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mc:AlternateContent xmlns:mc="http://schemas.openxmlformats.org/markup-compatibility/2006">
    <mc:Choice Requires="x15">
      <x15ac:absPath xmlns:x15ac="http://schemas.microsoft.com/office/spreadsheetml/2010/11/ac" url="https://etsihq-my.sharepoint.com/personal/carolyn_taylor_etsi_org/Documents/Documents/TSGR4_104-e/Inbox/TdocList/"/>
    </mc:Choice>
  </mc:AlternateContent>
  <xr:revisionPtr revIDLastSave="564" documentId="8_{E0742CCC-D9AE-42AF-AD59-ADE51E214E1B}" xr6:coauthVersionLast="47" xr6:coauthVersionMax="47" xr10:uidLastSave="{4FE50257-90DC-4888-B129-2F2D4A32D3B0}"/>
  <bookViews>
    <workbookView xWindow="0" yWindow="470" windowWidth="18170" windowHeight="10260" xr2:uid="{00000000-000D-0000-FFFF-FFFF00000000}"/>
  </bookViews>
  <sheets>
    <sheet name="TDoc_List" sheetId="1" r:id="rId1"/>
    <sheet name="CR_Packs_List" sheetId="2" r:id="rId2"/>
    <sheet name="Parameters" sheetId="4" state="hidden" r:id="rId3"/>
  </sheets>
  <definedNames>
    <definedName name="_xlnm._FilterDatabase" localSheetId="1" hidden="1">CR_Packs_List!$A$1:$K$1</definedName>
    <definedName name="_xlnm._FilterDatabase" localSheetId="0" hidden="1">TDoc_List!$A$1:$AE$3651</definedName>
    <definedName name="Categories">Parameters!$C$3:$C$8</definedName>
    <definedName name="for">Parameters!$D$3:$D$10</definedName>
    <definedName name="Statuses">Parameters!$B$3:$B$22</definedName>
    <definedName name="Types">Parameters!$A$3:$A$24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<sst xmlns="http://schemas.openxmlformats.org/spreadsheetml/2006/main" count="102394" uniqueCount="9533">
  <si>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</si>
  <si>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</si>
  <si>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</si>
  <si>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</si>
  <si>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</si>
  <si>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</si>
  <si>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</si>
  <si>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</si>
  <si>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</si>
  <si>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</si>
  <si>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</si>
  <si>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</si>
  <si>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</si>
  <si>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</si>
  <si>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</si>
  <si>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</si>
  <si>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</si>
  <si>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</si>
  <si>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</si>
  <si>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</si>
  <si>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</si>
  <si>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</si>
  <si>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</si>
  <si>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</si>
  <si>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</si>
  <si>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</si>
  <si>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</si>
  <si>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</si>
  <si>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</si>
  <si>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</si>
  <si>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</si>
  <si>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R4-2211500</t>
  </si>
  <si>
    <t>RAN4#103-e Meeting Report</t>
  </si>
  <si>
    <t>ETSI MCC</t>
  </si>
  <si>
    <t>Carolyn Taylor</t>
  </si>
  <si>
    <t>90657</t>
  </si>
  <si>
    <t>report</t>
  </si>
  <si>
    <t>Approval</t>
  </si>
  <si>
    <t/>
  </si>
  <si>
    <t>2</t>
  </si>
  <si>
    <t>Approval of the agenda</t>
  </si>
  <si>
    <t>revised</t>
  </si>
  <si>
    <t>R4-2214006</t>
  </si>
  <si>
    <t>R4-2211501</t>
  </si>
  <si>
    <t>Agenda for RAN4#104-e</t>
  </si>
  <si>
    <t>RAN4 Chair (Huawei)</t>
  </si>
  <si>
    <t>agenda</t>
  </si>
  <si>
    <t>reserved</t>
  </si>
  <si>
    <t>R4-2211502</t>
  </si>
  <si>
    <t>RAN4#104-e E-Meeting Arrangements and Guidelines</t>
  </si>
  <si>
    <t>other</t>
  </si>
  <si>
    <t>R4-2211503</t>
  </si>
  <si>
    <t>Reply LS on the UE/TRP TEG framework</t>
  </si>
  <si>
    <t>RAN1</t>
  </si>
  <si>
    <t>LS in</t>
  </si>
  <si>
    <t>Information</t>
  </si>
  <si>
    <t>4</t>
  </si>
  <si>
    <t>3.1</t>
  </si>
  <si>
    <t>Incoming liaison statement</t>
  </si>
  <si>
    <t>available</t>
  </si>
  <si>
    <t>Rel-17</t>
  </si>
  <si>
    <t>R4-2206998</t>
  </si>
  <si>
    <t>RAN2, RAN3, RAN4</t>
  </si>
  <si>
    <t>R1-2205382</t>
  </si>
  <si>
    <t>R4-2211504</t>
  </si>
  <si>
    <t>LS on updates of RRC parameters for Rel-17 positioning enhancements</t>
  </si>
  <si>
    <t>RAN2, RAN3</t>
  </si>
  <si>
    <t>RAN4</t>
  </si>
  <si>
    <t>R1-2205406</t>
  </si>
  <si>
    <t>R4-2211505</t>
  </si>
  <si>
    <t>Reply LS on power control for NR-DC</t>
  </si>
  <si>
    <t>Rel-16</t>
  </si>
  <si>
    <t>R4-2206566</t>
  </si>
  <si>
    <t>RAN2, RAN4</t>
  </si>
  <si>
    <t>R1-2205448</t>
  </si>
  <si>
    <t>R4-2211506</t>
  </si>
  <si>
    <t>Reply LS on beam information of PUCCH SCell in PUCCH SCell activation procedure</t>
  </si>
  <si>
    <t>R4-2115339</t>
  </si>
  <si>
    <t>R1-2205463</t>
  </si>
  <si>
    <t>R4-2211507</t>
  </si>
  <si>
    <t>Reply LS on configuration of p-MaxEUTRA and p-NR-FR1</t>
  </si>
  <si>
    <t>Rel-15</t>
  </si>
  <si>
    <t>R4-2206567</t>
  </si>
  <si>
    <t>RAN5</t>
  </si>
  <si>
    <t>R1-2205465</t>
  </si>
  <si>
    <t>R4-2211508</t>
  </si>
  <si>
    <t>LS on UL Tx switching across 3 or 4 bands in Rel-18</t>
  </si>
  <si>
    <t>Rel-18</t>
  </si>
  <si>
    <t>R1-2205502</t>
  </si>
  <si>
    <t>R4-2211509</t>
  </si>
  <si>
    <t>Reply LS on introduction of an offset to transmit CD-SSB and NCD-SSB at different times</t>
  </si>
  <si>
    <t>R2-2204115</t>
  </si>
  <si>
    <t>RAN2</t>
  </si>
  <si>
    <t>R1-2205535</t>
  </si>
  <si>
    <t>R4-2211510</t>
  </si>
  <si>
    <t>LS on interference modelling for duplex evolution</t>
  </si>
  <si>
    <t>R1-2205543</t>
  </si>
  <si>
    <t>R4-2211511</t>
  </si>
  <si>
    <t>LS on TCI assumption for RSSI measurement for FR2-2</t>
  </si>
  <si>
    <t>R1-2205582</t>
  </si>
  <si>
    <t>R4-2211512</t>
  </si>
  <si>
    <t>LS on maximum uplink timing difference for Multi-DCI Multi-TRP with two TAs</t>
  </si>
  <si>
    <t>R1-2205593</t>
  </si>
  <si>
    <t>R4-2211513</t>
  </si>
  <si>
    <t>LS on updated Rel-17 RAN1 UE features list for NR</t>
  </si>
  <si>
    <t>R1-2205609</t>
  </si>
  <si>
    <t>R4-2211514</t>
  </si>
  <si>
    <t>LS on updated Rel-17 RAN1 UE features list for LTE</t>
  </si>
  <si>
    <t>R1-2205612</t>
  </si>
  <si>
    <t>R4-2211515</t>
  </si>
  <si>
    <t>LS on UE antenna gain for NR NTN coverage enhancement</t>
  </si>
  <si>
    <t>R1-2205623</t>
  </si>
  <si>
    <t>R4-2212656, R4-2213701</t>
  </si>
  <si>
    <t>R4-2211516</t>
  </si>
  <si>
    <t>LS on UE power limitation for STxMP in FR2</t>
  </si>
  <si>
    <t>R1-2205639</t>
  </si>
  <si>
    <t>R4-2211517</t>
  </si>
  <si>
    <t>LS to RAN4 on SSB measurement for L1-RSRP on inter-cell beam management</t>
  </si>
  <si>
    <t>R1-2205640</t>
  </si>
  <si>
    <t>R4-2212667</t>
  </si>
  <si>
    <t>R4-2211518</t>
  </si>
  <si>
    <t>LS on UL Segmented Transmission for UL synchronization for IoT NTN</t>
  </si>
  <si>
    <t>R1-2205642</t>
  </si>
  <si>
    <t>R4-2211519</t>
  </si>
  <si>
    <t>R4-2210599</t>
  </si>
  <si>
    <t>RAN1, RAN4</t>
  </si>
  <si>
    <t>R2- 2206267</t>
  </si>
  <si>
    <t>R4-2211520</t>
  </si>
  <si>
    <t>LS on LocationMeasurementIndication contents and measurement gap parameters</t>
  </si>
  <si>
    <t>R4-2206789</t>
  </si>
  <si>
    <t>R2-2206388</t>
  </si>
  <si>
    <t>R4-2211521</t>
  </si>
  <si>
    <t>Reply LS to RAN4 on RRM relaxation</t>
  </si>
  <si>
    <t>R4-2207109</t>
  </si>
  <si>
    <t>R2-2206418</t>
  </si>
  <si>
    <t>R4-2211522</t>
  </si>
  <si>
    <t>R5-217995</t>
  </si>
  <si>
    <t>R2-2206422</t>
  </si>
  <si>
    <t>R4-2211523</t>
  </si>
  <si>
    <t>Reply LS on configuring margin for 1 Rx RedCap UEs</t>
  </si>
  <si>
    <t>R4-2206951</t>
  </si>
  <si>
    <t>R2- 2206504</t>
  </si>
  <si>
    <t>R4-2211524</t>
  </si>
  <si>
    <t>Reply LS on NCD-SSB issues for RedCap UE</t>
  </si>
  <si>
    <t>R4-2207104</t>
  </si>
  <si>
    <t>R2- 2206662</t>
  </si>
  <si>
    <t>R4-2211525</t>
  </si>
  <si>
    <t>Reply LS to RAN4 on RLM/BFD relaxation</t>
  </si>
  <si>
    <t>R4-2207087</t>
  </si>
  <si>
    <t>R2-2206675</t>
  </si>
  <si>
    <t>R4-2211526</t>
  </si>
  <si>
    <t>LS on ModifiedMPR-Behaviour clarification for different power classes</t>
  </si>
  <si>
    <t>R5-223635</t>
  </si>
  <si>
    <t>R4-2211527</t>
  </si>
  <si>
    <t>LS to RAN4 on TT work for NR FR1 TRP TRS</t>
  </si>
  <si>
    <t>RAN</t>
  </si>
  <si>
    <t>R5-223638</t>
  </si>
  <si>
    <t>R4-2211528</t>
  </si>
  <si>
    <t>LS on frequency arrangements for IMT in the band 470 – 703 MHz</t>
  </si>
  <si>
    <t>RP-221045</t>
  </si>
  <si>
    <t>APT Wireless Group</t>
  </si>
  <si>
    <t>RP-221882</t>
  </si>
  <si>
    <t>R4-2211529</t>
  </si>
  <si>
    <t>Work Plan for APT NR 600 Mhz band</t>
  </si>
  <si>
    <t>Spark NZ Ltd</t>
  </si>
  <si>
    <t>Mansoor Shafi</t>
  </si>
  <si>
    <t>89729</t>
  </si>
  <si>
    <t>Work Plan</t>
  </si>
  <si>
    <t>This contribution presents a high level work plan for the APT NR 600 MHz band to be agreed at the RAN4 104e meeting</t>
  </si>
  <si>
    <t>517</t>
  </si>
  <si>
    <t>10.19.1</t>
  </si>
  <si>
    <t>General and work plan</t>
  </si>
  <si>
    <t>R4-2211530</t>
  </si>
  <si>
    <t>Skeleton TR for APT NR 600 MHz band</t>
  </si>
  <si>
    <t>This contribution presents a skeleton TR for the APT 600 Mhz NR band  to be agreed during the RAN 104e meeting</t>
  </si>
  <si>
    <t>R4-2211531</t>
  </si>
  <si>
    <t>Clarification of TPMI indication for UL full power transmission</t>
  </si>
  <si>
    <t>CMDI</t>
  </si>
  <si>
    <t>Zhang Qixuan</t>
  </si>
  <si>
    <t>96039</t>
  </si>
  <si>
    <t>draftCR</t>
  </si>
  <si>
    <t>Agreement</t>
  </si>
  <si>
    <t>216</t>
  </si>
  <si>
    <t>9.11.7.2.1</t>
  </si>
  <si>
    <t>PUSCH requirements</t>
  </si>
  <si>
    <t>withdrawn</t>
  </si>
  <si>
    <t>R1-2205323</t>
  </si>
  <si>
    <t>38.212</t>
  </si>
  <si>
    <t>17.2.0</t>
  </si>
  <si>
    <t>NR_eMIMO-Core</t>
  </si>
  <si>
    <t>B</t>
  </si>
  <si>
    <t>R4-2211532</t>
  </si>
  <si>
    <t>APT 600 MHz NR band</t>
  </si>
  <si>
    <t>discussion</t>
  </si>
  <si>
    <t>Text proposals for different sections of the TR to be developed on APT 600 MHz NR band</t>
  </si>
  <si>
    <t>R4-2211533</t>
  </si>
  <si>
    <t>This contribution proposes a revision to the WID on APT 600 MHz NR band</t>
  </si>
  <si>
    <t>663</t>
  </si>
  <si>
    <t>14</t>
  </si>
  <si>
    <t>Revision of the Work Plan</t>
  </si>
  <si>
    <t>R4-2211534</t>
  </si>
  <si>
    <t>TP 900MHz RMR band – interferer characteristics</t>
  </si>
  <si>
    <t>Union Inter. Chemins de Fer</t>
  </si>
  <si>
    <t>Ingo Wendler</t>
  </si>
  <si>
    <t>58353</t>
  </si>
  <si>
    <t>pCR</t>
  </si>
  <si>
    <t>63</t>
  </si>
  <si>
    <t>8.2.1</t>
  </si>
  <si>
    <t>UE RF maintenance and BS RF requirements</t>
  </si>
  <si>
    <t>38.853</t>
  </si>
  <si>
    <t>0.5.0</t>
  </si>
  <si>
    <t>NR_RAIL_EU_900MHz-Core</t>
  </si>
  <si>
    <t>R4-2211535</t>
  </si>
  <si>
    <t>Revised WID High Power UE support for NR bands n100 and n101 for Rail Mobile Radio (RMR) in Europe</t>
  </si>
  <si>
    <t>WID revised</t>
  </si>
  <si>
    <t>Endorsement</t>
  </si>
  <si>
    <t>505</t>
  </si>
  <si>
    <t>10.16.1</t>
  </si>
  <si>
    <t>R4-2211536</t>
  </si>
  <si>
    <t>3GPP FR1 TRP/TRS Lab Alignment Measurement Results from Sporton International</t>
  </si>
  <si>
    <t>Sporton International Inc</t>
  </si>
  <si>
    <t>Will Ni</t>
  </si>
  <si>
    <t>82597</t>
  </si>
  <si>
    <t>Discussion</t>
  </si>
  <si>
    <t>87</t>
  </si>
  <si>
    <t>9.2.3.1</t>
  </si>
  <si>
    <t>Framework for lab alignment and requirements</t>
  </si>
  <si>
    <t>R4-2211537</t>
  </si>
  <si>
    <t>3GPP FR1 TRP/TRS Test Campaign Measurement Results from Sporton International</t>
  </si>
  <si>
    <t>88</t>
  </si>
  <si>
    <t>9.2.3.2</t>
  </si>
  <si>
    <t>SA requirements</t>
  </si>
  <si>
    <t>R4-2211538</t>
  </si>
  <si>
    <t>Discussion on additionalSpectrumEmission signalling in NR UL CA for n77 in US or Canada</t>
  </si>
  <si>
    <t>Mediatek India Technology Pvt.</t>
  </si>
  <si>
    <t>Ming-Yu Hsieh</t>
  </si>
  <si>
    <t>71784</t>
  </si>
  <si>
    <t>8</t>
  </si>
  <si>
    <t>4.1.1</t>
  </si>
  <si>
    <t>FR1 (38.101-1)</t>
  </si>
  <si>
    <t>38.101-1</t>
  </si>
  <si>
    <t>TEI16</t>
  </si>
  <si>
    <t>R4-2211539</t>
  </si>
  <si>
    <t>Views on PMI reporting requirement for FeType II PS codebook</t>
  </si>
  <si>
    <t>Anritsu Corporation</t>
  </si>
  <si>
    <t>Osamu Yamashita</t>
  </si>
  <si>
    <t>66204</t>
  </si>
  <si>
    <t>In this paper we would like to discuss the practical option of the test metric for PMI reporting requirement with FeType II port selection codebook.</t>
  </si>
  <si>
    <t>317</t>
  </si>
  <si>
    <t>9.17.4.2.2</t>
  </si>
  <si>
    <t>Rel-17 eType II port selection codebook</t>
  </si>
  <si>
    <t>NR_FeMIMO-Perf</t>
  </si>
  <si>
    <t>R4-2211540</t>
  </si>
  <si>
    <t>Views on channel model for FR2-2</t>
  </si>
  <si>
    <t>In this paper we would like to discuss on the possible delay profile, tap resolution and channel model based on the minimum requirement in TS38.101-2 and feasibility of our current hardware in the test equipment.</t>
  </si>
  <si>
    <t>270</t>
  </si>
  <si>
    <t>9.14.8.1</t>
  </si>
  <si>
    <t>General</t>
  </si>
  <si>
    <t>NR_ext_to_71GHz-Perf</t>
  </si>
  <si>
    <t>R4-2211541</t>
  </si>
  <si>
    <t>Draft CR to FR2 NSA CSI-RS based L1-RSRP measurement</t>
  </si>
  <si>
    <t>Change SR.3.1 TDD -&gt; SR.3.3 TDD, CR.3.1 TDD -&gt; CR.3.2 TDD, and CCR.3.1 TDD -&gt; CCR.3.7 TDD in Table A.5.6.3.3.2-1 and Table A.5.6.3.4.2-1</t>
  </si>
  <si>
    <t>22</t>
  </si>
  <si>
    <t>4.5.2</t>
  </si>
  <si>
    <t>RRM performance requirements (38.133/36.133)</t>
  </si>
  <si>
    <t>38.133</t>
  </si>
  <si>
    <t>15.18.0</t>
  </si>
  <si>
    <t>NR_newRAT-Perf</t>
  </si>
  <si>
    <t>F</t>
  </si>
  <si>
    <t>R4-2211542</t>
  </si>
  <si>
    <t>16.12.0</t>
  </si>
  <si>
    <t>A</t>
  </si>
  <si>
    <t>R4-2211543</t>
  </si>
  <si>
    <t>17.6.0</t>
  </si>
  <si>
    <t>R4-2211544</t>
  </si>
  <si>
    <t>Correction on the FR2 inter-frequency relative RSRP accuracy</t>
  </si>
  <si>
    <t>This draft CR is to add some supplemental definitions in the spec based on the previously submitted CR R4-2203567 (postponed).</t>
  </si>
  <si>
    <t>R4-2211545</t>
  </si>
  <si>
    <t>R4-2211546</t>
  </si>
  <si>
    <t>R4-2211547</t>
  </si>
  <si>
    <t>Draft CR to CQI-PMI-RI Delay in 6.2A.3.1.1</t>
  </si>
  <si>
    <t>Separated CQI/PMI/RI Delay with condition based on CA band combinations stated for the tests.</t>
  </si>
  <si>
    <t>25</t>
  </si>
  <si>
    <t>4.6.2</t>
  </si>
  <si>
    <t>CSI requirements</t>
  </si>
  <si>
    <t>38.101-4</t>
  </si>
  <si>
    <t>16.9.0</t>
  </si>
  <si>
    <t>NR_perf_enh-Perf</t>
  </si>
  <si>
    <t>R4-2211548</t>
  </si>
  <si>
    <t>17.5.0</t>
  </si>
  <si>
    <t>R4-2211549</t>
  </si>
  <si>
    <t>Views on FR2-1 RF OTA test for a device with multi-panel reception</t>
  </si>
  <si>
    <t>In this contribution we show our views on the practical RF OTA test setup for a device with the simultaneous multiple AoA reception.</t>
  </si>
  <si>
    <t>550</t>
  </si>
  <si>
    <t>11.5.2</t>
  </si>
  <si>
    <t>Test methods for RF/RRM/Demodulation requirements</t>
  </si>
  <si>
    <t>FS_NR_FR2_OTA_enh</t>
  </si>
  <si>
    <t>R4-2211550</t>
  </si>
  <si>
    <t>Work Plan for Further NR Mobility Enhancements</t>
  </si>
  <si>
    <t>MediaTek (Shenzhen) Inc., Apple</t>
  </si>
  <si>
    <t>Miao Wang</t>
  </si>
  <si>
    <t>94390</t>
  </si>
  <si>
    <t>608</t>
  </si>
  <si>
    <t>11.16.1</t>
  </si>
  <si>
    <t>NR_mob_enh2-Core</t>
  </si>
  <si>
    <t>R4-2211551</t>
  </si>
  <si>
    <t>UL CA configuration issue for n77 in Canada</t>
  </si>
  <si>
    <t>Nokia, Nokia Shanghai Bell</t>
  </si>
  <si>
    <t>Hiromasa Umeda</t>
  </si>
  <si>
    <t>88270</t>
  </si>
  <si>
    <t>47</t>
  </si>
  <si>
    <t>5.2.4.2</t>
  </si>
  <si>
    <t>UE RF requirements</t>
  </si>
  <si>
    <t>TEI17</t>
  </si>
  <si>
    <t>R4-2211552</t>
  </si>
  <si>
    <t>AdditionalSpectrumEmission in NR CA for n77 in the USA</t>
  </si>
  <si>
    <t>16.12.1</t>
  </si>
  <si>
    <t>R4-2211553</t>
  </si>
  <si>
    <t>CR for TR 38.861: Regulatory aspects for HAPS</t>
  </si>
  <si>
    <t>SoftBank Corp.</t>
  </si>
  <si>
    <t>Fumie Tabata</t>
  </si>
  <si>
    <t>88699</t>
  </si>
  <si>
    <t>176</t>
  </si>
  <si>
    <t>9.11</t>
  </si>
  <si>
    <t>Solutions for NR to support non-terrestrial networks (NTN)</t>
  </si>
  <si>
    <t>38.863</t>
  </si>
  <si>
    <t>17.0.0</t>
  </si>
  <si>
    <t>NR_NTN_solutions</t>
  </si>
  <si>
    <t>D</t>
  </si>
  <si>
    <t>R4-2211554</t>
  </si>
  <si>
    <t>AdditionalSpectrumEmission in NR CA for n77 in Canada</t>
  </si>
  <si>
    <t>1133</t>
  </si>
  <si>
    <t>R4-2211555</t>
  </si>
  <si>
    <t>BS requirements for 5G terrestrial broadcast</t>
  </si>
  <si>
    <t>SWR</t>
  </si>
  <si>
    <t>Jochen Mezger</t>
  </si>
  <si>
    <t>97487</t>
  </si>
  <si>
    <t>636</t>
  </si>
  <si>
    <t>12.4.1</t>
  </si>
  <si>
    <t>R4-2211556</t>
  </si>
  <si>
    <t>Switching period on UL Tx switching across 3 or 4 bands in Rel-18</t>
  </si>
  <si>
    <t>605</t>
  </si>
  <si>
    <t>11.15.2</t>
  </si>
  <si>
    <t>Switching time and other RF aspects up to 3 or 4 bands</t>
  </si>
  <si>
    <t>NR_MC_enh-Core</t>
  </si>
  <si>
    <t>R4-2211557</t>
  </si>
  <si>
    <t>On ENDC selection</t>
  </si>
  <si>
    <t>Huawei Tech.(UK) Co.. Ltd</t>
  </si>
  <si>
    <t>Hai Zhou</t>
  </si>
  <si>
    <t>63180</t>
  </si>
  <si>
    <t>discuss the impact of ENDC selection on OTA performance</t>
  </si>
  <si>
    <t>83</t>
  </si>
  <si>
    <t>9.2.2.2</t>
  </si>
  <si>
    <t>EN-DC test methodology</t>
  </si>
  <si>
    <t>R4-2211558</t>
  </si>
  <si>
    <t>FR1 TRP TRS Lab Alignment Campaign Results</t>
  </si>
  <si>
    <t>R4-2211559</t>
  </si>
  <si>
    <t>On fast SAR measurement for TAS and TAA detection</t>
  </si>
  <si>
    <t>84</t>
  </si>
  <si>
    <t>9.2.2.3</t>
  </si>
  <si>
    <t>UE with multiple antennas test methodology</t>
  </si>
  <si>
    <t>R4-2211560</t>
  </si>
  <si>
    <t>On MIMO OTA FR1 lab alignment criteria</t>
  </si>
  <si>
    <t>70</t>
  </si>
  <si>
    <t>9.1.2.1</t>
  </si>
  <si>
    <t>Lab alignment for FR1</t>
  </si>
  <si>
    <t>R4-2211561</t>
  </si>
  <si>
    <t>Impact of SBFD on RF requirements for co-existence in adjacent channel</t>
  </si>
  <si>
    <t>Qualcomm CDMA Technologies</t>
  </si>
  <si>
    <t>Mustafa Emara</t>
  </si>
  <si>
    <t>90636</t>
  </si>
  <si>
    <t>594</t>
  </si>
  <si>
    <t>11.13.2.1</t>
  </si>
  <si>
    <t>Study the feasibility of and impact on RF requirements for co-existence in adjacent channel</t>
  </si>
  <si>
    <t>R4-2211562</t>
  </si>
  <si>
    <t>Impact of SBFD on RF requirements for self-interference and CLI</t>
  </si>
  <si>
    <t>595</t>
  </si>
  <si>
    <t>11.13.2.2</t>
  </si>
  <si>
    <t>Study the feasibility of and impact on RF requirements for self-interference and CLI</t>
  </si>
  <si>
    <t>R4-2211563</t>
  </si>
  <si>
    <t>On TRP measurement under TxD</t>
  </si>
  <si>
    <t>82</t>
  </si>
  <si>
    <t>9.2.2.1</t>
  </si>
  <si>
    <t>SA test methodology</t>
  </si>
  <si>
    <t>R4-2211564</t>
  </si>
  <si>
    <t>Proposed LS response text for clauses 1, 2.1-2.3, 2.5, 3, 3.1, 4, 4.1, 5 and Attachment 1 on Generic unwanted mission characteristics for IMT-2020 BS</t>
  </si>
  <si>
    <t>Ericsson</t>
  </si>
  <si>
    <t>Johan Skold</t>
  </si>
  <si>
    <t>10425</t>
  </si>
  <si>
    <t>This contribution contains input on Clauses Intro, 1, 2.1-2.3, 2.5, 3 intro, 3.1, 4 intro, 4.1, 5 and Attachment 1 for the LS response to ITU-R WP5D on Generic unwanted mission characteristics for IMT-2020 BS.</t>
  </si>
  <si>
    <t>53</t>
  </si>
  <si>
    <t>6.1</t>
  </si>
  <si>
    <t>Generic unwanted emission (IMT-2020)</t>
  </si>
  <si>
    <t>R4-2211565</t>
  </si>
  <si>
    <t>DRAFT LS on work towards two new recommendations "Generic unwanted emission characteristics of base stations/mobile stations using the terrestrial radio interfaces of IMT-2020"</t>
  </si>
  <si>
    <t>LS out</t>
  </si>
  <si>
    <t>Cover page for the LS response to ITU-R WP5D on Generic unwanted mission characteristics for IMT-2020 BS.</t>
  </si>
  <si>
    <t>R4-2119596</t>
  </si>
  <si>
    <t>TSG RAN</t>
  </si>
  <si>
    <t>RAN WG5</t>
  </si>
  <si>
    <t>R4-2211566</t>
  </si>
  <si>
    <t>Input on LS response to ITU-R on Generic unwanted emission</t>
  </si>
  <si>
    <t>R4-2211567</t>
  </si>
  <si>
    <t>Discussion on SIB1 channel bandwidth and channel raster issue</t>
  </si>
  <si>
    <t>China Telecom</t>
  </si>
  <si>
    <t>Lei Gao</t>
  </si>
  <si>
    <t>96189</t>
  </si>
  <si>
    <t>532</t>
  </si>
  <si>
    <t>11.1.2</t>
  </si>
  <si>
    <t>SIB1 signaling and CBW configuration</t>
  </si>
  <si>
    <t>FS_NR_eff_BW_util</t>
  </si>
  <si>
    <t>R4-2211568</t>
  </si>
  <si>
    <t>Clarification on UE behavior to new maximum channel bandwidth(s) introduced in later release during initial access</t>
  </si>
  <si>
    <t xml:space="preserve">China Telecom </t>
  </si>
  <si>
    <t>33</t>
  </si>
  <si>
    <t>5.1.3</t>
  </si>
  <si>
    <t>Adding channel bandwidth support to existing NR bands</t>
  </si>
  <si>
    <t>NR_bands_R17_BWs-Core</t>
  </si>
  <si>
    <t>R4-2211569</t>
  </si>
  <si>
    <t>Discussion on A-MPR requirements for band n30</t>
  </si>
  <si>
    <t>R4-2211570</t>
  </si>
  <si>
    <t>TRP TRS lab alignment measurement from Huawei</t>
  </si>
  <si>
    <t>R4-2211571</t>
  </si>
  <si>
    <t>Addition of clarification for SIB1 scheduling in RMCs</t>
  </si>
  <si>
    <t>Rohde &amp; Schwarz</t>
  </si>
  <si>
    <t>Niels Petrovic</t>
  </si>
  <si>
    <t>49274</t>
  </si>
  <si>
    <t>24</t>
  </si>
  <si>
    <t>4.6.1</t>
  </si>
  <si>
    <t>UE demodulation requirements</t>
  </si>
  <si>
    <t>15.14.0</t>
  </si>
  <si>
    <t>R4-2211572</t>
  </si>
  <si>
    <t>R4-2211573</t>
  </si>
  <si>
    <t>R4-2211574</t>
  </si>
  <si>
    <t>Correction to n46 channel raster</t>
  </si>
  <si>
    <t>NR_unlic-Core</t>
  </si>
  <si>
    <t>R4-2211575</t>
  </si>
  <si>
    <t>Update of UL MIMO transmit quality definitions</t>
  </si>
  <si>
    <t>NR_newRAT-Core</t>
  </si>
  <si>
    <t>R4-2211576</t>
  </si>
  <si>
    <t>R4-2211577</t>
  </si>
  <si>
    <t>R4-2211578</t>
  </si>
  <si>
    <t>Update of TxD inband emissions</t>
  </si>
  <si>
    <t>40</t>
  </si>
  <si>
    <t>5.2.1</t>
  </si>
  <si>
    <t>UE RF requirements for Transparent Tx Diversity (TxD) for NR</t>
  </si>
  <si>
    <t>NR_RF_TxD-Core</t>
  </si>
  <si>
    <t>1134</t>
  </si>
  <si>
    <t>R4-2211579</t>
  </si>
  <si>
    <t>Addition of missing Additional Spurious Emissions Clause</t>
  </si>
  <si>
    <t>38.101-3</t>
  </si>
  <si>
    <t>R4-2211580</t>
  </si>
  <si>
    <t>R4-2211581</t>
  </si>
  <si>
    <t>R4-2211582</t>
  </si>
  <si>
    <t>Correction of aperiodicTriggeringOffset</t>
  </si>
  <si>
    <t>R4-2211583</t>
  </si>
  <si>
    <t>R4-2211584</t>
  </si>
  <si>
    <t>R4-2211585</t>
  </si>
  <si>
    <t>Discussion on Introduction of new bands and bandwidth allocation for LTE based 5G terrestrial broadcast</t>
  </si>
  <si>
    <t>ROHDE &amp; SCHWARZ</t>
  </si>
  <si>
    <t>637</t>
  </si>
  <si>
    <t>12.4.2</t>
  </si>
  <si>
    <t>Band definition and system parameters</t>
  </si>
  <si>
    <t>R4-2211586</t>
  </si>
  <si>
    <t>Discussion on UE RF requirements for SP and LPI for introduction of Power Class 3</t>
  </si>
  <si>
    <t>Charter Communications, Inc</t>
  </si>
  <si>
    <t>Thomas Montzka</t>
  </si>
  <si>
    <t>93385</t>
  </si>
  <si>
    <t>This paper states the extensive list of regional requirements for band n46 and n96/n102 for introducing PC3.</t>
  </si>
  <si>
    <t>526</t>
  </si>
  <si>
    <t>10.20.3</t>
  </si>
  <si>
    <t>UE RF requirements for SP and LPI</t>
  </si>
  <si>
    <t>R4-2211587</t>
  </si>
  <si>
    <t>Correction of Configuration Parameters for Test 1 in Test Case A.7.1.11</t>
  </si>
  <si>
    <t>STMicroelectronics</t>
  </si>
  <si>
    <t>Dina Attia</t>
  </si>
  <si>
    <t>89979</t>
  </si>
  <si>
    <t xml:space="preserve">In Meeting 103-e, R4-2210985 CR 7148 was approved to correct the configuration parameters for Test 1 in Test Case A.7.1.11 for 36.133 release 17. The same change needs to be done for earlier releases to keep consistency of specification through all releases. </t>
  </si>
  <si>
    <t>Rel-13</t>
  </si>
  <si>
    <t>36.133</t>
  </si>
  <si>
    <t>13.22.0</t>
  </si>
  <si>
    <t>LTE_MTCe2_L1-Perf</t>
  </si>
  <si>
    <t>7165</t>
  </si>
  <si>
    <t>R4-2211588</t>
  </si>
  <si>
    <t>Rel-14</t>
  </si>
  <si>
    <t>14.22.0</t>
  </si>
  <si>
    <t>7166</t>
  </si>
  <si>
    <t>R4-2211589</t>
  </si>
  <si>
    <t>15.17.0</t>
  </si>
  <si>
    <t>7167</t>
  </si>
  <si>
    <t>R4-2211590</t>
  </si>
  <si>
    <t>16.14.0</t>
  </si>
  <si>
    <t>7168</t>
  </si>
  <si>
    <t>R4-2211591</t>
  </si>
  <si>
    <t>Discussion on RRM requirements for Rel-17 MUSIM gaps</t>
  </si>
  <si>
    <t>614</t>
  </si>
  <si>
    <t>11.17.2</t>
  </si>
  <si>
    <t>RRM requirements for Rel-17 MUSIM gaps</t>
  </si>
  <si>
    <t>R4-2211592</t>
  </si>
  <si>
    <t>CR to update Number of HARQ Processes</t>
  </si>
  <si>
    <t>Keysight Technologies UK Ltd</t>
  </si>
  <si>
    <t>Thorsten Hertel</t>
  </si>
  <si>
    <t>77978</t>
  </si>
  <si>
    <t>This CR revises the number of HARQ Processes and aligns them with 38.101-4</t>
  </si>
  <si>
    <t>27</t>
  </si>
  <si>
    <t>4.7</t>
  </si>
  <si>
    <t>NR MIMO OTA test methods (38.827)</t>
  </si>
  <si>
    <t>38.827</t>
  </si>
  <si>
    <t>16.7.0</t>
  </si>
  <si>
    <t>FS_NR_MIMO_OTA_test</t>
  </si>
  <si>
    <t>0021</t>
  </si>
  <si>
    <t>R4-2211593</t>
  </si>
  <si>
    <t xml:space="preserve">This CR is updating the number of HARQ Processes to align with the 38.101-4 patterns. </t>
  </si>
  <si>
    <t>75</t>
  </si>
  <si>
    <t>9.1.3.1</t>
  </si>
  <si>
    <t>Testing parameters for Performance</t>
  </si>
  <si>
    <t>38.151</t>
  </si>
  <si>
    <t>17.1.0</t>
  </si>
  <si>
    <t>NR_MIMO_OTA</t>
  </si>
  <si>
    <t>0002</t>
  </si>
  <si>
    <t>R4-2211594</t>
  </si>
  <si>
    <t>FR1 HST requirement</t>
  </si>
  <si>
    <t>Qualcomm, Inc.</t>
  </si>
  <si>
    <t>Chu-Hsiang Huang</t>
  </si>
  <si>
    <t>79163</t>
  </si>
  <si>
    <t>129</t>
  </si>
  <si>
    <t>9.6.2</t>
  </si>
  <si>
    <t>RRM performance requirements</t>
  </si>
  <si>
    <t>R4-2211595</t>
  </si>
  <si>
    <t>FR2 HST RRM core</t>
  </si>
  <si>
    <t>134</t>
  </si>
  <si>
    <t>9.7.2</t>
  </si>
  <si>
    <t>RRM core requirement maintenance</t>
  </si>
  <si>
    <t>R4-2211596</t>
  </si>
  <si>
    <t>FR2 HST RRM performance</t>
  </si>
  <si>
    <t>138</t>
  </si>
  <si>
    <t>9.7.3</t>
  </si>
  <si>
    <t>R4-2211597</t>
  </si>
  <si>
    <t>CR: FR2 HST Scheduling restriction on SSB</t>
  </si>
  <si>
    <t>NR_HST_FR2</t>
  </si>
  <si>
    <t>2419</t>
  </si>
  <si>
    <t>R4-2211598</t>
  </si>
  <si>
    <t>Power saving core maintenance and test configurations</t>
  </si>
  <si>
    <t>223</t>
  </si>
  <si>
    <t>9.12.1</t>
  </si>
  <si>
    <t>R4-2211599</t>
  </si>
  <si>
    <t>CR: Power Saving Multiple RS Handling Clarification</t>
  </si>
  <si>
    <t>NR_UE_pow_sav_enh</t>
  </si>
  <si>
    <t>2420</t>
  </si>
  <si>
    <t>R4-2211600</t>
  </si>
  <si>
    <t>SRS antenna switching requirement</t>
  </si>
  <si>
    <t>151</t>
  </si>
  <si>
    <t>9.8.1.1</t>
  </si>
  <si>
    <t>SRS antenna port switching</t>
  </si>
  <si>
    <t>R4-2211601</t>
  </si>
  <si>
    <t>CR: Corrections on LTE V2X Resource Selection Test</t>
  </si>
  <si>
    <t>TEI14</t>
  </si>
  <si>
    <t>R4-2211602</t>
  </si>
  <si>
    <t>(mirror R15)Corrections on LTE V2X Resource Selection Test</t>
  </si>
  <si>
    <t>R4-2211603</t>
  </si>
  <si>
    <t>(mirror R16)Corrections on LTE V2X Resource Selection Test</t>
  </si>
  <si>
    <t>R4-2211604</t>
  </si>
  <si>
    <t>(mirror R17)Corrections on LTE V2X Resource Selection Test</t>
  </si>
  <si>
    <t>R4-2211605</t>
  </si>
  <si>
    <t>CR to R17 38307 to add UL configurations for inter-band combinations and overlapping bands</t>
  </si>
  <si>
    <t>Skyworks Solutions Inc., Nokia, Nokia Shanghai Bell</t>
  </si>
  <si>
    <t>Dominique Brunel</t>
  </si>
  <si>
    <t>75756</t>
  </si>
  <si>
    <t>Adding UL valid configurations with intra-band ULCA as part of inter-band combinations. Adding new overlapping band cases</t>
  </si>
  <si>
    <t>50</t>
  </si>
  <si>
    <t>5.2.4.5</t>
  </si>
  <si>
    <t>Rel-17 TEI</t>
  </si>
  <si>
    <t>38.307</t>
  </si>
  <si>
    <t>NR_CADC_R17_2BDL_xBUL-Core</t>
  </si>
  <si>
    <t>0107</t>
  </si>
  <si>
    <t>R4-2211606</t>
  </si>
  <si>
    <t>Single carrier NR-U A-MPR for in-band emission limited and 100MHz channels</t>
  </si>
  <si>
    <t>Skyworks Solutions Inc.</t>
  </si>
  <si>
    <t>In this contribution, we revisit the current A-MPR definitions for the single carrier cases including 100MHz BW, point at some inconsistencies and provide A-MPR for in-band emission limited channels.</t>
  </si>
  <si>
    <t>525</t>
  </si>
  <si>
    <t>10.20.2</t>
  </si>
  <si>
    <t>Common requirements (channel raster, A-MPR for 100MHz CBW)</t>
  </si>
  <si>
    <t>NR_unlic_enh-Core</t>
  </si>
  <si>
    <t>R4-2211607</t>
  </si>
  <si>
    <t>Work plan for REl-18 Multi-carrier enhancements for NR</t>
  </si>
  <si>
    <t>NTT DOCOMO INC.</t>
  </si>
  <si>
    <t>Yuta Oguma</t>
  </si>
  <si>
    <t>74145</t>
  </si>
  <si>
    <t>604</t>
  </si>
  <si>
    <t>11.15.1</t>
  </si>
  <si>
    <t>R4-2211608</t>
  </si>
  <si>
    <t>Draft CR to TS 38.133: Corrections to NR RRM test cases (Rel 15)</t>
  </si>
  <si>
    <t>Bledar Karajani</t>
  </si>
  <si>
    <t>41759</t>
  </si>
  <si>
    <t>R4-2211609</t>
  </si>
  <si>
    <t>Draft CR to TS 38.133: Corrections to NR RRM test cases (Rel 16)</t>
  </si>
  <si>
    <t>R4-2211610</t>
  </si>
  <si>
    <t>Draft CR to TS 38.133: Corrections to NR RRM test cases (Rel 17)</t>
  </si>
  <si>
    <t>R4-2211611</t>
  </si>
  <si>
    <t>Draft CR to TS 38.133: Corrections to NR RSTD requirements and test cases (Rel 16)</t>
  </si>
  <si>
    <t>NR_pos-Perf</t>
  </si>
  <si>
    <t>R4-2211612</t>
  </si>
  <si>
    <t>Draft CR to TS 38.133: Corrections to NR RSTD requirements and test cases (Rel 17)</t>
  </si>
  <si>
    <t>R4-2211613</t>
  </si>
  <si>
    <t>Element FR1 TRP/TRS Lab Alignment Campaign Measurement Results</t>
  </si>
  <si>
    <t>Element Materials Technology</t>
  </si>
  <si>
    <t>Nik Bankov</t>
  </si>
  <si>
    <t>95847</t>
  </si>
  <si>
    <t>LAD measurement results for the FR1 TRP/TRS lab alignment campaign.</t>
  </si>
  <si>
    <t>R4-2210145</t>
  </si>
  <si>
    <t>NR_FR1_TRP_TRS-Perf</t>
  </si>
  <si>
    <t>R4-2211614</t>
  </si>
  <si>
    <t>Open issues in RRM requirements for CG-SDT</t>
  </si>
  <si>
    <t>Qualcomm Incorporated</t>
  </si>
  <si>
    <t>Hyunwoo Cho</t>
  </si>
  <si>
    <t>94041</t>
  </si>
  <si>
    <t>426</t>
  </si>
  <si>
    <t>9.23.1</t>
  </si>
  <si>
    <t>NR_SmallData_INACTIVE-Core</t>
  </si>
  <si>
    <t>R4-2211615</t>
  </si>
  <si>
    <t>RRM performance requirements for CG-SDT</t>
  </si>
  <si>
    <t>427</t>
  </si>
  <si>
    <t>9.23.2</t>
  </si>
  <si>
    <t>NR_SmallData_INACTIVE-Perf</t>
  </si>
  <si>
    <t>R4-2211616</t>
  </si>
  <si>
    <t>Open issues in RRM performance requirements for NCSG</t>
  </si>
  <si>
    <t>167</t>
  </si>
  <si>
    <t>9.9.2.3</t>
  </si>
  <si>
    <t>Network Controlled Small Gap</t>
  </si>
  <si>
    <t>NR_MG_enh-Perf</t>
  </si>
  <si>
    <t>R4-2211617</t>
  </si>
  <si>
    <t>Open issue in RRM core requirement for NCSG</t>
  </si>
  <si>
    <t>163</t>
  </si>
  <si>
    <t>9.9.1.3</t>
  </si>
  <si>
    <t>NR_MG_enh-Core</t>
  </si>
  <si>
    <t>R4-2211618</t>
  </si>
  <si>
    <t>DraftCR 38.133  needforgap reporting capability for NCSG</t>
  </si>
  <si>
    <t>R4-2211619</t>
  </si>
  <si>
    <t>RRM performance requirements for HO with PSCELL</t>
  </si>
  <si>
    <t>156</t>
  </si>
  <si>
    <t>9.8.2.2</t>
  </si>
  <si>
    <t>HO with PSCell</t>
  </si>
  <si>
    <t>NR_RRM_enh2-Perf</t>
  </si>
  <si>
    <t>R4-2211620</t>
  </si>
  <si>
    <t>Initial view for RRM core requirements for measurements without gaps</t>
  </si>
  <si>
    <t>579</t>
  </si>
  <si>
    <t>11.10.3</t>
  </si>
  <si>
    <t>RRM core requirements for measurements without gaps</t>
  </si>
  <si>
    <t>NR_MG_enh2-Core</t>
  </si>
  <si>
    <t>R4-2211621</t>
  </si>
  <si>
    <t>Correction of A-MPR for NS_50</t>
  </si>
  <si>
    <t>Huawei, HiSilicon</t>
  </si>
  <si>
    <t>Jin Wang</t>
  </si>
  <si>
    <t>75803</t>
  </si>
  <si>
    <t>Add missing A-MPR value "A9".</t>
  </si>
  <si>
    <t>R4-2211622</t>
  </si>
  <si>
    <t>Updated summary of RF agreements for NR coverage enhancements WI</t>
  </si>
  <si>
    <t>Shan Yang</t>
  </si>
  <si>
    <t>48340</t>
  </si>
  <si>
    <t>291</t>
  </si>
  <si>
    <t>9.16.1.1</t>
  </si>
  <si>
    <t>Phase continuity core requirement maintenance</t>
  </si>
  <si>
    <t>R4-2211623</t>
  </si>
  <si>
    <t>CR: Maintenance of phase continuity requirements for DMRS bundling in FR1</t>
  </si>
  <si>
    <t>NR_cov_enh-Core</t>
  </si>
  <si>
    <t>1135</t>
  </si>
  <si>
    <t>R4-2211624</t>
  </si>
  <si>
    <t>CR: Maintenance of phase continuity requirements for DMRS bundling in FR2</t>
  </si>
  <si>
    <t>38.101-2</t>
  </si>
  <si>
    <t>0473</t>
  </si>
  <si>
    <t>R4-2211625</t>
  </si>
  <si>
    <t>UL Tx switching across 3/4 bands and Tx switching between 2 bands with 2 TAGs</t>
  </si>
  <si>
    <t>R4-2211626</t>
  </si>
  <si>
    <t xml:space="preserve"> Draft CR to 38.101-2 on band n263 Tx aspects  </t>
  </si>
  <si>
    <t>Qualcomm Inc</t>
  </si>
  <si>
    <t>Philip Coan</t>
  </si>
  <si>
    <t>86299</t>
  </si>
  <si>
    <t>UE TX requirements are introduced for this feature</t>
  </si>
  <si>
    <t>246</t>
  </si>
  <si>
    <t>9.14.3.1</t>
  </si>
  <si>
    <t>TX requirements</t>
  </si>
  <si>
    <t>NR_ext_to_71GHz-Core</t>
  </si>
  <si>
    <t>R4-2211627</t>
  </si>
  <si>
    <t xml:space="preserve"> Draft CR to 38.101-2 on band n263 Rx aspects  </t>
  </si>
  <si>
    <t>UE RX requirements are introduced for this feater</t>
  </si>
  <si>
    <t>247</t>
  </si>
  <si>
    <t>9.14.3.2</t>
  </si>
  <si>
    <t>RX requirements</t>
  </si>
  <si>
    <t>R4-2211628</t>
  </si>
  <si>
    <t>60GHz UE TX</t>
  </si>
  <si>
    <t>DIscussion of open UE TX requirements and proposals</t>
  </si>
  <si>
    <t>R4-2211629</t>
  </si>
  <si>
    <t>60GHz UE RX</t>
  </si>
  <si>
    <t>R4-2211630</t>
  </si>
  <si>
    <t>Discussion on remaining issues for PUCCH Scell activation</t>
  </si>
  <si>
    <t>CATT</t>
  </si>
  <si>
    <t>Qiuge Guo</t>
  </si>
  <si>
    <t>82637</t>
  </si>
  <si>
    <t>153</t>
  </si>
  <si>
    <t>9.8.1.3</t>
  </si>
  <si>
    <t>PUCCH SCell activation/deactivation</t>
  </si>
  <si>
    <t>NR_RRM_enh2-Core</t>
  </si>
  <si>
    <t>R4-2211631</t>
  </si>
  <si>
    <t>Completing PUCCH SCell activation requirement</t>
  </si>
  <si>
    <t>2421</t>
  </si>
  <si>
    <t>R4-2211632</t>
  </si>
  <si>
    <t>Discussion on configuration for test case for SRS antenna port switching</t>
  </si>
  <si>
    <t>155</t>
  </si>
  <si>
    <t>9.8.2.1</t>
  </si>
  <si>
    <t>R4-2211633</t>
  </si>
  <si>
    <t>Discussion on test case for handover with PSCell</t>
  </si>
  <si>
    <t>Proposal 1: The design for FR1+FR2 test cases should be delayed until testability issues are solved.</t>
  </si>
  <si>
    <t>R4-2211634</t>
  </si>
  <si>
    <t>Test case of handover with PSCell from EN-DC to EN-DC with known target PSCell in FR1</t>
  </si>
  <si>
    <t>Introducing the test case for handover with PSCell from EN-DC to EN-DC with known target PSCell in FR1.
This CR is represented based on R4-2211006 with saveral editorial modification.</t>
  </si>
  <si>
    <t>R4-2211635</t>
  </si>
  <si>
    <t>TC1-6 for PUCCH SCell activation and deactivation delay requirements of FR2 unknown cell with inter-band FR2 PCell</t>
  </si>
  <si>
    <t>Introducing TC for PUCCH SCell activation and deactivation delay requirements of FR2 unknown cell with inter-band FR2 PCell</t>
  </si>
  <si>
    <t>157</t>
  </si>
  <si>
    <t>9.8.2.3</t>
  </si>
  <si>
    <t>R4-2211636</t>
  </si>
  <si>
    <t>TC2-2 for PUCCH SCell activation and deactivation delay requirements of FR1 unknown cell (All NR cells in FR1)</t>
  </si>
  <si>
    <t>Introducing following TC for PUCCH SCell activation and deactivation delay requirements of FR1 unknown cell (All NR cells in FR1)</t>
  </si>
  <si>
    <t>R4-2211637</t>
  </si>
  <si>
    <t>Big CR on test cases of Rel-17 FeRRM - PUCCH SCell activation</t>
  </si>
  <si>
    <t>2422</t>
  </si>
  <si>
    <t>R4-2211638</t>
  </si>
  <si>
    <t>Discussion on RRM performance requirements for NTN</t>
  </si>
  <si>
    <t>Proposal 1: The performance requirement for frequency error may not be discussed in RRM session.
Proposal 2: The margin for propagator model error should not be introduced when evaluating the accuracy performance. It can be considered in RAN5 test tolerance.
Proposal 3: The option 2 should be adopted for test coverage in term of scenarios for NTN RRM test cases, i.e.
• The RRM test should consider both LEO and GEO scenario, which can be determined by case-by-case basis. 
• One neighbour satellite is modelled in the tests besides the serving satellite.
Proposal 4: These notes it not needed due to satellite UE should supporting both GSO and NGSO. The test case can be defined based on NGSO for the GSO-based test cases can be skipped. Some GSO-based test cases should be used for verifying UE support GSO and for verifying performance more accuracy.
Proposal 5: It is agreed that NTA,common = F3+F4 and  NTA,UE-specific = S3 + S4 for reference timing for UE transmit timing.
Proposal 6: In test for UE transmit timing error, the reference propagator model need not considered.
Proposal 7: NTA,common is configured in the test cases by broadcasted parameters of TACommon, TACommonDrift and TACommonDriftVariation based on satellite ephemeris and position assumption of the uplink time synchronization reference point, i.e. prefer option 1A.</t>
  </si>
  <si>
    <t>203</t>
  </si>
  <si>
    <t>9.11.6.1</t>
  </si>
  <si>
    <t>NR_NTN_solutions-Perf</t>
  </si>
  <si>
    <t>R4-2211639</t>
  </si>
  <si>
    <t>Test cases for Intra- and inter-frequency HO with known cell for NTN</t>
  </si>
  <si>
    <t>205</t>
  </si>
  <si>
    <t>9.11.6.3</t>
  </si>
  <si>
    <t>Test cases for Intra- and inter-frequency HO with known cell</t>
  </si>
  <si>
    <t>R4-2211640</t>
  </si>
  <si>
    <t>Test cases for Intra- and inter-frequency CHO for NTN</t>
  </si>
  <si>
    <t>206</t>
  </si>
  <si>
    <t>9.11.6.4</t>
  </si>
  <si>
    <t>Test cases for Intra- and inter-frequency CHO</t>
  </si>
  <si>
    <t>R4-2211641</t>
  </si>
  <si>
    <t>Test cases for UE transmit timing for NTN</t>
  </si>
  <si>
    <t>207</t>
  </si>
  <si>
    <t>9.11.6.5</t>
  </si>
  <si>
    <t>Test cases for UE transmit timing</t>
  </si>
  <si>
    <t>R4-2211642</t>
  </si>
  <si>
    <t>Discussion on Rel-18 multi Rx pannel RRM</t>
  </si>
  <si>
    <t>569</t>
  </si>
  <si>
    <t>11.8.3</t>
  </si>
  <si>
    <t>RRM core requirements for simultaneous DL reception from different directions</t>
  </si>
  <si>
    <t>NR_FR2_multiRX_DL-Core</t>
  </si>
  <si>
    <t>R4-2211643</t>
  </si>
  <si>
    <t>Discussion on Rel-18 ATG RRM</t>
  </si>
  <si>
    <t>589</t>
  </si>
  <si>
    <t>11.12.4</t>
  </si>
  <si>
    <t>Identification of RRM core requirements</t>
  </si>
  <si>
    <t>NR_ATG-Core</t>
  </si>
  <si>
    <t>R4-2211644</t>
  </si>
  <si>
    <t>Discussion on the BS RX RF requirements for 52.6-71GHz</t>
  </si>
  <si>
    <t>251</t>
  </si>
  <si>
    <t>9.14.4.2</t>
  </si>
  <si>
    <t>R4-2211645</t>
  </si>
  <si>
    <t>Discussion on general part of conformance requirements for 52.6-71GHz</t>
  </si>
  <si>
    <t>253</t>
  </si>
  <si>
    <t>9.14.5.1</t>
  </si>
  <si>
    <t>R4-2211646</t>
  </si>
  <si>
    <t>Discussion on the BS transmitter conformance testing for 52.6-71GHz</t>
  </si>
  <si>
    <t>254</t>
  </si>
  <si>
    <t>9.14.5.2</t>
  </si>
  <si>
    <t>Transmitter characteristics</t>
  </si>
  <si>
    <t>R4-2211647</t>
  </si>
  <si>
    <t>Discussion on the BS receiver conformance testing for 52.6-71GHz</t>
  </si>
  <si>
    <t>255</t>
  </si>
  <si>
    <t>9.14.5.3</t>
  </si>
  <si>
    <t>Receiver characteristics</t>
  </si>
  <si>
    <t>R4-2211648</t>
  </si>
  <si>
    <t>CR for TS 38.104, On SRS periodic for UL timing adjustment for FR1(Rel-16)</t>
  </si>
  <si>
    <t>26</t>
  </si>
  <si>
    <t>4.6.3</t>
  </si>
  <si>
    <t>BS demodulation requirements</t>
  </si>
  <si>
    <t>38.104</t>
  </si>
  <si>
    <t>NR_HST-Perf</t>
  </si>
  <si>
    <t>R4-2211649</t>
  </si>
  <si>
    <t>CR for TS 38.104, On SRS periodic for UL timing adjustment for FR1(Rel-17)</t>
  </si>
  <si>
    <t>R4-2211650</t>
  </si>
  <si>
    <t>CR for TS 38.141-1, On SRS periodic for UL timing adjustment for FR1(Rel-16)</t>
  </si>
  <si>
    <t>38.141-1</t>
  </si>
  <si>
    <t>R4-2211651</t>
  </si>
  <si>
    <t>CR for TS 38.141-1, On SRS periodic for UL timing adjustment for FR1(Rel-17)</t>
  </si>
  <si>
    <t>R4-2211652</t>
  </si>
  <si>
    <t>CR for TS 38.141-2, On SRS periodic for UL timing adjustment for FR1(Rel-16)</t>
  </si>
  <si>
    <t>38.141-2</t>
  </si>
  <si>
    <t>R4-2211653</t>
  </si>
  <si>
    <t>CR for TS 38.141-2, On SRS periodic for UL timing adjustment for FR1(Rel-17)</t>
  </si>
  <si>
    <t>R4-2211654</t>
  </si>
  <si>
    <t>Discussion on FRC parameters for FR2 HST</t>
  </si>
  <si>
    <t>147</t>
  </si>
  <si>
    <t>9.7.4.2</t>
  </si>
  <si>
    <t>NR_HST_FR2-Perf</t>
  </si>
  <si>
    <t>R4-2211655</t>
  </si>
  <si>
    <t>Draft CR for TS 38.104, Introduce performance requirements for UL TA for FR2 HST</t>
  </si>
  <si>
    <t>R4-2211656</t>
  </si>
  <si>
    <t>Draft CR for TS 38.141-2, Introduce performance requirements for UL TA for FR2 HST</t>
  </si>
  <si>
    <t>R4-2211657</t>
  </si>
  <si>
    <t>General consideration on BS RF core requirements for ATG network for NR</t>
  </si>
  <si>
    <t>588</t>
  </si>
  <si>
    <t>11.12.3</t>
  </si>
  <si>
    <t>Identification of UE and BS RF core requirements</t>
  </si>
  <si>
    <t>R4-2211658</t>
  </si>
  <si>
    <t>General consideration on mmWave multi-band BS</t>
  </si>
  <si>
    <t>546</t>
  </si>
  <si>
    <t>11.4.2</t>
  </si>
  <si>
    <t>Investigation of mmWave multi-band BS</t>
  </si>
  <si>
    <t>FS_NR_BS_RF_evo</t>
  </si>
  <si>
    <t>R4-2211659</t>
  </si>
  <si>
    <t>Discussion on test model for NTN SAN testing</t>
  </si>
  <si>
    <t>185</t>
  </si>
  <si>
    <t>9.11.3.1.1</t>
  </si>
  <si>
    <t>Test Model</t>
  </si>
  <si>
    <t>R4-2211660</t>
  </si>
  <si>
    <t>Discussion on test configuration for NTN SAN testing</t>
  </si>
  <si>
    <t>186</t>
  </si>
  <si>
    <t>9.11.3.1.2</t>
  </si>
  <si>
    <t>Test configuration</t>
  </si>
  <si>
    <t>R4-2211661</t>
  </si>
  <si>
    <t>Discussion on manufacturer declarations for NTN SAN testing</t>
  </si>
  <si>
    <t>187</t>
  </si>
  <si>
    <t>9.11.3.1.3</t>
  </si>
  <si>
    <t>Others</t>
  </si>
  <si>
    <t>R4-2211662</t>
  </si>
  <si>
    <t>Discussion on Satellite Access Node output power testing</t>
  </si>
  <si>
    <t>189</t>
  </si>
  <si>
    <t>9.11.3.2.1</t>
  </si>
  <si>
    <t>Tx requirements</t>
  </si>
  <si>
    <t>R4-2211663</t>
  </si>
  <si>
    <t>Discussion on Reference sensitivity level testing</t>
  </si>
  <si>
    <t>190</t>
  </si>
  <si>
    <t>9.11.3.2.2</t>
  </si>
  <si>
    <t>Rx requirements</t>
  </si>
  <si>
    <t>R4-2211664</t>
  </si>
  <si>
    <t>Discussion on Measurement uncertainties for conducted SAN  tesing</t>
  </si>
  <si>
    <t>191</t>
  </si>
  <si>
    <t>9.11.3.2.3</t>
  </si>
  <si>
    <t>MU assessment</t>
  </si>
  <si>
    <t>R4-2211665</t>
  </si>
  <si>
    <t>Discussion on Radiated transmit power testing</t>
  </si>
  <si>
    <t>193</t>
  </si>
  <si>
    <t>9.11.3.3.1</t>
  </si>
  <si>
    <t>R4-2211666</t>
  </si>
  <si>
    <t>Discussion on OTA sensitivity testing</t>
  </si>
  <si>
    <t>194</t>
  </si>
  <si>
    <t>9.11.3.3.2</t>
  </si>
  <si>
    <t>R4-2211667</t>
  </si>
  <si>
    <t>Discussion on Measurement uncertainties for radiated SAN tesing</t>
  </si>
  <si>
    <t>195</t>
  </si>
  <si>
    <t>9.11.3.3.3</t>
  </si>
  <si>
    <t>R4-2211668</t>
  </si>
  <si>
    <t>Draft CR on HST FR1 L1-RSRP test case</t>
  </si>
  <si>
    <t>R4-2211669</t>
  </si>
  <si>
    <t>Correction to FR2 cell re-selection test case</t>
  </si>
  <si>
    <t>R4-2211670</t>
  </si>
  <si>
    <t>R4-2211671</t>
  </si>
  <si>
    <t>R4-2211672</t>
  </si>
  <si>
    <t>Discussion on remaining issues of performance requirements for HST FR1</t>
  </si>
  <si>
    <t>NR_HST_FR1_enh-Perf</t>
  </si>
  <si>
    <t>R4-2211673</t>
  </si>
  <si>
    <t>Draft CR on test case for inter-frequency measurement in SA for HST FR1</t>
  </si>
  <si>
    <t>R4-2211674</t>
  </si>
  <si>
    <t>Discussion on remaining issues of timing and signal characteristics requirements for HST FR2</t>
  </si>
  <si>
    <t>136</t>
  </si>
  <si>
    <t>9.7.2.2</t>
  </si>
  <si>
    <t>Timing and signaling characteristics requirements</t>
  </si>
  <si>
    <t>NR_HST_FR2-Core</t>
  </si>
  <si>
    <t>R4-2211675</t>
  </si>
  <si>
    <t>Discussion on maintenance for measurement procedure requirements for HST FR2</t>
  </si>
  <si>
    <t>137</t>
  </si>
  <si>
    <t>9.7.2.3</t>
  </si>
  <si>
    <t>Measurement procedure requirements</t>
  </si>
  <si>
    <t>R4-2211676</t>
  </si>
  <si>
    <t>CR on RRM core requirements for measurement procedure requirements for HST FR2</t>
  </si>
  <si>
    <t>2423</t>
  </si>
  <si>
    <t>R4-2211677</t>
  </si>
  <si>
    <t>Discussion on test cases for HST FR2</t>
  </si>
  <si>
    <t>R4-2211678</t>
  </si>
  <si>
    <t>Draft CR on test case for cell re-selection in HST FR2</t>
  </si>
  <si>
    <t>140</t>
  </si>
  <si>
    <t>9.7.3.2</t>
  </si>
  <si>
    <t>Test case for cell re-selection requirement</t>
  </si>
  <si>
    <t>R4-2211679</t>
  </si>
  <si>
    <t>Draft CR on test case for MAC-CE based TCI state switch Delay requirement in HST FR2</t>
  </si>
  <si>
    <t>141</t>
  </si>
  <si>
    <t>9.7.3.3</t>
  </si>
  <si>
    <t>Test case for MAC-CE based TCI state switch Delay requirement</t>
  </si>
  <si>
    <t>R4-2211680</t>
  </si>
  <si>
    <t>Draft CR on test case for L3 measurement in HST FR2</t>
  </si>
  <si>
    <t>142</t>
  </si>
  <si>
    <t>9.7.3.4</t>
  </si>
  <si>
    <t>Test case for L3 measurement</t>
  </si>
  <si>
    <t>R4-2211681</t>
  </si>
  <si>
    <t>Draft CR on test case for L1-RSRP measurement requirement in HST FR2</t>
  </si>
  <si>
    <t>143</t>
  </si>
  <si>
    <t>9.7.3.5</t>
  </si>
  <si>
    <t>Test case for L1-RSRP measurement requirement</t>
  </si>
  <si>
    <t>R4-2211682</t>
  </si>
  <si>
    <t>Discussion on RRM core requirements maintenance for UE Power Saving Enhancements</t>
  </si>
  <si>
    <t>NR_UE_pow_sav_enh-Core</t>
  </si>
  <si>
    <t>R4-2211683</t>
  </si>
  <si>
    <t>Discussion on Rel-17 RLM/BFD measurement relaxation test cases</t>
  </si>
  <si>
    <t>224</t>
  </si>
  <si>
    <t>9.12.2</t>
  </si>
  <si>
    <t>NR_UE_pow_sav_enh-Perf</t>
  </si>
  <si>
    <t>R4-2211684</t>
  </si>
  <si>
    <t>Draft CR on RRM test case for RLM relaxation based on SSB in FR2 for EN-DC</t>
  </si>
  <si>
    <t>226</t>
  </si>
  <si>
    <t>9.12.2.2</t>
  </si>
  <si>
    <t>Test cases for RLM SSB in FR2 EN-DC</t>
  </si>
  <si>
    <t>R4-2211685</t>
  </si>
  <si>
    <t>Discussion on FR2 Scell/SCG setup/resume</t>
  </si>
  <si>
    <t>609</t>
  </si>
  <si>
    <t>11.16.2</t>
  </si>
  <si>
    <t>Study of improvement on FR2 SCell/SCG setup/resume</t>
  </si>
  <si>
    <t>R4-2211686</t>
  </si>
  <si>
    <t>Discussion on RRM impacts for mobility enhancements</t>
  </si>
  <si>
    <t>610</t>
  </si>
  <si>
    <t>11.16.3</t>
  </si>
  <si>
    <t>R4-2211687</t>
  </si>
  <si>
    <t>Work split for Satellite Access Node conformance testing</t>
  </si>
  <si>
    <t>184</t>
  </si>
  <si>
    <t>9.11.3.1</t>
  </si>
  <si>
    <t>R4-2211688</t>
  </si>
  <si>
    <t>Draft TS 38.181 v0.1.0</t>
  </si>
  <si>
    <t>draft TS</t>
  </si>
  <si>
    <t>177</t>
  </si>
  <si>
    <t>9.11.1</t>
  </si>
  <si>
    <t>38.181</t>
  </si>
  <si>
    <t>0.0.1</t>
  </si>
  <si>
    <t>R4-2211689</t>
  </si>
  <si>
    <t>Further discussion on general RRM requirements for extension to 71GHz</t>
  </si>
  <si>
    <t>257</t>
  </si>
  <si>
    <t>9.14.6.1</t>
  </si>
  <si>
    <t>R4-2211690</t>
  </si>
  <si>
    <t>Further discussion on general RRM performance requirements for NR extension to 71 GHz</t>
  </si>
  <si>
    <t>261</t>
  </si>
  <si>
    <t>9.14.7.1</t>
  </si>
  <si>
    <t>General (Test configurations, side conditions and spec structure)</t>
  </si>
  <si>
    <t>R4-2211691</t>
  </si>
  <si>
    <t>Discussion on general for RRM performance requirements in RedCap devices</t>
  </si>
  <si>
    <t>335</t>
  </si>
  <si>
    <t>9.18.4.1</t>
  </si>
  <si>
    <t>General (test configurations, side condition and etc)</t>
  </si>
  <si>
    <t>NR_redcap-Perf</t>
  </si>
  <si>
    <t>R4-2211692</t>
  </si>
  <si>
    <t>Draft CR on SSB configurations for FR1</t>
  </si>
  <si>
    <t>R4-2211693</t>
  </si>
  <si>
    <t>Discussion on RRM test cases for timing for FR1 in RedCap devices</t>
  </si>
  <si>
    <t>341</t>
  </si>
  <si>
    <t>9.18.4.2.5</t>
  </si>
  <si>
    <t>Test cases for timing</t>
  </si>
  <si>
    <t>R4-2211694</t>
  </si>
  <si>
    <t>Draft CR on test case for timing for Redcap UE for FR1</t>
  </si>
  <si>
    <t>R4-2211695</t>
  </si>
  <si>
    <t>Discussion on RRM test cases for timing for FR2 in RedCap devices</t>
  </si>
  <si>
    <t>350</t>
  </si>
  <si>
    <t>9.18.4.3.5</t>
  </si>
  <si>
    <t>R4-2211696</t>
  </si>
  <si>
    <t>Draft CR on test case for timing for Redcap UE for FR2</t>
  </si>
  <si>
    <t>R4-2211697</t>
  </si>
  <si>
    <t>Reply LS for the minimum guard period between two SRS resources for antenna switching</t>
  </si>
  <si>
    <t>244</t>
  </si>
  <si>
    <t>9.14.2</t>
  </si>
  <si>
    <t>Operation bands and system parameters (channelization, raster, CBW, etc)</t>
  </si>
  <si>
    <t>R1-2200796</t>
  </si>
  <si>
    <t>R4-2211698</t>
  </si>
  <si>
    <t>TS 38.115-1 0.1.0</t>
  </si>
  <si>
    <t>118</t>
  </si>
  <si>
    <t>9.5.5.2</t>
  </si>
  <si>
    <t>Conductive conformance Testing</t>
  </si>
  <si>
    <t>38.115-1</t>
  </si>
  <si>
    <t>NR_repeaters-Perf</t>
  </si>
  <si>
    <t>R4-2211699</t>
  </si>
  <si>
    <t>TP for TS 38.115-1: Clause 3 definitions</t>
  </si>
  <si>
    <t>119</t>
  </si>
  <si>
    <t>9.5.5.2.1</t>
  </si>
  <si>
    <t>Transmitted power related requirements</t>
  </si>
  <si>
    <t>R4-2211700</t>
  </si>
  <si>
    <t>TP for TS 38.115-1: Clause 4.2-4.5</t>
  </si>
  <si>
    <t>120</t>
  </si>
  <si>
    <t>9.5.5.2.2</t>
  </si>
  <si>
    <t>Emission requirements</t>
  </si>
  <si>
    <t>R4-2211701</t>
  </si>
  <si>
    <t>TP for TS 38.115-1: Clause 5 operating bands</t>
  </si>
  <si>
    <t>121</t>
  </si>
  <si>
    <t>9.5.5.2.3</t>
  </si>
  <si>
    <t>R4-2211702</t>
  </si>
  <si>
    <t>TP for TS 38.115-2: Clause 3 definitions</t>
  </si>
  <si>
    <t>123</t>
  </si>
  <si>
    <t>9.5.5.3.1</t>
  </si>
  <si>
    <t>38.115-2</t>
  </si>
  <si>
    <t>R4-2211703</t>
  </si>
  <si>
    <t>TP for TS 38.115-2: Clause 4.2-4.5</t>
  </si>
  <si>
    <t>124</t>
  </si>
  <si>
    <t>9.5.5.3.2</t>
  </si>
  <si>
    <t>R4-2211704</t>
  </si>
  <si>
    <t>TP for TS 38.115-2: Clause 5 operating bands</t>
  </si>
  <si>
    <t>125</t>
  </si>
  <si>
    <t>9.5.5.3.3</t>
  </si>
  <si>
    <t>R4-2211705</t>
  </si>
  <si>
    <t>Discussion of the remaining issues for MU of FR1 and FR2</t>
  </si>
  <si>
    <t>R4-2211706</t>
  </si>
  <si>
    <t>Discussion of the remaining issues for declarations of FR1 and FR2</t>
  </si>
  <si>
    <t>R4-2211707</t>
  </si>
  <si>
    <t>Discussion of the remaining issues for FR1 and FR2 set up</t>
  </si>
  <si>
    <t>R4-2211708</t>
  </si>
  <si>
    <t>Discussion of the remaining issues for TDD repeater test</t>
  </si>
  <si>
    <t>117</t>
  </si>
  <si>
    <t>9.5.5.1.3</t>
  </si>
  <si>
    <t>R4-2211709</t>
  </si>
  <si>
    <t>Discussion of the reply LS to RAN1 on interference modelling for duplex evolution</t>
  </si>
  <si>
    <t>593</t>
  </si>
  <si>
    <t>11.13.2</t>
  </si>
  <si>
    <t>Study the feasibility of and impact on RF requirements</t>
  </si>
  <si>
    <t>FS_NR_duplex_evo</t>
  </si>
  <si>
    <t>R4-2211710</t>
  </si>
  <si>
    <t>Preliminary discussion of the adjacent channel co-existence for SBFD</t>
  </si>
  <si>
    <t>R4-2211711</t>
  </si>
  <si>
    <t>Preliminary discussion on the self-interference and CLI for SBFD</t>
  </si>
  <si>
    <t>R4-2211712</t>
  </si>
  <si>
    <t>Discussion of the ATG co-existence simulation assumption</t>
  </si>
  <si>
    <t>587</t>
  </si>
  <si>
    <t>11.12.2</t>
  </si>
  <si>
    <t>FR1 co-existence evaluation for ATG network</t>
  </si>
  <si>
    <t>R4-2211713</t>
  </si>
  <si>
    <t>Discussion of the work plan for enhancement for 700/800/900MHz band combinations</t>
  </si>
  <si>
    <t>535</t>
  </si>
  <si>
    <t>11.2.1</t>
  </si>
  <si>
    <t>FS_NR_700800900_combo_enh</t>
  </si>
  <si>
    <t>R4-2211714</t>
  </si>
  <si>
    <t>Discussion of the TR skeleton for TR 38.872</t>
  </si>
  <si>
    <t>R4-2211715</t>
  </si>
  <si>
    <t>Draft CR on R16 NR positioning measurement period requirements</t>
  </si>
  <si>
    <t>21</t>
  </si>
  <si>
    <t>4.5.1</t>
  </si>
  <si>
    <t>RRM core requirements (38.133/36.133)</t>
  </si>
  <si>
    <t>NR_pos-Core</t>
  </si>
  <si>
    <t>R4-2211716</t>
  </si>
  <si>
    <t>Draft CR on R16 NR positioning measurement accuracy requirements</t>
  </si>
  <si>
    <t>R4-2211717</t>
  </si>
  <si>
    <t>Draft CR on R16 NR positioning test cases</t>
  </si>
  <si>
    <t>R4-2211718</t>
  </si>
  <si>
    <t>R4-2211719</t>
  </si>
  <si>
    <t>R4-2211720</t>
  </si>
  <si>
    <t>R4-2211721</t>
  </si>
  <si>
    <t>Reply LS on LMI contents and pre-configured MG parameters</t>
  </si>
  <si>
    <t>161</t>
  </si>
  <si>
    <t>9.9.1.1</t>
  </si>
  <si>
    <t>Pre-configured MG pattern(s)</t>
  </si>
  <si>
    <t>R4-2211722</t>
  </si>
  <si>
    <t>CR on NCSG core requirements maintenance</t>
  </si>
  <si>
    <t>2424</t>
  </si>
  <si>
    <t>R4-2211723</t>
  </si>
  <si>
    <t>Draft CR on test case of inter-freq measurement with NCSG in FR2</t>
  </si>
  <si>
    <t>R4-2211724</t>
  </si>
  <si>
    <t>Reply LS on the UETRP TEG framework</t>
  </si>
  <si>
    <t>364</t>
  </si>
  <si>
    <t>9.19.1.1</t>
  </si>
  <si>
    <t>UE Rx/Tx and/or gNB Rx/Tx timing delay mitigation</t>
  </si>
  <si>
    <t>NR_pos_enh-Core</t>
  </si>
  <si>
    <t>RAN1, RAN2, RAN3</t>
  </si>
  <si>
    <t>R4-2211725</t>
  </si>
  <si>
    <t>Discussion on latency reduction of positioning measurement</t>
  </si>
  <si>
    <t>365</t>
  </si>
  <si>
    <t>9.19.1.2</t>
  </si>
  <si>
    <t>Latency reduction of positioning measurement</t>
  </si>
  <si>
    <t>R4-2211726</t>
  </si>
  <si>
    <t>CR on PRS measurement period requirements</t>
  </si>
  <si>
    <t>2425</t>
  </si>
  <si>
    <t>R4-2211727</t>
  </si>
  <si>
    <t>CR on PRS measurement period requirements in RRC_INACTIVE state</t>
  </si>
  <si>
    <t>366</t>
  </si>
  <si>
    <t>9.19.1.3</t>
  </si>
  <si>
    <t>Measurement in RRC_INACTIVE state</t>
  </si>
  <si>
    <t>2426</t>
  </si>
  <si>
    <t>R4-2211728</t>
  </si>
  <si>
    <t>Discussion on performance requirements for PRS measurement</t>
  </si>
  <si>
    <t>371</t>
  </si>
  <si>
    <t>9.19.2.1</t>
  </si>
  <si>
    <t>NR_pos_enh-Perf</t>
  </si>
  <si>
    <t>R4-2211729</t>
  </si>
  <si>
    <t>Introduction of BDS B2a and B3I signals inTS 36.171 requirements for support of A-GNSS</t>
  </si>
  <si>
    <t>CATT, CAICT, CENC</t>
  </si>
  <si>
    <t>36.171</t>
  </si>
  <si>
    <t>R4-2211730</t>
  </si>
  <si>
    <t>Introduction of BDS B2a and B3I signals inTS 38.171 requirements for support of A-GNSS</t>
  </si>
  <si>
    <t>38.171</t>
  </si>
  <si>
    <t>R4-2211731</t>
  </si>
  <si>
    <t>Test set 2-4:PRS-RSRPP accuracy and report mapping in FR1 and FR2</t>
  </si>
  <si>
    <t>375</t>
  </si>
  <si>
    <t>9.19.2.2.3</t>
  </si>
  <si>
    <t>PRS-RSRPP</t>
  </si>
  <si>
    <t>R4-2211732</t>
  </si>
  <si>
    <t>Test set 3-5:PRS-RSRP reporting delay test case with reduced number of samples in FR1</t>
  </si>
  <si>
    <t>379</t>
  </si>
  <si>
    <t>9.19.2.3.2</t>
  </si>
  <si>
    <t>Test cases for RRC_CONNECTED state</t>
  </si>
  <si>
    <t>R4-2211733</t>
  </si>
  <si>
    <t>Test set 3-6:PRS-RSRP reporting delay test case with reduced number of samples in FR2</t>
  </si>
  <si>
    <t>382</t>
  </si>
  <si>
    <t>9.19.2.4.2</t>
  </si>
  <si>
    <t>R4-2211734</t>
  </si>
  <si>
    <t>Test set 3-23:UE Rx-Tx reporting delay test case in FR1 in RRC_INACTIVE</t>
  </si>
  <si>
    <t>378</t>
  </si>
  <si>
    <t>9.19.2.3.1</t>
  </si>
  <si>
    <t>Test cases for RRC_INACTIVE state</t>
  </si>
  <si>
    <t>R4-2211735</t>
  </si>
  <si>
    <t>Test set 3-24:UE Rx-Tx reporting delay test case in FR2 in RRC_INACTIVE</t>
  </si>
  <si>
    <t>381</t>
  </si>
  <si>
    <t>9.19.2.4.1</t>
  </si>
  <si>
    <t>R4-2211736</t>
  </si>
  <si>
    <t>Test set 4-7:UE Rx-Tx accuracy test case with reduced number of samples in FR1</t>
  </si>
  <si>
    <t>385</t>
  </si>
  <si>
    <t>9.19.2.5.2</t>
  </si>
  <si>
    <t>R4-2211737</t>
  </si>
  <si>
    <t>Test set 4-8:UE Rx-Tx accuracy test case with reduced number of samples in FR2</t>
  </si>
  <si>
    <t>388</t>
  </si>
  <si>
    <t>9.19.2.6.2</t>
  </si>
  <si>
    <t>R4-2211738</t>
  </si>
  <si>
    <t>Test set 4-23:UE Rx-Tx accuracy test case with reduced number of samples in FR1 in RRC_INACTIVE</t>
  </si>
  <si>
    <t>384</t>
  </si>
  <si>
    <t>9.19.2.5.1</t>
  </si>
  <si>
    <t>R4-2211739</t>
  </si>
  <si>
    <t>Test set 4-24:UE Rx-Tx accuracy test case with reduced number of samples in FR2 in RRC_INACTIVE</t>
  </si>
  <si>
    <t>387</t>
  </si>
  <si>
    <t>9.19.2.6.1</t>
  </si>
  <si>
    <t>R4-2211740</t>
  </si>
  <si>
    <t>Test set 4-27:RSTD accuracy test case with Rx TEG in FR1</t>
  </si>
  <si>
    <t>R4-2211741</t>
  </si>
  <si>
    <t>Test set 4-28:RSTD accuracy test case with Rx TEG in FR2</t>
  </si>
  <si>
    <t>R4-2211742</t>
  </si>
  <si>
    <t>Initial discussion on RRM requirements for combination of pre-MG, concurrent MGs and NCSG</t>
  </si>
  <si>
    <t>578</t>
  </si>
  <si>
    <t>11.10.2</t>
  </si>
  <si>
    <t>RRM core requirements for pre-configured MGs, multiple concurrent MGs and NCSG</t>
  </si>
  <si>
    <t>R4-2211743</t>
  </si>
  <si>
    <t>Initial discussion on RRM requirements for measurement without gaps</t>
  </si>
  <si>
    <t>R4-2211744</t>
  </si>
  <si>
    <t>Draft TR 37.xxx v0.0.1 TR skeleton for R18 Uu+V2X band combinations</t>
  </si>
  <si>
    <t>496</t>
  </si>
  <si>
    <t>10.14.1</t>
  </si>
  <si>
    <t>Rapporteur input (WID/TR/CR)</t>
  </si>
  <si>
    <t>NR_LTE_V2X_PC5_combos_R18-Core</t>
  </si>
  <si>
    <t>R4-2211745</t>
  </si>
  <si>
    <t>Revised WID for Rel-18 band combinations for Uu and V2X concurrent operation</t>
  </si>
  <si>
    <t>Update the cover sheet of band combination table and the BCS table</t>
  </si>
  <si>
    <t>R4-2211746</t>
  </si>
  <si>
    <t>Draft big CR for TS 38.101-1, Introduce new band combinations of V2X con-current operation</t>
  </si>
  <si>
    <t>R4-2211747</t>
  </si>
  <si>
    <t>Draft big CR for TS 38.101-3, Introduce new band combinations of V2X con-current operation</t>
  </si>
  <si>
    <t>R4-2211748</t>
  </si>
  <si>
    <t>Introducing 6GHz licensed operation into TS 38.141-1 (Rel-17)</t>
  </si>
  <si>
    <t>60</t>
  </si>
  <si>
    <t>8.1.2</t>
  </si>
  <si>
    <t>BS RF core maintenance and performance requirements</t>
  </si>
  <si>
    <t>NR_6GHz-Perf</t>
  </si>
  <si>
    <t>0275</t>
  </si>
  <si>
    <t>R4-2211749</t>
  </si>
  <si>
    <t>Assumptions on CPE/FWA/vehicle/industrial devices</t>
  </si>
  <si>
    <t>Kenichi Kihara</t>
  </si>
  <si>
    <t>41094</t>
  </si>
  <si>
    <t xml:space="preserve">This paper is intended for clarifying assumptions not stated in the WID: RF aprts, SAR, International roaming and UE types. </t>
  </si>
  <si>
    <t>554</t>
  </si>
  <si>
    <t>11.6.1</t>
  </si>
  <si>
    <t>NR_ENDC_RF_FR1_enh2-Core</t>
  </si>
  <si>
    <t>R4-2211750</t>
  </si>
  <si>
    <t>Clarification on UE validation process of new channel bandwidth(s) introduced in later release during initial access</t>
  </si>
  <si>
    <t>NR_bands_R17_BWs</t>
  </si>
  <si>
    <t>0108</t>
  </si>
  <si>
    <t>R4-2211751</t>
  </si>
  <si>
    <t>Discussion on UE RF requirements for IoT NTN</t>
  </si>
  <si>
    <t>645</t>
  </si>
  <si>
    <t>12.5.4</t>
  </si>
  <si>
    <t>36.102</t>
  </si>
  <si>
    <t>LTE_NBIOT_eMTC_NTN_req-Core</t>
  </si>
  <si>
    <t>R4-2211752</t>
  </si>
  <si>
    <t>Discussion on the power imbalance requirement for intra-band non-contiguous CA with non-collocated scenario</t>
  </si>
  <si>
    <t>Masashi Fushiki</t>
  </si>
  <si>
    <t>80243</t>
  </si>
  <si>
    <t>583</t>
  </si>
  <si>
    <t>11.11.2</t>
  </si>
  <si>
    <t>Feasibility study of UE RF aspects (power imbalance, arrival time) and performance evaluation</t>
  </si>
  <si>
    <t>NonCol_intraB_ENDC_NR_CA-Core</t>
  </si>
  <si>
    <t>R4-2211753</t>
  </si>
  <si>
    <t>Draft CR for TS 38.101-3: Support of n258J and n77(2A) in CA_n77-n258</t>
  </si>
  <si>
    <t>483</t>
  </si>
  <si>
    <t>10.10.3</t>
  </si>
  <si>
    <t>UE RF requirements with FR2 band</t>
  </si>
  <si>
    <t>NR_CADC_R18_2BDL_xBUL-Core</t>
  </si>
  <si>
    <t>R4-2211754</t>
  </si>
  <si>
    <t>Draft CR for TS 38.101-3: Update of UL configurations in CA_n79A-n258J</t>
  </si>
  <si>
    <t>R4-2211755</t>
  </si>
  <si>
    <t>Draft CR for TS 38.101-1: Support of DC_n41-n79</t>
  </si>
  <si>
    <t>482</t>
  </si>
  <si>
    <t>10.10.2</t>
  </si>
  <si>
    <t>UE RF requirements without FR2 band</t>
  </si>
  <si>
    <t>R4-2211756</t>
  </si>
  <si>
    <t>Draft CR for TS 38.101-1: Support of BCS2 in CA_n3A-n41A-n79A</t>
  </si>
  <si>
    <t>486</t>
  </si>
  <si>
    <t>10.11.2</t>
  </si>
  <si>
    <t>NR_CADC_R18_3BDL_xBUL-Core</t>
  </si>
  <si>
    <t>R4-2211757</t>
  </si>
  <si>
    <t>Draft CR for TS 38.101-3: Support of UL-CA in CA_n28A-n77(3A)-n257D and CA_n41A-n77(2A)-n257A/G/H/I</t>
  </si>
  <si>
    <t>487</t>
  </si>
  <si>
    <t>10.11.3</t>
  </si>
  <si>
    <t>R4-2211758</t>
  </si>
  <si>
    <t>Draft CR for TS 38.101-3: Support of CA_n41A-n79A-n257AGHI</t>
  </si>
  <si>
    <t>R4-2211759</t>
  </si>
  <si>
    <t>Draft CR for TS 38.101-3: Support of UL CA configurations, n258J and n77(2A) in CA_n77-n79-n258</t>
  </si>
  <si>
    <t>R4-2211760</t>
  </si>
  <si>
    <t>Draft CR for TS 38.101-1: Support of DC_n28-n41-n79</t>
  </si>
  <si>
    <t>R4-2211761</t>
  </si>
  <si>
    <t>Draft CR for TS 38.101-3: Support of UL-CA in CA_n1-n3-n41-n257, CA_n1-n3-n77-n257, CA_n1-n28-n41-n257, CA_n1-n41-n77-n257 and CA_n28-n41-n77-n257</t>
  </si>
  <si>
    <t>SoftBank Corp., KDDI</t>
  </si>
  <si>
    <t>491</t>
  </si>
  <si>
    <t>10.12.3</t>
  </si>
  <si>
    <t>NR_CADC_R18_yBDL_xBUL-Core</t>
  </si>
  <si>
    <t>R4-2211762</t>
  </si>
  <si>
    <t>Draft CR for TS 38.101-1: Support of n77(2A) in CA_n1-n3-n28-n77, CA_n1-n3-n41-n77 and CA_n1-n28-n41-n77</t>
  </si>
  <si>
    <t>490</t>
  </si>
  <si>
    <t>10.12.2</t>
  </si>
  <si>
    <t>R4-2211763</t>
  </si>
  <si>
    <t>Draft CR for TS 38.101-1: Support of DC_n1-n3-n28-n41, DC_n1-n3-n41-n77, DC_n1-n28-n41-n77</t>
  </si>
  <si>
    <t>R4-2211764</t>
  </si>
  <si>
    <t>Draft CR for TS 38.101-1: Support of CA_n1-n3-n28-n41-n77 and CA_n1-n3-n28-n77-n79</t>
  </si>
  <si>
    <t>R4-2211765</t>
  </si>
  <si>
    <t>Draft CR for TS 38.101-3: Support of CA_n1-n3-n28-n79-n257</t>
  </si>
  <si>
    <t>R4-2211766</t>
  </si>
  <si>
    <t>Draft CR for TS 38.101-3: Support of DC_n3-n28-n77-n79-n257</t>
  </si>
  <si>
    <t>R4-2211767</t>
  </si>
  <si>
    <t>CR to TS38.133 Correction on Rel17 TRP specific CBD requirements</t>
  </si>
  <si>
    <t>NTT DOCOMO, INC.</t>
  </si>
  <si>
    <t>Hidekazu Shimodaira</t>
  </si>
  <si>
    <t>78776</t>
  </si>
  <si>
    <t>Current spec description refers BFD-RS to determine PTRP value for CBD evaluation period. CBD-RS should be referred rather than BFD-RS.</t>
  </si>
  <si>
    <t>304</t>
  </si>
  <si>
    <t>9.17.2.3</t>
  </si>
  <si>
    <t>NR_FeMIMO-Core</t>
  </si>
  <si>
    <t>2427</t>
  </si>
  <si>
    <t>R4-2211768</t>
  </si>
  <si>
    <t>Views on FR2 multi Rx chain DL reception</t>
  </si>
  <si>
    <t>NR_FR2_multiRX_DL</t>
  </si>
  <si>
    <t>R4-2211769</t>
  </si>
  <si>
    <t>Discussions on FR2 SCell activation</t>
  </si>
  <si>
    <t>Hiroki Yamada</t>
  </si>
  <si>
    <t>94817</t>
  </si>
  <si>
    <t>573</t>
  </si>
  <si>
    <t>11.9.2</t>
  </si>
  <si>
    <t>RRM core requirements for FR2 SCell activation delay reduction</t>
  </si>
  <si>
    <t>NR_RRM_enh3</t>
  </si>
  <si>
    <t>R4-2211770</t>
  </si>
  <si>
    <t>Draft CR for 38.101-3 to add DC_7A-7A_n28A</t>
  </si>
  <si>
    <t>Huawei, Hisilicon</t>
  </si>
  <si>
    <t>Ling Lin</t>
  </si>
  <si>
    <t>96801</t>
  </si>
  <si>
    <t>454</t>
  </si>
  <si>
    <t>10.3.2</t>
  </si>
  <si>
    <t>DC_R18_1BLTE_1BNR_2DL2UL-Core</t>
  </si>
  <si>
    <t>R4-2211771</t>
  </si>
  <si>
    <t>Draft CR for 38.101-3 to add DC_1A-7A-7A_n28A</t>
  </si>
  <si>
    <t>458</t>
  </si>
  <si>
    <t>10.4.2</t>
  </si>
  <si>
    <t>DC_R18_2BLTE_1BNR_3DL2UL-Core</t>
  </si>
  <si>
    <t>R4-2211772</t>
  </si>
  <si>
    <t>Draft CR for 38.101-3 to add DC_3A-7A-7A_n28A</t>
  </si>
  <si>
    <t>R4-2211773</t>
  </si>
  <si>
    <t>Draft CR for 38.101-3 to add DC_7A-7A-8A_n28A</t>
  </si>
  <si>
    <t>R4-2211774</t>
  </si>
  <si>
    <t>General discussion on the RF requirements for ATG BS</t>
  </si>
  <si>
    <t>R4-2211775</t>
  </si>
  <si>
    <t>R4-2211776</t>
  </si>
  <si>
    <t>PC3 TIB values for FR2 inter-band UL CA</t>
  </si>
  <si>
    <t>Ryu Kitagawa</t>
  </si>
  <si>
    <t>88621</t>
  </si>
  <si>
    <t>To provide PC3 TIB values for FR2 inter-band UL CA.</t>
  </si>
  <si>
    <t>99</t>
  </si>
  <si>
    <t>9.4.1.2</t>
  </si>
  <si>
    <t>Inter-band UL CA requirements</t>
  </si>
  <si>
    <t>NR_RF_FR2_req_enh2-Core</t>
  </si>
  <si>
    <t>R4-2211777</t>
  </si>
  <si>
    <t>CR to TS38.101-2 PC3 TIB for inter-band UL CA</t>
  </si>
  <si>
    <t>CR to provide PC3 TIB values for FR2 inter-band UL CA.</t>
  </si>
  <si>
    <t>0474</t>
  </si>
  <si>
    <t>R4-2211778</t>
  </si>
  <si>
    <t>Draft spec for TS 36.102</t>
  </si>
  <si>
    <t>642</t>
  </si>
  <si>
    <t>12.5.1</t>
  </si>
  <si>
    <t>General and work plan (Specification structure)</t>
  </si>
  <si>
    <t>R4-2211779</t>
  </si>
  <si>
    <t>Summary of CRS-IM simulation results (15 kHz SCS FDD and TDD)</t>
  </si>
  <si>
    <t>Jingzhou Wu</t>
  </si>
  <si>
    <t>86334</t>
  </si>
  <si>
    <t>173</t>
  </si>
  <si>
    <t>9.10.1.3</t>
  </si>
  <si>
    <t>CRS-IM receiver in scenarios with overlapping spectrum for LTE and NR</t>
  </si>
  <si>
    <t>NR_demod_enh2-Perf</t>
  </si>
  <si>
    <t>R4-2211780</t>
  </si>
  <si>
    <t>Summary of simulation results for PUSCH coverage enhancements</t>
  </si>
  <si>
    <t>294</t>
  </si>
  <si>
    <t>9.16.2.1</t>
  </si>
  <si>
    <t>NR_cov_enh-Perf</t>
  </si>
  <si>
    <t>R4-2211781</t>
  </si>
  <si>
    <t>On BS PUCCH demodulation requirements for NR coverage enhancements</t>
  </si>
  <si>
    <t>295</t>
  </si>
  <si>
    <t>9.16.2.2</t>
  </si>
  <si>
    <t>PUCCH requirements</t>
  </si>
  <si>
    <t>R4-2211782</t>
  </si>
  <si>
    <t>On BS PUSCH demodulation requirements for NR coverage enhancements</t>
  </si>
  <si>
    <t>R4-2211783</t>
  </si>
  <si>
    <t>Simulation results on BS PUSCH demodulation requirements for NR coverage enhancements</t>
  </si>
  <si>
    <t>R4-2211784</t>
  </si>
  <si>
    <t>Discussion on the CRS-IM test with only inter-RAT MO configured for scenario 2</t>
  </si>
  <si>
    <t>R4-2211785</t>
  </si>
  <si>
    <t>Draft CR on FDD PDSCH CRS-IM demod requirements for DSS Scenario</t>
  </si>
  <si>
    <t>R4-2211786</t>
  </si>
  <si>
    <t>Draft CR on PDSCH 4Rx demod requirements for MU-MIMO IRC</t>
  </si>
  <si>
    <t>172</t>
  </si>
  <si>
    <t>9.10.1.2</t>
  </si>
  <si>
    <t>MMSE-IRC receiver for intra-cell inter-user interference</t>
  </si>
  <si>
    <t>R4-2211787</t>
  </si>
  <si>
    <t>Draft CR on PUSCH with DMRS bundling BS performance test for FR1</t>
  </si>
  <si>
    <t>R4-2211788</t>
  </si>
  <si>
    <t>Draft CR on PUSCH with DMRS bundling BS performance test for FR2</t>
  </si>
  <si>
    <t>R4-2211789</t>
  </si>
  <si>
    <t>Discussion on UE MMSE-IRC receiver requirements for both inter-cell and intra-cell inter-user scenarios</t>
  </si>
  <si>
    <t>171</t>
  </si>
  <si>
    <t>9.10.1.1</t>
  </si>
  <si>
    <t>MMSE-IRC receiver for inter-cell interference</t>
  </si>
  <si>
    <t>R4-2211790</t>
  </si>
  <si>
    <t>Discussion on RF requirements for subband full duplexing</t>
  </si>
  <si>
    <t>CEWiT</t>
  </si>
  <si>
    <t xml:space="preserve">Shiv Shankar  </t>
  </si>
  <si>
    <t>95966</t>
  </si>
  <si>
    <t>R4-2211791</t>
  </si>
  <si>
    <t>Draft CR for updating the note of mandatory simultaneous Rx/Tx capability for FR1 NR-CA combinations</t>
  </si>
  <si>
    <t>KDDI Corporation, Samsung, Nokia, Nokia Shanghai Bell</t>
  </si>
  <si>
    <t>Yasuki Suzuki</t>
  </si>
  <si>
    <t>61012</t>
  </si>
  <si>
    <t>NR_CADC_R16_2BDL_xBUL-Core, NR_CA_R16_3BDL_1BUL-Core</t>
  </si>
  <si>
    <t>R4-2211792</t>
  </si>
  <si>
    <t>36</t>
  </si>
  <si>
    <t>5.1.6</t>
  </si>
  <si>
    <t>Simultaneous Rx/Tx band combinations for CA, SUL, MR-DC and NR-DC</t>
  </si>
  <si>
    <t>LTE_NR_Simult_RxTx</t>
  </si>
  <si>
    <t>R4-2211793</t>
  </si>
  <si>
    <t>Draft CR for updating the note of mandatory simultaneous Rx/Tx capability for FR1 and FR2 EN-DC combinations</t>
  </si>
  <si>
    <t>10</t>
  </si>
  <si>
    <t>4.1.3</t>
  </si>
  <si>
    <t>RF requirements for 38.101-3</t>
  </si>
  <si>
    <t>DC_R16_2BLTE_1BNR_3DL2UL-Core, DC_R16_3BLTE_1BNR_4DL2UL-Core, DC_R16_4BLTE_1BNR_5DL2UL-Core</t>
  </si>
  <si>
    <t>R4-2211794</t>
  </si>
  <si>
    <t>R4-2211795</t>
  </si>
  <si>
    <t>Work Plan for NonCol_intraB_ENDC_NR_CA</t>
  </si>
  <si>
    <t>KDDI Corporation</t>
  </si>
  <si>
    <t>582</t>
  </si>
  <si>
    <t>11.11.1</t>
  </si>
  <si>
    <t>R4-2211796</t>
  </si>
  <si>
    <t>Discussion on non-collocated EN-DC,NR-CA Type2</t>
  </si>
  <si>
    <t>R4-2211797</t>
  </si>
  <si>
    <t>RF system parameters and coexistence for IoT NTN</t>
  </si>
  <si>
    <t>MediaTek (Chengdu) Inc.</t>
  </si>
  <si>
    <t>Tim Frost</t>
  </si>
  <si>
    <t>90797</t>
  </si>
  <si>
    <t>643</t>
  </si>
  <si>
    <t>12.5.2</t>
  </si>
  <si>
    <t>System parameters and co-existence verification</t>
  </si>
  <si>
    <t>R4-2211798</t>
  </si>
  <si>
    <t>New specification drafting considerations for IoT NTN</t>
  </si>
  <si>
    <t>R4-2211799</t>
  </si>
  <si>
    <t>Work Plan for NB-IoT/eMTC NTN</t>
  </si>
  <si>
    <t>Proposed work plan from WI rapporteur</t>
  </si>
  <si>
    <t>R4-2211800</t>
  </si>
  <si>
    <t>Draft CR to TR 38.817-01 on calculations of sync raster GSCN per operating band</t>
  </si>
  <si>
    <t>Man Hung Ng</t>
  </si>
  <si>
    <t>95559</t>
  </si>
  <si>
    <t>Clarify that GSCN in some bands may be defined according to deployment need instead of using the equations in clause 4.3.1.5, and delete the sentence stating the Excel spread sheet NR sync raster calculations (2019-06).xlsx is attached to the Technical Report.</t>
  </si>
  <si>
    <t>38.817-01</t>
  </si>
  <si>
    <t>15.7.0</t>
  </si>
  <si>
    <t>R4-2211801</t>
  </si>
  <si>
    <t>16.3.0</t>
  </si>
  <si>
    <t>R4-2211802</t>
  </si>
  <si>
    <t>Draft CR to TR 38.817-02 on calculations of wanted and interfering signal power level from EISREFSENS_50M</t>
  </si>
  <si>
    <t>The general formula on calculations of wanted and interfering signal power level from EISREFSENS_50M for future reference, the formula are copied from the agreed WF in R4-2203017.</t>
  </si>
  <si>
    <t>13</t>
  </si>
  <si>
    <t>4.2.1</t>
  </si>
  <si>
    <t>TX/RX requirements (38.104/36.104)</t>
  </si>
  <si>
    <t>38.817-02</t>
  </si>
  <si>
    <t>15.9.0</t>
  </si>
  <si>
    <t>R4-2211803</t>
  </si>
  <si>
    <t>Draft CR to TS 38.141-1 on clarifications of ACLR/CACLR requirements for band n46 and n96</t>
  </si>
  <si>
    <t>Clarify that the ACLR/CACLR limits specified for other bands are not applicable to band n46 and n96, and separate the clause heading 6.6.3.5.4 mixes up from the text of clause 6.6.3.5.3.</t>
  </si>
  <si>
    <t>NR_unlic-Perf</t>
  </si>
  <si>
    <t>R4-2211804</t>
  </si>
  <si>
    <t>Draft CR to TS 38.141-1 on clarifications of ACLR/CACLR requirements for band n46, n96 and n102</t>
  </si>
  <si>
    <t>Clarify that the ACLR/CACLR limits specified for other bands are not applicable to band n46, n96 and n102, and separate the clause heading 6.6.3.5.4 mixes up from the text of clause 6.6.3.5.3.</t>
  </si>
  <si>
    <t>NR_6GHz_unlic_EU-Perf</t>
  </si>
  <si>
    <t>R4-2211805</t>
  </si>
  <si>
    <t>Input on LS response to ITU-R on Generic unwanted emission (IMT-2020)</t>
  </si>
  <si>
    <t>This contribution has provided our input according to the work split determined offline among the interested companies.</t>
  </si>
  <si>
    <t>TEI</t>
  </si>
  <si>
    <t>R4-2211806</t>
  </si>
  <si>
    <t>Draft CR to TS 38.104 on correction of TAE requirements</t>
  </si>
  <si>
    <t>Move Table 9.6.3.3-4 for TAE requirements for BS type 2-O to clause 9.6.3.3 and restore the TAE requirements for BS type 1-O in clause 9.6.3.2.</t>
  </si>
  <si>
    <t>250</t>
  </si>
  <si>
    <t>9.14.4.1</t>
  </si>
  <si>
    <t>R4-2211807</t>
  </si>
  <si>
    <t>Proposals on finalizing BS receiver requirements for extending current NR operation to 71 GHz</t>
  </si>
  <si>
    <t>This contribution provides further proposals on finalizing BS receiver requirements based on the agreed WF in RAN4#103-e</t>
  </si>
  <si>
    <t>R4-2211808</t>
  </si>
  <si>
    <t>Draft CR to TS 38.104 on finalization of ICS interfering signal RB</t>
  </si>
  <si>
    <t>Remove the square brackets around the ICS interfering signal RB for 800MHz, 1600MHz and 200MHz channel bandwidth to finalize the ICS requirements.</t>
  </si>
  <si>
    <t>R4-2211809</t>
  </si>
  <si>
    <t>Proposals on BS transmitter conformance testing for extending current NR operation to 71 GHz</t>
  </si>
  <si>
    <t>This contribution has provided proposals on BS transmitter conformance testing requirements for extending current NR operation to 71 GHz based on the agreed WF.</t>
  </si>
  <si>
    <t>R4-2211810</t>
  </si>
  <si>
    <t>Proposals on BS receiver conformance testing for extending current NR operation to 71 GHz</t>
  </si>
  <si>
    <t>This contribution has provided proposals on BS receiver conformance testing requirements for extending current NR operation to 71 GHz based on the agreed WF.</t>
  </si>
  <si>
    <t>R4-2211811</t>
  </si>
  <si>
    <t>Proposals on topics for investigation of mmWave multi-band BS</t>
  </si>
  <si>
    <t>This contribution provides proposals on the topics that have been investigated for FR1 multi-band BS methods and exceptions as recorded in TR 37.812, and hence should be included for investigation of FR2 multi-band BS</t>
  </si>
  <si>
    <t>545</t>
  </si>
  <si>
    <t>11.4.1</t>
  </si>
  <si>
    <t>R4-2211812</t>
  </si>
  <si>
    <t>Discussion on possible issues on performance of wideband RF and antenna architectures</t>
  </si>
  <si>
    <t>R4-2211813</t>
  </si>
  <si>
    <t>Proposals on simulation assumptions for FR2-1 UL 256QAM MPR simulations</t>
  </si>
  <si>
    <t>This contribution provides proposals on simulation assumptions for FR2 UL 256QAM MPR simulations based on the assumptions used for FR1 UL 256QAM MPR simulations and the existing FR2 requirements in TS 38.101-2.</t>
  </si>
  <si>
    <t>563</t>
  </si>
  <si>
    <t>11.7.2</t>
  </si>
  <si>
    <t>UL 256QAM</t>
  </si>
  <si>
    <t>R4-2211814</t>
  </si>
  <si>
    <t>Proposal on spherical coverage requirements for FR2-1 multi-Rx chain DL reception</t>
  </si>
  <si>
    <t>This contribution provides a proposal on spherical coverage requirements for FR2-1 multi-Rx chain DL reception in view of the removal of the above bullet from the WID.</t>
  </si>
  <si>
    <t>567</t>
  </si>
  <si>
    <t>11.8.1</t>
  </si>
  <si>
    <t>R4-2211815</t>
  </si>
  <si>
    <t>Enhanced spherical coverage requirements for multi-rx chains UEs</t>
  </si>
  <si>
    <t>In this paper, we discuss spherical coverage of single-trx  chain UEs and multi-trx chains UEs with different radiation patterns, i.e. a broad beam or a narrow beam. The results are based on electromagnetic simulation of a typical handset with 1x4 arrays.</t>
  </si>
  <si>
    <t>568</t>
  </si>
  <si>
    <t>11.8.2</t>
  </si>
  <si>
    <t>UE RF requirements for simultaneous DL reception with up to 4 layer MIMO</t>
  </si>
  <si>
    <t>R4-2211816</t>
  </si>
  <si>
    <t>SL to Uu same carrier and same bandwidth switching</t>
  </si>
  <si>
    <t>Chan Fernando</t>
  </si>
  <si>
    <t>84047</t>
  </si>
  <si>
    <t>233</t>
  </si>
  <si>
    <t>9.13.1</t>
  </si>
  <si>
    <t>UE RF requirement maintenance for NR SL enhancement</t>
  </si>
  <si>
    <t>38.785</t>
  </si>
  <si>
    <t>NR_SL_enh-Core</t>
  </si>
  <si>
    <t>0001</t>
  </si>
  <si>
    <t>R4-2211817</t>
  </si>
  <si>
    <t>V2X corrections</t>
  </si>
  <si>
    <t>1136</t>
  </si>
  <si>
    <t>R4-2211818</t>
  </si>
  <si>
    <t>CR to R17 38.101-1 to correct NR-U 100MHz UL configuration</t>
  </si>
  <si>
    <t>when 100MHz CBW was introduced for NR-U the UL configuration of 273RB was specified but it is not compatible with DFT-s-OFDM waveforms, 270RB should be used instead.</t>
  </si>
  <si>
    <t>1137</t>
  </si>
  <si>
    <t>R4-2211819</t>
  </si>
  <si>
    <t>CR to R17 38.101-1 to correct table number for UL MIMO NR-U section</t>
  </si>
  <si>
    <t>Table 6.2D.4-1 in section 6.2F.4D should be Table 6.2F.4D-1</t>
  </si>
  <si>
    <t>31</t>
  </si>
  <si>
    <t>5.1.1</t>
  </si>
  <si>
    <t>Introduction of operation in full unlicensed band 5925-7125MHz for NR</t>
  </si>
  <si>
    <t>NR_6GHz_unlic_full-Core</t>
  </si>
  <si>
    <t>1138</t>
  </si>
  <si>
    <t>R4-2211820</t>
  </si>
  <si>
    <t>SL enhancement issues</t>
  </si>
  <si>
    <t>R4-2211821</t>
  </si>
  <si>
    <t>Contiguous ULCA NR-U A-MPR for in-band emission limited channels</t>
  </si>
  <si>
    <t>In this contribution we discuss the configurations to be analyzed for A-MPR compared to the work done for MPR, analyze the required A-MPR for channels limited by in-band PSD and identify the work for A-MPR related to OOB emissions for NS related to band n96</t>
  </si>
  <si>
    <t>R4-2211822</t>
  </si>
  <si>
    <t>Selection of band combinations for low MSD investigation</t>
  </si>
  <si>
    <t>558</t>
  </si>
  <si>
    <t>11.6.4.1</t>
  </si>
  <si>
    <t>Study of approach to Improve MSD</t>
  </si>
  <si>
    <t>R4-2211823</t>
  </si>
  <si>
    <t>NR-U PC3 requirements and calibration for 1Tx and 2Tx</t>
  </si>
  <si>
    <t>In this contribution we discuss first the applicable requirements for PC3 and their impact on 1Tx and 2Tx architectures. We then propose the MPR/A-MPR evaluation assumptions for 1Tx and 2Tx.</t>
  </si>
  <si>
    <t>R4-2211824</t>
  </si>
  <si>
    <t>Additional channels for NR-U</t>
  </si>
  <si>
    <t>In this contribution we discuss opportunities for additional NR-U channels and provide our views on which cases are of interest for overlapping 5925-5945MHz but also in other spectrum ranges</t>
  </si>
  <si>
    <t>R4-2211825</t>
  </si>
  <si>
    <t>Signalling for low MSD</t>
  </si>
  <si>
    <t>559</t>
  </si>
  <si>
    <t>11.6.4.2</t>
  </si>
  <si>
    <t>Study of signaling for improved lower MSD</t>
  </si>
  <si>
    <t>R4-2211826</t>
  </si>
  <si>
    <t>Draft CR to update Number of HARQ Processes</t>
  </si>
  <si>
    <t>Keysight Technologies UK Ltd, vivo, Samsung, CAICT</t>
  </si>
  <si>
    <t>This CR revises the number of HARQ Processes and aligns them with 38.101-4 patterns</t>
  </si>
  <si>
    <t>NR_MIMO_OTA-Core</t>
  </si>
  <si>
    <t>R4-2211827</t>
  </si>
  <si>
    <t>R4-2211828</t>
  </si>
  <si>
    <t>TxD and PC fallback</t>
  </si>
  <si>
    <t>R4-2211829</t>
  </si>
  <si>
    <t>draft CR for CA_n1-n3-n7-n8, n3-n7-n8-n78</t>
  </si>
  <si>
    <t>CHTTL</t>
  </si>
  <si>
    <t>Bo-Han Hsieh</t>
  </si>
  <si>
    <t>61837</t>
  </si>
  <si>
    <t>R4-2211830</t>
  </si>
  <si>
    <t>draft CR for DC_3-3-7-7-8_n78-n257 with n257K uplink CA support</t>
  </si>
  <si>
    <t>467</t>
  </si>
  <si>
    <t>10.6.3</t>
  </si>
  <si>
    <t>DC_R18_xBLTE_2BNR_yDL2UL-Core</t>
  </si>
  <si>
    <t>R4-2211831</t>
  </si>
  <si>
    <t>Discussion and Simulation Results on PDSCH/SDR requirements in RedCap</t>
  </si>
  <si>
    <t>Apple</t>
  </si>
  <si>
    <t>Tang Yang</t>
  </si>
  <si>
    <t>83979</t>
  </si>
  <si>
    <t>356</t>
  </si>
  <si>
    <t>9.18.5.1.1</t>
  </si>
  <si>
    <t>PDSCH/SDR requirements</t>
  </si>
  <si>
    <t>R4-2211832</t>
  </si>
  <si>
    <t>Discussion and Simulation Results on PDCCH/PBCH requirements in RedCap</t>
  </si>
  <si>
    <t>357</t>
  </si>
  <si>
    <t>9.18.5.1.2</t>
  </si>
  <si>
    <t>PDCCH/PBCH requirements</t>
  </si>
  <si>
    <t>R4-2211833</t>
  </si>
  <si>
    <t>Discussion and Simulation Results on CQI requirements in RedCap</t>
  </si>
  <si>
    <t>359</t>
  </si>
  <si>
    <t>9.18.5.2.1</t>
  </si>
  <si>
    <t>CQI requirements</t>
  </si>
  <si>
    <t>R4-2211834</t>
  </si>
  <si>
    <t>Discussion and Simulation Results on PMI/RI requirements in RedCap</t>
  </si>
  <si>
    <t>360</t>
  </si>
  <si>
    <t>9.18.5.2.2</t>
  </si>
  <si>
    <t>PMI/RI requirements</t>
  </si>
  <si>
    <t>R4-2211835</t>
  </si>
  <si>
    <t>Draft CR PDSCH demodulation requirements for RedCap</t>
  </si>
  <si>
    <t>R4-2211836</t>
  </si>
  <si>
    <t>Draft CR on scheduling restriction for FR2 R15</t>
  </si>
  <si>
    <t>R4-2211837</t>
  </si>
  <si>
    <t>Draft CR on scheduling restriction for FR2 R16</t>
  </si>
  <si>
    <t>R4-2211838</t>
  </si>
  <si>
    <t>Draft CR on scheduling restriction for FR2 R17</t>
  </si>
  <si>
    <t>R4-2211839</t>
  </si>
  <si>
    <t>Draft CR on inter-RAT NR-U RSSI and CO measurement without MG in TS36.133 R16</t>
  </si>
  <si>
    <t>R4-2211840</t>
  </si>
  <si>
    <t>Draft CR on inter-RAT NR-U RSSI and CO measurement without MG in TS36.133 R17</t>
  </si>
  <si>
    <t>R4-2211841</t>
  </si>
  <si>
    <t>On testing configuration for SRS antenna port switching</t>
  </si>
  <si>
    <t>R4-2211842</t>
  </si>
  <si>
    <t>On testing configuration for HO with PSCell</t>
  </si>
  <si>
    <t>R4-2211843</t>
  </si>
  <si>
    <t>Draft CR on TC for HO with PSCell from NR-SA to EN-DC with parallel processing and known FR2 PSCell in TS38.133 R17</t>
  </si>
  <si>
    <t>R4-2211844</t>
  </si>
  <si>
    <t>On PUCCH SCell activation requirement and testing</t>
  </si>
  <si>
    <t>R4-2211845</t>
  </si>
  <si>
    <t>Draft CR on TC for PUCCH SCell activation and deactivation delay requirements of FR1 unknown PUCCH SCell and one FR1 unknown SCell (All NR cells in FR1)</t>
  </si>
  <si>
    <t>R4-2211846</t>
  </si>
  <si>
    <t>Draft CR on TC for PUCCH SCell activation and deactivation delay requirements of FR2 unknown PUCCH SCell and one FR2 unknown SCell with FR2 PSCell</t>
  </si>
  <si>
    <t>R4-2211847</t>
  </si>
  <si>
    <t>On measurement procedure for RedCap UE</t>
  </si>
  <si>
    <t>330</t>
  </si>
  <si>
    <t>9.18.3.1.5</t>
  </si>
  <si>
    <t>Measurement procedure</t>
  </si>
  <si>
    <t>NR_redcap-Core</t>
  </si>
  <si>
    <t>R4-2211848</t>
  </si>
  <si>
    <t>On RRM measurement relaxations for RedCap UE</t>
  </si>
  <si>
    <t>332</t>
  </si>
  <si>
    <t>9.18.3.3</t>
  </si>
  <si>
    <t>RRM measurement relaxations</t>
  </si>
  <si>
    <t>R4-2211849</t>
  </si>
  <si>
    <t>On measurement procedure for NTN UE</t>
  </si>
  <si>
    <t>200</t>
  </si>
  <si>
    <t>9.11.5.1</t>
  </si>
  <si>
    <t>NR_NTN_solutions-Core</t>
  </si>
  <si>
    <t>R4-2211850</t>
  </si>
  <si>
    <t>On SDT RRM</t>
  </si>
  <si>
    <t>R4-2211851</t>
  </si>
  <si>
    <t>Work plan for R18 eFeRRM</t>
  </si>
  <si>
    <t>572</t>
  </si>
  <si>
    <t>11.9.1</t>
  </si>
  <si>
    <t>NR_RRM_enh3-Core</t>
  </si>
  <si>
    <t>R4-2211852</t>
  </si>
  <si>
    <t>Preliminary discussion on FR2 SCell activation enhancement</t>
  </si>
  <si>
    <t>R4-2211853</t>
  </si>
  <si>
    <t>Preliminary discussion on RRM for FR1-FR1 NR-DC</t>
  </si>
  <si>
    <t>574</t>
  </si>
  <si>
    <t>11.9.3</t>
  </si>
  <si>
    <t>RRM core requirements for FR1-FR1 NR-DC</t>
  </si>
  <si>
    <t>R4-2211854</t>
  </si>
  <si>
    <t>Motivation of SID revision for LP-WUS</t>
  </si>
  <si>
    <t>665</t>
  </si>
  <si>
    <t>14.2</t>
  </si>
  <si>
    <t>Other R18 item proposals</t>
  </si>
  <si>
    <t>FS_NR_LPWUS</t>
  </si>
  <si>
    <t>R4-2211855</t>
  </si>
  <si>
    <t>Draft CR on scheduling restrictions for L3 measurements in FR1 (Rel-15)</t>
  </si>
  <si>
    <t>R4-2211856</t>
  </si>
  <si>
    <t>Draft CR on scheduling restrictions for L3 measurements in FR1 (Rel-16)</t>
  </si>
  <si>
    <t>R4-2211857</t>
  </si>
  <si>
    <t>Draft CR on scheduling restrictions for L3 measurements in FR1 (Rel-17)</t>
  </si>
  <si>
    <t>R4-2211858</t>
  </si>
  <si>
    <t>On remaining issues for unified TCI requirements</t>
  </si>
  <si>
    <t>302</t>
  </si>
  <si>
    <t>9.17.2.1</t>
  </si>
  <si>
    <t>Unified TCI for DL and UL</t>
  </si>
  <si>
    <t>R4-2211859</t>
  </si>
  <si>
    <t>On remaining issues for inter-cell beam management</t>
  </si>
  <si>
    <t>303</t>
  </si>
  <si>
    <t>9.17.2.2</t>
  </si>
  <si>
    <t>Inter-cell beam management</t>
  </si>
  <si>
    <t>R4-2211860</t>
  </si>
  <si>
    <t>CR for inter-cell beam management</t>
  </si>
  <si>
    <t>2428</t>
  </si>
  <si>
    <t>R4-2211861</t>
  </si>
  <si>
    <t>Draft CR for test case for FeMIMO - Unified TCI state switching for EN-DC in FR2</t>
  </si>
  <si>
    <t>307</t>
  </si>
  <si>
    <t>9.17.3.2</t>
  </si>
  <si>
    <t>Test cases for unified TCI state switching</t>
  </si>
  <si>
    <t>R4-2211862</t>
  </si>
  <si>
    <t>Draft CR for test case for FeMIMO – TRP specific BFR for NR-SA in FR1 (PCell)</t>
  </si>
  <si>
    <t>R4-2211863</t>
  </si>
  <si>
    <t>Discussion and Simulation results for  requirements in intercell interference scenarios</t>
  </si>
  <si>
    <t>R4-2211864</t>
  </si>
  <si>
    <t>Draft CR on PDSCH demod requirements in ICI-FDD</t>
  </si>
  <si>
    <t>R4-2211865</t>
  </si>
  <si>
    <t>Simulation results for PDSCH requirements in MU-MIMO scenarios</t>
  </si>
  <si>
    <t>R4-2211866</t>
  </si>
  <si>
    <t>Discussion and Simulation results for CRS-IM requirements</t>
  </si>
  <si>
    <t>R4-2211867</t>
  </si>
  <si>
    <t>Discussion on PDSCH demod requirements for NTN</t>
  </si>
  <si>
    <t>220</t>
  </si>
  <si>
    <t>9.11.7.3.1</t>
  </si>
  <si>
    <t>PDSCH requirements</t>
  </si>
  <si>
    <t>R4-2211868</t>
  </si>
  <si>
    <t>Discussion on PDSCH demod requirements for 52.6 - 71 GHz</t>
  </si>
  <si>
    <t>272</t>
  </si>
  <si>
    <t>9.14.8.2.1</t>
  </si>
  <si>
    <t>R4-2211869</t>
  </si>
  <si>
    <t>Discussion on PDCCH demod requirements for 52.6 - 71 GHz</t>
  </si>
  <si>
    <t>273</t>
  </si>
  <si>
    <t>9.14.8.2.2</t>
  </si>
  <si>
    <t>R4-2211870</t>
  </si>
  <si>
    <t>Discussion on CQI reporting requirements for 52.6 - 71 GHz</t>
  </si>
  <si>
    <t>275</t>
  </si>
  <si>
    <t>9.14.8.2.4</t>
  </si>
  <si>
    <t>CSI reporting requirements</t>
  </si>
  <si>
    <t>R4-2211871</t>
  </si>
  <si>
    <t>Draft CR for Introducing CSI reporting requirements for 52.6 - 71 GHz</t>
  </si>
  <si>
    <t>R4-2211872</t>
  </si>
  <si>
    <t>On PDCCH demod requirements for multi-TRP</t>
  </si>
  <si>
    <t>314</t>
  </si>
  <si>
    <t>9.17.4.1.2</t>
  </si>
  <si>
    <t>Enhancement on Multi-TRP</t>
  </si>
  <si>
    <t>R4-2211873</t>
  </si>
  <si>
    <t>Remaining issues on system parameters for NR operation in 52.6GHz - 71GHz</t>
  </si>
  <si>
    <t>R4-2211874</t>
  </si>
  <si>
    <t>UE Timing Advance adjustment accuracy for NR operation in 52.6GHz - 71GHz</t>
  </si>
  <si>
    <t>258</t>
  </si>
  <si>
    <t>9.14.6.2</t>
  </si>
  <si>
    <t>Timing requirements</t>
  </si>
  <si>
    <t>R4-2211875</t>
  </si>
  <si>
    <t>Draft CR on UE timing advance adjustment accuracy for Rel-17 NR extension to 71GHz</t>
  </si>
  <si>
    <t>R4-2211876</t>
  </si>
  <si>
    <t>Test case of UE transmit timing for NR operation in 52.6GHz - 71GHz</t>
  </si>
  <si>
    <t>265</t>
  </si>
  <si>
    <t>9.14.7.2.3</t>
  </si>
  <si>
    <t>R4-2211877</t>
  </si>
  <si>
    <t>LBT impacts on RRM requirements for NR operation in 52.6GHz - 71GHz</t>
  </si>
  <si>
    <t>259</t>
  </si>
  <si>
    <t>9.14.6.3</t>
  </si>
  <si>
    <t>LBT impacts on RRM requirements</t>
  </si>
  <si>
    <t>R4-2211878</t>
  </si>
  <si>
    <t>Rx beam sweeping scaling factor for RRC_IDLE</t>
  </si>
  <si>
    <t>R4-2211879</t>
  </si>
  <si>
    <t>Draft LS reply on TCI assumption for RSSI measurement for FR2-2</t>
  </si>
  <si>
    <t>R4-2211880</t>
  </si>
  <si>
    <t>On UE-UE CLI modeling</t>
  </si>
  <si>
    <t>R4-2211881</t>
  </si>
  <si>
    <t>On regulatory aspects of evolution of NR duplex operation</t>
  </si>
  <si>
    <t>596</t>
  </si>
  <si>
    <t>11.13.3</t>
  </si>
  <si>
    <t>Summary of regulatory aspects</t>
  </si>
  <si>
    <t>R4-2211882</t>
  </si>
  <si>
    <t>RF requirement for NR FR2 multi-Rx chain DL reception</t>
  </si>
  <si>
    <t>R4-2211883</t>
  </si>
  <si>
    <t>RRM requirements for NR FR2 multi-Rx chain DL reception</t>
  </si>
  <si>
    <t>R4-2211884</t>
  </si>
  <si>
    <t>Maintenance of UL gaps for self-calibration and monitoring</t>
  </si>
  <si>
    <t>100</t>
  </si>
  <si>
    <t>9.4.2</t>
  </si>
  <si>
    <t>R4-2211885</t>
  </si>
  <si>
    <t>RRM performance requirements: UL gaps for self-calibration and monitoring</t>
  </si>
  <si>
    <t>106</t>
  </si>
  <si>
    <t>9.4.6.2</t>
  </si>
  <si>
    <t>UL gaps for self-calibration and monitoring</t>
  </si>
  <si>
    <t>NR_RF_FR2_req_enh2-Perf</t>
  </si>
  <si>
    <t>R4-2211886</t>
  </si>
  <si>
    <t>DraftCR on UL gaps for BPS</t>
  </si>
  <si>
    <t>R4-2211887</t>
  </si>
  <si>
    <t>On RRM performance maintenance</t>
  </si>
  <si>
    <t>R4-2211888</t>
  </si>
  <si>
    <t>draftCR on applicabiltiy for test Cases involving E-UTRA/FR1 and FR2 carriers (R15)</t>
  </si>
  <si>
    <t>R4-2211889</t>
  </si>
  <si>
    <t>draftCR on applicabiltiy for test Cases involving E-UTRA/FR1 and FR2 carriers (R16)</t>
  </si>
  <si>
    <t>R4-2211890</t>
  </si>
  <si>
    <t>draftCR on applicabiltiy for test Cases involving E-UTRA/FR1 and FR2 carriers (R17)</t>
  </si>
  <si>
    <t>R4-2211891</t>
  </si>
  <si>
    <t>On R17 MUSIM RRM remianing issue</t>
  </si>
  <si>
    <t>44</t>
  </si>
  <si>
    <t>5.2.3</t>
  </si>
  <si>
    <t>Support for Multi-SIM devices for LTE/NR</t>
  </si>
  <si>
    <t>LTE_NR_MUSIM</t>
  </si>
  <si>
    <t>R4-2211892</t>
  </si>
  <si>
    <t>Discussion on RAN2 LS on LocationMeasurementIndication contents</t>
  </si>
  <si>
    <t>R4-2211893</t>
  </si>
  <si>
    <t>On Pre-MG performance</t>
  </si>
  <si>
    <t>165</t>
  </si>
  <si>
    <t>9.9.2.1</t>
  </si>
  <si>
    <t>R4-2211894</t>
  </si>
  <si>
    <t>Intra-frequency measurement test with SA event triggered reporting tests: with autonomous activation/deactivation of Pre-MG in FR2</t>
  </si>
  <si>
    <t>R4-2211895</t>
  </si>
  <si>
    <t>On multiple concurrent and independent MG patterns</t>
  </si>
  <si>
    <t>162</t>
  </si>
  <si>
    <t>9.9.1.2</t>
  </si>
  <si>
    <t>Multiple concurrent and independent MG patterns</t>
  </si>
  <si>
    <t>R4-2211896</t>
  </si>
  <si>
    <t>draftCR on concurrent gaps test case for FR2 SA with SSB and PRS</t>
  </si>
  <si>
    <t>166</t>
  </si>
  <si>
    <t>9.9.2.2</t>
  </si>
  <si>
    <t>R4-2211897</t>
  </si>
  <si>
    <t>CR on NCSG maintenance</t>
  </si>
  <si>
    <t>2429</t>
  </si>
  <si>
    <t>R4-2211898</t>
  </si>
  <si>
    <t>On NCSG performance</t>
  </si>
  <si>
    <t>R4-2211899</t>
  </si>
  <si>
    <t>Maintenance of temporary RS for efficient SCell activation</t>
  </si>
  <si>
    <t>392</t>
  </si>
  <si>
    <t>9.20.1.1</t>
  </si>
  <si>
    <t>Efficient activation/de-activation mechanism for SCells</t>
  </si>
  <si>
    <t>LTE_NR_DC_enh2-Core</t>
  </si>
  <si>
    <t>R4-2211900</t>
  </si>
  <si>
    <t>Maintenance of SCG Activation/deactivation delay</t>
  </si>
  <si>
    <t>393</t>
  </si>
  <si>
    <t>9.20.1.2</t>
  </si>
  <si>
    <t>Efficient activation/de-activation mechanism for one SCG</t>
  </si>
  <si>
    <t>R4-2211901</t>
  </si>
  <si>
    <t>Test case: Fast SCell Activation and deactivation of known SCell in FR1 for 160ms SCell measurement cycle</t>
  </si>
  <si>
    <t>397</t>
  </si>
  <si>
    <t>9.20.2.1</t>
  </si>
  <si>
    <t>Test cases for temporary RS based SCell activation</t>
  </si>
  <si>
    <t>LTE_NR_DC_enh2-Perf</t>
  </si>
  <si>
    <t>R4-2211902</t>
  </si>
  <si>
    <t>TS38.133 CR on SCG activation/deactivation</t>
  </si>
  <si>
    <t>2430</t>
  </si>
  <si>
    <t>R4-2211903</t>
  </si>
  <si>
    <t>TS36.133 CR on SCG activation/deactivation</t>
  </si>
  <si>
    <t>7169</t>
  </si>
  <si>
    <t>R4-2211904</t>
  </si>
  <si>
    <t>draftCR on HST CA enhancement on deactivated SCell (EN-DC)</t>
  </si>
  <si>
    <t>R4-2211905</t>
  </si>
  <si>
    <t>On BWP operation without bandwidth restriction</t>
  </si>
  <si>
    <t>653</t>
  </si>
  <si>
    <t>13.1.4</t>
  </si>
  <si>
    <t>Requirement for Feature Group 6-1a bwp-WithoutRestriction (R2-2204009, RP-221870)</t>
  </si>
  <si>
    <t>R4-2211906</t>
  </si>
  <si>
    <t>Reply LS on maximum uplink timing difference for multi-DCI multi-TRP with two TAs</t>
  </si>
  <si>
    <t>650</t>
  </si>
  <si>
    <t>13.1.1</t>
  </si>
  <si>
    <t>Maximum uplink timing difference for multi-DCI multi-TRP with two TAs (R1-2205593)</t>
  </si>
  <si>
    <t>NR_MIMO_evo_DL_UL-Core</t>
  </si>
  <si>
    <t>R4-2211907</t>
  </si>
  <si>
    <t>On R18 pre-configured MGs, multiple concurrent MGs and NCSG</t>
  </si>
  <si>
    <t>R4-2211908</t>
  </si>
  <si>
    <t>On measurements without gaps</t>
  </si>
  <si>
    <t>R4-2211909</t>
  </si>
  <si>
    <t>On UL Tx switching across 3 or 4 bands</t>
  </si>
  <si>
    <t>R4-2211910</t>
  </si>
  <si>
    <t>R4-2211911</t>
  </si>
  <si>
    <t>On other RRM issue in R18 mobility enhancement</t>
  </si>
  <si>
    <t>R4-2211912</t>
  </si>
  <si>
    <t>NR_DualTxRx_MUSIM-Core</t>
  </si>
  <si>
    <t>R4-2211913</t>
  </si>
  <si>
    <t>Maintenance CR on scheduling restriction on L1-RSRP measurement (R17)</t>
  </si>
  <si>
    <t>R4-2211914</t>
  </si>
  <si>
    <t>On intra-band non-colocation EN-DC/CA</t>
  </si>
  <si>
    <t>R4-2211915</t>
  </si>
  <si>
    <t>Beam correspondence for RRC_INACTIVE and initial access</t>
  </si>
  <si>
    <t>564</t>
  </si>
  <si>
    <t>11.7.3</t>
  </si>
  <si>
    <t>Beam correspondence requirements for RRC_INACTIVE and initial access</t>
  </si>
  <si>
    <t>NR_RF_FR2_req_Ph3-Core</t>
  </si>
  <si>
    <t>R4-2211916</t>
  </si>
  <si>
    <t>General consideration on ATG</t>
  </si>
  <si>
    <t>R4-2211917</t>
  </si>
  <si>
    <t>Overview on ATG UE requirements</t>
  </si>
  <si>
    <t>R4-2211918</t>
  </si>
  <si>
    <t>Overview on RRM reuqirements for ATG UE</t>
  </si>
  <si>
    <t>R4-2211919</t>
  </si>
  <si>
    <t>On Beam correspondence requirement in R15</t>
  </si>
  <si>
    <t>9</t>
  </si>
  <si>
    <t>4.1.2</t>
  </si>
  <si>
    <t>FR2 (38.101-2)</t>
  </si>
  <si>
    <t>TEI15</t>
  </si>
  <si>
    <t>0475</t>
  </si>
  <si>
    <t>R4-2211920</t>
  </si>
  <si>
    <t>On Beam correspondence requirement in R16</t>
  </si>
  <si>
    <t>0476</t>
  </si>
  <si>
    <t>R4-2211921</t>
  </si>
  <si>
    <t>On Beam correspondence requirement in R17</t>
  </si>
  <si>
    <t>0477</t>
  </si>
  <si>
    <t>R4-2211922</t>
  </si>
  <si>
    <t>modification on maiximum ouput power related terminology</t>
  </si>
  <si>
    <t>7</t>
  </si>
  <si>
    <t>4.1</t>
  </si>
  <si>
    <t>0478</t>
  </si>
  <si>
    <t>R4-2211923</t>
  </si>
  <si>
    <t>0479</t>
  </si>
  <si>
    <t>R4-2211924</t>
  </si>
  <si>
    <t>0480</t>
  </si>
  <si>
    <t>R4-2211925</t>
  </si>
  <si>
    <t>Draft CR on CA_n8A-n78C</t>
  </si>
  <si>
    <t>China Unicom</t>
  </si>
  <si>
    <t>JIALADE BASAIER</t>
  </si>
  <si>
    <t>82696</t>
  </si>
  <si>
    <t>NR_CADC_R18_2BDL_xBUL</t>
  </si>
  <si>
    <t>R4-2211926</t>
  </si>
  <si>
    <t>Views on lower MSD for Inter-band CA</t>
  </si>
  <si>
    <t>557</t>
  </si>
  <si>
    <t>11.6.4</t>
  </si>
  <si>
    <t>Lower MSD for inter-band CA/EN-DC/DC combinations</t>
  </si>
  <si>
    <t>R4-2211927</t>
  </si>
  <si>
    <t>Considerations on 800/900MHz band combination</t>
  </si>
  <si>
    <t>536</t>
  </si>
  <si>
    <t>11.2.2</t>
  </si>
  <si>
    <t>Feasibility investigation for simultaneous reception and transmissions</t>
  </si>
  <si>
    <t>R4-2211928</t>
  </si>
  <si>
    <t>Draft WID on high power for FR1 for FDD single band(s) with power class 2</t>
  </si>
  <si>
    <t>WID new</t>
  </si>
  <si>
    <t>664</t>
  </si>
  <si>
    <t>14.1</t>
  </si>
  <si>
    <t>Discussions on R18 high power UE basket work items</t>
  </si>
  <si>
    <t>R4-2211929</t>
  </si>
  <si>
    <t>Draft New WID on high power for FR1 for NR_CADC_R18_yBDL_xBUL with power class 2 and high power on FDD band(s)</t>
  </si>
  <si>
    <t>R4-2211930</t>
  </si>
  <si>
    <t>CR on measurement requirements for FR1 HST</t>
  </si>
  <si>
    <t>CMCC</t>
  </si>
  <si>
    <t>jingjing chen</t>
  </si>
  <si>
    <t>59689</t>
  </si>
  <si>
    <t>128</t>
  </si>
  <si>
    <t>9.6.1</t>
  </si>
  <si>
    <t>NR_HST_FR1_enh-Core</t>
  </si>
  <si>
    <t>2431</t>
  </si>
  <si>
    <t>R4-2211931</t>
  </si>
  <si>
    <t>draftCR on FR1 HST-SFN CA for 2RX</t>
  </si>
  <si>
    <t>130</t>
  </si>
  <si>
    <t>9.6.3</t>
  </si>
  <si>
    <t>UE demodulation requirements (38.101-4)</t>
  </si>
  <si>
    <t>R4-2211932</t>
  </si>
  <si>
    <t>draftCR on inter-frequency measurement without MG</t>
  </si>
  <si>
    <t>NR_RRM_enh-Core</t>
  </si>
  <si>
    <t>R4-2211933</t>
  </si>
  <si>
    <t>R4-2211934</t>
  </si>
  <si>
    <t>Discussion on combination of pre-configured MGs, multiple concurrent MGs and NCSG</t>
  </si>
  <si>
    <t>R4-2211935</t>
  </si>
  <si>
    <t>Discussion on measurements without gaps</t>
  </si>
  <si>
    <t>R4-2211936</t>
  </si>
  <si>
    <t>Discussion on demodulation requirements for enhancement to support HST-SFN</t>
  </si>
  <si>
    <t>313</t>
  </si>
  <si>
    <t>9.17.4.1.1</t>
  </si>
  <si>
    <t>Enhancement on HST-SFN scenario</t>
  </si>
  <si>
    <t>R4-2211937</t>
  </si>
  <si>
    <t>Simulation results for HST-SFN</t>
  </si>
  <si>
    <t>R4-2211938</t>
  </si>
  <si>
    <t>Discussion on FR2 SCell/SCG setup/resume</t>
  </si>
  <si>
    <t>R4-2211939</t>
  </si>
  <si>
    <t>R4-2211940</t>
  </si>
  <si>
    <t>Discussion on RRM requirements for simultaneous DL reception from different directions</t>
  </si>
  <si>
    <t>R4-2211941</t>
  </si>
  <si>
    <t>Discussion on FR2 Scell activation delay reduction</t>
  </si>
  <si>
    <t>R4-2211942</t>
  </si>
  <si>
    <t>Discussion on multiple concurrent and independent MG patterns</t>
  </si>
  <si>
    <t>R4-2211943</t>
  </si>
  <si>
    <t>Discussion on Network Controlled Small Gap</t>
  </si>
  <si>
    <t>R4-2211944</t>
  </si>
  <si>
    <t>Discussion on test cases for Network Controlled Small Gap</t>
  </si>
  <si>
    <t>R4-2211945</t>
  </si>
  <si>
    <t>Discussion on FR1 HST RRM enhancement</t>
  </si>
  <si>
    <t>R4-2211946</t>
  </si>
  <si>
    <t>Discussion on positioning measurement in RRC_INACTIVE state</t>
  </si>
  <si>
    <t>R4-2211947</t>
  </si>
  <si>
    <t>R4-2211948</t>
  </si>
  <si>
    <t>Discussion on pre-configured MG pattern(s)</t>
  </si>
  <si>
    <t>R4-2211949</t>
  </si>
  <si>
    <t>Discussion on test cases for pre-configured MG pattern(s)</t>
  </si>
  <si>
    <t>R4-2211950</t>
  </si>
  <si>
    <t>Multi-band relaxation for FR2-2 handheld UE</t>
  </si>
  <si>
    <t>Murata Manufacturing Co Ltd.</t>
  </si>
  <si>
    <t>Hidefumi Ohira</t>
  </si>
  <si>
    <t>89431</t>
  </si>
  <si>
    <t>R4-2211951</t>
  </si>
  <si>
    <t>Draft CR for TS 38.101-3: Editorial correction of CA_n3-n28-n77-n79-n257</t>
  </si>
  <si>
    <t>38</t>
  </si>
  <si>
    <t>5.1.8</t>
  </si>
  <si>
    <t>Other NR/LTE spectrum related WIs</t>
  </si>
  <si>
    <t>NR_CADC_R17_5BDL_xBUL-Core</t>
  </si>
  <si>
    <t>R4-2211952</t>
  </si>
  <si>
    <t>TR 38.876 ATG v0.0.1 skeleton</t>
  </si>
  <si>
    <t>Zhe Shao</t>
  </si>
  <si>
    <t>61868</t>
  </si>
  <si>
    <t>draft TR</t>
  </si>
  <si>
    <t>586</t>
  </si>
  <si>
    <t>11.12.1</t>
  </si>
  <si>
    <t>38.876</t>
  </si>
  <si>
    <t>R4-2211953</t>
  </si>
  <si>
    <t>Work plan on Rel-18 ATG</t>
  </si>
  <si>
    <t>R4-2211954</t>
  </si>
  <si>
    <t>Correction on Measurements of inter-frequency NR cells</t>
  </si>
  <si>
    <t>Xiaomi</t>
  </si>
  <si>
    <t>Xuhua Tao</t>
  </si>
  <si>
    <t>88033</t>
  </si>
  <si>
    <t>48</t>
  </si>
  <si>
    <t>5.2.4.3</t>
  </si>
  <si>
    <t>RRM requirements</t>
  </si>
  <si>
    <t>2432</t>
  </si>
  <si>
    <t>R4-2211955</t>
  </si>
  <si>
    <t>Discussion on the remaining issues for concurrent MGs</t>
  </si>
  <si>
    <t>R4-2211956</t>
  </si>
  <si>
    <t>CR on test case for Handover with PSCell from NR SA to EN-DC  with sequential processing</t>
  </si>
  <si>
    <t>2433</t>
  </si>
  <si>
    <t>R4-2211957</t>
  </si>
  <si>
    <t>Discussion on the remaining issues for NTN RRM</t>
  </si>
  <si>
    <t>R4-2211958</t>
  </si>
  <si>
    <t>CR on active TCI state switching delay</t>
  </si>
  <si>
    <t>201</t>
  </si>
  <si>
    <t>9.11.5.2</t>
  </si>
  <si>
    <t>2434</t>
  </si>
  <si>
    <t>R4-2211959</t>
  </si>
  <si>
    <t>Discussion on the performance requirements for NTN RRM</t>
  </si>
  <si>
    <t>202</t>
  </si>
  <si>
    <t>9.11.6</t>
  </si>
  <si>
    <t>R4-2211960</t>
  </si>
  <si>
    <t>CR on measurement accuracy requirement for NTN</t>
  </si>
  <si>
    <t>2435</t>
  </si>
  <si>
    <t>R4-2211961</t>
  </si>
  <si>
    <t>Test case list for NTN RRM requirements</t>
  </si>
  <si>
    <t>R4-2211962</t>
  </si>
  <si>
    <t>CR on UE conditions for measurement performance requirements for NTN</t>
  </si>
  <si>
    <t>2436</t>
  </si>
  <si>
    <t>R4-2211963</t>
  </si>
  <si>
    <t>CR on test case for cell reselection to FR1 intra-frequency NR cell for satellite access</t>
  </si>
  <si>
    <t>204</t>
  </si>
  <si>
    <t>9.11.6.2</t>
  </si>
  <si>
    <t>Test cases for Cell reselection to intra- and inter-frequency neighbor cell</t>
  </si>
  <si>
    <t>2437</t>
  </si>
  <si>
    <t>R4-2211964</t>
  </si>
  <si>
    <t>Discussion on FR2 SCell activation delay reduction</t>
  </si>
  <si>
    <t>R4-2211965</t>
  </si>
  <si>
    <t>RRM requirement for the combination of multiple concurrent gaps, pre-MG and NCSG</t>
  </si>
  <si>
    <t>R4-2211966</t>
  </si>
  <si>
    <t>Discussion on the improvement of FR2 Scell/SCG setup delay</t>
  </si>
  <si>
    <t>R4-2211967</t>
  </si>
  <si>
    <t>Discussion on RRM core requirements for FR1-FR1 NR-DC</t>
  </si>
  <si>
    <t>R4-2211968</t>
  </si>
  <si>
    <t>Discussion on RRM requirements for measurement without gaps</t>
  </si>
  <si>
    <t>R4-2211969</t>
  </si>
  <si>
    <t>R4-2211970</t>
  </si>
  <si>
    <t>Discussion on remaining issues for mobility requirements for Redcap UE</t>
  </si>
  <si>
    <t>327</t>
  </si>
  <si>
    <t>9.18.3.1.2</t>
  </si>
  <si>
    <t>Mobility requirements</t>
  </si>
  <si>
    <t>R4-2211971</t>
  </si>
  <si>
    <t>Discussion on remaining issues for signalling characteristics for Redcap UE</t>
  </si>
  <si>
    <t>329</t>
  </si>
  <si>
    <t>9.18.3.1.4</t>
  </si>
  <si>
    <t>Signalling characteristics</t>
  </si>
  <si>
    <t>R4-2211972</t>
  </si>
  <si>
    <t>Discussion on remaining issues for RedCap RRM measurement relaxations</t>
  </si>
  <si>
    <t>R4-2211973</t>
  </si>
  <si>
    <t>CR on 4-step random access test in FR1 for RedCap UE</t>
  </si>
  <si>
    <t>340</t>
  </si>
  <si>
    <t>9.18.4.2.4</t>
  </si>
  <si>
    <t>Test cases for RRC_CONNECTED state mobility</t>
  </si>
  <si>
    <t>2438</t>
  </si>
  <si>
    <t>R4-2211974</t>
  </si>
  <si>
    <t>CR on SSB-based RLM in-sync test in FR1 for RedCap UE</t>
  </si>
  <si>
    <t>342</t>
  </si>
  <si>
    <t>9.18.4.2.6</t>
  </si>
  <si>
    <t>Test cases for signaling characteristics</t>
  </si>
  <si>
    <t>2439</t>
  </si>
  <si>
    <t>R4-2211975</t>
  </si>
  <si>
    <t>CR on 4-step random access test in FR2 for RedCap UE</t>
  </si>
  <si>
    <t>349</t>
  </si>
  <si>
    <t>9.18.4.3.4</t>
  </si>
  <si>
    <t>2440</t>
  </si>
  <si>
    <t>R4-2211976</t>
  </si>
  <si>
    <t>CR on SSB-based RLM in-sync test in FR2 for RedCap UE</t>
  </si>
  <si>
    <t>351</t>
  </si>
  <si>
    <t>9.18.4.3.6</t>
  </si>
  <si>
    <t>2441</t>
  </si>
  <si>
    <t>R4-2211977</t>
  </si>
  <si>
    <t>On the LS on SSB measurement for L1-RSRP on inter-cell BM</t>
  </si>
  <si>
    <t>R4-2211978</t>
  </si>
  <si>
    <t>On multi-RX chain</t>
  </si>
  <si>
    <t>R4-2211979</t>
  </si>
  <si>
    <t>On Maximum uplink timing difference for multi-DCI multi-TRP with two TAs</t>
  </si>
  <si>
    <t>R4-2211980</t>
  </si>
  <si>
    <t>Clarification of dualPA-Architecture capability</t>
  </si>
  <si>
    <t>93</t>
  </si>
  <si>
    <t>9.3.1</t>
  </si>
  <si>
    <t>RF core requirement maintenance</t>
  </si>
  <si>
    <t>NR_RF_FR1_enh-Core</t>
  </si>
  <si>
    <t>R4-2211981</t>
  </si>
  <si>
    <t>Cellnex</t>
  </si>
  <si>
    <t>Jaume Pujol Huguet</t>
  </si>
  <si>
    <t>70541</t>
  </si>
  <si>
    <t>R4-2211982</t>
  </si>
  <si>
    <t>BNE</t>
  </si>
  <si>
    <t>R4-2211983</t>
  </si>
  <si>
    <t>Draft CR for TS 38.101-3: Support of n77(3A) in DC_5A_n77, DC_7A_n77 and DC_7A-7A_n77</t>
  </si>
  <si>
    <t>SK Telecom</t>
  </si>
  <si>
    <t>Donghyeon Kim</t>
  </si>
  <si>
    <t>86035</t>
  </si>
  <si>
    <t>R4-2211984</t>
  </si>
  <si>
    <t>Draft CR for TS 38.101-3: Support of n77(3A) in DC_1-5_n77, DC_1-7_77, DC_3-5_n77. DC_3-7_n77, DC_1-7-7_n77, DC_3-7-7-n77 and DC_5-7-7_n77</t>
  </si>
  <si>
    <t>R4-2211985</t>
  </si>
  <si>
    <t>Draft CR for TS 38.101-3: Support of n77(3A) in DC_1-3-5_n77, DC_1-3-7_77, DC_1-5-7_n77. DC_3-5-7_n77, DC_1-3-7-7_n77, DC_1-5-7-7-n77, and DC_3-5-7-7-n77</t>
  </si>
  <si>
    <t>462</t>
  </si>
  <si>
    <t>10.5.2</t>
  </si>
  <si>
    <t>DC_R18_xBLTE_1BNR_yDL2UL-Core</t>
  </si>
  <si>
    <t>R4-2211986</t>
  </si>
  <si>
    <t>Draft CR for TS 38.101-3: Support of n77(3A) in DC_1-3-5-7_n77, and DC_1-3-5-7-7-n77</t>
  </si>
  <si>
    <t>R4-2211987</t>
  </si>
  <si>
    <t>Draft CR to TS 38.151 on editorial correction</t>
  </si>
  <si>
    <t>Samsung</t>
  </si>
  <si>
    <t>Bozhi Li</t>
  </si>
  <si>
    <t>96503</t>
  </si>
  <si>
    <t>68</t>
  </si>
  <si>
    <t>9.1.1</t>
  </si>
  <si>
    <t>R4-2211988</t>
  </si>
  <si>
    <t>TP to TS 38.161 on ENDC low mid high test channel</t>
  </si>
  <si>
    <t>38.161</t>
  </si>
  <si>
    <t>0.3.0</t>
  </si>
  <si>
    <t>NR_FR1_TRP_TRS-Core</t>
  </si>
  <si>
    <t>R4-2211989</t>
  </si>
  <si>
    <t>Discussion on FR1 TRP TRS performance requirement</t>
  </si>
  <si>
    <t>R4-2211990</t>
  </si>
  <si>
    <t>Discussion on FR2 CA BW class remaining issues</t>
  </si>
  <si>
    <t>102</t>
  </si>
  <si>
    <t>9.4.4</t>
  </si>
  <si>
    <t>Maintenance CA BW classes</t>
  </si>
  <si>
    <t>R4-2211991</t>
  </si>
  <si>
    <t>Considerations on FR2 multiple AoA test</t>
  </si>
  <si>
    <t>R4-2211992</t>
  </si>
  <si>
    <t>FR2 beam correspondence for RRC_INACTIVE and initial access</t>
  </si>
  <si>
    <t>R4-2211993</t>
  </si>
  <si>
    <t>Requirements for FR2 simultaneous DL reception from different directions</t>
  </si>
  <si>
    <t>R4-2211994</t>
  </si>
  <si>
    <t>Handling of humidity inconsistency among specifications</t>
  </si>
  <si>
    <t>659</t>
  </si>
  <si>
    <t>13.3.2</t>
  </si>
  <si>
    <t>Lower humidity limit in normal temperature test environment (R5-221604)</t>
  </si>
  <si>
    <t>R4-2211995</t>
  </si>
  <si>
    <t>On the handling of LTE UL CA_41A-41A</t>
  </si>
  <si>
    <t>VODAFONE Group Plc</t>
  </si>
  <si>
    <t>Paul Harris</t>
  </si>
  <si>
    <t>86945</t>
  </si>
  <si>
    <t>The intent of this paper is to address the handling of LTE UL combination CA_41A-41A in Release 18. As there is currently no basket WI for new LTE intra-band combinations, a way forward is needed.</t>
  </si>
  <si>
    <t>R4-2211996</t>
  </si>
  <si>
    <t>FR1 MIMO OTA Test Campaign results from Huawei</t>
  </si>
  <si>
    <t>71</t>
  </si>
  <si>
    <t>9.1.2.2</t>
  </si>
  <si>
    <t>Performance Requirements for FR1</t>
  </si>
  <si>
    <t>R4-2211997</t>
  </si>
  <si>
    <t>TP for TR 36.718-06-02 to add CA_1A-41A-41A</t>
  </si>
  <si>
    <t>This contribution provides text proposal for the LTE CA configuration CA_1A-41A-41A with UL configuration CA_1A-41A as proposed in [1].</t>
  </si>
  <si>
    <t>624</t>
  </si>
  <si>
    <t>12.1.3.2</t>
  </si>
  <si>
    <t>Requirements without specific issues</t>
  </si>
  <si>
    <t>LTE_CA_R18_xBDL_yBUL, LTE_CA_R18_xBDL_yBUL-Core</t>
  </si>
  <si>
    <t>R4-2211998</t>
  </si>
  <si>
    <t>TP for TR 36.718-06-02 to add CA_3A-41A-41A</t>
  </si>
  <si>
    <t>This contribution provides text proposal for the LTE CA configuration CA_3A-41A-41A with UL configuration CA_3A-41A as proposed in [1].</t>
  </si>
  <si>
    <t>R4-2211999</t>
  </si>
  <si>
    <t>TP for TR 36.718-06-02 to add CA_8A-41A-41A</t>
  </si>
  <si>
    <t>This contribution provides text proposal for the LTE CA configuration CA_8A-41A-41A with UL configuration CA_8A-41A as proposed in [1].</t>
  </si>
  <si>
    <t>R4-2212000</t>
  </si>
  <si>
    <t>Views on configured Tx power of Rel-17 sidelink enhancement</t>
  </si>
  <si>
    <t>LG Electronics Deutschland</t>
  </si>
  <si>
    <t>Sang-wook Lee</t>
  </si>
  <si>
    <t>78833</t>
  </si>
  <si>
    <t>This contribution provides views on the Tx configured power of Rel-17 sideline enhancement</t>
  </si>
  <si>
    <t>R4-2212001</t>
  </si>
  <si>
    <t>TP for TR 36.718-06-02 to add CA_1A-3A-41A-41A</t>
  </si>
  <si>
    <t>This contribution provides text proposal for the LTE CA configuration CA_1A-3A-41A-41A with UL configurations CA_1A-3A, CA_1A-41A and CA_3A-41A as proposed in [1].</t>
  </si>
  <si>
    <t>R4-2212002</t>
  </si>
  <si>
    <t>TP for TR 36.718-06-02 to add CA_1A-8A-41A-41A</t>
  </si>
  <si>
    <t>This contribution provides text proposal for the LTE CA configuration CA_1A-8A-41A-41A with UL configurations CA_1A-8A, CA_1A-41A and CA_8A-41A as proposed in [1].</t>
  </si>
  <si>
    <t>R4-2212003</t>
  </si>
  <si>
    <t>TP for TR 36.718-06-02 to add CA_3A-8A-41A-41A</t>
  </si>
  <si>
    <t>This contribution provides text proposal for the LTE CA configuration CA_3A-8A-41A-41A with UL configurations CA_3A-8A, CA_3A-41A and CA_8A-41A as proposed in [1].</t>
  </si>
  <si>
    <t>R4-2212004</t>
  </si>
  <si>
    <t>TP for TR 36.718-06-02 to add CA_1A-3A-8A-41A-41A</t>
  </si>
  <si>
    <t>This contribution provides text proposal for the LTE CA configuration CA_1A-3A-8A-41A-41A with UL configurations CA_1A-3A, CA_1A-8A, CA_1A-41A, CA_3A-8A, CA_3A-41A and CA_8A-41A as proposed in [1].</t>
  </si>
  <si>
    <t>R4-2212005</t>
  </si>
  <si>
    <t>CR for TS 38.101-1, Correction of configured transmitted power for V2X</t>
  </si>
  <si>
    <t>LG Electronics, CATT</t>
  </si>
  <si>
    <t>CR for configured Tx power of Rel-17 sidelink enhancement</t>
  </si>
  <si>
    <t>1139</t>
  </si>
  <si>
    <t>R4-2212006</t>
  </si>
  <si>
    <t>Discussion on the requirements related to spurious emissions for FR1 repeater</t>
  </si>
  <si>
    <t>Kotaro Takamiya</t>
  </si>
  <si>
    <t>88292</t>
  </si>
  <si>
    <t>R4-2212007</t>
  </si>
  <si>
    <t>Introduction CR on new NR DC LTE(xDL/1UL)+ NR(2DL/1UL) band combinations in Rel-18</t>
  </si>
  <si>
    <t>LG Electronics</t>
  </si>
  <si>
    <t>CR to introduce new NR DC LTE(xDL/1UL)+ NR(2DL/1UL) band combinations in Rel-18</t>
  </si>
  <si>
    <t>465</t>
  </si>
  <si>
    <t>10.6.1</t>
  </si>
  <si>
    <t>0736</t>
  </si>
  <si>
    <t>R4-2212008</t>
  </si>
  <si>
    <t>Revised WID on Rel-18 Dual Connectivity (DC) of x bands (x=1,2,3,4) LTE inter-band CA (xDL/1UL) and 2 bands NR inter-band CA (2DL/1UL)</t>
  </si>
  <si>
    <t>R4-2212009</t>
  </si>
  <si>
    <t>Network benefit of lower MSD capability</t>
  </si>
  <si>
    <t>yuanyuan zhang</t>
  </si>
  <si>
    <t>96415</t>
  </si>
  <si>
    <t>R4-2212010</t>
  </si>
  <si>
    <t>Feasibility study on signaling for Lower MSD</t>
  </si>
  <si>
    <t>R4-2212011</t>
  </si>
  <si>
    <t>On the UE RF aspects for non-collocated EN-DC,NR-CA</t>
  </si>
  <si>
    <t>R4-2212012</t>
  </si>
  <si>
    <t>Cat F Rel-16 Draft CR to 38.101-3 to correct the requirement of Type2 non-collocated ENDC deployement</t>
  </si>
  <si>
    <t>R4-2212013</t>
  </si>
  <si>
    <t>Cat A Rel-17 Draft CR to 38.101-3 to correct the requirement of Type2 non-collocated ENDC deployement</t>
  </si>
  <si>
    <t>R4-2212014</t>
  </si>
  <si>
    <t>On 8Rx for CPE FWA vehicle Industrial devices</t>
  </si>
  <si>
    <t>556</t>
  </si>
  <si>
    <t>11.6.3</t>
  </si>
  <si>
    <t>8Rx UE RF requirements</t>
  </si>
  <si>
    <t>R4-2212015</t>
  </si>
  <si>
    <t>On 700800900</t>
  </si>
  <si>
    <t>R4-2212016</t>
  </si>
  <si>
    <t>Reply LS to RAN2 on clarification of dualPA-Architecture capability</t>
  </si>
  <si>
    <t>R2-2206428</t>
  </si>
  <si>
    <t>R4-2212017</t>
  </si>
  <si>
    <t>On how to handle the fallbacks of the proposed band combination</t>
  </si>
  <si>
    <t>449</t>
  </si>
  <si>
    <t>10.1.1</t>
  </si>
  <si>
    <t>R4-2212018</t>
  </si>
  <si>
    <t>Cat F Rel-16 Draft CR to 38.101-1 to correct the typo of CA carrier leakage</t>
  </si>
  <si>
    <t>R4-2212019</t>
  </si>
  <si>
    <t>Cat A Rel-17 Draft CR to 38.101-1 to correct the typo of CA carrier leakage</t>
  </si>
  <si>
    <t>R4-2212020</t>
  </si>
  <si>
    <t>Revised Rel-18 WID on DC of x LTE bands and y NR bands with z bands DL and 3 bands UL</t>
  </si>
  <si>
    <t>473</t>
  </si>
  <si>
    <t>10.8.1</t>
  </si>
  <si>
    <t>DC_R18_xBLTE_yBNR_zDL3UL-Core</t>
  </si>
  <si>
    <t>R4-2212021</t>
  </si>
  <si>
    <t>Draft big CR on introduction of completed  DC of x LTE bands and y NR bands with z bands DL and 3 bands UL</t>
  </si>
  <si>
    <t>Running draft big CR</t>
  </si>
  <si>
    <t>R4-2212022</t>
  </si>
  <si>
    <t>Cat F Rel-15 Draft CR to 38.101-1 update of simultaneous RxTx capability for band combinations</t>
  </si>
  <si>
    <t>Samsung, KDDI, Huawei, Hisilicon, CHTTL</t>
  </si>
  <si>
    <t>R4-2212023</t>
  </si>
  <si>
    <t>Cat A Rel-16 Draft CR to 38.101-1 update of simultaneous RxTx capability for band combinations</t>
  </si>
  <si>
    <t>R4-2212024</t>
  </si>
  <si>
    <t>Cat A Rel-17 Draft CR to 38.101-1 update of simultaneous RxTx capability for band combinations</t>
  </si>
  <si>
    <t>R4-2212025</t>
  </si>
  <si>
    <t>Cat F Rel-17 Draft CR to 38.101-1 update of simultaneous RxTx capability for DC</t>
  </si>
  <si>
    <t>LTE_NR_Simult_RxTx-Core</t>
  </si>
  <si>
    <t>R4-2212026</t>
  </si>
  <si>
    <t>Cat F Rel-15 Draft CR to 38.101-3 update of simultaneous RxTx capability for band combinations</t>
  </si>
  <si>
    <t>Samsung, KDDI, Huawei, Hisilicon, CHTTL, ZTE</t>
  </si>
  <si>
    <t>R4-2212027</t>
  </si>
  <si>
    <t>Cat A Rel-16 Draft CR to 38.101-3 update of simultaneous RxTx capability for band combinations</t>
  </si>
  <si>
    <t>R4-2212028</t>
  </si>
  <si>
    <t>Cat A Rel-17 Draft CR to 38.101-3 update of simultaneous RxTx capability for band combinations</t>
  </si>
  <si>
    <t>R4-2212029</t>
  </si>
  <si>
    <t>Cat F Rel-17 Draft CR to 38.101-3 to remove the duplicated content of Simultaneous RxTx</t>
  </si>
  <si>
    <t>R4-2212030</t>
  </si>
  <si>
    <t>CR to MUSIM gap configuration for MUSIM requirements applicability</t>
  </si>
  <si>
    <t>OPPO</t>
  </si>
  <si>
    <t>Roy Hu</t>
  </si>
  <si>
    <t>77326</t>
  </si>
  <si>
    <t>2442</t>
  </si>
  <si>
    <t>R4-2212031</t>
  </si>
  <si>
    <t>CR to enhanced gap configuration for RRM requirements applicability</t>
  </si>
  <si>
    <t>160</t>
  </si>
  <si>
    <t>9.9.1</t>
  </si>
  <si>
    <t>2443</t>
  </si>
  <si>
    <t>R4-2212032</t>
  </si>
  <si>
    <t>draft CR on TC6 for NR FR1-E-UTRAN interruptions at NR SRS antenna port switching</t>
  </si>
  <si>
    <t>R4-2212033</t>
  </si>
  <si>
    <t>draft CR on TC2 for HO with PSCell from NR SA to EN-DC with parallel processing</t>
  </si>
  <si>
    <t>R4-2212034</t>
  </si>
  <si>
    <t>draft CR on TC10 for PUCCH SCell activation and deactivation delay requirements of FR1 known cell for EN-DC</t>
  </si>
  <si>
    <t>R4-2212035</t>
  </si>
  <si>
    <t>Draft CR on TC1-5 for Intra-frequency measurement test with SA event triggered reporting tests:with autonomous activation/deactivation of Pre-MG in FR1 triggered by MO addition/release(A6.6.X1.3)</t>
  </si>
  <si>
    <t>R4-2212036</t>
  </si>
  <si>
    <t>Draft CR on TC6 for Event triggered reporting test on intra-frequency in FR1(A.6.6.X3.1)</t>
  </si>
  <si>
    <t>R4-2212037</t>
  </si>
  <si>
    <t>Discussion on the remaining general issues of R17 NR redcap</t>
  </si>
  <si>
    <t>326</t>
  </si>
  <si>
    <t>9.18.3.1.1</t>
  </si>
  <si>
    <t>R4-2212038</t>
  </si>
  <si>
    <t>Discussion on the remaining mobility issues of R17 NR redcap</t>
  </si>
  <si>
    <t>R4-2212039</t>
  </si>
  <si>
    <t>Discussion on the remaining measurement issues of R17 NR redcap</t>
  </si>
  <si>
    <t>R4-2212040</t>
  </si>
  <si>
    <t>draftCR on test for RRC connection release with redirection to NR redcap</t>
  </si>
  <si>
    <t>R4-2212041</t>
  </si>
  <si>
    <t>Draft CR on SA event triggered reporting tests without gap under DRX  for 1Rx&amp;2Rx UE for intra-frequency measurement</t>
  </si>
  <si>
    <t>343</t>
  </si>
  <si>
    <t>9.18.4.2.7</t>
  </si>
  <si>
    <t>Test cases for measurement procedure</t>
  </si>
  <si>
    <t>R4-2212042</t>
  </si>
  <si>
    <t>Draft CR on SA event triggered reporting tests with per-UE gaps under DRX for 1 Rx UE &amp; 2Rx UE</t>
  </si>
  <si>
    <t>R4-2212043</t>
  </si>
  <si>
    <t>Draft CR on SA event triggered reporting tests with per-UE gaps under non-DRX with SSB index reading for 1 Rx UE &amp; 2Rx UE</t>
  </si>
  <si>
    <t>R4-2212044</t>
  </si>
  <si>
    <t>Draft CR on SA NR - E-UTRAN event-triggered reporting in non-DRX in FR1 for 1 Rx UE &amp; 2Rx UE</t>
  </si>
  <si>
    <t>R4-2212045</t>
  </si>
  <si>
    <t>Draft CR on SA NR - E-UTRAN event-triggered reporting in DRX in FR1 for 1 Rx UE &amp; 2Rx UE</t>
  </si>
  <si>
    <t>R4-2212046</t>
  </si>
  <si>
    <t>CR to pre-configured Pos gap activation limitation</t>
  </si>
  <si>
    <t>369</t>
  </si>
  <si>
    <t>9.19.1.6</t>
  </si>
  <si>
    <t>2444</t>
  </si>
  <si>
    <t>R4-2212047</t>
  </si>
  <si>
    <t>Simulation results for PRS RSRPP</t>
  </si>
  <si>
    <t>R4-2212048</t>
  </si>
  <si>
    <t>Draft CR to Test sets 4-17 PRS-RSRPP accuracy test case in FR1 in RRC_INACTIVE</t>
  </si>
  <si>
    <t>R4-2212049</t>
  </si>
  <si>
    <t>Draft CR to Test sets 4-25 PRS-RSRPP accuracy test case with reduced number of samples in FR1 in RRC_INACTIVE</t>
  </si>
  <si>
    <t>R4-2212050</t>
  </si>
  <si>
    <t>Draft CR to Test sets 4-9 PRS-RSRPP accuracy test case with reduced number of samples in FR1</t>
  </si>
  <si>
    <t>R4-2212051</t>
  </si>
  <si>
    <t>Draft CR to Test sets 4-18 PRS-RSRPP accuracy test case in FR2 in RRC_INACTIVE</t>
  </si>
  <si>
    <t>R4-2212052</t>
  </si>
  <si>
    <t>Draft CR to Test sets 4-26 PRS-RSRPP accuracy test case with reduced number of samples in FR2 in RRC_INACTIVE</t>
  </si>
  <si>
    <t>R4-2212053</t>
  </si>
  <si>
    <t>Draft CR to Test sets 4-10 PRS-RSRPP accuracy test case with reduced number of samples in FR2</t>
  </si>
  <si>
    <t>R4-2212054</t>
  </si>
  <si>
    <t>Discussion on the remaining issues of LTE_NR_DC_enh2</t>
  </si>
  <si>
    <t>R4-2212055</t>
  </si>
  <si>
    <t>CR to maintain SCG activation delay requirements</t>
  </si>
  <si>
    <t>2445</t>
  </si>
  <si>
    <t>R4-2212056</t>
  </si>
  <si>
    <t>draftCR on TC11 on FR1 PSCell activation and deactivation delay in EN-DC EN-DC tests</t>
  </si>
  <si>
    <t>398</t>
  </si>
  <si>
    <t>9.20.2.2</t>
  </si>
  <si>
    <t>Test cases for efficient activation/de-activation mechanism for one SCG</t>
  </si>
  <si>
    <t>R4-2212057</t>
  </si>
  <si>
    <t>CR on applicability rule for NR_SL_relay test cases</t>
  </si>
  <si>
    <t>421</t>
  </si>
  <si>
    <t>9.22.2.1</t>
  </si>
  <si>
    <t>Applicability rule</t>
  </si>
  <si>
    <t>NR_SL_relay-Perf</t>
  </si>
  <si>
    <t>2446</t>
  </si>
  <si>
    <t>R4-2212058</t>
  </si>
  <si>
    <t>CR on TC for Selection_Reselection of sidelink relay UE</t>
  </si>
  <si>
    <t>423</t>
  </si>
  <si>
    <t>9.22.2.3</t>
  </si>
  <si>
    <t>Test cases for selection/re-selection of sidelink relay UE in NR</t>
  </si>
  <si>
    <t>2447</t>
  </si>
  <si>
    <t>R4-2212059</t>
  </si>
  <si>
    <t>Initial discussion on RRM requirements for joint operation of MGs</t>
  </si>
  <si>
    <t>NR_MG_enh2</t>
  </si>
  <si>
    <t>R4-2212060</t>
  </si>
  <si>
    <t>Initial discussion on RRM requirements for measurements without gaps</t>
  </si>
  <si>
    <t>R4-2212061</t>
  </si>
  <si>
    <t>R4-2212062</t>
  </si>
  <si>
    <t>Initial discussion on RRM requirements for simultaneous DL reception from different directions</t>
  </si>
  <si>
    <t>R4-2212063</t>
  </si>
  <si>
    <t>Initial discussion on FR2 Scell activation delay reduction</t>
  </si>
  <si>
    <t>R4-2212064</t>
  </si>
  <si>
    <t>Initial discussion on RRM requiremetns for FR1-FR1 NR-DC</t>
  </si>
  <si>
    <t>R4-2212065</t>
  </si>
  <si>
    <t>Reply to LS on UE power limitation for STxMP in FR2 (R1-2205639)</t>
  </si>
  <si>
    <t>Nokia Denmark</t>
  </si>
  <si>
    <t>Samantha Caporal</t>
  </si>
  <si>
    <t>90433</t>
  </si>
  <si>
    <t>Decision</t>
  </si>
  <si>
    <t>651</t>
  </si>
  <si>
    <t>13.1.2</t>
  </si>
  <si>
    <t>UE power limitation for STxMP in FR2 (R1-2205639)</t>
  </si>
  <si>
    <t>R4-2212066</t>
  </si>
  <si>
    <t>30 MHz UE in 40MHz network</t>
  </si>
  <si>
    <t>Hisashi Onozawa</t>
  </si>
  <si>
    <t>70298</t>
  </si>
  <si>
    <t>R4-2212067</t>
  </si>
  <si>
    <t>On EIRP-based test metric for FR2 SEM</t>
  </si>
  <si>
    <t>R4-2212068</t>
  </si>
  <si>
    <t>TP on System parameters for APT600</t>
  </si>
  <si>
    <t>518</t>
  </si>
  <si>
    <t>10.19.2</t>
  </si>
  <si>
    <t>NR_600MHz_APT</t>
  </si>
  <si>
    <t>R4-2212069</t>
  </si>
  <si>
    <t>UE RF requirement for APT600</t>
  </si>
  <si>
    <t>519</t>
  </si>
  <si>
    <t>10.19.3</t>
  </si>
  <si>
    <t>R4-2212070</t>
  </si>
  <si>
    <t>UE beam correspondence requirements for RRC_INACTIVE and initial access</t>
  </si>
  <si>
    <t>R4-2212071</t>
  </si>
  <si>
    <t>New bands and bandwidth allocation for LTE based 5G broadcast; general scope of the work item</t>
  </si>
  <si>
    <t>LTE_terr_bcast_bands_part2-Core</t>
  </si>
  <si>
    <t>R4-2212072</t>
  </si>
  <si>
    <t>LTE based 5G broadcast; general approach, specification impacts, band definition and system parameters</t>
  </si>
  <si>
    <t>R4-2212073</t>
  </si>
  <si>
    <t>LTE based 5G broadcast; general approach for UE RF</t>
  </si>
  <si>
    <t>638</t>
  </si>
  <si>
    <t>12.4.3</t>
  </si>
  <si>
    <t>UE RF requirement maintenance</t>
  </si>
  <si>
    <t>R4-2212074</t>
  </si>
  <si>
    <t>Discussion on contentious issues of SIB1 signalling and CBW configuration</t>
  </si>
  <si>
    <t>R4-2212075</t>
  </si>
  <si>
    <t>Draft CR to TS 38.133: Recover the missing part in Sec 4.2.2.4</t>
  </si>
  <si>
    <t>Spreadtrum Communications</t>
  </si>
  <si>
    <t>YINGHONG YANG</t>
  </si>
  <si>
    <t>94075</t>
  </si>
  <si>
    <t>R4-2212076</t>
  </si>
  <si>
    <t>Discussion on LS on LocationMeasurementIndication contents and measurement gap parameters</t>
  </si>
  <si>
    <t>MediaTek inc.</t>
  </si>
  <si>
    <t>Tsang-wei (Ato) Yu</t>
  </si>
  <si>
    <t>60138</t>
  </si>
  <si>
    <t>R4-2212077</t>
  </si>
  <si>
    <t>Maintenance CR on TS38.133 for Pre-MG core part</t>
  </si>
  <si>
    <t>2448</t>
  </si>
  <si>
    <t>R4-2212078</t>
  </si>
  <si>
    <t>Discussion on remaining issues of concurrent gaps</t>
  </si>
  <si>
    <t>R4-2212079</t>
  </si>
  <si>
    <t>Maintenance CR on TS38.133 for concurrent gaps core part</t>
  </si>
  <si>
    <t>2449</t>
  </si>
  <si>
    <t>R4-2212080</t>
  </si>
  <si>
    <t>Discussion on remaining issues of NCSG</t>
  </si>
  <si>
    <t>R4-2212081</t>
  </si>
  <si>
    <t>Maintenance CR on TS38.133 for NCSG core part</t>
  </si>
  <si>
    <t>2450</t>
  </si>
  <si>
    <t>R4-2212082</t>
  </si>
  <si>
    <t>CR on TS38.133 for Pre-MG test case No 4</t>
  </si>
  <si>
    <t>R4-2212083</t>
  </si>
  <si>
    <t>CR on TS38.133 for concurrent MG test case No 2</t>
  </si>
  <si>
    <t>R4-2212084</t>
  </si>
  <si>
    <t>CR on TS38.133 for NCSG test case No 2</t>
  </si>
  <si>
    <t>R4-2212085</t>
  </si>
  <si>
    <t>CR on TS38.133 for TC of CSI-RS inter-freq measurement R16</t>
  </si>
  <si>
    <t>NR_CSIRS_L3meas-Perf</t>
  </si>
  <si>
    <t>R4-2212086</t>
  </si>
  <si>
    <t>CR on TS38.133 for TC of CSI-RS inter-freq measurement R17</t>
  </si>
  <si>
    <t>R4-2212087</t>
  </si>
  <si>
    <t>Draft CR to TS 38.104 on clarifications of ACLR/CACLR requirements for band n46 and n96</t>
  </si>
  <si>
    <t>Clarify that the ACLR/CACLR limits specified for other bands are not applicable to band n46 and n96.</t>
  </si>
  <si>
    <t>R4-2212088</t>
  </si>
  <si>
    <t>Draft CR to TS 38.104 on clarifications of ACLR/CACLR requirements for band n46, n96 and n102</t>
  </si>
  <si>
    <t>Clarify that the ACLR/CACLR limits specified for other bands are not applicable to band n46, n96 and n102.</t>
  </si>
  <si>
    <t>NR_6GHz_unlic_EU-Core</t>
  </si>
  <si>
    <t>R4-2212089</t>
  </si>
  <si>
    <t>System Parameters for the new LTE TDD Band in 1670 – 1675 MHz</t>
  </si>
  <si>
    <t>Ligado Networks, Nokia, Nokia Shanghai Bell</t>
  </si>
  <si>
    <t>Ojas Choksi</t>
  </si>
  <si>
    <t>83737</t>
  </si>
  <si>
    <t>631</t>
  </si>
  <si>
    <t>12.3.1</t>
  </si>
  <si>
    <t>R4-2212090</t>
  </si>
  <si>
    <t>Proposed key changes to TS 36.101 to support introduction of new LTE TDD Band in 1670 – 1675 MHz</t>
  </si>
  <si>
    <t>Ligado Networks</t>
  </si>
  <si>
    <t>632</t>
  </si>
  <si>
    <t>12.3.2</t>
  </si>
  <si>
    <t>36.101</t>
  </si>
  <si>
    <t>R4-2212091</t>
  </si>
  <si>
    <t>PC1 A-MPR for n71 and n85</t>
  </si>
  <si>
    <t>Nokia Corporation</t>
  </si>
  <si>
    <t>Vesa Lehtinen</t>
  </si>
  <si>
    <t>68370</t>
  </si>
  <si>
    <t>501</t>
  </si>
  <si>
    <t>10.15.2</t>
  </si>
  <si>
    <t>R4-2212092</t>
  </si>
  <si>
    <t>Essential considerations of lower MSD signaling</t>
  </si>
  <si>
    <t>R4-2212093</t>
  </si>
  <si>
    <t>Possible approaches to improve MSD</t>
  </si>
  <si>
    <t>R4-2212094</t>
  </si>
  <si>
    <t>Band combinations for lower MSD discussion</t>
  </si>
  <si>
    <t>R4-2212095</t>
  </si>
  <si>
    <t>Views on R18 high power UE basket work items</t>
  </si>
  <si>
    <t>R4-2212096</t>
  </si>
  <si>
    <t>4 Tx RF issues</t>
  </si>
  <si>
    <t>555</t>
  </si>
  <si>
    <t>11.6.2</t>
  </si>
  <si>
    <t>4Tx UE RF requirements</t>
  </si>
  <si>
    <t>R4-2212097</t>
  </si>
  <si>
    <t>APT600 band CH36 rejection and REFSENS impact</t>
  </si>
  <si>
    <t>In this contribution we discuss the required attenuations on DTT channel 36 to enable support of band n71 and its impact on duplexer performance and REFSENS.</t>
  </si>
  <si>
    <t>NR_600MHz_APT-Core</t>
  </si>
  <si>
    <t>R4-2212098</t>
  </si>
  <si>
    <t>Architecture impact and options for non-collocated DC_42_n77</t>
  </si>
  <si>
    <t>In this contribution we discuss the differences in architecture to support co-located and non-collocated scenarios for 2RX and 4Rx for the different bands and contiguous/non-contiguous cases.</t>
  </si>
  <si>
    <t>R4-2212099</t>
  </si>
  <si>
    <t xml:space="preserve">BS requirements for 5G terrestrial broadcast </t>
  </si>
  <si>
    <t>TDF</t>
  </si>
  <si>
    <t>Pierre Brétillon</t>
  </si>
  <si>
    <t>40995</t>
  </si>
  <si>
    <t xml:space="preserve">Proposal towards achieving the objectives of WI concerning 5G Broadcast base station RF specifications, regarding band plans and coexistence </t>
  </si>
  <si>
    <t>R4-2212100</t>
  </si>
  <si>
    <t>On PDSCH demodulation and CQI requirements for inter-cell interference MMSE-IRC</t>
  </si>
  <si>
    <t>Karsten Petersen</t>
  </si>
  <si>
    <t>91703</t>
  </si>
  <si>
    <t>In this contribution we have provided our views on the open topics of PDSCH demodulation rand CQI reporting requirements.</t>
  </si>
  <si>
    <t>R4-2212101</t>
  </si>
  <si>
    <t>Simulation Results on PDSCH demodulation and CQI requirements for inter-cell interference MMSE-IRC</t>
  </si>
  <si>
    <t>R4-2212102</t>
  </si>
  <si>
    <t>draftCR for 38_101-4 Interference model for enhanced performance requirements</t>
  </si>
  <si>
    <t>R4-2212103</t>
  </si>
  <si>
    <t>On CRS-IM receiver in scenarios with overlapping spectrum for LTE and NR</t>
  </si>
  <si>
    <t>In this contribution we have provided our views on various open issues with relation to CRS-IM.</t>
  </si>
  <si>
    <t>R4-2212104</t>
  </si>
  <si>
    <t>draftCR for 38_101-4 CRS-IM 15KHz SCS Scenario - General and applicability</t>
  </si>
  <si>
    <t>R4-2212105</t>
  </si>
  <si>
    <t>On General for ext71GHz</t>
  </si>
  <si>
    <t>In this contribution we have provided our views on various open issues with relation to the remaining general issues for requirements for the extension to 71GHz.</t>
  </si>
  <si>
    <t>R4-2212106</t>
  </si>
  <si>
    <t>On PDSCH requirements for ext71GHz</t>
  </si>
  <si>
    <t>In this contribution we have provided our views on various open issues with relation to PDSCH requirements for the extension to 71GHz.</t>
  </si>
  <si>
    <t>R4-2212107</t>
  </si>
  <si>
    <t>Nokia_ext71GHz_demod_results_PDSCH</t>
  </si>
  <si>
    <t>R4-2212108</t>
  </si>
  <si>
    <t>On PDCCH and PBCH requirements for ext71GHz</t>
  </si>
  <si>
    <t>In this contribution we have provided our views on various open issues with relation to PDCCH and PBCH requirements for the extension to 71GHz.</t>
  </si>
  <si>
    <t>R4-2212109</t>
  </si>
  <si>
    <t>Nokia_ext71GHz_demod_results_PDCCH_PBCH</t>
  </si>
  <si>
    <t>R4-2212110</t>
  </si>
  <si>
    <t>Nokia_DraftCR_38101-4_PDCCH</t>
  </si>
  <si>
    <t>R4-2212111</t>
  </si>
  <si>
    <t>On CSI reporting requirements for ext71GHz</t>
  </si>
  <si>
    <t>In this contribution we have provided our views on various open issues with relation to CSI requirements for the extension to 71GHz.</t>
  </si>
  <si>
    <t>R4-2212112</t>
  </si>
  <si>
    <t>On Enhancement on Multi-TRP for feMIMO</t>
  </si>
  <si>
    <t>In this contribution we have provided our views on various open issues with relation to the PDCCH requirement for multi-TRP repetition transmission schemes.</t>
  </si>
  <si>
    <t>R4-2212113</t>
  </si>
  <si>
    <t>On Rel-17 eType II port selection codebook for feMIMO</t>
  </si>
  <si>
    <t>In this contribution we have provided our views on various open issues with relation to analysis about the test design especially for BF modelling in BS side and test feasibility.</t>
  </si>
  <si>
    <t>R4-2212114</t>
  </si>
  <si>
    <t>NR Band n14 PC1 MPR for NR Sidelink Operation</t>
  </si>
  <si>
    <t>AT&amp;T</t>
  </si>
  <si>
    <t>Ronald Borsato</t>
  </si>
  <si>
    <t>86682</t>
  </si>
  <si>
    <t>1140</t>
  </si>
  <si>
    <t>R4-2212115</t>
  </si>
  <si>
    <t>On Multiple TA for multi-TRP MRTD MTTD limits</t>
  </si>
  <si>
    <t>InterDigital Communications</t>
  </si>
  <si>
    <t>Virgil Comsa</t>
  </si>
  <si>
    <t>72096</t>
  </si>
  <si>
    <t xml:space="preserve">In this contribution, we share our analysis and propose an answer for the LS reply to RAN1. </t>
  </si>
  <si>
    <t>R4-2212116</t>
  </si>
  <si>
    <t>Discussion on UE power limitation for STxMP in FR2</t>
  </si>
  <si>
    <t>In this contribution, we share our analysis and propose answers for the LS reply to RAN1.</t>
  </si>
  <si>
    <t>R4-2212117</t>
  </si>
  <si>
    <t>Discussion on RF requirement for Massive MIMO Antenna for subband non-overlapping full duplex</t>
  </si>
  <si>
    <t>Kumu Networks</t>
  </si>
  <si>
    <t>Wee Goh</t>
  </si>
  <si>
    <t>97236</t>
  </si>
  <si>
    <t>R4-2212118</t>
  </si>
  <si>
    <t>UE feature list and general aspects for NR ext. to 71GHz</t>
  </si>
  <si>
    <t>Intel Corporation</t>
  </si>
  <si>
    <t>Richard Burbidge</t>
  </si>
  <si>
    <t>14160</t>
  </si>
  <si>
    <t>243</t>
  </si>
  <si>
    <t>9.14.1</t>
  </si>
  <si>
    <t>NR_ext_to_71GHz</t>
  </si>
  <si>
    <t>R4-2212119</t>
  </si>
  <si>
    <t>Open issues for UE Tx requirements in FR2-2</t>
  </si>
  <si>
    <t>R4-2212120</t>
  </si>
  <si>
    <t>Discussion on remaining issue about Unified TCI state in FeMIMO</t>
  </si>
  <si>
    <t>R4-2212121</t>
  </si>
  <si>
    <t>Discussion on remaining issue about inter-cell beam management in FeMIMO</t>
  </si>
  <si>
    <t>R4-2212122</t>
  </si>
  <si>
    <t>DraftCR to TS 38.133: NR FR1 interruptions at NR SRS antenna port switching with more than 1 SRS symbol in NR-CA</t>
  </si>
  <si>
    <t>R4-2212123</t>
  </si>
  <si>
    <t>Draft CR about TRP specific Beam Failure Detection and Link Recovery Test for FR2 PCell configured with SSB-based BFD and LR in non-DRX mode</t>
  </si>
  <si>
    <t>309</t>
  </si>
  <si>
    <t>9.17.3.4</t>
  </si>
  <si>
    <t>Test cases for TRP specific BFD and LR</t>
  </si>
  <si>
    <t>R4-2212124</t>
  </si>
  <si>
    <t>Draft CR about TRP specific Beam Failure Detection and Link Recovery Test for FR2 SCell configured with CSI-based BFD and LR in DRX mode</t>
  </si>
  <si>
    <t>R4-2212125</t>
  </si>
  <si>
    <t>R4-2212126</t>
  </si>
  <si>
    <t>Discussion on FR1-FR1 NR-DC</t>
  </si>
  <si>
    <t>R4-2212127</t>
  </si>
  <si>
    <t>Discussion on TRP specific Beam Failure Detection and Link Recovery Test case</t>
  </si>
  <si>
    <t>R4-2212128</t>
  </si>
  <si>
    <t>Update of sharing factor for SSB based L1-RSRP for serving cell and cell with different PCI</t>
  </si>
  <si>
    <t>2451</t>
  </si>
  <si>
    <t>R4-2212129</t>
  </si>
  <si>
    <t>DraftCR to TS 38.133: Handover with PSCell from NR-DC to NR-DC with sequential processing</t>
  </si>
  <si>
    <t>R4-2212130</t>
  </si>
  <si>
    <t>Discussion on Rel17 concurrent measurement gaps in NR</t>
  </si>
  <si>
    <t>R4-2212131</t>
  </si>
  <si>
    <t>Discussion on RRM requirements for pre-configured MGs, multiple concurrent MGs and NCSG</t>
  </si>
  <si>
    <t>R4-2212132</t>
  </si>
  <si>
    <t>R4-2212133</t>
  </si>
  <si>
    <t>[draftCR] CR for Pre-MG test case No 1-1</t>
  </si>
  <si>
    <t>R4-2212134</t>
  </si>
  <si>
    <t>[draftCR] CR for concurrent MG test case No 4</t>
  </si>
  <si>
    <t>R4-2212135</t>
  </si>
  <si>
    <t>[draftCR] CR for NCSG test case No 5</t>
  </si>
  <si>
    <t>R4-2212136</t>
  </si>
  <si>
    <t>Test sets 3-1: RSTD reporting delay test case with reduced number of samples in FR1</t>
  </si>
  <si>
    <t>R4-2212137</t>
  </si>
  <si>
    <t>Test sets 3-2: RSTD reporting delay test case with reduced number of samples in FR2</t>
  </si>
  <si>
    <t>R4-2212138</t>
  </si>
  <si>
    <t>[draftCR] CR for UE Rx-Tx accuracy and report mapping in FR1 and FR2</t>
  </si>
  <si>
    <t>R4-2212139</t>
  </si>
  <si>
    <t>Operation with Different Channel BWs in n28</t>
  </si>
  <si>
    <t>Valentin Gheorghiu</t>
  </si>
  <si>
    <t>43117</t>
  </si>
  <si>
    <t>R4-2212140</t>
  </si>
  <si>
    <t>BWP operation without bandwidth restriction</t>
  </si>
  <si>
    <t>R4-2212141</t>
  </si>
  <si>
    <t>Discussion on the RSRP-related THLDs of 1 Rx RedCap UEs for SDT procedure</t>
  </si>
  <si>
    <t>R4-2212142</t>
  </si>
  <si>
    <t>Discussion on the handling of configuring margin for 1 Rx RedCap UEs</t>
  </si>
  <si>
    <t>324</t>
  </si>
  <si>
    <t>9.18.3</t>
  </si>
  <si>
    <t>R4-2212143</t>
  </si>
  <si>
    <t>Discussion on testing for SDT procedures of RedCap UEs</t>
  </si>
  <si>
    <t>R4-2212144</t>
  </si>
  <si>
    <t>Views on BWP without Restriction and NCD-SSB</t>
  </si>
  <si>
    <t>R4-2212145</t>
  </si>
  <si>
    <t>Views on Carrier Bandwidth in SIB1</t>
  </si>
  <si>
    <t>R4-2212146</t>
  </si>
  <si>
    <t>Views on RF Analysis for Full Duplex</t>
  </si>
  <si>
    <t>R4-2212147</t>
  </si>
  <si>
    <t>Issues for Non-collocated Deployments</t>
  </si>
  <si>
    <t>R4-2212148</t>
  </si>
  <si>
    <t>UE Channel Bandwidth Configuration</t>
  </si>
  <si>
    <t>R4-2212149</t>
  </si>
  <si>
    <t>Work Plan for Study Item on Expanded and Improved NR Positioning</t>
  </si>
  <si>
    <t>599</t>
  </si>
  <si>
    <t>11.14.1</t>
  </si>
  <si>
    <t>R4-2212150</t>
  </si>
  <si>
    <t>draftCR to 38104 on BS radiated requirements for PUSCH FR2-2</t>
  </si>
  <si>
    <t>277</t>
  </si>
  <si>
    <t>9.14.8.3.1</t>
  </si>
  <si>
    <t>R4-2212151</t>
  </si>
  <si>
    <t>draftCR to 38141-2 on BS radiated requirements for PUCCH FR2-2</t>
  </si>
  <si>
    <t>278</t>
  </si>
  <si>
    <t>9.14.8.3.2</t>
  </si>
  <si>
    <t>R4-2212152</t>
  </si>
  <si>
    <t>Serving cell evaluation and intra-frequency measurements of NTN UE cell reselections</t>
  </si>
  <si>
    <t>2452</t>
  </si>
  <si>
    <t>R4-2212153</t>
  </si>
  <si>
    <t>Interruptions due to RRM measurements on deactivated SCG</t>
  </si>
  <si>
    <t>2453</t>
  </si>
  <si>
    <t>R4-2212154</t>
  </si>
  <si>
    <t>7170</t>
  </si>
  <si>
    <t>R4-2212155</t>
  </si>
  <si>
    <t>EN-DC test cases for interruptions due to RRM measurements on deactivated NR PSCell in FR1</t>
  </si>
  <si>
    <t>R4-2212156</t>
  </si>
  <si>
    <t>draftCR to clarify timing reference point for UE UL timing test cases</t>
  </si>
  <si>
    <t>404</t>
  </si>
  <si>
    <t>9.21.1.2</t>
  </si>
  <si>
    <t>Reference point for Te requirements</t>
  </si>
  <si>
    <t>NR_IIOT_URLLC_enh</t>
  </si>
  <si>
    <t>R4-2212157</t>
  </si>
  <si>
    <t>Clarification on how to treat the open issues in Rel-17 RedCap WI</t>
  </si>
  <si>
    <t>Facebook Japan K.K.</t>
  </si>
  <si>
    <t>Jiwoo Kim</t>
  </si>
  <si>
    <t>93908</t>
  </si>
  <si>
    <t>322</t>
  </si>
  <si>
    <t>9.18.2.1</t>
  </si>
  <si>
    <t>FR1</t>
  </si>
  <si>
    <t>R4-2212158</t>
  </si>
  <si>
    <t>NR NTN UE frequency error requirement testing</t>
  </si>
  <si>
    <t>197</t>
  </si>
  <si>
    <t>9.11.4.1</t>
  </si>
  <si>
    <t>R4-2212159</t>
  </si>
  <si>
    <t xml:space="preserve">On the principles of the lower MSD discussion for UE device type </t>
  </si>
  <si>
    <t>R4-2212160</t>
  </si>
  <si>
    <t>Duplex enhancements UE-UE CLI modelling</t>
  </si>
  <si>
    <t>R4-2212161</t>
  </si>
  <si>
    <t>Clarifying RAN4 work scope for duplex enhancements</t>
  </si>
  <si>
    <t>592</t>
  </si>
  <si>
    <t>11.13.1</t>
  </si>
  <si>
    <t>R4-2212162</t>
  </si>
  <si>
    <t>CR: SRS carrier switching configuration correction</t>
  </si>
  <si>
    <t>Qualcomm Ltd.</t>
  </si>
  <si>
    <t>NR_RRM_enh-Perf</t>
  </si>
  <si>
    <t>R4-2212163</t>
  </si>
  <si>
    <t>R4-2212164</t>
  </si>
  <si>
    <t>Coexistence aspects for the new 1670-1675MHz TDD band</t>
  </si>
  <si>
    <t xml:space="preserve">In this contribution we examine the neighboring bands and their filter capabilities to assess potential coexistence issues. </t>
  </si>
  <si>
    <t>LTE_TDD_1670_1675MHz-Core</t>
  </si>
  <si>
    <t>R4-2212165</t>
  </si>
  <si>
    <t>Band n256 requirement gap for out of-band blocking</t>
  </si>
  <si>
    <t>An agreement was reached on band n256 OOB blocking to enable the implementation using an n65 duplexer. However, the agreed modifications for range 2 creates a gap between range 1 and range for the lower frequency range. In this contribution, we point at the issue and propose a solution.</t>
  </si>
  <si>
    <t>198</t>
  </si>
  <si>
    <t>9.11.4.2</t>
  </si>
  <si>
    <t>38.101-5</t>
  </si>
  <si>
    <t>R4-2212166</t>
  </si>
  <si>
    <t>TP for TR 38.xxx-xx-xx for single UL CA/DC_n2-n5-n260 (x=1)</t>
  </si>
  <si>
    <t>Verizon, Samsung, Ericsson</t>
  </si>
  <si>
    <t>Zheng Zhao</t>
  </si>
  <si>
    <t>44660</t>
  </si>
  <si>
    <t>R4-2212167</t>
  </si>
  <si>
    <t>TP for TR 38.xxx-xx-xx for single UL CA/DC_n2-n5-n261 (x=1)</t>
  </si>
  <si>
    <t>NR_CADC_R18_3BDL_xBUL</t>
  </si>
  <si>
    <t>R4-2212168</t>
  </si>
  <si>
    <t>TP for TR 38.xxx-xx-xx for single UL CA/DC_n2-n77-n260</t>
  </si>
  <si>
    <t>R4-2212169</t>
  </si>
  <si>
    <t>TP for TR 38.xxx-xx-xx for single UL CA/DC_n2-n77-n261 (x=1)</t>
  </si>
  <si>
    <t>R4-2212170</t>
  </si>
  <si>
    <t>TP for TR 38.xxx-xxx-xx for single UL CA/DC_n2-n66-n260 (x=1)</t>
  </si>
  <si>
    <t>R4-2212171</t>
  </si>
  <si>
    <t>TP for TR 38.xxx-xx-xx for single UL CA/DC_n2-n66-n261 (x=1)</t>
  </si>
  <si>
    <t>R4-2212172</t>
  </si>
  <si>
    <t>TP for TR 38.xxx-xx-xx for single UL CA/DC_n5-n66-n260 (x=1)</t>
  </si>
  <si>
    <t>R4-2212173</t>
  </si>
  <si>
    <t>TP for TR 38.xxx-xx-xx for single UL CA/DC_n5-n66-n261 (x=1)</t>
  </si>
  <si>
    <t>R4-2212174</t>
  </si>
  <si>
    <t>Skeleton TR 37.718-11-21 v0.0.1 : LTE(xDL/1UL)+ NR(2DL/1UL) DC in Rel-18</t>
  </si>
  <si>
    <t xml:space="preserve">Skeleton TR 37.718-11-21 v0.0.1  LTE(xDL/1UL)+ NR(2DL/1UL) DC in Rel-18
</t>
  </si>
  <si>
    <t>R4-2212175</t>
  </si>
  <si>
    <t>TR 37.718-11-21 v0.1.0 TR Update: LTE(xDL/1UL)+ NR(2DL/1UL) DC in Rel-18</t>
  </si>
  <si>
    <t>R4-2212176</t>
  </si>
  <si>
    <t>draft CR for 38.101-1: Add new configurations</t>
  </si>
  <si>
    <t>R4-2212177</t>
  </si>
  <si>
    <t>raft CR for 38.101-1: Add new configurations</t>
  </si>
  <si>
    <t>R4-2212178</t>
  </si>
  <si>
    <t>draft CR for 38.101-3: Add new configurations</t>
  </si>
  <si>
    <t>R4-2212179</t>
  </si>
  <si>
    <t>R4-2212180</t>
  </si>
  <si>
    <t>Impacts on RRM to support FR2 multi-Rx chain DL reception from multi-TRP</t>
  </si>
  <si>
    <t>CH Park</t>
  </si>
  <si>
    <t>84478</t>
  </si>
  <si>
    <t>R4-2212181</t>
  </si>
  <si>
    <t>Test framework for FR2 unknown PUCCH SCell Activation</t>
  </si>
  <si>
    <t>R4-2212182</t>
  </si>
  <si>
    <t>Test framework for NTN RRM</t>
  </si>
  <si>
    <t>R4-2212183</t>
  </si>
  <si>
    <t>draft CR of TC 1-4 and 1-10 (FR2 unknown PUCCH SCell Activation)</t>
  </si>
  <si>
    <t>R4-2212184</t>
  </si>
  <si>
    <t>draft CR of BWP switch and CBW change test cases</t>
  </si>
  <si>
    <t>R4-2212185</t>
  </si>
  <si>
    <t>Discussion on UE RF requirements for simultaneous DL reception with up to 4 layer MIMO</t>
  </si>
  <si>
    <t>YOONOH YANG</t>
  </si>
  <si>
    <t>47033</t>
  </si>
  <si>
    <t>It discusses UE RF requirements for simultaneous DL reception with up to 4 layer MIMO.</t>
  </si>
  <si>
    <t>R4-2212186</t>
  </si>
  <si>
    <t>Discussion on 4Tx UE RF requirements</t>
  </si>
  <si>
    <t>It discusses 4Tx UE RF requirements.</t>
  </si>
  <si>
    <t>R4-2212187</t>
  </si>
  <si>
    <t>Discussion on UL 256QAM for FR2-1</t>
  </si>
  <si>
    <t>It discusses UL 256QAM for FR2-1</t>
  </si>
  <si>
    <t>R4-2212188</t>
  </si>
  <si>
    <t xml:space="preserve">CR on PC2 UE RF requirements for FR2-1 inter-band UL CA </t>
  </si>
  <si>
    <t>It is CR on PC2 UE RF requirements for FR2-1 inter-band UL CA</t>
  </si>
  <si>
    <t>0481</t>
  </si>
  <si>
    <t>R4-2212189</t>
  </si>
  <si>
    <t xml:space="preserve">CR on PC2 UE RF requirements for FR2-1 inter-band DL CA </t>
  </si>
  <si>
    <t>It is CR on PC2 UE RF requirements for FR2-1 inter-band DL CA</t>
  </si>
  <si>
    <t>98</t>
  </si>
  <si>
    <t>9.4.1.1</t>
  </si>
  <si>
    <t>Inter-band DL CA requirements</t>
  </si>
  <si>
    <t>0482</t>
  </si>
  <si>
    <t>R4-2212190</t>
  </si>
  <si>
    <t>Clarification on RSRP measurement reference for TA validation</t>
  </si>
  <si>
    <t>LG Electronics Inc.</t>
  </si>
  <si>
    <t>Jin-yup Hwang</t>
  </si>
  <si>
    <t>47026</t>
  </si>
  <si>
    <t>R4-2212191</t>
  </si>
  <si>
    <t>CR on NR-U A-MPR for PC5 VLP</t>
  </si>
  <si>
    <t>It is CR on NR-U A-MPR for PC5 VLP</t>
  </si>
  <si>
    <t>1141</t>
  </si>
  <si>
    <t>R4-2212192</t>
  </si>
  <si>
    <t>CR on T1 definition of TA validation for Rel-17 NR SDT in INACTIVE sate</t>
  </si>
  <si>
    <t>2454</t>
  </si>
  <si>
    <t>R4-2212193</t>
  </si>
  <si>
    <t>Big CR for SL enhancement RRM test cases</t>
  </si>
  <si>
    <t>It is Big CR for SL enhancement RRM test cases</t>
  </si>
  <si>
    <t>236</t>
  </si>
  <si>
    <t>9.13.4</t>
  </si>
  <si>
    <t>NR_SL_enh-Perf</t>
  </si>
  <si>
    <t>2455</t>
  </si>
  <si>
    <t>R4-2212194</t>
  </si>
  <si>
    <t>Discussion on general NTN RRM performance</t>
  </si>
  <si>
    <t>R4-2212195</t>
  </si>
  <si>
    <t>DraftCR - Correction of margins for UE Rx-Tx accuracy requirements</t>
  </si>
  <si>
    <t>Carlos Cabrera-Mercader</t>
  </si>
  <si>
    <t>88732</t>
  </si>
  <si>
    <t>R4-2212196</t>
  </si>
  <si>
    <t>R4-2212197</t>
  </si>
  <si>
    <t>On performance requirements for  Rx/Tx timing error mitigation</t>
  </si>
  <si>
    <t>376</t>
  </si>
  <si>
    <t>9.19.2.2.4</t>
  </si>
  <si>
    <t>UE Rx-Tx time difference</t>
  </si>
  <si>
    <t>R4-2212198</t>
  </si>
  <si>
    <t>On performance requirements for PRS-RSRPP</t>
  </si>
  <si>
    <t>R4-2212199</t>
  </si>
  <si>
    <t>Test sets 3-27, 3-29, 3-31: DraftCR – FR1 test cases for NR positioning measurement delay in RRC_INACTIVE with Nsample = 1</t>
  </si>
  <si>
    <t>R4-2212200</t>
  </si>
  <si>
    <t>Test sets 3-28, 3-30, 3-32: DraftCR – FR2 test cases for NR positioning measurement delay in RRC_INACTIVE with Nsample = 1</t>
  </si>
  <si>
    <t>R4-2212201</t>
  </si>
  <si>
    <t>Open issues in core requirements for NR positioning - latency reduction</t>
  </si>
  <si>
    <t>R4-2212202</t>
  </si>
  <si>
    <t>Open issues in core requirements for NR positioning - measurements in RRC_INACTIVE</t>
  </si>
  <si>
    <t>R4-2212203</t>
  </si>
  <si>
    <t>Open issues in core requirements for pre-configured measurement gaps</t>
  </si>
  <si>
    <t>R4-2212204</t>
  </si>
  <si>
    <t>Open issues in core requirements for multiple concurrent measurement gaps</t>
  </si>
  <si>
    <t>R4-2212205</t>
  </si>
  <si>
    <t>DraftCR – Test cases for NB-IoT DL 16-QAM demodulation performance</t>
  </si>
  <si>
    <t>442</t>
  </si>
  <si>
    <t>9.24.6.1.1</t>
  </si>
  <si>
    <t>NB_IOTenh4_LTE_eMTC6-Perf</t>
  </si>
  <si>
    <t>R4-2212206</t>
  </si>
  <si>
    <t>Open issues in core requirements for RTT-based propagation delay compensation</t>
  </si>
  <si>
    <t>403</t>
  </si>
  <si>
    <t>9.21.1.1</t>
  </si>
  <si>
    <t>Propagation delay compensation enhancements</t>
  </si>
  <si>
    <t>NR_IIOT_URLLC_enh-Core</t>
  </si>
  <si>
    <t>R4-2212207</t>
  </si>
  <si>
    <t>On performance requirements for RTT-based propagation delay compensation</t>
  </si>
  <si>
    <t>408</t>
  </si>
  <si>
    <t>9.21.2.2</t>
  </si>
  <si>
    <t>Measurement period and accuracy requirements</t>
  </si>
  <si>
    <t>NR_IIOT_URLLC_enh-Perf</t>
  </si>
  <si>
    <t>R4-2212208</t>
  </si>
  <si>
    <t>On joint requirements for Rel-17 measurement gap enhancements</t>
  </si>
  <si>
    <t>R4-2212209</t>
  </si>
  <si>
    <t>On requirements for Rel-17 MUSIM gaps</t>
  </si>
  <si>
    <t>R4-2212210</t>
  </si>
  <si>
    <t>On the feasibility of PRS/SRS bandwidth aggregation for enhanced positioning accuracy</t>
  </si>
  <si>
    <t>600</t>
  </si>
  <si>
    <t>11.14.2</t>
  </si>
  <si>
    <t>Study of accuracy improvement based on PRS/SRS bandwidth aggregation for intra-band carriers</t>
  </si>
  <si>
    <t>FS_NR_pos_enh2</t>
  </si>
  <si>
    <t>R4-2212211</t>
  </si>
  <si>
    <t>On improved positioning via NR carrier phase measurements</t>
  </si>
  <si>
    <t>601</t>
  </si>
  <si>
    <t>11.14.3</t>
  </si>
  <si>
    <t>Study of accuracy improvement based on NR carrier phase measurements</t>
  </si>
  <si>
    <t>R4-2212212</t>
  </si>
  <si>
    <t>CR on Abbreviations for NTN</t>
  </si>
  <si>
    <t>2456</t>
  </si>
  <si>
    <t>R4-2212213</t>
  </si>
  <si>
    <t>Draft CR to TS 38.175 IAB exclusion band and radiated emission R16</t>
  </si>
  <si>
    <t xml:space="preserve">ZTE Corporation </t>
  </si>
  <si>
    <t>Xiangwei Jing</t>
  </si>
  <si>
    <t>93905</t>
  </si>
  <si>
    <t>Some changes have been made via exclusion band and radiated emission. IAB-DU and IAB-MT are considered separately in clauses 4.4 and 8.2.</t>
  </si>
  <si>
    <t>19</t>
  </si>
  <si>
    <t>4.4</t>
  </si>
  <si>
    <t>UE/BS EMC requirements</t>
  </si>
  <si>
    <t>38.175</t>
  </si>
  <si>
    <t>NR_IAB-Core</t>
  </si>
  <si>
    <t>R4-2212214</t>
  </si>
  <si>
    <t>LS on Rx beam sweeping factor for RRM measurements</t>
  </si>
  <si>
    <t>R4-2212215</t>
  </si>
  <si>
    <t>Discussion on TCI assumption for RSSI measurement for FR2-2</t>
  </si>
  <si>
    <t>R4-2212216</t>
  </si>
  <si>
    <t>CR on QCL-ed assumption for RSSI measurement in FR2-2</t>
  </si>
  <si>
    <t>2457</t>
  </si>
  <si>
    <t>R4-2212217</t>
  </si>
  <si>
    <t>R4-2212218</t>
  </si>
  <si>
    <t>Discussion and draft Reply LS on UL Tx switching across 3 or 4 bands in Rel-18</t>
  </si>
  <si>
    <t>MediaTek Inc.</t>
  </si>
  <si>
    <t>Huanren Fu</t>
  </si>
  <si>
    <t>69911</t>
  </si>
  <si>
    <t>R4-2212219</t>
  </si>
  <si>
    <t>Discussion on RRM for simultaneous DL reception from different directions</t>
  </si>
  <si>
    <t>R4-2212220</t>
  </si>
  <si>
    <t>Discussion on downlink interruption for dynamic Tx switching in R-18</t>
  </si>
  <si>
    <t>510</t>
  </si>
  <si>
    <t>10.17.2</t>
  </si>
  <si>
    <t>DL_intrpt_combos_TxSW_R18-Core</t>
  </si>
  <si>
    <t>R4-2212221</t>
  </si>
  <si>
    <t>Draft CR to TS 38.175 IAB exclusion band and radiated emission R17</t>
  </si>
  <si>
    <t>R4-2212222</t>
  </si>
  <si>
    <t>Draft CR to 38101-1-gc1 for n41 relevant MSD test frequencies</t>
  </si>
  <si>
    <t>R4-2212223</t>
  </si>
  <si>
    <t>Discussion on NR Repeater EMC performance assessment</t>
  </si>
  <si>
    <t>112</t>
  </si>
  <si>
    <t>9.5.4</t>
  </si>
  <si>
    <t>EMC core requirement maintenance and performance requirement</t>
  </si>
  <si>
    <t>38.114</t>
  </si>
  <si>
    <t>R4-2212224</t>
  </si>
  <si>
    <t>Draft CR to TS 38.114 Clauses 4.1, 4.2 and 9.1</t>
  </si>
  <si>
    <t>17.0.1</t>
  </si>
  <si>
    <t>NR_repeaters-Core, NR_repeaters-Perf</t>
  </si>
  <si>
    <t>R4-2212225</t>
  </si>
  <si>
    <t>Discussion on general issue on FR2-2 demodulation</t>
  </si>
  <si>
    <t>Xiaolin Pu</t>
  </si>
  <si>
    <t>81116</t>
  </si>
  <si>
    <t>Discussion on general open issues for FR2-2 demodulation requirements</t>
  </si>
  <si>
    <t>R4-2212226</t>
  </si>
  <si>
    <t>Discussion on FR2-2 PUSCH demodulation requirements</t>
  </si>
  <si>
    <t>Discussion on open issues for FR2-2 PUSCH demodulation requirements</t>
  </si>
  <si>
    <t>R4-2212227</t>
  </si>
  <si>
    <t>Discussion on FR2-2 PUCCH demodulation requirements</t>
  </si>
  <si>
    <t>Discussion on open issues for FR2-2 PUCCH demodulation requirements</t>
  </si>
  <si>
    <t>R4-2212228</t>
  </si>
  <si>
    <t>Discussion on FR2-2 PRACH demodulation requirements</t>
  </si>
  <si>
    <t>Discussion on open issues for FR2-2 PRACH demodulation requirements</t>
  </si>
  <si>
    <t>279</t>
  </si>
  <si>
    <t>9.14.8.3.3</t>
  </si>
  <si>
    <t>PRACH requirements</t>
  </si>
  <si>
    <t>R4-2212229</t>
  </si>
  <si>
    <t>Simulation results for FR2-2 PUSCH demodulation requirements</t>
  </si>
  <si>
    <t>R4-2212230</t>
  </si>
  <si>
    <t>Simulation results for FR2-2 PUCCH demodulation requirements</t>
  </si>
  <si>
    <t>R4-2212231</t>
  </si>
  <si>
    <t>Simulation results for FR2-2 PRACH demodulation requirements</t>
  </si>
  <si>
    <t>R4-2212232</t>
  </si>
  <si>
    <t>Draft CR for TS38.104 FRC tables for FR2-2 PUSCH demodulation requirements</t>
  </si>
  <si>
    <t>Introduce FRC tables for FR2-2 PUSCH demodulation requirements</t>
  </si>
  <si>
    <t>R4-2212233</t>
  </si>
  <si>
    <t>Draft CR for TS38.141-2 FRC tables for FR2-2 PUSCH demodulation requirements</t>
  </si>
  <si>
    <t>introduce FRC tables for FR2-2 PUSCH demodulation requirements</t>
  </si>
  <si>
    <t>R4-2212234</t>
  </si>
  <si>
    <t>Discussion on general issue on NTN demodulation</t>
  </si>
  <si>
    <t>Discussion on channel model for NTN demodulation requirements</t>
  </si>
  <si>
    <t>214</t>
  </si>
  <si>
    <t>9.11.7.1</t>
  </si>
  <si>
    <t>R4-2212235</t>
  </si>
  <si>
    <t>Discussion on SAN PUSCH demodulation requirements</t>
  </si>
  <si>
    <t>R4-2212236</t>
  </si>
  <si>
    <t>Discussion on SAN PUCCH demodulation requirements</t>
  </si>
  <si>
    <t>217</t>
  </si>
  <si>
    <t>9.11.7.2.2</t>
  </si>
  <si>
    <t>R4-2212237</t>
  </si>
  <si>
    <t>Discussion on SAN PRACH demodulation requirements</t>
  </si>
  <si>
    <t>218</t>
  </si>
  <si>
    <t>9.11.7.2.3</t>
  </si>
  <si>
    <t>R4-2212238</t>
  </si>
  <si>
    <t>Simulation results for SAN PUSCH demodulation requirements</t>
  </si>
  <si>
    <t>R4-2212239</t>
  </si>
  <si>
    <t>Simulation results for SAN PUCCH demodulation requirements</t>
  </si>
  <si>
    <t>R4-2212240</t>
  </si>
  <si>
    <t>Simulation results for SAN PRACH demodulation requirements</t>
  </si>
  <si>
    <t>R4-2212241</t>
  </si>
  <si>
    <t>Discussion on PUSCH demodulation requirements for NR coverage enhancement</t>
  </si>
  <si>
    <t>R4-2212242</t>
  </si>
  <si>
    <t>Discussion on PUCCH demodulation requirements for NR coverage enhancement</t>
  </si>
  <si>
    <t>R4-2212243</t>
  </si>
  <si>
    <t>Simulation results for  PUSCH demodulation requirements for NR coverage enhancement</t>
  </si>
  <si>
    <t>R4-2212244</t>
  </si>
  <si>
    <t>Simulation results for PUCCH demodulation requirements for NR coverage enhancement</t>
  </si>
  <si>
    <t>R4-2212245</t>
  </si>
  <si>
    <t>Draft CR for TS38.104 PUSCH with JCE demodulation requirements  for FR1 and FR2</t>
  </si>
  <si>
    <t>Introduce PUSCH with JCE demodulation requirements for both FR1 and FR2</t>
  </si>
  <si>
    <t>R4-2212246</t>
  </si>
  <si>
    <t>Draft CR for TS38.141-1 manufacture declaration, applicability rules and TT for NR coverage enhancement</t>
  </si>
  <si>
    <t>Introduce manufacture declaration, applicability rules and TT for NR coverage enhancement</t>
  </si>
  <si>
    <t>R4-2212247</t>
  </si>
  <si>
    <t>Draft CR for TS38.141-2 manufacture declaration, applicability rules and TT for NR coverage enhancement</t>
  </si>
  <si>
    <t>R4-2212248</t>
  </si>
  <si>
    <t>Discussion on sub-slot PUCCH repetition demodulation requirements</t>
  </si>
  <si>
    <t>416</t>
  </si>
  <si>
    <t>9.21.3.1</t>
  </si>
  <si>
    <t>R4-2212249</t>
  </si>
  <si>
    <t>Draft CR to 38101-1-h60 for n41 relevant MSD test frequencies</t>
  </si>
  <si>
    <t>R4-2212250</t>
  </si>
  <si>
    <t>CR to 38101-1-h60 for n41 relevant MSD test frequencies</t>
  </si>
  <si>
    <t>1142</t>
  </si>
  <si>
    <t>R4-2212251</t>
  </si>
  <si>
    <t>[draft CR] R16 Maintenance for 38133 test cases</t>
  </si>
  <si>
    <t>ZTE Corporation</t>
  </si>
  <si>
    <t>Richie Leo</t>
  </si>
  <si>
    <t>92980</t>
  </si>
  <si>
    <t>R4-2212252</t>
  </si>
  <si>
    <t>[draft CR] Maintenance for 38133 test cases R17 Cat A</t>
  </si>
  <si>
    <t>This is a Cat A CR.</t>
  </si>
  <si>
    <t>R4-2212253</t>
  </si>
  <si>
    <t>[draft CR] R15 Maintenance for 38133 Core</t>
  </si>
  <si>
    <t>The definition of N_TA_offset is not correctly referred to.</t>
  </si>
  <si>
    <t>R4-2212254</t>
  </si>
  <si>
    <t>[draft CR] Maintenance for 38133 Core R16 Cat A</t>
  </si>
  <si>
    <t>R4-2212255</t>
  </si>
  <si>
    <t>[draft CR] Maintenance for 38133 Core R17 Cat A</t>
  </si>
  <si>
    <t>R4-2212256</t>
  </si>
  <si>
    <t>[draft CR] R16 Maintenance for 38133 Core</t>
  </si>
  <si>
    <t>R4-2212257</t>
  </si>
  <si>
    <t>R4-2212258</t>
  </si>
  <si>
    <t>[darftCR] SSB based BFD and and LR for FR2 PSCell (TC 13)</t>
  </si>
  <si>
    <t>229</t>
  </si>
  <si>
    <t>9.12.2.5</t>
  </si>
  <si>
    <t>Test cases for BFD SSB in FR2 EN-DC</t>
  </si>
  <si>
    <t>R4-2212259</t>
  </si>
  <si>
    <t>Discussion on remaining issues for TCs for UE power saving</t>
  </si>
  <si>
    <t>This paper discusses some of the remaining issues for the TCs.</t>
  </si>
  <si>
    <t>R4-2212260</t>
  </si>
  <si>
    <t>Discussion onNR repeater ACLR requireents</t>
  </si>
  <si>
    <t>NEC</t>
  </si>
  <si>
    <t>Tetsu Ikeda</t>
  </si>
  <si>
    <t>58067</t>
  </si>
  <si>
    <t>110</t>
  </si>
  <si>
    <t>9.5.2</t>
  </si>
  <si>
    <t>Conductive RF core requirement maintenance</t>
  </si>
  <si>
    <t>NR_repeaters-Core</t>
  </si>
  <si>
    <t>R4-2212261</t>
  </si>
  <si>
    <t>CR to 38.106: NR repeater ACLR requirements</t>
  </si>
  <si>
    <t>38.106</t>
  </si>
  <si>
    <t>0013</t>
  </si>
  <si>
    <t>R4-2212262</t>
  </si>
  <si>
    <t>CR to 38.106: NR repeater ACRR requirements</t>
  </si>
  <si>
    <t>0014</t>
  </si>
  <si>
    <t>R4-2212263</t>
  </si>
  <si>
    <t>CR to 38.106: NR repeater receiver spurious emissions requirements</t>
  </si>
  <si>
    <t>0015</t>
  </si>
  <si>
    <t>R4-2212264</t>
  </si>
  <si>
    <t>CR to 38.106: Removal of unlicensed bands for NR repeaters</t>
  </si>
  <si>
    <t>0016</t>
  </si>
  <si>
    <t>R4-2212265</t>
  </si>
  <si>
    <t>Draft CR on TS 38.101-1 Correction on REFSENS requirements for RedCap UE</t>
  </si>
  <si>
    <t>R4-2212266</t>
  </si>
  <si>
    <t>38133CR on SRS antenna switching - Resubmission</t>
  </si>
  <si>
    <t>Lei Du</t>
  </si>
  <si>
    <t>81090</t>
  </si>
  <si>
    <t>150</t>
  </si>
  <si>
    <t>9.8.1</t>
  </si>
  <si>
    <t>2458</t>
  </si>
  <si>
    <t>R4-2212267</t>
  </si>
  <si>
    <t>38133CR on PUCCH SCell activation delay requirement - Resubmission</t>
  </si>
  <si>
    <t>2459</t>
  </si>
  <si>
    <t>R4-2212268</t>
  </si>
  <si>
    <t>38133CR on SRS antenna switching in MR-DC</t>
  </si>
  <si>
    <t>2460</t>
  </si>
  <si>
    <t>R4-2212269</t>
  </si>
  <si>
    <t>Test configuration for SRS antenna port switching</t>
  </si>
  <si>
    <t>R4-2212270</t>
  </si>
  <si>
    <t>draftCR on TC1 on SRS antenna switching in EN-DC</t>
  </si>
  <si>
    <t>R4-2212271</t>
  </si>
  <si>
    <t>Open issues on PUCCH SCell activation</t>
  </si>
  <si>
    <t>R4-2212272</t>
  </si>
  <si>
    <t>38133CR on PUCCH SCell activation delay</t>
  </si>
  <si>
    <t>2461</t>
  </si>
  <si>
    <t>R4-2212273</t>
  </si>
  <si>
    <t>draftCR on TC1-5 and TC2-6 PUCCH SCell activation in FR2 inter-band</t>
  </si>
  <si>
    <t>R4-2212274</t>
  </si>
  <si>
    <t>Discussion on RLM/BFD measurement relaxation</t>
  </si>
  <si>
    <t>R4-2212275</t>
  </si>
  <si>
    <t>38133CR on relaxed RLM/BFD measurement requirement</t>
  </si>
  <si>
    <t>2462</t>
  </si>
  <si>
    <t>R4-2212276</t>
  </si>
  <si>
    <t>draftCR on TC for CSI-RS-based BFD and LR</t>
  </si>
  <si>
    <t>228</t>
  </si>
  <si>
    <t>9.12.2.4</t>
  </si>
  <si>
    <t>Test cases for BFD CSI-RS in FR2 NR-SA</t>
  </si>
  <si>
    <t>R4-2212277</t>
  </si>
  <si>
    <t>R4-2212278</t>
  </si>
  <si>
    <t>Draft CR to 38.101-2 on minimum peak EIRP for PC3 band n263</t>
  </si>
  <si>
    <t>Modify n263 value in Table 6.2.1.3-1: UE minimum peak EIRP for power class 3 from 7.6 dBm to 14.1 dBm.</t>
  </si>
  <si>
    <t>R4-2212279</t>
  </si>
  <si>
    <t>On RedCap measurement procedure</t>
  </si>
  <si>
    <t>Xiaoran Zhang</t>
  </si>
  <si>
    <t>58560</t>
  </si>
  <si>
    <t>R4-2212280</t>
  </si>
  <si>
    <t>CR on carrier-specific scaling factor for RedCap (9.1A.5)</t>
  </si>
  <si>
    <t>2463</t>
  </si>
  <si>
    <t>R4-2212281</t>
  </si>
  <si>
    <t>Reply LS to RAN2 on RRM measurement relaxation</t>
  </si>
  <si>
    <t>R4-2212282</t>
  </si>
  <si>
    <t>On RRM test cases configuration for FR1 RedCap</t>
  </si>
  <si>
    <t>337</t>
  </si>
  <si>
    <t>9.18.4.2.1</t>
  </si>
  <si>
    <t>Applicability rule, configurations and side conditions</t>
  </si>
  <si>
    <t>R4-2212283</t>
  </si>
  <si>
    <t>Draft CR for n28 UL MIMO</t>
  </si>
  <si>
    <t>514</t>
  </si>
  <si>
    <t>10.18.2</t>
  </si>
  <si>
    <t>NR_bands_UL_MIMO_PC3_R17-Core</t>
  </si>
  <si>
    <t>R4-2212284</t>
  </si>
  <si>
    <t>Scenarios and switching period for UL Tx switching across 3 or 4 bands</t>
  </si>
  <si>
    <t>R4-2212285</t>
  </si>
  <si>
    <t>Reply LS On BWP operation without bandwidth restriction</t>
  </si>
  <si>
    <t>NR_newRAT-Core, TEI16</t>
  </si>
  <si>
    <t>R4-2212286</t>
  </si>
  <si>
    <t>Motivation on NR CA band combinations with dual SUL bands in Rel-18</t>
  </si>
  <si>
    <t>R4-2212287</t>
  </si>
  <si>
    <t>New WID on NR CA band combinations with dual SUL bands in Rel-18</t>
  </si>
  <si>
    <t>R4-2212288</t>
  </si>
  <si>
    <t>draftCR for test configuration and requirement correction of CSI-RS based RLM OOS test in NR SA</t>
  </si>
  <si>
    <t>R4-2212289</t>
  </si>
  <si>
    <t>R4-2212290</t>
  </si>
  <si>
    <t>R4-2212291</t>
  </si>
  <si>
    <t>Discussion on R17 demodulation enhancement for inter-cell interference</t>
  </si>
  <si>
    <t>R4-2212292</t>
  </si>
  <si>
    <t>Draft CR for TS38.101-4 PDSCH TDD demodulation requirements for inter-cell interference MMSE-IRC</t>
  </si>
  <si>
    <t>R4-2212293</t>
  </si>
  <si>
    <t>Discussion on the CRS-IM in Scenario 2</t>
  </si>
  <si>
    <t>R4-2212294</t>
  </si>
  <si>
    <t>Simulation results for CRS-IM 30kHz SCS</t>
  </si>
  <si>
    <t>R4-2212295</t>
  </si>
  <si>
    <t>Draft CR on TDD PDSCH CRS-IM demod requirements for Scenario2 with overlapping spectrum for LTE and NR 15kHz SCS</t>
  </si>
  <si>
    <t>R4-2212296</t>
  </si>
  <si>
    <t>Draft CR for introduction of general applicability section of CRS-IM with serving cell 30kHz SCS in TS38.101-4</t>
  </si>
  <si>
    <t>R4-2212297</t>
  </si>
  <si>
    <t>Simulation results collection for 30kHz SCS CRS-IM</t>
  </si>
  <si>
    <t>R4-2212298</t>
  </si>
  <si>
    <t>Discussion on NTN timing test cases</t>
  </si>
  <si>
    <t>R4-2212299</t>
  </si>
  <si>
    <t>Discussion on RLM/BFD relaxation for NR power saving enhancement</t>
  </si>
  <si>
    <t>R4-2212300</t>
  </si>
  <si>
    <t>Discussion on test cases for RLM/BFD measurement relaxation</t>
  </si>
  <si>
    <t>R4-2212301</t>
  </si>
  <si>
    <t>Draft CR on TS38.133 for relaxed RLM test for FR1 Pcell configured with CSI-RS-based RLM in NR SA mode</t>
  </si>
  <si>
    <t>227</t>
  </si>
  <si>
    <t>9.12.2.3</t>
  </si>
  <si>
    <t>Test cases for RLM CSI-RS in FR1 NR-SA</t>
  </si>
  <si>
    <t>R4-2212302</t>
  </si>
  <si>
    <t>Overview of RRM core requirements for ATG</t>
  </si>
  <si>
    <t>R4-2212303</t>
  </si>
  <si>
    <t>Draft CR for 38.101-1 to introduce new configurations for NR inter-band CA_n39A-n41C with UL_n41C</t>
  </si>
  <si>
    <t>R4-2212304</t>
  </si>
  <si>
    <t>Draft CR for 36.101: UE RF requirements for band 8 intra-band contiguous CA</t>
  </si>
  <si>
    <t>628</t>
  </si>
  <si>
    <t>12.2.2</t>
  </si>
  <si>
    <t>LTE_CA_intra_B8-Core</t>
  </si>
  <si>
    <t>R4-2212305</t>
  </si>
  <si>
    <t>UE RF requirements for BCS1 of band 8</t>
  </si>
  <si>
    <t>R4-2212306</t>
  </si>
  <si>
    <t>Beam correspondence requirements for initial access</t>
  </si>
  <si>
    <t>R4-2212307</t>
  </si>
  <si>
    <t>LS to RAN1 about NTN UE antenna gain</t>
  </si>
  <si>
    <t>Action</t>
  </si>
  <si>
    <t>652</t>
  </si>
  <si>
    <t>13.1.3</t>
  </si>
  <si>
    <t>UE antenna gain for NR NTN coverage enhancement (R1-2205623)</t>
  </si>
  <si>
    <t>NR_NTN_enh-Core</t>
  </si>
  <si>
    <t>R4-2212308</t>
  </si>
  <si>
    <t>Draft CR for 38.106: delete bracket and add declaration of location requirement for1-C LA repeater</t>
  </si>
  <si>
    <t>R4-2212309</t>
  </si>
  <si>
    <t>Draft CR for 38.106: add requirements applicability for LA 1-C repeater</t>
  </si>
  <si>
    <t>109</t>
  </si>
  <si>
    <t>9.5.1</t>
  </si>
  <si>
    <t>General requirement maintenance</t>
  </si>
  <si>
    <t>R4-2212310</t>
  </si>
  <si>
    <t>Draft CR for 38.106: delete bracket for radiated related requirements</t>
  </si>
  <si>
    <t>111</t>
  </si>
  <si>
    <t>9.5.3</t>
  </si>
  <si>
    <t>Radiated RF core requirement maintenance</t>
  </si>
  <si>
    <t>R4-2212311</t>
  </si>
  <si>
    <t>Home gNB RF requirements</t>
  </si>
  <si>
    <t>R4-2212312</t>
  </si>
  <si>
    <t>self interference and CLI study of SBFD</t>
  </si>
  <si>
    <t>R4-2212313</t>
  </si>
  <si>
    <t>adjacent channel interference analysis for SBFD</t>
  </si>
  <si>
    <t>R4-2212314</t>
  </si>
  <si>
    <t>SBFD regulatory requirements in China</t>
  </si>
  <si>
    <t>R4-2212315</t>
  </si>
  <si>
    <t>ATG simulation assumption</t>
  </si>
  <si>
    <t>R4-2212316</t>
  </si>
  <si>
    <t>ATG gNB classes and UE types</t>
  </si>
  <si>
    <t>R4-2212317</t>
  </si>
  <si>
    <t>The necessity of signaling improved lower MSD</t>
  </si>
  <si>
    <t>R4-2212318</t>
  </si>
  <si>
    <t>MSD example bands and enhanced minimum requirements</t>
  </si>
  <si>
    <t>R4-2212319</t>
  </si>
  <si>
    <t>30MHz reconfiguration failure when accessing 40MHz network of n28</t>
  </si>
  <si>
    <t>R4-2212320</t>
  </si>
  <si>
    <t>Channel raster alignment with SIB1 and UE dedicated CBW</t>
  </si>
  <si>
    <t>R4-2212321</t>
  </si>
  <si>
    <t>Discussion on R18 high power UE basket work items</t>
  </si>
  <si>
    <t>R4-2212322</t>
  </si>
  <si>
    <t>WID on High power UE (power class 1.5) operation on single TDD UL carrier for NR single band and band combinations</t>
  </si>
  <si>
    <t>R4-2212323</t>
  </si>
  <si>
    <t>Channel model validation results for FR2</t>
  </si>
  <si>
    <t>77</t>
  </si>
  <si>
    <t>9.1.3.3</t>
  </si>
  <si>
    <t>Channel model validation</t>
  </si>
  <si>
    <t>R4-2212324</t>
  </si>
  <si>
    <t>Commercial terminal TRP/TRS testing results of CMCC lab</t>
  </si>
  <si>
    <t>R4-2212325</t>
  </si>
  <si>
    <t>On reply to RAN5 on FR2 requirement applicability over ETC</t>
  </si>
  <si>
    <t>Sumant Iyer</t>
  </si>
  <si>
    <t>75048</t>
  </si>
  <si>
    <t>LS reply is patterned after another LS reply where RAN4 did not agree on another WG's characterization of RAN4's core requirements</t>
  </si>
  <si>
    <t>658</t>
  </si>
  <si>
    <t>13.3.1</t>
  </si>
  <si>
    <t>FR2 requirement applicability over ETC</t>
  </si>
  <si>
    <t>R4-2212326</t>
  </si>
  <si>
    <t>Reply LS to RAN1 on mTRP mDCI mTAG TA difference</t>
  </si>
  <si>
    <t>Inter-band CA MTTD is a ready estimate</t>
  </si>
  <si>
    <t>R4-2212327</t>
  </si>
  <si>
    <t>Reply LS on UE power limitation for STxMP in FR2 (R1-2205639)</t>
  </si>
  <si>
    <t>Main RAN4 concern is regulatory , and that is already addressed by legacy requirements, even for the 2 panel UL case</t>
  </si>
  <si>
    <t>R4-2212328</t>
  </si>
  <si>
    <t>On changing SEM verification to a directional test</t>
  </si>
  <si>
    <t>Need unifrom convenetion about what are core requirements and what are merely test guidelines.</t>
  </si>
  <si>
    <t>R4-2212329</t>
  </si>
  <si>
    <t>On new contiguous BW classes for legacy networks</t>
  </si>
  <si>
    <t>draft LS to RAN2 as well as discussion paper</t>
  </si>
  <si>
    <t>R4-2212330</t>
  </si>
  <si>
    <t>On enabling FR2 UL256QAM</t>
  </si>
  <si>
    <t>In context of stringent EVM requirements for UL, impact of phase noise may need to be suppressed using PTRS. Need to standardize PTRS treatment</t>
  </si>
  <si>
    <t>R4-2212331</t>
  </si>
  <si>
    <t>On initial access beam correspondence</t>
  </si>
  <si>
    <t>A requirement on MSG1 EIRP covers many of the scenarios</t>
  </si>
  <si>
    <t>R4-2212332</t>
  </si>
  <si>
    <t>System assumptions for multi-Rx chain DL reception</t>
  </si>
  <si>
    <t>We discuss the mTRP design as is relevent to this feature</t>
  </si>
  <si>
    <t>R4-2212333</t>
  </si>
  <si>
    <t>Work plan for FR2 UE multi-Rx chain DL reception</t>
  </si>
  <si>
    <t>Qualcomm Incorporated, vivo</t>
  </si>
  <si>
    <t>Work plan</t>
  </si>
  <si>
    <t>R4-2212334</t>
  </si>
  <si>
    <t>Clarification of MPR applicable to a Rel-16 FR2 UE</t>
  </si>
  <si>
    <t>Qualcomm, Nokia, Skyworks</t>
  </si>
  <si>
    <t>It is currently not clear in the main body of the standard whether the MPR in Rel-16 is optional, and what the MPR requirement is if UE does not support the MPR</t>
  </si>
  <si>
    <t>NR_RF_FR2_req_enh</t>
  </si>
  <si>
    <t>0483</t>
  </si>
  <si>
    <t>R4-2212335</t>
  </si>
  <si>
    <t>Corrections on Rel-16 NR V2X PSCCH decoding capability</t>
  </si>
  <si>
    <t>Xuanbo Shao</t>
  </si>
  <si>
    <t>88753</t>
  </si>
  <si>
    <t>5G_V2X_NRSL-Perf</t>
  </si>
  <si>
    <t>R4-2212336</t>
  </si>
  <si>
    <t>R4-2212337</t>
  </si>
  <si>
    <t>Work plan for enhancements of NR shared spectrum bands</t>
  </si>
  <si>
    <t>Anatoliy Ioffe</t>
  </si>
  <si>
    <t>76818</t>
  </si>
  <si>
    <t>524</t>
  </si>
  <si>
    <t>10.20.1</t>
  </si>
  <si>
    <t>NR_unlic_enh</t>
  </si>
  <si>
    <t>R4-2212338</t>
  </si>
  <si>
    <t>Overview of the regulatory parameters and potential NS values</t>
  </si>
  <si>
    <t>R4-2212339</t>
  </si>
  <si>
    <t>[draft] LS on extending the maximum range for NS values</t>
  </si>
  <si>
    <t>R4-2212340</t>
  </si>
  <si>
    <t>On enabling first 20MHz for bands n96 and n102</t>
  </si>
  <si>
    <t>R4-2212341</t>
  </si>
  <si>
    <t>VLP A-MPR simulation results for PC5</t>
  </si>
  <si>
    <t>527</t>
  </si>
  <si>
    <t>10.20.4</t>
  </si>
  <si>
    <t>UE RF requirements for VLP</t>
  </si>
  <si>
    <t>R4-2212342</t>
  </si>
  <si>
    <t>Clarifications on key open issues for irregular channels</t>
  </si>
  <si>
    <t>R4-2212343</t>
  </si>
  <si>
    <t>Potential RF related issues for the MUSIM enhancements</t>
  </si>
  <si>
    <t>NR_DualTxRx_MUSIM</t>
  </si>
  <si>
    <t>R4-2212344</t>
  </si>
  <si>
    <t>CR 36.101: Rel-17 Adding missing fallback combinations and bug fixes</t>
  </si>
  <si>
    <t>Although there have been many fallbacks added in the last meeting, there are still new missing fallbacks that need to be added.</t>
  </si>
  <si>
    <t>5876</t>
  </si>
  <si>
    <t>R4-2212345</t>
  </si>
  <si>
    <t>CR 38.101-1: Rel-17 Adding missing fallback combinations and bug fixes</t>
  </si>
  <si>
    <t>1143</t>
  </si>
  <si>
    <t>R4-2212346</t>
  </si>
  <si>
    <t>CR 38.101-2: Rel-17 Adding missing fallback combinations</t>
  </si>
  <si>
    <t>0484</t>
  </si>
  <si>
    <t>R4-2212347</t>
  </si>
  <si>
    <t>CR 38.101-3: Rel-17 Adding missing fallback combinations and bug fixes</t>
  </si>
  <si>
    <t>0737</t>
  </si>
  <si>
    <t>R4-2212348</t>
  </si>
  <si>
    <t>EIRP-based test metric for FR2 SEM verifications</t>
  </si>
  <si>
    <t>R4-2212349</t>
  </si>
  <si>
    <t>Draft CR for TS 38.101-2: Change FR2 SEM verification test metric</t>
  </si>
  <si>
    <t>R4-2212350</t>
  </si>
  <si>
    <t>R4-2212351</t>
  </si>
  <si>
    <t>R4-2212352</t>
  </si>
  <si>
    <t>Clarifications on LTE P-Max definition</t>
  </si>
  <si>
    <t>11</t>
  </si>
  <si>
    <t>4.1.4</t>
  </si>
  <si>
    <t>LTE UE RF (36.101)</t>
  </si>
  <si>
    <t>R4-2212353</t>
  </si>
  <si>
    <t>On APT 600 MHz band definition for NR</t>
  </si>
  <si>
    <t>R4-2212354</t>
  </si>
  <si>
    <t>Rel-17 Intra-band UL CA DC default location clarification</t>
  </si>
  <si>
    <t>101</t>
  </si>
  <si>
    <t>9.4.3</t>
  </si>
  <si>
    <t>Maintenance of DC location for intra-band UL CA for both FR2 and FR1</t>
  </si>
  <si>
    <t>R4-2212355</t>
  </si>
  <si>
    <t>Signaling enhancement for FR2 new CA BW classes</t>
  </si>
  <si>
    <t>R4-2212356</t>
  </si>
  <si>
    <t>On 700/800/900MHz band combinations for NR</t>
  </si>
  <si>
    <t>R4-2212357</t>
  </si>
  <si>
    <t>On FR1 2UL inter-band CA coexistence requirements</t>
  </si>
  <si>
    <t>542</t>
  </si>
  <si>
    <t>11.3.3</t>
  </si>
  <si>
    <t>Simplification of specification structure for CA/DC/EN-DC/V2X combinations and reduction of test burden</t>
  </si>
  <si>
    <t>FS_SimBC</t>
  </si>
  <si>
    <t>R4-2212358</t>
  </si>
  <si>
    <t>Draft CR for TS 36.101 Rel-15: Corrections on band combinations for UE co-existence</t>
  </si>
  <si>
    <t>15.19.0</t>
  </si>
  <si>
    <t>LTE_CA_R15_2DL2UL-Core</t>
  </si>
  <si>
    <t>R4-2212359</t>
  </si>
  <si>
    <t>Draft CR for TS 36.101 Rel-16: Corrections on band combinations for UE co-existence</t>
  </si>
  <si>
    <t>LTE_CA_R16_2BDL_1BUL-Core</t>
  </si>
  <si>
    <t>R4-2212360</t>
  </si>
  <si>
    <t>CR for TS 36.101 Rel-17: Corrections on band combinations for UE co-existence</t>
  </si>
  <si>
    <t>LTE_CA_R17_2BDL_1BUL-Core</t>
  </si>
  <si>
    <t>5877</t>
  </si>
  <si>
    <t>R4-2212361</t>
  </si>
  <si>
    <t>Draft CR for TS 38.101-1 Rel-15: Corrections on band combinations for UE co-existence</t>
  </si>
  <si>
    <t>R4-2212362</t>
  </si>
  <si>
    <t>Draft CR for TS 38.101-1 Rel-16: Corrections on band combinations for UE co-existence</t>
  </si>
  <si>
    <t>NR_CADC_R16_2BDL_xBUL-Core</t>
  </si>
  <si>
    <t>R4-2212363</t>
  </si>
  <si>
    <t>CR for TS 38.101-1 Rel-17: Corrections on band combinations for UE co-existence</t>
  </si>
  <si>
    <t>1144</t>
  </si>
  <si>
    <t>R4-2212364</t>
  </si>
  <si>
    <t>Draft CR for TS 38.101-3 Rel-15: Corrections on band combinations for UE co-existence</t>
  </si>
  <si>
    <t>R4-2212365</t>
  </si>
  <si>
    <t>Draft CR for TS 38.101-3 Rel-16: Corrections on band combinations for UE co-existence</t>
  </si>
  <si>
    <t>DC_R16_1BLTE_1BNR_2DL2UL-Core</t>
  </si>
  <si>
    <t>R4-2212366</t>
  </si>
  <si>
    <t>CR for TS 38.101-3 Rel-17: Corrections on band combinations for UE co-existence</t>
  </si>
  <si>
    <t>DC_R17_1BLTE_1BNR_2DL2UL-Core</t>
  </si>
  <si>
    <t>0738</t>
  </si>
  <si>
    <t>R4-2212367</t>
  </si>
  <si>
    <t>CR for TS 38.101-1 Rel-17: Introducing missing UE coex requirements for CA_n7-n79</t>
  </si>
  <si>
    <t>1145</t>
  </si>
  <si>
    <t>R4-2212368</t>
  </si>
  <si>
    <t>Discussion on UE coexistence</t>
  </si>
  <si>
    <t>R4-2212369</t>
  </si>
  <si>
    <t>Discussion on 40MHz gNB for band n28</t>
  </si>
  <si>
    <t>R4-2212370</t>
  </si>
  <si>
    <t>Discussion on minimum UE EIRP for UL 256QAM</t>
  </si>
  <si>
    <t>R4-2212371</t>
  </si>
  <si>
    <t>EVM budget and Phase Noise considerations for 256QAM</t>
  </si>
  <si>
    <t>R4-2212372</t>
  </si>
  <si>
    <t>Discussion on minimum UE EIRP scaling for FR2-2</t>
  </si>
  <si>
    <t>R4-2212373</t>
  </si>
  <si>
    <t>CR for TS 38.101-2: Correcting oversight with UE EIRP CBW scaling for FR2-2</t>
  </si>
  <si>
    <t>0485</t>
  </si>
  <si>
    <t>R4-2212374</t>
  </si>
  <si>
    <t>Remaining TRP and TRS EN-DC measurement aspects</t>
  </si>
  <si>
    <t>R4-2212375</t>
  </si>
  <si>
    <t>Remaining issues with multiple antenna test methodologies</t>
  </si>
  <si>
    <t>R4-2212376</t>
  </si>
  <si>
    <t>On harmonizing new alternative test methods</t>
  </si>
  <si>
    <t>80</t>
  </si>
  <si>
    <t>9.2.1</t>
  </si>
  <si>
    <t>R4-2212377</t>
  </si>
  <si>
    <t>Initial views on multi-panel FR2 test methodology</t>
  </si>
  <si>
    <t>R4-2212378</t>
  </si>
  <si>
    <t>Motivation paper for NR FR1 TRP TRS work in Rel-18</t>
  </si>
  <si>
    <t>R4-2212379</t>
  </si>
  <si>
    <t>New WID: Continuation of UE TRP (Total Radiated Power) and TRS (Total Radiated Sensitivity) requirements and test methodologies for FR1 (NR SA and EN-DC)</t>
  </si>
  <si>
    <t>R4-2212380</t>
  </si>
  <si>
    <t>On Fallbacks for Basket WIDs</t>
  </si>
  <si>
    <t>Many fallbacks are missing from the Basket process, therefore the Basket WIDs should contain a remainder to add all fallbacks.</t>
  </si>
  <si>
    <t>448</t>
  </si>
  <si>
    <t>10.1</t>
  </si>
  <si>
    <t>Issues arising from basket WIs but not subject to block approval</t>
  </si>
  <si>
    <t>R4-2212381</t>
  </si>
  <si>
    <t>Discussion on test cases for cell reselection to intra- and inter-frequency neighbor cell</t>
  </si>
  <si>
    <t>LG Electronics UK</t>
  </si>
  <si>
    <t>Jin Woong Park</t>
  </si>
  <si>
    <t>88356</t>
  </si>
  <si>
    <t>R4-2212382</t>
  </si>
  <si>
    <t>Analyses and views on MSD improvement for inter-band CA/DC</t>
  </si>
  <si>
    <t>R4-2212383</t>
  </si>
  <si>
    <t>Discussion on ATG FR1 co-existence evaluation for ATG network</t>
  </si>
  <si>
    <t>R4-2212384</t>
  </si>
  <si>
    <t>Discussion on RRM core requirements for ATG UE</t>
  </si>
  <si>
    <t>R4-2212385</t>
  </si>
  <si>
    <t>Initial views and draft LS on Rel-18 Multi-carrier enhancements</t>
  </si>
  <si>
    <t>R4-2212386</t>
  </si>
  <si>
    <t>Initial views on lower MSD in Rel-18 RF FR1 enhancements</t>
  </si>
  <si>
    <t>R4-2212387</t>
  </si>
  <si>
    <t>Draft CR for clarification on Maximum input and ACS and IBB for FR2 DL intra and inter combinations for TS 38.101-2</t>
  </si>
  <si>
    <t>NTT DOCOMO, INC, Qualcomm Incorporated, Nokia, Nokia Shanghai Bell</t>
  </si>
  <si>
    <t>NR_RF_FR2_req_enh-Core</t>
  </si>
  <si>
    <t>R4-2212388</t>
  </si>
  <si>
    <t>Rel-17 Cat A mirror CR</t>
  </si>
  <si>
    <t>R4-2212389</t>
  </si>
  <si>
    <t>3GPP TRP TRS Performance measurement results from SRTC</t>
  </si>
  <si>
    <t>SRTC</t>
  </si>
  <si>
    <t>Jian Gong</t>
  </si>
  <si>
    <t>81077</t>
  </si>
  <si>
    <t>38.834</t>
  </si>
  <si>
    <t>R4-2212390</t>
  </si>
  <si>
    <t>CR on Intra-frequency measurement requirements with CCA in FR2-2</t>
  </si>
  <si>
    <t>Erika Almeida</t>
  </si>
  <si>
    <t>96407</t>
  </si>
  <si>
    <t>2464</t>
  </si>
  <si>
    <t>R4-2212391</t>
  </si>
  <si>
    <t>CR for introduction of RRC connection mobility control test cases in FR1 for RedCap Ues</t>
  </si>
  <si>
    <t>NR_redcap</t>
  </si>
  <si>
    <t>2465</t>
  </si>
  <si>
    <t>R4-2212392</t>
  </si>
  <si>
    <t>CR for introduction of RRC connection mobility control test cases in FR2 for RedCap Ues</t>
  </si>
  <si>
    <t>2466</t>
  </si>
  <si>
    <t>R4-2212393</t>
  </si>
  <si>
    <t>CR on applicability of requirements for RedCap Ues</t>
  </si>
  <si>
    <t>2467</t>
  </si>
  <si>
    <t>R4-2212394</t>
  </si>
  <si>
    <t>Discussion on EVM requirements for FR2-1 UL 256QAM</t>
  </si>
  <si>
    <t>Chun-Hsiang Chi</t>
  </si>
  <si>
    <t>96468</t>
  </si>
  <si>
    <t>R4-2212395</t>
  </si>
  <si>
    <t>Views on Rel-17 HST-SFN scheme A</t>
  </si>
  <si>
    <t>Shoichi Higuchi</t>
  </si>
  <si>
    <t>80236</t>
  </si>
  <si>
    <t>R4-2212396</t>
  </si>
  <si>
    <t>CR on TS38.133 for applicable DRX cycle in NR-DC and NE-DC inter-frequency measurement</t>
  </si>
  <si>
    <t>Hsuanli Lin</t>
  </si>
  <si>
    <t>63134</t>
  </si>
  <si>
    <t>R4-2212397</t>
  </si>
  <si>
    <t>R4-2212398</t>
  </si>
  <si>
    <t>CR on TS38.133 NR NTN RRM requirements</t>
  </si>
  <si>
    <t>2468</t>
  </si>
  <si>
    <t>R4-2212399</t>
  </si>
  <si>
    <t>Discussion on RRM test list for NR NTN</t>
  </si>
  <si>
    <t>R4-2212400</t>
  </si>
  <si>
    <t>Introduction of test cases for Inter-frequency measurement delay for satellite access with gap</t>
  </si>
  <si>
    <t>210</t>
  </si>
  <si>
    <t>9.11.6.8</t>
  </si>
  <si>
    <t>Test cases for Inter-frequency measurement delay</t>
  </si>
  <si>
    <t>R4-2212401</t>
  </si>
  <si>
    <t>Introduction of test cases for Accuracy for SS-RSRQ for satellite access</t>
  </si>
  <si>
    <t>212</t>
  </si>
  <si>
    <t>9.11.6.10</t>
  </si>
  <si>
    <t>Test cases for RRM measurement accuracy</t>
  </si>
  <si>
    <t>R4-2212402</t>
  </si>
  <si>
    <t>Discussion on TCI assumption of RSSI in FR2-2.</t>
  </si>
  <si>
    <t>R4-2212403</t>
  </si>
  <si>
    <t>CR on TS38.133 RRM requirements in FR2-2</t>
  </si>
  <si>
    <t>2469</t>
  </si>
  <si>
    <t>R4-2212404</t>
  </si>
  <si>
    <t>RRM requirements for LTE NB-IoT/eMTC over NTN</t>
  </si>
  <si>
    <t>646</t>
  </si>
  <si>
    <t>12.5.5</t>
  </si>
  <si>
    <t>RRM core requirements</t>
  </si>
  <si>
    <t>R4-2212405</t>
  </si>
  <si>
    <t>On TRP and TRS performance requirement phase</t>
  </si>
  <si>
    <t>R4-2212406</t>
  </si>
  <si>
    <t>MIMO OTA lab alignment results</t>
  </si>
  <si>
    <t>NR_MIMO_OTA-Perf</t>
  </si>
  <si>
    <t>R4-2212407</t>
  </si>
  <si>
    <t>MIMO OTA device measurement results and requirement proposal</t>
  </si>
  <si>
    <t>R4-2212408</t>
  </si>
  <si>
    <t>Discussion on improvement on FR2 SCell/SCG setup/resume</t>
  </si>
  <si>
    <t>R4-2212409</t>
  </si>
  <si>
    <t>Discussion on L1/L2 mobility</t>
  </si>
  <si>
    <t>R4-2212410</t>
  </si>
  <si>
    <t>Discussion on some issues for NR SL enhancement</t>
  </si>
  <si>
    <t>235</t>
  </si>
  <si>
    <t>9.13.3</t>
  </si>
  <si>
    <t>R4-2212411</t>
  </si>
  <si>
    <t>Maintenance CR for Rel-17 SL on 38.133</t>
  </si>
  <si>
    <t>2470</t>
  </si>
  <si>
    <t>R4-2212412</t>
  </si>
  <si>
    <t>Draft CR on test case for initiation/cease SLSS transmisions in SL-DRX mode</t>
  </si>
  <si>
    <t>237</t>
  </si>
  <si>
    <t>9.13.4.1</t>
  </si>
  <si>
    <t>Initiation/cease of SLSS transmissions with SyncRef UE as sync reference source</t>
  </si>
  <si>
    <t>R4-2212413</t>
  </si>
  <si>
    <t>Draft CR on test cases for Selection or Reselection of V2X SyncRef Source under SL-DRX</t>
  </si>
  <si>
    <t>238</t>
  </si>
  <si>
    <t>9.13.4.2</t>
  </si>
  <si>
    <t>Selection/reselection of V2X sync reference source</t>
  </si>
  <si>
    <t>R4-2212414</t>
  </si>
  <si>
    <t>Discussion on Rel-17 HST in FR1</t>
  </si>
  <si>
    <t>R4-2212415</t>
  </si>
  <si>
    <t>Maintenance CR for Rel-17 HST in FR1 on 38.133</t>
  </si>
  <si>
    <t>2471</t>
  </si>
  <si>
    <t>R4-2212416</t>
  </si>
  <si>
    <t>Discussion on efficient activation/de-activation mechanism for SCell</t>
  </si>
  <si>
    <t>R4-2212417</t>
  </si>
  <si>
    <t>Maintenance CR for fast scell activation on 38.133 R17</t>
  </si>
  <si>
    <t>2472</t>
  </si>
  <si>
    <t>R4-2212418</t>
  </si>
  <si>
    <t>Discussion on efficient activation/de-activation mechanism for one SCG</t>
  </si>
  <si>
    <t>R4-2212419</t>
  </si>
  <si>
    <t>Maintenance CR for SCG activation on 38.133 R17</t>
  </si>
  <si>
    <t>2473</t>
  </si>
  <si>
    <t>R4-2212420</t>
  </si>
  <si>
    <t>Test case for Fast SCell Activation of known SCell in FR1 for 640 ms SCell measurement cycle in EN-DC</t>
  </si>
  <si>
    <t>R4-2212421</t>
  </si>
  <si>
    <t>draft CR 38101-1  to add CA_n2-n5-n30-n77</t>
  </si>
  <si>
    <t>Ericsson, AT&amp;T</t>
  </si>
  <si>
    <t>Reihaneh Malekafzaliardakani</t>
  </si>
  <si>
    <t>79411</t>
  </si>
  <si>
    <t>NR_CADC_R18_yBDL_xBUL</t>
  </si>
  <si>
    <t>R4-2212422</t>
  </si>
  <si>
    <t>draft CR 38101-1  to add CA_n2-n5-n66-n77</t>
  </si>
  <si>
    <t>R4-2212423</t>
  </si>
  <si>
    <t>draft CR 38101-1  to add CA_n2-n12-n30-n77</t>
  </si>
  <si>
    <t>R4-2212424</t>
  </si>
  <si>
    <t>draft CR 38101-1  to add CA_n2-n12-n66-n77</t>
  </si>
  <si>
    <t>R4-2212425</t>
  </si>
  <si>
    <t>draft CR 38101-1  to add CA_n2-n14-n30-n77</t>
  </si>
  <si>
    <t>R4-2212426</t>
  </si>
  <si>
    <t>draft CR 38101-1  to add CA_n2-n14-n66-n77</t>
  </si>
  <si>
    <t>R4-2212427</t>
  </si>
  <si>
    <t>draft CR 38101-1  to add CA_n5-n30-n66-n77</t>
  </si>
  <si>
    <t>R4-2212428</t>
  </si>
  <si>
    <t>draft CR 38101-1  to add CA_n12-n30-n66-n77</t>
  </si>
  <si>
    <t>R4-2212429</t>
  </si>
  <si>
    <t>draft CR 38101-1  to add CA_n14-n30-n66-n77</t>
  </si>
  <si>
    <t>R4-2212430</t>
  </si>
  <si>
    <t>draft CR 36101 to add missing UL CA_3C-26A</t>
  </si>
  <si>
    <t>Ericsson, Telstra</t>
  </si>
  <si>
    <t>LTE_CA_R18_xBDL_yBUL</t>
  </si>
  <si>
    <t>R4-2212431</t>
  </si>
  <si>
    <t>draft CR 36101 to add missing UL CA_7C-26A</t>
  </si>
  <si>
    <t>R4-2212432</t>
  </si>
  <si>
    <t>draft CR 36101 to add missing UL for CA_1A-3A-7C-26A, CA_1A-3C-7A-26A, CA_1A-3C-7C-26A</t>
  </si>
  <si>
    <t>R4-2212433</t>
  </si>
  <si>
    <t>draft CR 36101 to add missing UL for CA_1A-3C-26A</t>
  </si>
  <si>
    <t>R4-2212434</t>
  </si>
  <si>
    <t>draft CR 36101 to add missing UL for CA_1A-7C-26A</t>
  </si>
  <si>
    <t>R4-2212435</t>
  </si>
  <si>
    <t>draft CR 36101 to add missing UL for CA_3A-7C-26A, CA_3C-7A-26A, CA_3C-7C-26A</t>
  </si>
  <si>
    <t>R4-2212436</t>
  </si>
  <si>
    <t>draft CR 38101-1  to add CA_n25-n41-n66 BCS4and5</t>
  </si>
  <si>
    <t>Ericsson, TMUS</t>
  </si>
  <si>
    <t>R4-2212437</t>
  </si>
  <si>
    <t>draft CR 38101-1  to add CA_n25-n41-n71 BCS4and5</t>
  </si>
  <si>
    <t>R4-2212438</t>
  </si>
  <si>
    <t>draft CR 38101-1  to add CA_n25-n41-n77 BCS4and5</t>
  </si>
  <si>
    <t>R4-2212439</t>
  </si>
  <si>
    <t>draft CR 38101-1  to add CA_n25-n66-n77 BCS4and5</t>
  </si>
  <si>
    <t>R4-2212440</t>
  </si>
  <si>
    <t>draft CR 38101-1  to add CA_n25-n71-n77 BCS4and5</t>
  </si>
  <si>
    <t>R4-2212441</t>
  </si>
  <si>
    <t>draft CR 38101-1  to add CA_n41-n66-n71 BCS4and5</t>
  </si>
  <si>
    <t>R4-2212442</t>
  </si>
  <si>
    <t>draft CR 38101-1  to add CA_n41-n66-n77 BCS4and5</t>
  </si>
  <si>
    <t>R4-2212443</t>
  </si>
  <si>
    <t>draft CR 38101-1  to add CA_n41-n71-n77 BCS4and5</t>
  </si>
  <si>
    <t>R4-2212444</t>
  </si>
  <si>
    <t>Revised WID Rel-18 NR Inter-band CA/DC for y bands DL with x bands UL (y=4,5,6, x=1,2)</t>
  </si>
  <si>
    <t>Revised WID NR Inter-band CA/DC for y bands DL with x bands UL (y=4,5,6, x=1,2)</t>
  </si>
  <si>
    <t>489</t>
  </si>
  <si>
    <t>10.12.1</t>
  </si>
  <si>
    <t>R4-2212445</t>
  </si>
  <si>
    <t>big CR 38.101-1 new combinations Rel-18 NR Inter-band CA/DC for y bands DL with x bands UL (y=4,5,6, x=1,2)</t>
  </si>
  <si>
    <t>1146</t>
  </si>
  <si>
    <t>R4-2212446</t>
  </si>
  <si>
    <t>big CR 38.101-3 new combinations Rel-18 NR Inter-band CA/DC for y bands DL with x bands UL (y=4,5,6, x=1,2)</t>
  </si>
  <si>
    <t>0739</t>
  </si>
  <si>
    <t>R4-2212447</t>
  </si>
  <si>
    <t>Discussion on demodulation requirement for Enhancement on HST-SFN deployment</t>
  </si>
  <si>
    <t>Hannu Vesala</t>
  </si>
  <si>
    <t>94713</t>
  </si>
  <si>
    <t>R4-2212448</t>
  </si>
  <si>
    <t>Discussion on demodulation performance requirements definition for Rel17 multi-TRP</t>
  </si>
  <si>
    <t>R4-2212449</t>
  </si>
  <si>
    <t>TP for TR 38.xxx-xx-xx: CA_n1-n41-n79</t>
  </si>
  <si>
    <t>SoftBank Corp., LG Electronics</t>
  </si>
  <si>
    <t>R4-2212450</t>
  </si>
  <si>
    <t>DraftCR Modification of A-MPR for NS_05</t>
  </si>
  <si>
    <t>32</t>
  </si>
  <si>
    <t>5.1.2</t>
  </si>
  <si>
    <t>High power UE (power class 2) for NR FDD band</t>
  </si>
  <si>
    <t>NR_PC2_UE_FDD-Core</t>
  </si>
  <si>
    <t>R4-2212451</t>
  </si>
  <si>
    <t>Discussions on the A-MPR for NS_05</t>
  </si>
  <si>
    <t>R4-2212452</t>
  </si>
  <si>
    <t>Discussions on the feasibility of improving MSD</t>
  </si>
  <si>
    <t>R4-2212453</t>
  </si>
  <si>
    <t>Discussions on the feasibility of signalling for low MSD</t>
  </si>
  <si>
    <t>R4-2212454</t>
  </si>
  <si>
    <t>Discussions on IoT NTN UE RF requirements</t>
  </si>
  <si>
    <t>R4-2212455</t>
  </si>
  <si>
    <t>New WID on Rel-18 Power Class 2 UE for NR inter-band CA/DC with or without SUL configurations with x (6&gt;=x&gt;2) bands DL and y (y=1, 2) bands UL</t>
  </si>
  <si>
    <t>Huawei, HiSilicon, China Unicom</t>
  </si>
  <si>
    <t>R4-2212456</t>
  </si>
  <si>
    <t>TP for TR 38.xxx-xx-xx: CA_n41-n77-n79</t>
  </si>
  <si>
    <t>R4-2212457</t>
  </si>
  <si>
    <t>On issues related antenna modelling and additional information relevant for FR2 base station</t>
  </si>
  <si>
    <t>Torbjorn Elfstrom</t>
  </si>
  <si>
    <t>44796</t>
  </si>
  <si>
    <t>In this contribution we provide additional information relevant for FR2 base station implementations currently deployed in networks. The new information can be seen as additional complementary information to previous defined technical background information. The intention is not to revoke previous information and force rework of specifications, but rather to give more relevant information to consider when RAN4 works evolves in coming releases and to provide relevant information to other organizations.</t>
  </si>
  <si>
    <t>4.2.2</t>
  </si>
  <si>
    <t>MSR and eAAS specifications</t>
  </si>
  <si>
    <t>FS_NR_newRAT</t>
  </si>
  <si>
    <t>R4-2212458</t>
  </si>
  <si>
    <t>CR to TR 38.803: Addition of sub-array parameters for AAS BS relevant for the frequency range 24250 to 52600 MHz in subclause 5.2.3.2.4 and Annex C</t>
  </si>
  <si>
    <t>With this CR additional parameter sets are included in technical report TR 38.803 as background information. The intention with the information is to better describe how FR2 base stations typically is implemented with respect to the antenna array configuration.</t>
  </si>
  <si>
    <t>38.803</t>
  </si>
  <si>
    <t>14.3.0</t>
  </si>
  <si>
    <t>0018</t>
  </si>
  <si>
    <t>R4-2212459</t>
  </si>
  <si>
    <t>Technical background related to sub-array parameters relevant for 6 to 10 GHz</t>
  </si>
  <si>
    <t>In this contribution we have collected the antenna model extension and relevant parameter sets for base stations using sub-arrays operating around 6 GHz. The parameter sets are presented as addition to previously presented parameters for single element configurations [7] with the intention to be included in TR 38.921 to complete technical background information related to IMT parameters for 6.425 to 7.025 GHz, 7.025 to 7.125 GHz and 10.0 to 10.5 GHz.</t>
  </si>
  <si>
    <t>FS_NR_IMT_param</t>
  </si>
  <si>
    <t>R4-2212460</t>
  </si>
  <si>
    <t>CR to TR 38.921: Addition of additional BS antenna parameters in subclause 8.1</t>
  </si>
  <si>
    <t>At previous ITU-R WP 5D meeting parameters to model base station array antennas with vertical sub-arrays was presented. Vertical sub-arrays are used for base stations operating between 1710 to 4990 MHz. The details are captured in TR 38.803, subclause 5.2.3.2.4. Also for BS operating within the freqeuncy range 4990 to 7125 MHz sub-array antenna structures will be used. In this CR sub-array parameters for some relevant base station deployment scenarious are submitted as additional information.</t>
  </si>
  <si>
    <t>38.921</t>
  </si>
  <si>
    <t>0004</t>
  </si>
  <si>
    <t>R4-2212461</t>
  </si>
  <si>
    <t>On transmitter test requirement level derivation for FR2-2</t>
  </si>
  <si>
    <t>In this contribution an overview of the test system measurement uncertainty for FR2-1 is presented together with a proposal on how to proceed the work with respect to base station transmitter conformance testing requirements in TS 38.141-2 for FR2-2. A CR to TS 38.141-2 with essential changes to support FR2-2 is provided in a companion contribution [3]. Unresolved issues are marked TBD or FFS. The intention with the CR is to set the structural additions to the specification.</t>
  </si>
  <si>
    <t>R4-2212462</t>
  </si>
  <si>
    <t>On receiver test requirement level derivation for FR2-2</t>
  </si>
  <si>
    <t>In this contribution an overview of the test system measurement uncertainty for FR2-1 is presented together with a proposal on how to proceed the work with respect to base station receiver conformance testing requirements in TS 38.141-2 for FR2-2. A CR to TS 38.141-2 with essential changes to support FR2-2 is provided in a companion contribution [3]. Unresolved issues are marked TBD or FFS. The intention with the CR is to set the structural additions to the specification.</t>
  </si>
  <si>
    <t>R4-2212463</t>
  </si>
  <si>
    <t>Draft CR to 38.141-2: Addition of FR2-2 transmitter support in clause 6</t>
  </si>
  <si>
    <t>This draft CR adds support for FR2-2 in TS 38.141-2, clause 6. The test requirements are aligned with RF core requirements in big draft CR R4-2210641 agreed for TS 38.104. The intention with this draft CR is to create a baseline for clause 6 as input for the big CR later to be created to add support for 71 GHz in TS 38.141-2.</t>
  </si>
  <si>
    <t>R4-2212464</t>
  </si>
  <si>
    <t>Draft CR to 38.141-2: Addition of FR2-2 receiver support in caluse 7</t>
  </si>
  <si>
    <t>This draft CR adds support for FR2-2 in TS 38.141-2, clause 7. The test requirements are aligned with RF core requirements in big draft CR R4-2210641 agreed for TS 38.104. The intention with this draft CR is to create a baseline for clause 7 as input for the big CR later to be created to add support for 71 GHz in TS 38.141-2.</t>
  </si>
  <si>
    <t>R4-2212465</t>
  </si>
  <si>
    <t>On general aspects relevant for conformance testing up to 71 GHz</t>
  </si>
  <si>
    <t>In this contribution we present information relevant to progress the conformance work with the intention to extend the frequency support of TS 38.141-2 up to 71 GHz in line with previous extensions made to TS 38.104.</t>
  </si>
  <si>
    <t>R4-2212466</t>
  </si>
  <si>
    <t>He Wang</t>
  </si>
  <si>
    <t>62115</t>
  </si>
  <si>
    <t>R4-2212467</t>
  </si>
  <si>
    <t>Discussion on UL Tx Switching Across 3 or 4 Bands and Reply LS</t>
  </si>
  <si>
    <t>R4-2212468</t>
  </si>
  <si>
    <t>Discussion on maximum uplink timing difference for Multi-DCI Multi-TRP with two TAs and Reply LS</t>
  </si>
  <si>
    <t>NR_MIMO_evo_DL_UL</t>
  </si>
  <si>
    <t>R4-2212469</t>
  </si>
  <si>
    <t>Simulation results of L1 and L3 measurement accuracy for FR2 HST</t>
  </si>
  <si>
    <t>139</t>
  </si>
  <si>
    <t>9.7.3.1</t>
  </si>
  <si>
    <t>Measurement accuracy for FR2 HST UE</t>
  </si>
  <si>
    <t>R4-2212470</t>
  </si>
  <si>
    <t>Summary of Simulation results of L1 and L3 measurement accuracy for FR2 HST</t>
  </si>
  <si>
    <t>R4-2212471</t>
  </si>
  <si>
    <t>Further Discussion on RRM Performance Requirements for FR2 HST</t>
  </si>
  <si>
    <t>R4-2212472</t>
  </si>
  <si>
    <t>Draft CR to 38.133  on test case for MAC-CE based active TCI state switch for FR2 PC6 UE</t>
  </si>
  <si>
    <t>R4-2212473</t>
  </si>
  <si>
    <t>Remaining issues on RRM core requirement for FR2 HST</t>
  </si>
  <si>
    <t>R4-2212474</t>
  </si>
  <si>
    <t>Remaining issues on NR eIAB conformance testing</t>
  </si>
  <si>
    <t>Yankun Li</t>
  </si>
  <si>
    <t>66748</t>
  </si>
  <si>
    <t>284</t>
  </si>
  <si>
    <t>9.15.2.1</t>
  </si>
  <si>
    <t>General (Test configuration, test applicability, declaration and etc)</t>
  </si>
  <si>
    <t>NR_IAB_enh-Perf</t>
  </si>
  <si>
    <t>R4-2212475</t>
  </si>
  <si>
    <t>Draft CR to TS38.176-1 on clause 3 and new sub-clause 4.xx  for simultaneous operation</t>
  </si>
  <si>
    <t>38.176-1</t>
  </si>
  <si>
    <t>R4-2212476</t>
  </si>
  <si>
    <t>Draft CR to TS38.176-2 on clause 3 and new sub-clause 4.xx  for simultaneous operation</t>
  </si>
  <si>
    <t>38.176-2</t>
  </si>
  <si>
    <t>R4-2212477</t>
  </si>
  <si>
    <t>Draft CR to TS38.176-1 on Transmit ON/OFF power</t>
  </si>
  <si>
    <t>285</t>
  </si>
  <si>
    <t>9.15.2.2</t>
  </si>
  <si>
    <t>R4-2212478</t>
  </si>
  <si>
    <t>Draft CR to TS38.176-1 on Transmitter intermodulation</t>
  </si>
  <si>
    <t>R4-2212479</t>
  </si>
  <si>
    <t>Draft CR to TS38.176-2 on OTA transmit ON/OFF power</t>
  </si>
  <si>
    <t>R4-2212480</t>
  </si>
  <si>
    <t>Draft CR to TS38.176-2 on OTA Transmitter intermodulation</t>
  </si>
  <si>
    <t>R4-2212481</t>
  </si>
  <si>
    <t>Draft CR to TS38.176-1 on Reference sensitivity level</t>
  </si>
  <si>
    <t>286</t>
  </si>
  <si>
    <t>9.15.2.3</t>
  </si>
  <si>
    <t>R4-2212482</t>
  </si>
  <si>
    <t>R4-2212483</t>
  </si>
  <si>
    <t>Draft CR to TS38.176-2 on OTA sensitivity and OTA Reference sensitivity level</t>
  </si>
  <si>
    <t>R4-2212484</t>
  </si>
  <si>
    <t>Draft CR to TS38.176-2 on OTA Receiver intermodulation</t>
  </si>
  <si>
    <t>R4-2212485</t>
  </si>
  <si>
    <t>Initial observations on RF impact due to NR duplex evolution</t>
  </si>
  <si>
    <t>R4-2212486</t>
  </si>
  <si>
    <t>Discussion on interference modelling for duplex evolution</t>
  </si>
  <si>
    <t>R4-2212487</t>
  </si>
  <si>
    <t>Workplan on NR duplex evolution for RAN4</t>
  </si>
  <si>
    <t>Samsung,CMCC</t>
  </si>
  <si>
    <t>R4-2212488</t>
  </si>
  <si>
    <t>Measurement uncertainty for 6 to 7.125GHz</t>
  </si>
  <si>
    <t>Liehai Liu</t>
  </si>
  <si>
    <t>47239</t>
  </si>
  <si>
    <t>R4-2212489</t>
  </si>
  <si>
    <t>draft CR to 38.104: applicability note for n104</t>
  </si>
  <si>
    <t>NR_6GHz-Core</t>
  </si>
  <si>
    <t>R4-2212490</t>
  </si>
  <si>
    <t>draft CR to 38.101-1:  applicability note for n104</t>
  </si>
  <si>
    <t>59</t>
  </si>
  <si>
    <t>8.1.1</t>
  </si>
  <si>
    <t>UE RF core requirement maintenance and release independency</t>
  </si>
  <si>
    <t>R4-2212491</t>
  </si>
  <si>
    <t>R4-2212492</t>
  </si>
  <si>
    <t>On evolution of NR duplex operation</t>
  </si>
  <si>
    <t>R4-2212493</t>
  </si>
  <si>
    <t>Reply LS on interference modelling for duplex evolution</t>
  </si>
  <si>
    <t>R4-2212494</t>
  </si>
  <si>
    <t>Discussion on the assumptions for co-existence evaluation of Rel-18 duplex evolution</t>
  </si>
  <si>
    <t>R4-2212495</t>
  </si>
  <si>
    <t>On regulatory aspects</t>
  </si>
  <si>
    <t>R4-2212496</t>
  </si>
  <si>
    <t>Work plan on NR BS RF requirement evolution</t>
  </si>
  <si>
    <t>R4-2212497</t>
  </si>
  <si>
    <t>TR skeleton for NR mmWave MB-BS</t>
  </si>
  <si>
    <t>R4-2212498</t>
  </si>
  <si>
    <t>Link level simulation for FR2 UL 256QAM</t>
  </si>
  <si>
    <t>R4-2212499</t>
  </si>
  <si>
    <t>TR skeleton for DC of 2 LTE band and 1 NR band</t>
  </si>
  <si>
    <t>457</t>
  </si>
  <si>
    <t>10.4.1</t>
  </si>
  <si>
    <t>R4-2212500</t>
  </si>
  <si>
    <t>TR 37.718-21-11 V0.1.0 for DC of 2 LTE band and 1 NR band</t>
  </si>
  <si>
    <t>R4-2212501</t>
  </si>
  <si>
    <t>CR on introduction of completed DC of 2 bands LTE and 1 band NR from RAN4#104-e into TS 38.101-3</t>
  </si>
  <si>
    <t>DC_R18_2BLTE_1BNR_3DL2UL</t>
  </si>
  <si>
    <t>0740</t>
  </si>
  <si>
    <t>R4-2212502</t>
  </si>
  <si>
    <t>Rel-18 WID revision: Dual Connectivity (DC) of 2 bands LTE inter-band CA (2DL/1UL) and 1 NR band (1DL/1UL)</t>
  </si>
  <si>
    <t>R4-2212503</t>
  </si>
  <si>
    <t>Draft CR to 38.141-1: Clarification on RMS detection mode</t>
  </si>
  <si>
    <t>16</t>
  </si>
  <si>
    <t>4.3.1</t>
  </si>
  <si>
    <t>Conducted conformance testing (38.141-1/36.141)</t>
  </si>
  <si>
    <t>15.12.0</t>
  </si>
  <si>
    <t>R4-2212504</t>
  </si>
  <si>
    <t>R4-2212505</t>
  </si>
  <si>
    <t>R4-2212506</t>
  </si>
  <si>
    <t>Draft CR to 38.141-1: Additional BS conformance to other standards</t>
  </si>
  <si>
    <t>R4-2212507</t>
  </si>
  <si>
    <t>R4-2212508</t>
  </si>
  <si>
    <t>R4-2212509</t>
  </si>
  <si>
    <t>Draft CR to 38.141-2: Additional BS conformance to other standards</t>
  </si>
  <si>
    <t>17</t>
  </si>
  <si>
    <t>4.3.2</t>
  </si>
  <si>
    <t>Radiated conformance testing (38.141-2)</t>
  </si>
  <si>
    <t>R4-2212510</t>
  </si>
  <si>
    <t>R4-2212511</t>
  </si>
  <si>
    <t>R4-2212512</t>
  </si>
  <si>
    <t>Discussion on simultaneous DL reception from different directions</t>
  </si>
  <si>
    <t>ChihKai Yang</t>
  </si>
  <si>
    <t>86200</t>
  </si>
  <si>
    <t>R4-2212513</t>
  </si>
  <si>
    <t>R4-2212514</t>
  </si>
  <si>
    <t>R4-2212515</t>
  </si>
  <si>
    <t>Discussion on unified TCI for DL and UL</t>
  </si>
  <si>
    <t>R4-2212516</t>
  </si>
  <si>
    <t>Discussion on inter cell beam management</t>
  </si>
  <si>
    <t>R4-2212517</t>
  </si>
  <si>
    <t>Discussion on PUCCH SCell activation and deactivation</t>
  </si>
  <si>
    <t>R4-2212518</t>
  </si>
  <si>
    <t>Draft CR on TC for joint unified TCI state switching in FR2 NR SA</t>
  </si>
  <si>
    <t>R4-2212519</t>
  </si>
  <si>
    <t>Draft CR on TC for PUCCH SCell activation and deactivation delay of FR1 unknown cell</t>
  </si>
  <si>
    <t>R4-2212520</t>
  </si>
  <si>
    <t>Draft CR on FR2 TC for PUCCH SCell activation and deactivation delay of known PUCCH SCell and one unknown SCell with PSCell</t>
  </si>
  <si>
    <t>R4-2212521</t>
  </si>
  <si>
    <t>CR on scheduling availability for inter cell beam management</t>
  </si>
  <si>
    <t>2474</t>
  </si>
  <si>
    <t>R4-2212522</t>
  </si>
  <si>
    <t>Draft CR on TC for known PSCell addition in R15</t>
  </si>
  <si>
    <t>R4-2212523</t>
  </si>
  <si>
    <t>Draft CR on TC for known PSCell addition in R16</t>
  </si>
  <si>
    <t>R4-2212524</t>
  </si>
  <si>
    <t>Draft CR on TC for known PSCell addition in R17</t>
  </si>
  <si>
    <t>R4-2212525</t>
  </si>
  <si>
    <t>Draft CR on TC for known PSCell addition for CCA in R16</t>
  </si>
  <si>
    <t>R4-2212526</t>
  </si>
  <si>
    <t>Draft CR on TC for known PSCell addition for CCA in R17</t>
  </si>
  <si>
    <t>R4-2212527</t>
  </si>
  <si>
    <t>Discussion on LS on maximum uplink timing difference for Multi-DCI Multi-TRP with two TAs</t>
  </si>
  <si>
    <t>R4-2212528</t>
  </si>
  <si>
    <t>Discussion on LS on SSB measurement for L1-RSRP on inter-cell beam management</t>
  </si>
  <si>
    <t>R4-2212529</t>
  </si>
  <si>
    <t>Draft CR on TC for typo in SCell activation in R17</t>
  </si>
  <si>
    <t>R4-2212530</t>
  </si>
  <si>
    <t>RMC related aspects for FR1 UL coherent MIMO</t>
  </si>
  <si>
    <t>Anritsu Limited</t>
  </si>
  <si>
    <t>Hassen Chouli</t>
  </si>
  <si>
    <t>90957</t>
  </si>
  <si>
    <t>R4-2212531</t>
  </si>
  <si>
    <t>Draft CR to correct ‘Annex G Difference of relative phase and power errors’ for FR2 UL coherent MIMO</t>
  </si>
  <si>
    <t>R4-2212532</t>
  </si>
  <si>
    <t>R4-2212533</t>
  </si>
  <si>
    <t>R4-2212534</t>
  </si>
  <si>
    <t>TDD RMC for Intra-band EN-DC</t>
  </si>
  <si>
    <t>R4-2212535</t>
  </si>
  <si>
    <t>Draft CR to DC combination including 21A_n28</t>
  </si>
  <si>
    <t>R4-2212536</t>
  </si>
  <si>
    <t>Correction to EVM measurement point for DFTs-OFDM DM-RS Type 2</t>
  </si>
  <si>
    <t>NR_RF_FR1-Core</t>
  </si>
  <si>
    <t>R4-2212537</t>
  </si>
  <si>
    <t>R4-2212538</t>
  </si>
  <si>
    <t>R4-2212539</t>
  </si>
  <si>
    <t>R4-2212540</t>
  </si>
  <si>
    <t>Correction to Channel BW for n38 in 7.3 B.2.3</t>
  </si>
  <si>
    <t>DC_R16_1BLTE_1BNR_2DL2UL</t>
  </si>
  <si>
    <t>R4-2212541</t>
  </si>
  <si>
    <t>R4-2212542</t>
  </si>
  <si>
    <t>Draft CR to update Pcmax tolerance for PC1.5</t>
  </si>
  <si>
    <t>LTE_NR_B41_Bn41_PC29dBm-Core</t>
  </si>
  <si>
    <t>R4-2212543</t>
  </si>
  <si>
    <t>LTE_NR_B41_Bn41_PC29dBm-Core, NR_RF_TxD-Core</t>
  </si>
  <si>
    <t>R4-2212544</t>
  </si>
  <si>
    <t>Views on m-TRP CSI Performance Requirements</t>
  </si>
  <si>
    <t>Md Jahidur Rahman</t>
  </si>
  <si>
    <t>94042</t>
  </si>
  <si>
    <t>316</t>
  </si>
  <si>
    <t>9.17.4.2.1</t>
  </si>
  <si>
    <t>CSI reporting for Multi-TRP transmission</t>
  </si>
  <si>
    <t>R4-2212545</t>
  </si>
  <si>
    <t>TP for TR 38.XXX-XX-XX CA_n3A-n28A-n40A</t>
  </si>
  <si>
    <t>Samsung, KDDI</t>
  </si>
  <si>
    <t>R4-2212546</t>
  </si>
  <si>
    <t>Views on Performance Requirements for Further Enhanced TypeII Port Selection Codebook</t>
  </si>
  <si>
    <t>R4-2212547</t>
  </si>
  <si>
    <t>Views on HST Performance Requirements</t>
  </si>
  <si>
    <t>R4-2212548</t>
  </si>
  <si>
    <t>Reply LS on BWP operation without bandwidth restriction</t>
  </si>
  <si>
    <t>R4-2212549</t>
  </si>
  <si>
    <t>Discussion on the PDSCH requirement for HST-SFN</t>
  </si>
  <si>
    <t>Jiakai Shi</t>
  </si>
  <si>
    <t>93009</t>
  </si>
  <si>
    <t>This contribution discusses the left open issues for HST-SFN multi-TRP</t>
  </si>
  <si>
    <t>R4-2212550</t>
  </si>
  <si>
    <t>Discussion on the CSI reporting for Multi-TRP</t>
  </si>
  <si>
    <t>This contribution discusses the antenna port selection for PMI reporting requirement for multi-TRP</t>
  </si>
  <si>
    <t>R4-2212551</t>
  </si>
  <si>
    <t>Discussion on the PDCCH enhancement for Multi-TRP</t>
  </si>
  <si>
    <t>This contribution disucsses the PDCCH requirement with the consideration of soft-combining.</t>
  </si>
  <si>
    <t>R4-2212552</t>
  </si>
  <si>
    <t>Discussion on the Rel-17 eType II Port Selection Codebook</t>
  </si>
  <si>
    <t>This contribution discusses the BF modeling and test setup for Rel-17 eType II PS CB</t>
  </si>
  <si>
    <t>R4-2212553</t>
  </si>
  <si>
    <t>Discussion on the SA UE PDSCH demodulation requirement</t>
  </si>
  <si>
    <t>This contribution discussese the left open issue for SA UE PDSCH requirement, and shared our simulation results.</t>
  </si>
  <si>
    <t>R4-2212554</t>
  </si>
  <si>
    <t>Simulation results for SA UE PDSCH</t>
  </si>
  <si>
    <t>Share simulation results</t>
  </si>
  <si>
    <t>R4-2212555</t>
  </si>
  <si>
    <t>Discussion on the test setup with only inter-RAT MO configured for scenario 2</t>
  </si>
  <si>
    <t>This contribution discusses the left open issues for test cases of scenario 2 with only inter-RAT configured</t>
  </si>
  <si>
    <t>R4-2212556</t>
  </si>
  <si>
    <t>Simulation results for CRS-IM</t>
  </si>
  <si>
    <t>R4-2212557</t>
  </si>
  <si>
    <t>draft CR to 38.101-4: PDSCH requirement for CRS-IM TDD</t>
  </si>
  <si>
    <t>Submit to add requirement in this meeting</t>
  </si>
  <si>
    <t>R4-2212558</t>
  </si>
  <si>
    <t>Simulation Results on HST Tests</t>
  </si>
  <si>
    <t>R4-2212559</t>
  </si>
  <si>
    <t>Views on Performance Requirements for Multi-TRP PDCCH Tests</t>
  </si>
  <si>
    <t>R4-2212560</t>
  </si>
  <si>
    <t>Simulation Results on m-TRP PDCCH Tests</t>
  </si>
  <si>
    <t>R4-2212561</t>
  </si>
  <si>
    <t>Discussion on NR 8Rx</t>
  </si>
  <si>
    <t>Kun Yao</t>
  </si>
  <si>
    <t>94082</t>
  </si>
  <si>
    <t>R4-2212562</t>
  </si>
  <si>
    <t>Discussion on CRS-IM receiver</t>
  </si>
  <si>
    <t>R4-2212563</t>
  </si>
  <si>
    <t>Draft CR to TS38.101-1[R15] Corrections on Output power dynamics</t>
  </si>
  <si>
    <t>Wei Lin</t>
  </si>
  <si>
    <t>82649</t>
  </si>
  <si>
    <t>R4-2212564</t>
  </si>
  <si>
    <t>Draft CR to TS38.101-1[R16] Corrections on Output power dynamics</t>
  </si>
  <si>
    <t>R4-2212565</t>
  </si>
  <si>
    <t>Draft CR to TS38.101-1[R17] Corrections on Output power dynamics</t>
  </si>
  <si>
    <t>R4-2212566</t>
  </si>
  <si>
    <t>CR to TS38.101-1[R17] Inter-band NR CADC Tx requirements including combinations of NR-U bands intra-band and inter-band CA UL configuration</t>
  </si>
  <si>
    <t>1147</t>
  </si>
  <si>
    <t>R4-2212567</t>
  </si>
  <si>
    <t>Draft CR to TS38.101-1[R17] Corrections on UL MIMO MPR</t>
  </si>
  <si>
    <t>R4-2212568</t>
  </si>
  <si>
    <t>LS on NR MIMO OTA</t>
  </si>
  <si>
    <t>CAICT</t>
  </si>
  <si>
    <t>Siting Zhu</t>
  </si>
  <si>
    <t>88691</t>
  </si>
  <si>
    <t>3GPP RAN5, CTIA MOSG, CCSA TC9 WG1</t>
  </si>
  <si>
    <t>R4-2212569</t>
  </si>
  <si>
    <t>Simulation Results on NTN UE PDSCH Requirements</t>
  </si>
  <si>
    <t>R4-2212570</t>
  </si>
  <si>
    <t>The remaining issues of the PDSCH requirements in 52.6 – 71 GHz band</t>
  </si>
  <si>
    <t>KAMEL TOURKI</t>
  </si>
  <si>
    <t>94871</t>
  </si>
  <si>
    <t>In this paper, we present our view on PDSCH demodulation requirements for FR2-2</t>
  </si>
  <si>
    <t>R4-2212571</t>
  </si>
  <si>
    <t>Simulation results for PDSCH demodulation in 52.6 – 71 GHz band.</t>
  </si>
  <si>
    <t>In this paper and based on the progress summarized in WF [1], we present new simulation results on the PDSCH performance in the frequency range 52.6 GHz to 71 GHz. We carried out our simulations using the agreed channel models and parameters.</t>
  </si>
  <si>
    <t>R4-2212572</t>
  </si>
  <si>
    <t>On the PDCCH and PBCH requirements in 52.6 – 71 GHz band</t>
  </si>
  <si>
    <t>In this paper, we present our view on PDCCH and PBCH demodulation requirements for FR2-2.</t>
  </si>
  <si>
    <t>R4-2212573</t>
  </si>
  <si>
    <t>Simulation results for PDCCH and PBCH demodulation in FR2-2</t>
  </si>
  <si>
    <t>In this paper, we present the simulation results on the PDCCH and PBCH demodulation performance in the frequency range 52.6 GHz to 71 GHz.</t>
  </si>
  <si>
    <t>R4-2212574</t>
  </si>
  <si>
    <t>SDR requirements in 52.6 – 71 GHz band</t>
  </si>
  <si>
    <t>In this paper, we present our view on the SDR requirements for FR2-2, where some related aspects have been gathered in the WF [1] and still need to be discussed.</t>
  </si>
  <si>
    <t>274</t>
  </si>
  <si>
    <t>9.14.8.2.3</t>
  </si>
  <si>
    <t>SDR requirements</t>
  </si>
  <si>
    <t>R4-2212575</t>
  </si>
  <si>
    <t>Simulation results for SDR requirements in 52.6 – 71 GHz band</t>
  </si>
  <si>
    <t>In this paper, we present the simulation results to support our view on the SDR requirements in the 52.6 – 71 GHz band.</t>
  </si>
  <si>
    <t>R4-2212576</t>
  </si>
  <si>
    <t>CSI reporting requirements in 52.6 – 71 GHz band</t>
  </si>
  <si>
    <t>In this paper, we present our view on the CSI reporting requirements in 52.5 GHz – 71 GHz band, where the related aspects have been gathered in the WF [1].</t>
  </si>
  <si>
    <t>R4-2212577</t>
  </si>
  <si>
    <t>Simulation results for CSI reporting requirements in FR2-2</t>
  </si>
  <si>
    <t>In this paper and based on the progress summarized in WF [1], we present the simulation results on the CSI reporting which has been limited CQI reporting under static conditions in the frequency range 52.6 GHz to 71 GHz.</t>
  </si>
  <si>
    <t>R4-2212578</t>
  </si>
  <si>
    <t>draft CR on PDSCH requirements for 52.6 - 71 GHz band</t>
  </si>
  <si>
    <t>Define PDSCH requirements for 52.6 – 71 GHz band</t>
  </si>
  <si>
    <t>R4-2212579</t>
  </si>
  <si>
    <t>draft CR on SDR requirements for 52.6 - 71 GHz band</t>
  </si>
  <si>
    <t>Define SDR requirements for 52.6 – 71 GHz band</t>
  </si>
  <si>
    <t>R4-2212580</t>
  </si>
  <si>
    <t>Discussion on regulatory aspect of NR duplex evolution</t>
  </si>
  <si>
    <t>Samsung R&amp;D Institute UK</t>
  </si>
  <si>
    <t>Yiran Jin</t>
  </si>
  <si>
    <t>73854</t>
  </si>
  <si>
    <t>R4-2212581</t>
  </si>
  <si>
    <t>Discussion on intrabandENDC-Support</t>
  </si>
  <si>
    <t>juan zhang</t>
  </si>
  <si>
    <t>90301</t>
  </si>
  <si>
    <t>R4-2212582</t>
  </si>
  <si>
    <t>Draft CR for 38.101-3 Rel-16 to correct band combination for intra-band ENDC</t>
  </si>
  <si>
    <t>R4-2212583</t>
  </si>
  <si>
    <t>Draft CR for 38.101-3 Rel-17 to correct band combination for intra-band ENDC</t>
  </si>
  <si>
    <t>R4-2212584</t>
  </si>
  <si>
    <t>Draft CR for Rel-15 38.101-2 to correct the configured transmitted power</t>
  </si>
  <si>
    <t>R4-2212585</t>
  </si>
  <si>
    <t>Draft CR for Rel-16 38.101-2 to correct the configured transmitted power</t>
  </si>
  <si>
    <t>R4-2212586</t>
  </si>
  <si>
    <t>Draft CR for Rel-17 38.101-2 to correct the configured transmitted power</t>
  </si>
  <si>
    <t>R4-2212587</t>
  </si>
  <si>
    <t>Draft CR for Rel-17 38.101-2 to correct the configured transmitted power for CA</t>
  </si>
  <si>
    <t>R4-2212588</t>
  </si>
  <si>
    <t>Discussion on the remain issues for FR2 new CA BW classes</t>
  </si>
  <si>
    <t>R4-2212589</t>
  </si>
  <si>
    <t>Draft CR for Rel-17 38.101-2 to correct the notation for FBG5 CA BW class</t>
  </si>
  <si>
    <t>R4-2212590</t>
  </si>
  <si>
    <t>Draft TR skeleton for for NR RF requirements enhancement for frequency range 2 (FR2), Phase 3</t>
  </si>
  <si>
    <t>562</t>
  </si>
  <si>
    <t>11.7.1</t>
  </si>
  <si>
    <t>38.891</t>
  </si>
  <si>
    <t>0.0.0</t>
  </si>
  <si>
    <t>R4-2212591</t>
  </si>
  <si>
    <t>Discussion on UL 256QAM</t>
  </si>
  <si>
    <t>R4-2212592</t>
  </si>
  <si>
    <t>Discussion on beam correspondence requirements for RRC_INACTIVE and initial access</t>
  </si>
  <si>
    <t>R4-2212593</t>
  </si>
  <si>
    <t>Discussion on simultaneous multi-Rx chain DL reception</t>
  </si>
  <si>
    <t>R4-2212594</t>
  </si>
  <si>
    <t>Discussion on the LS for UE power limitation for STxMP in FR2</t>
  </si>
  <si>
    <t>R4-2212595</t>
  </si>
  <si>
    <t>Reply LS on Modified MPR-Behaviour clarification for different power classes</t>
  </si>
  <si>
    <t>661</t>
  </si>
  <si>
    <t>13.3.4</t>
  </si>
  <si>
    <t>NR_RF_FR2_req_enh-UEConTest</t>
  </si>
  <si>
    <t>R4-2212596</t>
  </si>
  <si>
    <t>Discussion on supplement of the requirement of NB-IoT in EMC specification</t>
  </si>
  <si>
    <t>Jun Ma</t>
  </si>
  <si>
    <t>93910</t>
  </si>
  <si>
    <t>38.113</t>
  </si>
  <si>
    <t>R4-2212597</t>
  </si>
  <si>
    <t>Discussion on 4Tx on for CPE FWA vehicle industrial devices</t>
  </si>
  <si>
    <t>Shengxiang Guo</t>
  </si>
  <si>
    <t>83936</t>
  </si>
  <si>
    <t>R4-2212598</t>
  </si>
  <si>
    <t>Discussion on lower MSD for inter-band CA/EN-DC/DC</t>
  </si>
  <si>
    <t>R4-2212599</t>
  </si>
  <si>
    <t>R4-2212600</t>
  </si>
  <si>
    <t>Discussion on UE RF requirement for NB-iot/eMTC NTN</t>
  </si>
  <si>
    <t>R4-2212601</t>
  </si>
  <si>
    <t>CR to 38.101-5: Corrections on Rx requirements for NTN UE</t>
  </si>
  <si>
    <t>R4-2212602</t>
  </si>
  <si>
    <t>CR to 38.101-1: Corrections on Pcmax for TxD</t>
  </si>
  <si>
    <t>NR_RF_TxD</t>
  </si>
  <si>
    <t>1148</t>
  </si>
  <si>
    <t>R4-2212603</t>
  </si>
  <si>
    <t>Draft CR to 38.101-1: Corrections on Pcmax for UL MIMO to support PC1.5 29dBm</t>
  </si>
  <si>
    <t>LTE_NR_B41_Bn41_PC29dBm</t>
  </si>
  <si>
    <t>R4-2212604</t>
  </si>
  <si>
    <t>R4-2212605</t>
  </si>
  <si>
    <t>CR to 38.101-1: Corrections on Pcmax for intra-band contiguous CA with UL MIMO</t>
  </si>
  <si>
    <t>NR_RF_FR1_enh</t>
  </si>
  <si>
    <t>1149</t>
  </si>
  <si>
    <t>R4-2212606</t>
  </si>
  <si>
    <t>Draft CR for supplement of the requirement of NB-IoT in TS 38.113 (R16)</t>
  </si>
  <si>
    <t>16.6.0</t>
  </si>
  <si>
    <t>R4-2212607</t>
  </si>
  <si>
    <t>Draft CR for supplement of the requirement of NB-IoT in TS 38.113 (R17)</t>
  </si>
  <si>
    <t>R4-2212608</t>
  </si>
  <si>
    <t>Views on NTN UE PDSCH Requirements</t>
  </si>
  <si>
    <t>R4-2212609</t>
  </si>
  <si>
    <t>Discussion on feasibility study for 700800900MHz</t>
  </si>
  <si>
    <t>Yuan Gao</t>
  </si>
  <si>
    <t>97688</t>
  </si>
  <si>
    <t>R4-2212610</t>
  </si>
  <si>
    <t>Discussion on requirement impact for 700800900MHz</t>
  </si>
  <si>
    <t>537</t>
  </si>
  <si>
    <t>11.2.3</t>
  </si>
  <si>
    <t>Identification of impacts on RAN4 requirements</t>
  </si>
  <si>
    <t>R4-2212611</t>
  </si>
  <si>
    <t>Discussion on system parameters for APT 600MHz</t>
  </si>
  <si>
    <t>R4-2212612</t>
  </si>
  <si>
    <t>Discussion on UE RF requirements for APT 600MHz</t>
  </si>
  <si>
    <t>R4-2212613</t>
  </si>
  <si>
    <t>Discussion on switching time for multi-carrier enhancement</t>
  </si>
  <si>
    <t>R4-2212614</t>
  </si>
  <si>
    <t>Discussion on working procedure simplification</t>
  </si>
  <si>
    <t>541</t>
  </si>
  <si>
    <t>11.3.2</t>
  </si>
  <si>
    <t>Simplification of working procedure</t>
  </si>
  <si>
    <t>R4-2212615</t>
  </si>
  <si>
    <t>Discussion on test burden reduction</t>
  </si>
  <si>
    <t>R4-2212616</t>
  </si>
  <si>
    <t>Discussion on scenarios and deployment assumptions for ATG</t>
  </si>
  <si>
    <t>Thomas Chapman</t>
  </si>
  <si>
    <t>46692</t>
  </si>
  <si>
    <t>Discussion and questions on the general scenairo</t>
  </si>
  <si>
    <t>R4-2212617</t>
  </si>
  <si>
    <t>ATG link budget considerations</t>
  </si>
  <si>
    <t>Analysis on link budget and implications to nodes and UE</t>
  </si>
  <si>
    <t>R4-2212618</t>
  </si>
  <si>
    <t>ATG UE specifcation considerations</t>
  </si>
  <si>
    <t>Considerations on the UE spec</t>
  </si>
  <si>
    <t>R4-2212619</t>
  </si>
  <si>
    <t>General considerations for the duplexng enhancements RAN4 work and draft reply LS to RAN1</t>
  </si>
  <si>
    <t>Some general considerations for the RAN4 work</t>
  </si>
  <si>
    <t>R4-2212620</t>
  </si>
  <si>
    <t>Co-channel gNB self interference analysis</t>
  </si>
  <si>
    <t>Considerations on co-channel self-interference</t>
  </si>
  <si>
    <t>R4-2212621</t>
  </si>
  <si>
    <t>Co-existence considerations for SBFD</t>
  </si>
  <si>
    <t>Considerations on co-existence with same and other operator</t>
  </si>
  <si>
    <t>R4-2212622</t>
  </si>
  <si>
    <t>Multi-band BS in mm wave</t>
  </si>
  <si>
    <t>Discussion on multi-band FR2 BS impact to requirements</t>
  </si>
  <si>
    <t>R4-2212623</t>
  </si>
  <si>
    <t>TP to TS 38.115-1: Test Configurations and Requirement applicability</t>
  </si>
  <si>
    <t>TP to TS according to work split</t>
  </si>
  <si>
    <t>116</t>
  </si>
  <si>
    <t>9.5.5.1.2</t>
  </si>
  <si>
    <t>Test configurations</t>
  </si>
  <si>
    <t>R4-2212624</t>
  </si>
  <si>
    <t>TP to TS 38.115-2: Test Configurations and Requirement applicability</t>
  </si>
  <si>
    <t>R4-2212625</t>
  </si>
  <si>
    <t>TP to TS 38.115-1: Frequency Stability, Out of band gain, unwanted emissions</t>
  </si>
  <si>
    <t>R4-2212626</t>
  </si>
  <si>
    <t>TP to TS 38.115-2: Frequency Stability, Out of band gain, unwanted emissions</t>
  </si>
  <si>
    <t>R4-2212627</t>
  </si>
  <si>
    <t>TP to TS 38.115-1: In-band measurements Annex</t>
  </si>
  <si>
    <t>R4-2212628</t>
  </si>
  <si>
    <t>TP to TS 38.115-2: In-band measurements Annex</t>
  </si>
  <si>
    <t>R4-2212629</t>
  </si>
  <si>
    <t>TP to TS 38.115-1: TDD Switching</t>
  </si>
  <si>
    <t>R4-2212630</t>
  </si>
  <si>
    <t>TP to TS 38.115-2: TDD Switching</t>
  </si>
  <si>
    <t>R4-2212631</t>
  </si>
  <si>
    <t>CR to 38.106: Correction of LA ACLR requirements</t>
  </si>
  <si>
    <t>Adds missing requirements for LA repeater</t>
  </si>
  <si>
    <t>0017</t>
  </si>
  <si>
    <t>R4-2212632</t>
  </si>
  <si>
    <t>R4-2212633</t>
  </si>
  <si>
    <t>Discussion on conformance test of IAB</t>
  </si>
  <si>
    <t>wenhao liu</t>
  </si>
  <si>
    <t>68536</t>
  </si>
  <si>
    <t>R4-2212634</t>
  </si>
  <si>
    <t>Discussion on timing issues for simultaneous operation of IAB</t>
  </si>
  <si>
    <t>282</t>
  </si>
  <si>
    <t>9.15.1</t>
  </si>
  <si>
    <t>RF requirements maintenance</t>
  </si>
  <si>
    <t>NR_IAB_enh-Core</t>
  </si>
  <si>
    <t>R4-2212635</t>
  </si>
  <si>
    <t>Discussion on FR2 UL256QAM</t>
  </si>
  <si>
    <t>R4-2212636</t>
  </si>
  <si>
    <t>draft CR to TS 38.104[R16]_Corrections on the Doppler shift equation for kth RRH in Annex B</t>
  </si>
  <si>
    <t>R4-2212637</t>
  </si>
  <si>
    <t>draft CR to TS37.104[R15]_Correction on the CA nominal channel spacing</t>
  </si>
  <si>
    <t>37.104</t>
  </si>
  <si>
    <t>R4-2212638</t>
  </si>
  <si>
    <t>Draft CR on 38.101-1 for allowing exception for n28 minimum guard band requirements</t>
  </si>
  <si>
    <t>China Mobile Com. Corporation</t>
  </si>
  <si>
    <t>R4-2212639</t>
  </si>
  <si>
    <t>Proposals on concluding NR MIMO OTA WI</t>
  </si>
  <si>
    <t>CAICT,SAICT</t>
  </si>
  <si>
    <t>R4-2212640</t>
  </si>
  <si>
    <t>Proposals on FR1 MIMO OTA performance requirements</t>
  </si>
  <si>
    <t>R4-2212641</t>
  </si>
  <si>
    <t>draft CR to TS38.151 on minmum requirements</t>
  </si>
  <si>
    <t>R4-2212642</t>
  </si>
  <si>
    <t>Summary of FR1 MIMO OTA lab alignment results</t>
  </si>
  <si>
    <t>R4-2212643</t>
  </si>
  <si>
    <t>3GPP TRP TRS measurement results</t>
  </si>
  <si>
    <t>R4-2212644</t>
  </si>
  <si>
    <t>draft CR to TS38.151 on maximum downlink power and additional criterion for FR1 MIMO OTA test</t>
  </si>
  <si>
    <t>R4-2212645</t>
  </si>
  <si>
    <t>CR to TS 38.101-5 - Tx requirements issues fixes</t>
  </si>
  <si>
    <t>Dominique Everaere</t>
  </si>
  <si>
    <t>63414</t>
  </si>
  <si>
    <t>This contribution is a CR to TS  38.101-5 -  Tx requirements issues fixes</t>
  </si>
  <si>
    <t>R4-2212646</t>
  </si>
  <si>
    <t>CR to TS 38.101-5 - Rx requirements issues fixes</t>
  </si>
  <si>
    <t>This contribution is a CR to TS  38.101-5 -  Rx requirements issues fixes</t>
  </si>
  <si>
    <t>0003</t>
  </si>
  <si>
    <t>R4-2212647</t>
  </si>
  <si>
    <t>CR to TS 38.108 - conducted Tx requirements issues fixes</t>
  </si>
  <si>
    <t>This contribution is a pCR to TS 38.108 - conducted Tx requirements issues fixes</t>
  </si>
  <si>
    <t>181</t>
  </si>
  <si>
    <t>9.11.2.3</t>
  </si>
  <si>
    <t>Tx requirements for conducted characteristics</t>
  </si>
  <si>
    <t>38.108</t>
  </si>
  <si>
    <t>R4-2212648</t>
  </si>
  <si>
    <t>CR to TS 38.108 - conducted Rx requirements issues fixes</t>
  </si>
  <si>
    <t>This contribution is a pCR to TS 38.108 - conducted Rx requirements issues fixes</t>
  </si>
  <si>
    <t>182</t>
  </si>
  <si>
    <t>9.11.2.4</t>
  </si>
  <si>
    <t>Rx requirements for conducted characteristics</t>
  </si>
  <si>
    <t>R4-2212649</t>
  </si>
  <si>
    <t>CR to TS 38.108 - OTA Tx requirements issues fixes</t>
  </si>
  <si>
    <t>This contribution is a pCR to TS 38.108 - OTA Tx requirements issues fixes</t>
  </si>
  <si>
    <t>179</t>
  </si>
  <si>
    <t>9.11.2.1</t>
  </si>
  <si>
    <t>TX requirements for radiated characteristics</t>
  </si>
  <si>
    <t>R4-2212650</t>
  </si>
  <si>
    <t>CR to TS 38.108 - OTA Rx requirements issues fixes</t>
  </si>
  <si>
    <t>This contribution is a pCR to TS 38.108 - OTA Rx requirements issues fixes</t>
  </si>
  <si>
    <t>180</t>
  </si>
  <si>
    <t>9.11.2.2</t>
  </si>
  <si>
    <t>RX requirements for radiated characteristics</t>
  </si>
  <si>
    <t>R4-2212651</t>
  </si>
  <si>
    <t>NTN: SAN OTA Tx spurious requirement issue</t>
  </si>
  <si>
    <t>This contribution discusses the SAN OTA Tx spurious requirement issue and proposes a fix to address this</t>
  </si>
  <si>
    <t>R4-2212652</t>
  </si>
  <si>
    <t>NTN satellite UE out of band blocking requirement</t>
  </si>
  <si>
    <t>This contribution discusses remaining issue on UE out of band blocking requirement</t>
  </si>
  <si>
    <t>R4-2212653</t>
  </si>
  <si>
    <t>Band n104: measurement uncertainties for 6.0-7.125GHz frequency range</t>
  </si>
  <si>
    <t>This contribution discusses the measurement uncertainties for band n104, and more generally for the 6.0-7.125GHz frequency range</t>
  </si>
  <si>
    <t>R4-2212654</t>
  </si>
  <si>
    <t>CR to TS 38.141-2 - Introduction of licensed 6GHz band n104</t>
  </si>
  <si>
    <t>This contribution is a CR to TS 38.141-2 introducing band n104</t>
  </si>
  <si>
    <t>0407</t>
  </si>
  <si>
    <t>R4-2212655</t>
  </si>
  <si>
    <t>Sub-Band Full Duplex - Regulatory aspects</t>
  </si>
  <si>
    <t>This contribution discusses some Regulatory aspects related to Sub-Band Full Duplex feature</t>
  </si>
  <si>
    <t>R4-2212656</t>
  </si>
  <si>
    <t>LS Reply to RAN1 on UE antenna gain</t>
  </si>
  <si>
    <t>This contribution is a LS Reply to RAN1 related to UE antenna gain for NR NTN coverage enhancement (R1-2205623)</t>
  </si>
  <si>
    <t>RAN WG1</t>
  </si>
  <si>
    <t>R4-2212657</t>
  </si>
  <si>
    <t>Discussion on L1-SINR measurement accuracy in R17 FR1 HST WI</t>
  </si>
  <si>
    <t>vivo</t>
  </si>
  <si>
    <t>Yanliang Sun</t>
  </si>
  <si>
    <t>86225</t>
  </si>
  <si>
    <t>R4-2212658</t>
  </si>
  <si>
    <t>Discussion on test cases for R17 SRS antenna switching interruption requirements</t>
  </si>
  <si>
    <t>R4-2212659</t>
  </si>
  <si>
    <t>Draft CR on test case for NR FR1 interruptions at NR SRS antenna port switching with 1 SRS symbol in NR-CA</t>
  </si>
  <si>
    <t>R4-2212660</t>
  </si>
  <si>
    <t>draft CR on test cases for Handover with PSCell from NE-DC to NE-DC with known target PSCell</t>
  </si>
  <si>
    <t>R4-2212661</t>
  </si>
  <si>
    <t>Discussion on remaining issues in R17 RLM BFD relaxation for UE power saving</t>
  </si>
  <si>
    <t>R4-2212662</t>
  </si>
  <si>
    <t>CR on R17 RLM and BFD relaxation for UE power saving</t>
  </si>
  <si>
    <t>2475</t>
  </si>
  <si>
    <t>R4-2212663</t>
  </si>
  <si>
    <t>Discussion on test cases for R17 RLM BFD relaxation</t>
  </si>
  <si>
    <t>R4-2212664</t>
  </si>
  <si>
    <t>Discussion on remaining issues in unified TCI in R17 feMIMO</t>
  </si>
  <si>
    <t>R4-2212665</t>
  </si>
  <si>
    <t>CR on unified TCI in R17 feMIMO</t>
  </si>
  <si>
    <t>2476</t>
  </si>
  <si>
    <t>R4-2212666</t>
  </si>
  <si>
    <t>Discussion on remaining issues in inter-cell beam managements in R17 feMIMO</t>
  </si>
  <si>
    <t>Reply LS to RAN1 on SSB measurement for L1-RSRP on inter-cell beam management</t>
  </si>
  <si>
    <t>R4-2212668</t>
  </si>
  <si>
    <t>CR on inter-cell beam managements in R17 feMIMO</t>
  </si>
  <si>
    <t>2477</t>
  </si>
  <si>
    <t>R4-2212669</t>
  </si>
  <si>
    <t>Draft CR on test case for DL TCI state switching for Cell with different PCI in FR2 NR-SA</t>
  </si>
  <si>
    <t>R4-2212670</t>
  </si>
  <si>
    <t>Draft CR on test case for L1-RSRP measurement procedure in FR1 NR-SA</t>
  </si>
  <si>
    <t>308</t>
  </si>
  <si>
    <t>9.17.3.3</t>
  </si>
  <si>
    <t>Test cases for L1-RSRP measurement on cells with different PCI</t>
  </si>
  <si>
    <t>R4-2212671</t>
  </si>
  <si>
    <t>Discussion on potential RRM impacts in R18 L1L2 mobility</t>
  </si>
  <si>
    <t>R4-2212672</t>
  </si>
  <si>
    <t>Discussion and draft reply LS on maximum uplink timing difference for multi-DCI multi-TRP with two TAs</t>
  </si>
  <si>
    <t>R4-2212673</t>
  </si>
  <si>
    <t>Draft CR - definition of FR2-2</t>
  </si>
  <si>
    <t>Rafael Cauduro Dias de Paiva</t>
  </si>
  <si>
    <t>85281</t>
  </si>
  <si>
    <t>R4-2212674</t>
  </si>
  <si>
    <t>Discussion on PUSCH demodulation requirements for the extension to 71 GHz</t>
  </si>
  <si>
    <t>R4-2212675</t>
  </si>
  <si>
    <t>PUSCH simulation results for the extension to 71 GHz</t>
  </si>
  <si>
    <t>R4-2212676</t>
  </si>
  <si>
    <t>Discussion on PUCCH demodulation requirements for the extension to 71 GHz</t>
  </si>
  <si>
    <t>R4-2212677</t>
  </si>
  <si>
    <t>PUCCH simulation results for the extension to 71 GHz</t>
  </si>
  <si>
    <t>R4-2212678</t>
  </si>
  <si>
    <t>Discussion on PRACH demodulation requirements for the extension to 71 GHz</t>
  </si>
  <si>
    <t>R4-2212679</t>
  </si>
  <si>
    <t>PRACH simulation results for demodulation requirements for the extension to 71 GHz</t>
  </si>
  <si>
    <t>R4-2212680</t>
  </si>
  <si>
    <t>Draft CR 38.104: PRACH requirements for FR2-2</t>
  </si>
  <si>
    <t>R4-2212681</t>
  </si>
  <si>
    <t>Draft CR 38.141-2: PRACH requirements for FR2-2</t>
  </si>
  <si>
    <t>R4-2212682</t>
  </si>
  <si>
    <t>Draft CR Measurement procedure updates for FR2-2</t>
  </si>
  <si>
    <t>R4-2212683</t>
  </si>
  <si>
    <t>Draft CR Timing RRM requirements for FR2-2</t>
  </si>
  <si>
    <t>R4-2212684</t>
  </si>
  <si>
    <t>On demodulation performance requirements for SDT</t>
  </si>
  <si>
    <t>425</t>
  </si>
  <si>
    <t>9.23</t>
  </si>
  <si>
    <t>NR small data transmissions in INACTIVE state</t>
  </si>
  <si>
    <t>R4-2212685</t>
  </si>
  <si>
    <t>Discussion on performance requirements for SDT</t>
  </si>
  <si>
    <t>R4-2212686</t>
  </si>
  <si>
    <t>Correction of UE behavior outside gaps</t>
  </si>
  <si>
    <t>2478</t>
  </si>
  <si>
    <t>R4-2212687</t>
  </si>
  <si>
    <t>Discussion on Rel 18 RRM requirements for MUSIM</t>
  </si>
  <si>
    <t>R4-2212688</t>
  </si>
  <si>
    <t>Discussion on RRM requirements for FR2 multi-Rx chain reception</t>
  </si>
  <si>
    <t>R4-2212689</t>
  </si>
  <si>
    <t>LS on active TCI state list for UL TCI</t>
  </si>
  <si>
    <t>RAN1, RAN2</t>
  </si>
  <si>
    <t>R4-2212690</t>
  </si>
  <si>
    <t>Discussion on further enhancements for gapless measurements</t>
  </si>
  <si>
    <t>R4-2212691</t>
  </si>
  <si>
    <t>draft CR 38.101-1 to add DC_n78-n79 and DC_n78(2A)-n79</t>
  </si>
  <si>
    <t>Adding DC_n78-n79 and DC_n78(2A)-n79</t>
  </si>
  <si>
    <t>R4-2212692</t>
  </si>
  <si>
    <t>draft CR 38.101-3 to add CADC_n77-n259, CADC_n78-n259 and CADC_n79-n259</t>
  </si>
  <si>
    <t>Adding CADC_n77-n259, CADC_n78-n259 and CADC_n79-n259</t>
  </si>
  <si>
    <t>R4-2212693</t>
  </si>
  <si>
    <t>draft CR 38.101-3 to add xBUL3BDL_CADC consisting of 2bands in FR1 and 1band in FR2</t>
  </si>
  <si>
    <t>Adding xBUL3BDL_CADC consisting of 2bands in FR1 and 1band in FR2</t>
  </si>
  <si>
    <t>R4-2212694</t>
  </si>
  <si>
    <t>draft CR 38.101-3 to add CADC_n77-n257-n259, CADC_n78-n257-n259 and CADC_n79-n257-n259</t>
  </si>
  <si>
    <t>Adding CADC_n77-n257-n259, CADC_n78-n257-n259 and CADC_n79-n257-n259</t>
  </si>
  <si>
    <t>R4-2212695</t>
  </si>
  <si>
    <t>draft CR 38.101-3 to add CADC_n77-n79-n257-n259 and CADC_n78-n79-n257-n259</t>
  </si>
  <si>
    <t>Adding CADC_n77-n79-n257-n259 and CADC_n78-n79-n257-n259</t>
  </si>
  <si>
    <t>R4-2212696</t>
  </si>
  <si>
    <t>Discussions on A2G RRM requirements</t>
  </si>
  <si>
    <t>Santhan Thangarasa</t>
  </si>
  <si>
    <t>79425</t>
  </si>
  <si>
    <t>A contribution discussing the RRM imapct of A2G work item.</t>
  </si>
  <si>
    <t>R4-2212697</t>
  </si>
  <si>
    <t>Scenarios, assumptions and analysis for SBFD coex study</t>
  </si>
  <si>
    <t>Runsen Tang</t>
  </si>
  <si>
    <t>89492</t>
  </si>
  <si>
    <t>R4-2212698</t>
  </si>
  <si>
    <t>Discussion on band combination for 800MHz and 900MHz</t>
  </si>
  <si>
    <t>Bo Liu</t>
  </si>
  <si>
    <t>96249</t>
  </si>
  <si>
    <t>R4-2212699</t>
  </si>
  <si>
    <t>TR 37.xxx 0.0.1 TR skeleton for R18 downlink interruption for NR and EN-DC band combinations at dynamic Tx Switching in Uplink</t>
  </si>
  <si>
    <t>509</t>
  </si>
  <si>
    <t>10.17.1</t>
  </si>
  <si>
    <t>DL_intrpt_combos_TxSW_R18</t>
  </si>
  <si>
    <t>R4-2212700</t>
  </si>
  <si>
    <t>CR to 38.101-1 Maintenance for HPUE CA with 2 bands downlink and x bands uplink (x =1,2)</t>
  </si>
  <si>
    <t>Correct the typos for the HPUE combinations have been implemented in the spec.
Remove the square bracket for the MSD requirements for PC2 CA_n1-n78</t>
  </si>
  <si>
    <t>NR_PC2_CA_R17_2BDL_2BUL</t>
  </si>
  <si>
    <t>1150</t>
  </si>
  <si>
    <t>R4-2212701</t>
  </si>
  <si>
    <t>Draft Big CR on new NR DC LTE(xDL/1UL)+ NR(2DL/1UL) band combinations in Rel-18</t>
  </si>
  <si>
    <t>Draft Big CR to introduce new NR DC LTE(xDL/1UL, x=1,2,3,4)+ NR(2DL/1UL) band combinations in Rel-18</t>
  </si>
  <si>
    <t>R4-2212702</t>
  </si>
  <si>
    <t>R4-2212703</t>
  </si>
  <si>
    <t>R4-2212704</t>
  </si>
  <si>
    <t>R4-2212705</t>
  </si>
  <si>
    <t>Discussion and simulation results on demodulation requirement for Enhancement on HST-SFN deployment</t>
  </si>
  <si>
    <t>Lili Wang</t>
  </si>
  <si>
    <t>94834</t>
  </si>
  <si>
    <t>R4-2212706</t>
  </si>
  <si>
    <t>Discussion and simulation results for Rel-17 CSI reporting enhancement under FeMIMO WI</t>
  </si>
  <si>
    <t>R4-2212707</t>
  </si>
  <si>
    <t>Discussion on requirements of Rel-17 FeType II port selection codebook</t>
  </si>
  <si>
    <t>R4-2212708</t>
  </si>
  <si>
    <t>On 4Rx MSD for inter-band NR CA</t>
  </si>
  <si>
    <t>Wubin Zhou</t>
  </si>
  <si>
    <t>43891</t>
  </si>
  <si>
    <t>R4-2212709</t>
  </si>
  <si>
    <t>draft CR to TS38.101-1: 4Rx for inter-band NR CA</t>
  </si>
  <si>
    <t>ZTE Corporation, CHTTL</t>
  </si>
  <si>
    <t>R4-2212710</t>
  </si>
  <si>
    <t>R4-2212711</t>
  </si>
  <si>
    <t>R4-2212712</t>
  </si>
  <si>
    <t>R4-2212713</t>
  </si>
  <si>
    <t>Discussion on 700_800_900MHz</t>
  </si>
  <si>
    <t>R4-2212714</t>
  </si>
  <si>
    <t>Discussion on APT 600MHz UE RF requirement</t>
  </si>
  <si>
    <t>R4-2212715</t>
  </si>
  <si>
    <t>Discussion on lower MSD for inter-band CA/ENDC</t>
  </si>
  <si>
    <t>R4-2212716</t>
  </si>
  <si>
    <t>Discussion on LTE intra-band CA_8B</t>
  </si>
  <si>
    <t>R4-2212717</t>
  </si>
  <si>
    <t>Discussion on non-collocated EN-DC and NR-CA</t>
  </si>
  <si>
    <t>R4-2212718</t>
  </si>
  <si>
    <t>draft CR to TS38.101-1 CA_n3A-n40A_BCS1</t>
  </si>
  <si>
    <t>R4-2212719</t>
  </si>
  <si>
    <t>draft CR to TS38.101-1 CA_n3A-n41A_BCS3</t>
  </si>
  <si>
    <t>R4-2212720</t>
  </si>
  <si>
    <t>draft CR to TS38.101-3 DC_3A_n34A-n258A with 2UL</t>
  </si>
  <si>
    <t>R4-2212721</t>
  </si>
  <si>
    <t>draft CR to TS38.101-3 DC_3A_n41A-n258A with 2UL</t>
  </si>
  <si>
    <t>R4-2212722</t>
  </si>
  <si>
    <t>draft CR to TS38.101-3 DC_3A_n41A-n258A with 3UL</t>
  </si>
  <si>
    <t>475</t>
  </si>
  <si>
    <t>10.8.3</t>
  </si>
  <si>
    <t>DC_R18_xBLTE_yBNR_zDL2UL-Core</t>
  </si>
  <si>
    <t>R4-2212723</t>
  </si>
  <si>
    <t>draft CR to TS38.101-3 DC_3A_n40A-n258A with 3UL</t>
  </si>
  <si>
    <t>DC_R17_xBLTE_yBNR_3DL3UL-Core</t>
  </si>
  <si>
    <t>R4-2212724</t>
  </si>
  <si>
    <t>draft CR to TS38.101-3 DC_3A_n40A-n41A-n79A</t>
  </si>
  <si>
    <t>470</t>
  </si>
  <si>
    <t>10.7.2</t>
  </si>
  <si>
    <t>R4-2212725</t>
  </si>
  <si>
    <t>TP for TR38.xxx-xx-xx_3DL/2UL CA_n3A-n8A-n41A</t>
  </si>
  <si>
    <t>R4-2212726</t>
  </si>
  <si>
    <t>Removal of [] for Reference Sensitivity Degradation of PC2 FDD band</t>
  </si>
  <si>
    <t>ZTE Corporation,China Unicom</t>
  </si>
  <si>
    <t>1151</t>
  </si>
  <si>
    <t>R4-2212727</t>
  </si>
  <si>
    <t>Corrections on the MSD tables for inter-band NR CA</t>
  </si>
  <si>
    <t>34</t>
  </si>
  <si>
    <t>5.1.4</t>
  </si>
  <si>
    <t>Introduction of bandwidth combination set 4 (BCS4) for NR</t>
  </si>
  <si>
    <t>NR_BCS4-Core</t>
  </si>
  <si>
    <t>1152</t>
  </si>
  <si>
    <t>R4-2212728</t>
  </si>
  <si>
    <t>draft CR to TS38.101-3[R16] Clarification on REFSEN for inter-band CA</t>
  </si>
  <si>
    <t>R4-2212729</t>
  </si>
  <si>
    <t>draft CR to TS38.101-3[R17] Clarification on REFSEN for inte-band CA</t>
  </si>
  <si>
    <t>R4-2212730</t>
  </si>
  <si>
    <t>draft CR to TS38.101-2[R15] Introduce symbols of delta RIBC and delta RIBNC for intra-band CA</t>
  </si>
  <si>
    <t>R4-2212731</t>
  </si>
  <si>
    <t>draft CR to TS38.101-2[R16] Introduce symbols of delta RIBC and delta RIBNC for intra-band CA</t>
  </si>
  <si>
    <t>R4-2212732</t>
  </si>
  <si>
    <t>draft CR to TS38.101-2[R17] Introduce symbols of delta RIBC and delta RIBNC for intra-band CA</t>
  </si>
  <si>
    <t>R4-2212733</t>
  </si>
  <si>
    <t>Draft CR to TS38.101-1: Correction on terms for NR DC Pcmax</t>
  </si>
  <si>
    <t>R4-2212734</t>
  </si>
  <si>
    <t>R4-2212735</t>
  </si>
  <si>
    <t>DRAFT LS reply on clarification of dualPA-Architecture capability</t>
  </si>
  <si>
    <t>R4-2212736</t>
  </si>
  <si>
    <t>EXCEL template for R18 PC3 ENDC NRCA SUL V2X band combinations</t>
  </si>
  <si>
    <t>540</t>
  </si>
  <si>
    <t>11.3.1</t>
  </si>
  <si>
    <t>R4-2212737</t>
  </si>
  <si>
    <t>Motivation on basket WID on 4Rx support for NR FR1 bands in Rel-18</t>
  </si>
  <si>
    <t>666</t>
  </si>
  <si>
    <t>15</t>
  </si>
  <si>
    <t>Any other business</t>
  </si>
  <si>
    <t>R4-2212738</t>
  </si>
  <si>
    <t>New WID on 4Rx support for NR FR1 bands in Rel-18</t>
  </si>
  <si>
    <t>R4-2212739</t>
  </si>
  <si>
    <t>Revised WID:Rel-18 NR Inter-band Carrier Aggregation/Dual Connectivity for 2 bands DL with x bands UL (x=1,2)</t>
  </si>
  <si>
    <t>481</t>
  </si>
  <si>
    <t>10.10.1</t>
  </si>
  <si>
    <t>R4-2212740</t>
  </si>
  <si>
    <t>TR38.xxx-xx-xx skeleton v0.0.0: Rel-18 NR Inter-band Carrier Aggregation/Dual Connectivity for 2 bands DL with x bands UL (x=1,2)</t>
  </si>
  <si>
    <t>R4-2212741</t>
  </si>
  <si>
    <t>TR38.xxx-xx-xx v0.1.0: Rel-18 NR Inter-band Carrier Aggregation/Dual Connectivity for 2 bands DL with x bands UL (x=1,2)</t>
  </si>
  <si>
    <t>R4-2212742</t>
  </si>
  <si>
    <t>Draft Big CR to reflect the completed NR inter band CA DC combinations for 2 bands DL with up to 2 bands UL into TS 38.101-1</t>
  </si>
  <si>
    <t>R4-2212743</t>
  </si>
  <si>
    <t>Draft Big CR to reflect the completed NR inter band CA DC combinations for 2 bands DL with up to 2 bands UL into TS 38.101-2</t>
  </si>
  <si>
    <t>R4-2212744</t>
  </si>
  <si>
    <t>Draft Big CR to reflect the completed NR inter band CA DC combinations for 2 bands DL with up to 2 bands UL into TS 38.101-3</t>
  </si>
  <si>
    <t>R4-2212745</t>
  </si>
  <si>
    <t>Revised WID: Rel-18 Dual Connectivity (DC) of x bands (x=1,2,3) LTE inter-band CA (xDL/1UL) and y bands NR inter-band CA (yDL/1UL)</t>
  </si>
  <si>
    <t>469</t>
  </si>
  <si>
    <t>10.7.1</t>
  </si>
  <si>
    <t>R4-2212746</t>
  </si>
  <si>
    <t>Draft Big CR to reflect the completed DC combinations of x bands (x=1,2,3) LTE inter-band CA (xDL/1UL) and y bands NR inter-band CA (yDL/1UL)</t>
  </si>
  <si>
    <t>R4-2212747</t>
  </si>
  <si>
    <t>Remaining issues on inter-cell interference IRC</t>
  </si>
  <si>
    <t>Zhixun Tang</t>
  </si>
  <si>
    <t>91351</t>
  </si>
  <si>
    <t>This contribution discusses PDSCH requirements for inter-cell IRC</t>
  </si>
  <si>
    <t>R4-2212748</t>
  </si>
  <si>
    <t>Simulation results on PDSCH performance for inter-cell interference</t>
  </si>
  <si>
    <t>This contribution submits our simulation results for PDSCH demodulation for inter-cell IRC</t>
  </si>
  <si>
    <t>R4-2212749</t>
  </si>
  <si>
    <t>Simulation results on CSI reporting for inter-cell interference</t>
  </si>
  <si>
    <t>This contribution submits our simulation results for CSI reporting for inter-cell IRC</t>
  </si>
  <si>
    <t>R4-2212750</t>
  </si>
  <si>
    <t>Simulation results on PDSCH performance for intra-cell inter-user interference</t>
  </si>
  <si>
    <t>This contribution submits our simulation results for PDSCH demodulation for intra-cell inter-user IRC</t>
  </si>
  <si>
    <t>R4-2212751</t>
  </si>
  <si>
    <t>Summary of simulation results for Inter-cell MMSE-IRC CQI reporting</t>
  </si>
  <si>
    <t>This contribution summarizes the CSI reporting simulation results for companies</t>
  </si>
  <si>
    <t>R4-2212752</t>
  </si>
  <si>
    <t>Discussions on RedCap HO</t>
  </si>
  <si>
    <t>This contribution discusses the HO requirements for RedCap</t>
  </si>
  <si>
    <t>R4-2212753</t>
  </si>
  <si>
    <t>Discussions on RedCap Measurement</t>
  </si>
  <si>
    <t>This contribution discusses the measurement requirements for RedCap</t>
  </si>
  <si>
    <t>R4-2212754</t>
  </si>
  <si>
    <t>Discussions on RedCap eDRX</t>
  </si>
  <si>
    <t>This contribution discusses the eDRX requirements for RedCap</t>
  </si>
  <si>
    <t>331</t>
  </si>
  <si>
    <t>9.18.3.2</t>
  </si>
  <si>
    <t>Extended DRX enhancements</t>
  </si>
  <si>
    <t>R4-2212755</t>
  </si>
  <si>
    <t>Discussions on LS reply for RedCap SSB offset</t>
  </si>
  <si>
    <t>R4-2212756</t>
  </si>
  <si>
    <t>draftCR on inter-RAT NR measurement for RedCap</t>
  </si>
  <si>
    <t>To update the inter-RAT NR measurement for LTE RedCap</t>
  </si>
  <si>
    <t>7171</t>
  </si>
  <si>
    <t>R4-2212757</t>
  </si>
  <si>
    <t>draftCR on RedCap RLM</t>
  </si>
  <si>
    <t>To update the RLM/BFD/CBD for RedCap</t>
  </si>
  <si>
    <t>2479</t>
  </si>
  <si>
    <t>R4-2212758</t>
  </si>
  <si>
    <t>draftCR on RedCap measurement</t>
  </si>
  <si>
    <t>To update the measurement for RedCap</t>
  </si>
  <si>
    <t>2480</t>
  </si>
  <si>
    <t>R4-2212759</t>
  </si>
  <si>
    <t>Big CR for RedCap for TS 36.133</t>
  </si>
  <si>
    <t>Big CR to capture all missed endorsed CRs for TS 36.133.</t>
  </si>
  <si>
    <t>7172</t>
  </si>
  <si>
    <t>R4-2212760</t>
  </si>
  <si>
    <t>Discussion on Con-MGs</t>
  </si>
  <si>
    <t>This contribution discusses concurrent gaps</t>
  </si>
  <si>
    <t>R4-2212761</t>
  </si>
  <si>
    <t>Test case for Con-MGs TC1</t>
  </si>
  <si>
    <t>This CR for the test case about concurrent gaps TC1</t>
  </si>
  <si>
    <t>2481</t>
  </si>
  <si>
    <t>R4-2212762</t>
  </si>
  <si>
    <t>Remaining issue for Idle mode</t>
  </si>
  <si>
    <t>This contribution discusses the remaining issues for Idle mode</t>
  </si>
  <si>
    <t>R4-2212763</t>
  </si>
  <si>
    <t>CR on cell reselection in Idle mode</t>
  </si>
  <si>
    <t>This draft CR captures cell reselection in Idle mode</t>
  </si>
  <si>
    <t>2482</t>
  </si>
  <si>
    <t>R4-2212764</t>
  </si>
  <si>
    <t>CR on cell selection in Idle mode for NR-U</t>
  </si>
  <si>
    <t>This draft CR updates the timer to initiate the cell selection in NR-U Idle mode</t>
  </si>
  <si>
    <t>2483</t>
  </si>
  <si>
    <t>R4-2212765</t>
  </si>
  <si>
    <t>Discussion on MUSIM gaps</t>
  </si>
  <si>
    <t>This contribution discusses the requirement for MUSIM gaps</t>
  </si>
  <si>
    <t>R4-2212766</t>
  </si>
  <si>
    <t>Discussion on PreMG, ConMG, NCSG</t>
  </si>
  <si>
    <t>This contribution discusses the requirement for Pre-MG, ConMGs and NCSG</t>
  </si>
  <si>
    <t>R4-2212767</t>
  </si>
  <si>
    <t>Discussion on gapless measurement</t>
  </si>
  <si>
    <t>This contribution discusses the gapless measurement requirement</t>
  </si>
  <si>
    <t>R4-2212768</t>
  </si>
  <si>
    <t>Draft LS to RAN2 on simultaneous Rx-Tx for band pairs of an advertised BC</t>
  </si>
  <si>
    <t>Christian Bergljung</t>
  </si>
  <si>
    <t>21143</t>
  </si>
  <si>
    <t>Draft LS to RAN2 on simultaneous Rx-Tx for overlapping TDD bands</t>
  </si>
  <si>
    <t>R4-2212769</t>
  </si>
  <si>
    <t>Amendments to requirements for n77 operations in the US</t>
  </si>
  <si>
    <t>Draft CR to amend requirements for n77 operations in the US</t>
  </si>
  <si>
    <t>R4-2212770</t>
  </si>
  <si>
    <t>R4-2212771</t>
  </si>
  <si>
    <t>Guardbands for channel bandwidths confined in sub-ranges of a band</t>
  </si>
  <si>
    <t>Draft CR to introduce an informative note on UE guardband verification</t>
  </si>
  <si>
    <t>R4-2212772</t>
  </si>
  <si>
    <t>R4-2212773</t>
  </si>
  <si>
    <t>Definition of PC1.5 and applicability of extensions of power-class parameters (RRC)</t>
  </si>
  <si>
    <t>CR to define PC1.5 and clarify applcability of extended power-class parameters (RRC) (Cat-A postponed at RAN4#103-e)</t>
  </si>
  <si>
    <t>1153</t>
  </si>
  <si>
    <t>R4-2212774</t>
  </si>
  <si>
    <t>Amendments to requirements for n77 operations in Canada</t>
  </si>
  <si>
    <t>CR to amend requirements for n77 operations in Canada</t>
  </si>
  <si>
    <t>1154</t>
  </si>
  <si>
    <t>R4-2212775</t>
  </si>
  <si>
    <t>Amendment of the requirement on TX power management</t>
  </si>
  <si>
    <t>Ericsson, Sony</t>
  </si>
  <si>
    <t>CR to amend the TX power management requirement for FR2</t>
  </si>
  <si>
    <t>0486</t>
  </si>
  <si>
    <t>R4-2212776</t>
  </si>
  <si>
    <t>Draft LS to RAN2 on FR2 bandwidth classes covering up to 2400 MHz aggregated bandwidth with mixed carrier bandwidths</t>
  </si>
  <si>
    <t>In this contribution we propose to adopt CA BW classes up to 2400 MHz and provide a draft LS to RAN2 to introduce these in 38.331 and a maximum aggergated BW parameter</t>
  </si>
  <si>
    <t>R4-2212777</t>
  </si>
  <si>
    <t>Removal of the CA bandwidth classes R-U</t>
  </si>
  <si>
    <t>Draft CR to remove the CA BW classes R-U superseded by R5-R8</t>
  </si>
  <si>
    <t>0487</t>
  </si>
  <si>
    <t>R4-2212778</t>
  </si>
  <si>
    <t>SIB1 carrier-bandwidth signaling and UE specific CHBW configuration</t>
  </si>
  <si>
    <t>In this contribution we propose that the carrier bandwidth and use of UE-specific channel bandwidths are clarified from Rel-15</t>
  </si>
  <si>
    <t>R4-2212779</t>
  </si>
  <si>
    <t>Clarification of carrier grid and channel bandwidth mapping to the channel raster</t>
  </si>
  <si>
    <t>Draft CR to clarify carrier resource grid mapping to the channel raster</t>
  </si>
  <si>
    <t>R4-2212780</t>
  </si>
  <si>
    <t>R4-2212781</t>
  </si>
  <si>
    <t>R4-2212782</t>
  </si>
  <si>
    <t>Carrier resource grid mapping to channel raster and use of UE-specific bandwidth</t>
  </si>
  <si>
    <t>Draft CR to clarify the carrier bandwidth and specify the use of UE-specific channel bandwidths</t>
  </si>
  <si>
    <t>R4-2212783</t>
  </si>
  <si>
    <t>R4-2212784</t>
  </si>
  <si>
    <t>R4-2212785</t>
  </si>
  <si>
    <t>R4-2212786</t>
  </si>
  <si>
    <t>R4-2212787</t>
  </si>
  <si>
    <t>R4-2212788</t>
  </si>
  <si>
    <t>In this contribution we propose a test for verification of beam correspondence during initial access</t>
  </si>
  <si>
    <t>R4-2212789</t>
  </si>
  <si>
    <t>On uplink TX switching across two or more bands</t>
  </si>
  <si>
    <t>In this contribution we propose that RAN4 inform RAN1 on the multi-TAG scenario and discuss applicability of three-band switching</t>
  </si>
  <si>
    <t>R4-2212790</t>
  </si>
  <si>
    <t>Initial evaluation of FR2 UL 256QAM</t>
  </si>
  <si>
    <t>Ruixin Wang</t>
  </si>
  <si>
    <t>88368</t>
  </si>
  <si>
    <t>R4-2212791</t>
  </si>
  <si>
    <t>Discussion on verification of beam correspondence during initial access</t>
  </si>
  <si>
    <t>R4-2212792</t>
  </si>
  <si>
    <t>Discussion on intra-band NC CA under non-collocated deployment</t>
  </si>
  <si>
    <t>R4-2212793</t>
  </si>
  <si>
    <t>Discussion on in-gap exemption for inter-band DL CA</t>
  </si>
  <si>
    <t>R4-2212794</t>
  </si>
  <si>
    <t>Discussion and reply LS on dualPA-Architecture capability clarification</t>
  </si>
  <si>
    <t>R4-2212795</t>
  </si>
  <si>
    <t>draft CR on beam management type capability</t>
  </si>
  <si>
    <t>R4-2212796</t>
  </si>
  <si>
    <t>Draft CR for TS 38.101-1, Correction on configured transmitted power for SL (Rel-16)</t>
  </si>
  <si>
    <t>R4-2212797</t>
  </si>
  <si>
    <t>Draft CR for TS 38.101-1, Correction on configured transmitted power for SL (Rel-17)</t>
  </si>
  <si>
    <t>R4-2212798</t>
  </si>
  <si>
    <t>Considerations on feasibility aspects for 700/800/900MHz CA band combinations</t>
  </si>
  <si>
    <t>R4-2212799</t>
  </si>
  <si>
    <t>Impacts on RF requirements for 700800900MHz CA band combinations</t>
  </si>
  <si>
    <t>R4-2212800</t>
  </si>
  <si>
    <t>Considerations for simplification of specification structure for V2X band combinations</t>
  </si>
  <si>
    <t>R4-2212801</t>
  </si>
  <si>
    <t>Discussion on co-existence in adjacent channel for full duplex</t>
  </si>
  <si>
    <t>R4-2212802</t>
  </si>
  <si>
    <t>Discussion on self-interference and CLI for full duplex</t>
  </si>
  <si>
    <t>R4-2212803</t>
  </si>
  <si>
    <t>Impact analysis on 4Tx UE RF requirements</t>
  </si>
  <si>
    <t>R4-2212804</t>
  </si>
  <si>
    <t>Impact analysis on 8Rx UE RF requirements</t>
  </si>
  <si>
    <t>R4-2212805</t>
  </si>
  <si>
    <t>General analysis on improve MSD</t>
  </si>
  <si>
    <t>R4-2212806</t>
  </si>
  <si>
    <t>General analysis on Multi-Rx requirements</t>
  </si>
  <si>
    <t>R4-2212807</t>
  </si>
  <si>
    <t>Discussion and Reply LS on UL Tx switching across 3 or 4 bands in Rel-18</t>
  </si>
  <si>
    <t>R4-2212808</t>
  </si>
  <si>
    <t>Discussion and reply LS on UE power limitation for STxMP in FR2</t>
  </si>
  <si>
    <t>R4-2212809</t>
  </si>
  <si>
    <t>Maintanence of NR TxD Tx requirements</t>
  </si>
  <si>
    <t>1155</t>
  </si>
  <si>
    <t>R4-2212810</t>
  </si>
  <si>
    <t>3GPP TS 38.161 v0.4.0</t>
  </si>
  <si>
    <t>0.4.0</t>
  </si>
  <si>
    <t>R4-2212811</t>
  </si>
  <si>
    <t>Measurement results for TRP TRS Performance Test Campaign</t>
  </si>
  <si>
    <t>R4-2212812</t>
  </si>
  <si>
    <t>Proposals for concluding the Performance part work of TRP TRS WI</t>
  </si>
  <si>
    <t>R4-2212813</t>
  </si>
  <si>
    <t>TP to TS 38.161 on general aspects</t>
  </si>
  <si>
    <t>R4-2212814</t>
  </si>
  <si>
    <t>TP to TS 38.161 on TRP TRS requirements</t>
  </si>
  <si>
    <t>89</t>
  </si>
  <si>
    <t>9.2.3.3</t>
  </si>
  <si>
    <t>EN-DC requirements</t>
  </si>
  <si>
    <t>R4-2212815</t>
  </si>
  <si>
    <t>Proposals on Test Tolerance for FR1 TRP TRS</t>
  </si>
  <si>
    <t>90</t>
  </si>
  <si>
    <t>9.2.3.4</t>
  </si>
  <si>
    <t>MU and TT assessment</t>
  </si>
  <si>
    <t>R4-2212816</t>
  </si>
  <si>
    <t>Reply LS on TT and requirements framework</t>
  </si>
  <si>
    <t>R4-2212817</t>
  </si>
  <si>
    <t>Outcome of 3GPP TRP TRS lab alignment activity</t>
  </si>
  <si>
    <t>R4-2212818</t>
  </si>
  <si>
    <t>Analysis of TRP TRS Performance Test Campaign and Proposals for requirements</t>
  </si>
  <si>
    <t>R4-2212819</t>
  </si>
  <si>
    <t>Views on Test Tolerance for FR1 MIMO OTA</t>
  </si>
  <si>
    <t>73</t>
  </si>
  <si>
    <t>9.1.2.4</t>
  </si>
  <si>
    <t>MU assessment for FR1 and FR2</t>
  </si>
  <si>
    <t>R4-2212820</t>
  </si>
  <si>
    <t>Proposals on FR1 MIMO OTA requirements</t>
  </si>
  <si>
    <t>R4-2212821</t>
  </si>
  <si>
    <t>On reply to RAN5 on FR2 ETC</t>
  </si>
  <si>
    <t>R4-2212822</t>
  </si>
  <si>
    <t>On reply to RAN1 on UE antenna gain for NR NTN</t>
  </si>
  <si>
    <t>R4-2212823</t>
  </si>
  <si>
    <t>Discussion on test methodology for FR2 Multi-Rx</t>
  </si>
  <si>
    <t>R4-2212824</t>
  </si>
  <si>
    <t>Considerations on test system capability for Rel-18 FR2 OTA</t>
  </si>
  <si>
    <t>549</t>
  </si>
  <si>
    <t>11.5.1</t>
  </si>
  <si>
    <t>R4-2212825</t>
  </si>
  <si>
    <t>Views on MU impacts for Multi-Rx test system</t>
  </si>
  <si>
    <t>551</t>
  </si>
  <si>
    <t>11.5.3</t>
  </si>
  <si>
    <t>Test uncertainty assessments</t>
  </si>
  <si>
    <t>R4-2212826</t>
  </si>
  <si>
    <t>Motivation for Rel-18 Enhancement of UE TRP and TRS requirements and test methodologies</t>
  </si>
  <si>
    <t>R4-2212827</t>
  </si>
  <si>
    <t>New WID: Enhancement of UE TRP (Total Radiated Power) and TRS (Total Radiated Sensitivity) requirements and test methodologies</t>
  </si>
  <si>
    <t>R4-2212828</t>
  </si>
  <si>
    <t>draft CR to TS38.151 on MIMO OTA requirements</t>
  </si>
  <si>
    <t>R4-2212829</t>
  </si>
  <si>
    <t>PUSCH demodulation performance of Rel-17 NR coverage enhancements</t>
  </si>
  <si>
    <t>Khouloud ISSIALI</t>
  </si>
  <si>
    <t>92851</t>
  </si>
  <si>
    <t>In this contribution, we have provided parameters to test PUSCH enhancements performance.</t>
  </si>
  <si>
    <t>R4-2212830</t>
  </si>
  <si>
    <t>PUSCH demodulation performance of Rel-17 NR coverage enhancements: simulation results</t>
  </si>
  <si>
    <t>In this contribution, we have provided simulation results parameters for PUSCH enhancements performance.</t>
  </si>
  <si>
    <t>R4-2212831</t>
  </si>
  <si>
    <t>PUCCH demodulation performance of Rel-17 NR coverage enhancements</t>
  </si>
  <si>
    <t>R4-2212832</t>
  </si>
  <si>
    <t>PUCCH demodulation performance of Rel-17 NR coverage enhancements: simulation results</t>
  </si>
  <si>
    <t>R4-2212833</t>
  </si>
  <si>
    <t>draftCR for 38.104: FRC for TBoMS and PUSCH JCE</t>
  </si>
  <si>
    <t>FRC for TBoMS FR1 and FR2 with 5PRBs allocated
FRC for FR2 PUSCH JCE requirements
FRC for FR1 may be further updated once the agreement on CHBW and DM-RS configuration are reached.</t>
  </si>
  <si>
    <t>R4-2212834</t>
  </si>
  <si>
    <t>draftCR for 38.141-1: Perf requirements for PUCCH JCE</t>
  </si>
  <si>
    <t>Cover requirements for PUCCH JCE format 1 and format 3.</t>
  </si>
  <si>
    <t>R4-2212835</t>
  </si>
  <si>
    <t>draftCR for 38.141-2: Perf requirements for PUCCH JCE</t>
  </si>
  <si>
    <t>R4-2212836</t>
  </si>
  <si>
    <t>Simulation results collection for coverage enhancement for PUCCH</t>
  </si>
  <si>
    <t>Simulation results for PUCCH JCE</t>
  </si>
  <si>
    <t>293</t>
  </si>
  <si>
    <t>9.16.2</t>
  </si>
  <si>
    <t>R4-2212837</t>
  </si>
  <si>
    <t>TP to TS 38.115-1: Manufacturer declarations for NR FR1 repeaters</t>
  </si>
  <si>
    <t>Toni Lahteensuo</t>
  </si>
  <si>
    <t>82478</t>
  </si>
  <si>
    <t>R4-2212838</t>
  </si>
  <si>
    <t>TP to TS 38.115-2 Manufacturer declarations for NR FR2 repeaters</t>
  </si>
  <si>
    <t>R4-2212839</t>
  </si>
  <si>
    <t>TP to TS 38.115-1 clause 6.7 Input intermodulation - conducted</t>
  </si>
  <si>
    <t>R4-2212840</t>
  </si>
  <si>
    <t>TP to TS 38.115-1 clause 6.8 Output intermodulation - conducted</t>
  </si>
  <si>
    <t>R4-2212841</t>
  </si>
  <si>
    <t>On repeater OTA TRP measurement challenges</t>
  </si>
  <si>
    <t>R4-2212842</t>
  </si>
  <si>
    <t>TP to TS 38.115-2 clause 6.7 OTA Input intermodulation</t>
  </si>
  <si>
    <t>R4-2212843</t>
  </si>
  <si>
    <t>Draft CR to TS 38.176-1 with eIAB Rel-17 updates to Rx spurious emissions.</t>
  </si>
  <si>
    <t>R4-2212844</t>
  </si>
  <si>
    <t>Draft CR to TS 38.176-2 with eIAB Rel-17 updates to Rx spurious emissions.</t>
  </si>
  <si>
    <t>R4-2212845</t>
  </si>
  <si>
    <t>Contiguous DL CA system parameters for FR2-2</t>
  </si>
  <si>
    <t>R4-2212846</t>
  </si>
  <si>
    <t>Measurement uncertainty considerations for NR in 52.6GHz – 71GHz</t>
  </si>
  <si>
    <t>R4-2212847</t>
  </si>
  <si>
    <t>Adjacent channel coexistence in Sub Band non-overlapping Full Duplex operation</t>
  </si>
  <si>
    <t>R4-2212848</t>
  </si>
  <si>
    <t>Self-interference and CLI in Sub Band non-overlapping Full Duplex</t>
  </si>
  <si>
    <t>R4-2212849</t>
  </si>
  <si>
    <t>Regulatory considerations on sub-band full duplex operation</t>
  </si>
  <si>
    <t>R4-2212850</t>
  </si>
  <si>
    <t>Discussion on Intra-Band EN-DC support</t>
  </si>
  <si>
    <t>Google Inc., Comcast, CableLabs, Federated Wireless</t>
  </si>
  <si>
    <t>Clement Huang</t>
  </si>
  <si>
    <t>77980</t>
  </si>
  <si>
    <t>R4-2212851</t>
  </si>
  <si>
    <t>CR to TS 38.133: Corrections to cell re-selection for NR UE for satellite access</t>
  </si>
  <si>
    <t>Anthony Lo</t>
  </si>
  <si>
    <t>82474</t>
  </si>
  <si>
    <t xml:space="preserve">Fixing editorial mistakes for the parameters to be used when enhanced coverage feature is configured at the UE and the UE has these capabiliites. </t>
  </si>
  <si>
    <t>2484</t>
  </si>
  <si>
    <t>R4-2212852</t>
  </si>
  <si>
    <t>Draft CR for 38.101-3 Rel-16 intra-band contiguous EN-DC band combination</t>
  </si>
  <si>
    <t>R4-2212853</t>
  </si>
  <si>
    <t xml:space="preserve">CR to TS 38.133:  Adding requirements for timing advance for satellite access </t>
  </si>
  <si>
    <t>Introducing requirements for a valid transmit timing as per previous agreements.
Introducing UE correction timing for the duration of the NTN validity timer.</t>
  </si>
  <si>
    <t>2485</t>
  </si>
  <si>
    <t>R4-2212854</t>
  </si>
  <si>
    <t>Draft CR for 38.101-3 Rel-17 intra-band contiguous EN-DC band combination</t>
  </si>
  <si>
    <t>R4-2212855</t>
  </si>
  <si>
    <t>Draft CR for 38.101-3 Rel-16 intra-band non-contiguous EN-DC band combination</t>
  </si>
  <si>
    <t>R4-2212856</t>
  </si>
  <si>
    <t>Discussion on suitable cell search in Idle mode and number of serving carriers in SA</t>
  </si>
  <si>
    <t>Yueji Chen</t>
  </si>
  <si>
    <t>74093</t>
  </si>
  <si>
    <t>Discussion on suitable cell search in Idle mode and number of serving carriers in SA in Rel-17</t>
  </si>
  <si>
    <t>R4-2212857</t>
  </si>
  <si>
    <t>CR on Number of serving carriers in SA</t>
  </si>
  <si>
    <t>Correction on the supported number of DL serving carrires in SA in Rel-17</t>
  </si>
  <si>
    <t>2486</t>
  </si>
  <si>
    <t>R4-2212858</t>
  </si>
  <si>
    <t>Discussion on remaining test cases for IBM inter-band FR2 UL CA</t>
  </si>
  <si>
    <t>105</t>
  </si>
  <si>
    <t>9.4.6.1</t>
  </si>
  <si>
    <t>Inter-band UL CA for IBM</t>
  </si>
  <si>
    <t>R4-2212859</t>
  </si>
  <si>
    <t>CR for testcase of UE UL carrier RRC reconfiguration in FR2</t>
  </si>
  <si>
    <t>Formal CR for the endorsed draftCR (R4-2211081) in 103e meeting. To introduce the test cases for UE UL carrier RRC reconfiguraiton delay and interruption in FR2.</t>
  </si>
  <si>
    <t>2487</t>
  </si>
  <si>
    <t>R4-2212860</t>
  </si>
  <si>
    <t>Correction on HO with PSCell test cases</t>
  </si>
  <si>
    <t>R4-2212861</t>
  </si>
  <si>
    <t>discussion on FR1-FR1 NR-DC</t>
  </si>
  <si>
    <t>discussion on FR1-FR1 NR-DC requirements</t>
  </si>
  <si>
    <t>R4-2212862</t>
  </si>
  <si>
    <t>Draft CR for 38.101-3 Rel-17 intra-band non-contiguous EN-DC band combination</t>
  </si>
  <si>
    <t>R4-2212863</t>
  </si>
  <si>
    <t xml:space="preserve">CR to TS 38.133: Corrections to UE transmit timing and timing advance for satellite access </t>
  </si>
  <si>
    <t>Adding requirements for a valid transmit timing according to the previous agreements and the UE correction timing for the duration of the NTN validity timer.
Adjusting the timing advance adjustment delay for TAC, which is in line with the previous agreements.</t>
  </si>
  <si>
    <t>2488</t>
  </si>
  <si>
    <t>R4-2212864</t>
  </si>
  <si>
    <t>On RRM UE-satellite distance estimation for Rel-17 NR NTN</t>
  </si>
  <si>
    <t>R4-2212865</t>
  </si>
  <si>
    <t>On RRM transmit timing and timing advance issues for Rel-17 NR NTN</t>
  </si>
  <si>
    <t xml:space="preserve">This contribution identifies and discusses several technical issues with the transmit and timing advance. </t>
  </si>
  <si>
    <t>R4-2212866</t>
  </si>
  <si>
    <t>draft TR 38.844 v0.0.9</t>
  </si>
  <si>
    <t>Esther Sienkiewicz</t>
  </si>
  <si>
    <t>59234</t>
  </si>
  <si>
    <t>updated TR after RAN4 #103-e approved contributions</t>
  </si>
  <si>
    <t>531</t>
  </si>
  <si>
    <t>11.1.1</t>
  </si>
  <si>
    <t>General and TR</t>
  </si>
  <si>
    <t>38.844</t>
  </si>
  <si>
    <t>0.0.8</t>
  </si>
  <si>
    <t>R4-2212867</t>
  </si>
  <si>
    <t>CR to TS 38.141-2: Introduction of 1024 QAM in FR1</t>
  </si>
  <si>
    <t>Including BS RF conformance requirements for 1024 QAM. Re-submission from previous meeting due to spec rebase issue</t>
  </si>
  <si>
    <t>42</t>
  </si>
  <si>
    <t>5.2.2.1</t>
  </si>
  <si>
    <t>UE RF and BS requirements</t>
  </si>
  <si>
    <t>NR_DL1024QAM_FR1-Perf</t>
  </si>
  <si>
    <t>0408</t>
  </si>
  <si>
    <t>R4-2212868</t>
  </si>
  <si>
    <t>Discussion on LS on BWP operation without bandwidth restriction</t>
  </si>
  <si>
    <t>Lars Dalsgaard</t>
  </si>
  <si>
    <t>69933</t>
  </si>
  <si>
    <t>R4-2212869</t>
  </si>
  <si>
    <t>Discussion on requirements of FR2 measurements for DC/CA setup/resume</t>
  </si>
  <si>
    <t>R4-2212870</t>
  </si>
  <si>
    <t>Discussion of RAN4 Aspects of L1/L2 Centric Mobility</t>
  </si>
  <si>
    <t>R4-2212871</t>
  </si>
  <si>
    <t>Discussion on Concurrent Measurement Gaps</t>
  </si>
  <si>
    <t>R4-2212872</t>
  </si>
  <si>
    <t>CR for concurrent measurement gaps</t>
  </si>
  <si>
    <t>2489</t>
  </si>
  <si>
    <t>R4-2212873</t>
  </si>
  <si>
    <t>LS on priority for legacy gaps</t>
  </si>
  <si>
    <t>R4-2212874</t>
  </si>
  <si>
    <t>CR for remaining aspects of NCSG measurement gaps (section 8 and 9)</t>
  </si>
  <si>
    <t>2490</t>
  </si>
  <si>
    <t>R4-2212875</t>
  </si>
  <si>
    <t>DraftCR TC#3 on Concurrent Measurement Gaps</t>
  </si>
  <si>
    <t>R4-2212876</t>
  </si>
  <si>
    <t>CR Correction for suitable cell search in Idle mode</t>
  </si>
  <si>
    <t>2491</t>
  </si>
  <si>
    <t>R4-2212877</t>
  </si>
  <si>
    <t>Final aspects on Efficient activation/de-activation mechanism for Scells</t>
  </si>
  <si>
    <t>R4-2212878</t>
  </si>
  <si>
    <t>CR on Efficient activation/de-activation mechanism for Scells</t>
  </si>
  <si>
    <t>2492</t>
  </si>
  <si>
    <t>R4-2212879</t>
  </si>
  <si>
    <t>Final aspects on Efficient activation/de-activation mechanism for one SCG</t>
  </si>
  <si>
    <t>R4-2212880</t>
  </si>
  <si>
    <t>CR on Efficient activation/de-activation mechanism for one SCG</t>
  </si>
  <si>
    <t>2493</t>
  </si>
  <si>
    <t>R4-2212881</t>
  </si>
  <si>
    <t>DraftCR TC#13 PSCell activation and deactivation delay</t>
  </si>
  <si>
    <t>2494</t>
  </si>
  <si>
    <t>R4-2212882</t>
  </si>
  <si>
    <t>About the inclusion of UE precompensation in test cases for Rel-17 NR NTN</t>
  </si>
  <si>
    <t>Nokia, nokia Shanghai Bell</t>
  </si>
  <si>
    <t xml:space="preserve">test cases must include emulation of ephemeris and common delay parameters to be included in the SIB of the test cell.  </t>
  </si>
  <si>
    <t>R4-2212883</t>
  </si>
  <si>
    <t>Discussions on RRM tests for cell reselection in Rel-17 NR NTN</t>
  </si>
  <si>
    <t>R4-2212884</t>
  </si>
  <si>
    <t>On RRM tests for UE transmit timing in Rel-17 NR NTN</t>
  </si>
  <si>
    <t>R4-2212885</t>
  </si>
  <si>
    <t xml:space="preserve">On RRM tests for RLM for Rel-17 NR NTN </t>
  </si>
  <si>
    <t>208</t>
  </si>
  <si>
    <t>9.11.6.6</t>
  </si>
  <si>
    <t>Test cases for RLM and BFR</t>
  </si>
  <si>
    <t>R4-2212886</t>
  </si>
  <si>
    <t>draft CR: Correction of PDSCH demodulation requirements with HST</t>
  </si>
  <si>
    <t>Kazuyoshi Uesaka</t>
  </si>
  <si>
    <t>46968</t>
  </si>
  <si>
    <t>This draft CR corrects the test parameters.</t>
  </si>
  <si>
    <t>R4-2212887</t>
  </si>
  <si>
    <t>Summary of PDSCH simulation results for DL 1024QAM in FR1</t>
  </si>
  <si>
    <t>This spread sheet summarizes the simulation results of PDSCH demodulation with DL 1024QAM.</t>
  </si>
  <si>
    <t>43</t>
  </si>
  <si>
    <t>5.2.2.2</t>
  </si>
  <si>
    <t>Demodulation and CSI requirements</t>
  </si>
  <si>
    <t>R4-2212888</t>
  </si>
  <si>
    <t>CR: Correction of 1024QAM UE demodulation and CQI reporting requirements</t>
  </si>
  <si>
    <t>This draft CR removes square brackets to finalize the CQI reporting requirements.</t>
  </si>
  <si>
    <t>0293</t>
  </si>
  <si>
    <t>R4-2212889</t>
  </si>
  <si>
    <t>Summary of simulation results for RedCap</t>
  </si>
  <si>
    <t>This spread sheet summarizes the simulation results for RedCap UE demodulation requirements.</t>
  </si>
  <si>
    <t>R4-2212890</t>
  </si>
  <si>
    <t>draft CR: Applicability of RedCap UE demodulation requirements</t>
  </si>
  <si>
    <t>This draft CR provides the applicability of RedCap UE demodulation requirements
.</t>
  </si>
  <si>
    <t>R4-2212891</t>
  </si>
  <si>
    <t>draft CR: Applicability of RedCap UE CSI reporting requirements</t>
  </si>
  <si>
    <t>This draft CR provides the applicability of RedCap CSI reporting requirements .</t>
  </si>
  <si>
    <t>R4-2212892</t>
  </si>
  <si>
    <t>PDSCH demodulation requirements for RedCap</t>
  </si>
  <si>
    <t>This contribution provides the simulation results and discusses the open issues on PDSCH demodulation requirements fo RedCap UE.</t>
  </si>
  <si>
    <t>R4-2212893</t>
  </si>
  <si>
    <t>PDCCH/PBCH demodulation requirements for RedCap</t>
  </si>
  <si>
    <t>This contribution provides the simulation results of PDCCH/PBCH demodulation requirements fo RedCap UE.</t>
  </si>
  <si>
    <t>R4-2212894</t>
  </si>
  <si>
    <t>CQI reporting requirements for RedCap</t>
  </si>
  <si>
    <t>This contribution provides the simulation results and discusses the open issues on CQI reporting requirements fo RedCap UE.</t>
  </si>
  <si>
    <t>R4-2212895</t>
  </si>
  <si>
    <t>PMI/RI reporting requirements for RedCap</t>
  </si>
  <si>
    <t>This contribution provides the simulation results and discusses the open issues on PMI/RI reporting requirements fo RedCap UE</t>
  </si>
  <si>
    <t>R4-2212896</t>
  </si>
  <si>
    <t>Test setup of NB-IoT channel quality reporting requirements</t>
  </si>
  <si>
    <t>This contribution discusses the detailed test setup for NB-IoT CQI reporting tests.</t>
  </si>
  <si>
    <t>444</t>
  </si>
  <si>
    <t>9.24.6.1.3</t>
  </si>
  <si>
    <t>Test cases for CONNECTED mode channel quality report</t>
  </si>
  <si>
    <t>R4-2212897</t>
  </si>
  <si>
    <t>draft CR: channel quality reporting requirements for NB-IoT</t>
  </si>
  <si>
    <t>This draft CR defines the channel quality reporting requirements for NB-IoT.</t>
  </si>
  <si>
    <t>R4-2212898</t>
  </si>
  <si>
    <t>On RRM Measurement accuracy for Rel-17 NR NTN</t>
  </si>
  <si>
    <t>Discussions on RRM measurement accuracy.</t>
  </si>
  <si>
    <t>R4-2212899</t>
  </si>
  <si>
    <t>MRTD and MTTD values and definitions in CA and DC</t>
  </si>
  <si>
    <t>Magnus Larsson</t>
  </si>
  <si>
    <t>86039</t>
  </si>
  <si>
    <t>MRTD and MTTD values and definitions as per agreement.</t>
  </si>
  <si>
    <t>R4-2212900</t>
  </si>
  <si>
    <t>2495</t>
  </si>
  <si>
    <t>R4-2212901</t>
  </si>
  <si>
    <t>Simulation results for performance part</t>
  </si>
  <si>
    <t>Simulation results</t>
  </si>
  <si>
    <t>R4-2212902</t>
  </si>
  <si>
    <t>UE Rx-Tx time difference delay PDC test based on PRS/SRS</t>
  </si>
  <si>
    <t>413</t>
  </si>
  <si>
    <t>9.21.2.4.1</t>
  </si>
  <si>
    <t>Test cases for UE Rx-Tx time difference measurement with PRS for RTT-based PDC</t>
  </si>
  <si>
    <t>R4-2212903</t>
  </si>
  <si>
    <t>UE Rx-Tx time difference accuracy PDC test based on PRS/SRS</t>
  </si>
  <si>
    <t>R4-2212904</t>
  </si>
  <si>
    <t>On required arrival time difference between CCs</t>
  </si>
  <si>
    <t>R4-2212905</t>
  </si>
  <si>
    <t>draft big CR for Rel-18 Dual Connectivity (DC) of 1 LTE band (1DL/1UL) and 1 NR band (1DL/1UL)</t>
  </si>
  <si>
    <t>453</t>
  </si>
  <si>
    <t>10.3.1</t>
  </si>
  <si>
    <t>R4-2212906</t>
  </si>
  <si>
    <t>TR skeleton 37.xx-xx-xx v0.0.0 Rel-18 Dual Connectivity (DC) of 1 LTE band (1DL/1UL) and 1 NR band (1DL/1UL)</t>
  </si>
  <si>
    <t>R4-2212907</t>
  </si>
  <si>
    <t>TR 37.xxx-xx-xx v0.1.0 Rel-18 Dual Connectivity (DC) of 1 LTE band (1DL/1UL) and 1 NR band (1DL/1UL)</t>
  </si>
  <si>
    <t>R4-2212908</t>
  </si>
  <si>
    <t>Discussion on RRM requirements for IoT NTN</t>
  </si>
  <si>
    <t>LTE_NBIOT_eMTC_NTN_req</t>
  </si>
  <si>
    <t>R4-2212909</t>
  </si>
  <si>
    <t>Discussion on UL synchronization for IoT NTN</t>
  </si>
  <si>
    <t>655</t>
  </si>
  <si>
    <t>13.2.1</t>
  </si>
  <si>
    <t>UL Segmented Transmission for UL synchronization for IoT NTN (R1-2205642)</t>
  </si>
  <si>
    <t>LTE_NBIOT_eMTC_NTN</t>
  </si>
  <si>
    <t>R4-2212910</t>
  </si>
  <si>
    <t>Discussion on RRM performance in FR2-2</t>
  </si>
  <si>
    <t>R4-2212911</t>
  </si>
  <si>
    <t>General Discussion on RRM requirements with CCA in FR2-2</t>
  </si>
  <si>
    <t>R4-2212912</t>
  </si>
  <si>
    <t>General discussion on RRM requirements in FR2-2</t>
  </si>
  <si>
    <t>R4-2212913</t>
  </si>
  <si>
    <t>Discussion on Rel-17 power saving for RedCap UEs</t>
  </si>
  <si>
    <t>R4-2212914</t>
  </si>
  <si>
    <t>Discussion on RRM test configurations for RedCap</t>
  </si>
  <si>
    <t>R4-2212915</t>
  </si>
  <si>
    <t>Test Cases for RRC connection mobility control for RedCap</t>
  </si>
  <si>
    <t>R4-2212916</t>
  </si>
  <si>
    <t>Discussion on threshold offsets applied by 1 Rx RedCap</t>
  </si>
  <si>
    <t>R4-2212917</t>
  </si>
  <si>
    <t>Discussion on maximum uplink timing difference for multi-DCI multi-TRP with two TAs</t>
  </si>
  <si>
    <t>R4-2212918</t>
  </si>
  <si>
    <t>Draft CR to TS38.133 TRP BFR performance EN-DC + FR1 + PSCell FR1</t>
  </si>
  <si>
    <t>NR_feMIMO</t>
  </si>
  <si>
    <t>R4-2212919</t>
  </si>
  <si>
    <t>Draft CR to TS38.133 TRP BFR performance EN-DC + FR1 + PSCell FR2</t>
  </si>
  <si>
    <t>R4-2212920</t>
  </si>
  <si>
    <t>Remaining issues on unified TCI switching delay requirement</t>
  </si>
  <si>
    <t>R4-2212921</t>
  </si>
  <si>
    <t>revised WID for Rel-18 Dual Connectivity (DC) of 1 LTE band (1DL/1UL) and 1 NR band (1DL/1UL)</t>
  </si>
  <si>
    <t>R4-2212922</t>
  </si>
  <si>
    <t>Correction to NR SCell interruption requirements 36.133_r15</t>
  </si>
  <si>
    <t>Jing Han</t>
  </si>
  <si>
    <t>47284</t>
  </si>
  <si>
    <t>R4-2212923</t>
  </si>
  <si>
    <t>Correction to NR SCell interruption requirements 36.133_r16</t>
  </si>
  <si>
    <t>R4-2212924</t>
  </si>
  <si>
    <t>Correction to NR SCell interruption requirements 36.133_r17</t>
  </si>
  <si>
    <t>R4-2212925</t>
  </si>
  <si>
    <t>Correction to NR SCell interruption requirements 38.133_r15</t>
  </si>
  <si>
    <t>R4-2212926</t>
  </si>
  <si>
    <t>Correction to NR SCell interruption requirements 38.133_r16</t>
  </si>
  <si>
    <t>R4-2212927</t>
  </si>
  <si>
    <t>Correction to NR SCell interruption requirements 38.133_r17</t>
  </si>
  <si>
    <t>R4-2212928</t>
  </si>
  <si>
    <t>Correction to Rel-15 FR1 test cases_r15</t>
  </si>
  <si>
    <t>R4-2212929</t>
  </si>
  <si>
    <t>Correction to Rel-15 FR1 test cases_r16</t>
  </si>
  <si>
    <t>R4-2212930</t>
  </si>
  <si>
    <t>Correction to Rel-15 FR1 test cases_r17</t>
  </si>
  <si>
    <t>R4-2212931</t>
  </si>
  <si>
    <t>Correction to Rel-15 FR2 test cases_r15</t>
  </si>
  <si>
    <t>R4-2212932</t>
  </si>
  <si>
    <t>Correction to Rel-15 FR2 test cases_r16</t>
  </si>
  <si>
    <t>R4-2212933</t>
  </si>
  <si>
    <t>Correction to Rel-15 FR2 test cases_r17</t>
  </si>
  <si>
    <t>R4-2212934</t>
  </si>
  <si>
    <t>Correction to Rel-16 FR1 test cases_r16</t>
  </si>
  <si>
    <t>R4-2212935</t>
  </si>
  <si>
    <t>Correction to Rel-16 FR1 test cases_r17</t>
  </si>
  <si>
    <t>R4-2212936</t>
  </si>
  <si>
    <t>Correction to Rel-16 FR2 test cases_r16</t>
  </si>
  <si>
    <t>R4-2212937</t>
  </si>
  <si>
    <t>Correction to Rel-16 FR2 test cases_r17</t>
  </si>
  <si>
    <t>R4-2212938</t>
  </si>
  <si>
    <t>Correction to NR sidelink core requirements_r16</t>
  </si>
  <si>
    <t>5G_V2X_NRSL-Core</t>
  </si>
  <si>
    <t>R4-2212939</t>
  </si>
  <si>
    <t>Correction to NR sidelink core requirements_r17</t>
  </si>
  <si>
    <t>R4-2212940</t>
  </si>
  <si>
    <t>Correction to NR sidelink test cases_r16</t>
  </si>
  <si>
    <t>R4-2212941</t>
  </si>
  <si>
    <t>Correction to NR sidelink test cases_r17</t>
  </si>
  <si>
    <t>R4-2212942</t>
  </si>
  <si>
    <t>Correction to DAPS HO test cases_r16</t>
  </si>
  <si>
    <t>NR_Mob_enh-Perf</t>
  </si>
  <si>
    <t>R4-2212943</t>
  </si>
  <si>
    <t>Correction to DAPS HO test cases_r17</t>
  </si>
  <si>
    <t>R4-2212944</t>
  </si>
  <si>
    <t>Draft CR on maintenance on SCell activation in NR-U Rel-16</t>
  </si>
  <si>
    <t>R4-2212945</t>
  </si>
  <si>
    <t>Draft CR on test cases of SCell activation in NR-U Rel-17</t>
  </si>
  <si>
    <t>R4-2212946</t>
  </si>
  <si>
    <t>Draft CR on test cases of SCell activation in NR-U Rel-16</t>
  </si>
  <si>
    <t>R4-2212947</t>
  </si>
  <si>
    <t>Draft CR on maintenance on SCell activation in NR-U Rel-17</t>
  </si>
  <si>
    <t>R4-2212948</t>
  </si>
  <si>
    <t>CR on SRS antenna port switching requirements 36.133</t>
  </si>
  <si>
    <t>2496</t>
  </si>
  <si>
    <t>R4-2212949</t>
  </si>
  <si>
    <t>Discussion on maintenance on PUCCH SCell activation requirements</t>
  </si>
  <si>
    <t>R4-2212950</t>
  </si>
  <si>
    <t>CR on interruption of PUCCH SCell activation</t>
  </si>
  <si>
    <t>2497</t>
  </si>
  <si>
    <t>R4-2212951</t>
  </si>
  <si>
    <t>Discussion on performance requirements for SRS antenna port switching</t>
  </si>
  <si>
    <t>R4-2212952</t>
  </si>
  <si>
    <t>Draft CR on TC for NR SRS antenna port switching with more than 1 SRS symbol in asynchronous EN-DC</t>
  </si>
  <si>
    <t>R4-2212953</t>
  </si>
  <si>
    <t>Draft CR on TC for HO with PSCell from NR SA to EN-DC</t>
  </si>
  <si>
    <t>R4-2212954</t>
  </si>
  <si>
    <t>Discussion on performance requirements for PUCCH SCell activation</t>
  </si>
  <si>
    <t>R4-2212955</t>
  </si>
  <si>
    <t>Draft CR on TC for PUCCH SCell activation and deactivation</t>
  </si>
  <si>
    <t>R4-2212956</t>
  </si>
  <si>
    <t>Discussion on general RRM requirements for NR operation extending to 71GHz</t>
  </si>
  <si>
    <t>R4-2212957</t>
  </si>
  <si>
    <t>Draft CR on beam sweeping factor for RRM requirements of FR2-2</t>
  </si>
  <si>
    <t>R4-2212958</t>
  </si>
  <si>
    <t>Draft CR on timing requirements of FR2-2</t>
  </si>
  <si>
    <t>R4-2212959</t>
  </si>
  <si>
    <t>Discussion on LBT impacts on RRM requirements for FR2-2</t>
  </si>
  <si>
    <t>R4-2212960</t>
  </si>
  <si>
    <t>Draft CR on RSSI requirements of FR2-2</t>
  </si>
  <si>
    <t>R4-2212961</t>
  </si>
  <si>
    <t>Discussion on performance requirements for NR operation extending to 71GHz</t>
  </si>
  <si>
    <t>R4-2212962</t>
  </si>
  <si>
    <t>Draft CR on test cases of HO for FR2-2</t>
  </si>
  <si>
    <t>264</t>
  </si>
  <si>
    <t>9.14.7.2.2</t>
  </si>
  <si>
    <t>Test cases for RRC_CONNECTED mobility</t>
  </si>
  <si>
    <t>R4-2212963</t>
  </si>
  <si>
    <t>Draft CR on test cases of timing requirements for FR2-2</t>
  </si>
  <si>
    <t>R4-2212964</t>
  </si>
  <si>
    <t>Draft CR on test cases of BWP switch for FR2-2</t>
  </si>
  <si>
    <t>266</t>
  </si>
  <si>
    <t>9.14.7.2.4</t>
  </si>
  <si>
    <t>R4-2212965</t>
  </si>
  <si>
    <t>CR on maintenance of neighbour cell measurement for NB-IoT</t>
  </si>
  <si>
    <t>433</t>
  </si>
  <si>
    <t>9.24.4</t>
  </si>
  <si>
    <t>RRM core requirements maintenance</t>
  </si>
  <si>
    <t>NB_IOTenh4_LTE_eMTC6-Core</t>
  </si>
  <si>
    <t>7173</t>
  </si>
  <si>
    <t>R4-2212966</t>
  </si>
  <si>
    <t>Discussion on performance requirements for Rel-17 NB-IoT</t>
  </si>
  <si>
    <t>435</t>
  </si>
  <si>
    <t>9.24.5.1</t>
  </si>
  <si>
    <t>Test procedure, configurations and side conditions</t>
  </si>
  <si>
    <t>R4-2212967</t>
  </si>
  <si>
    <t>DraftCR on test cases for HD-FDD intra-frequency neighbour cell measurement of NB-IoT R17</t>
  </si>
  <si>
    <t>436</t>
  </si>
  <si>
    <t>9.24.5.2</t>
  </si>
  <si>
    <t>Test cases for HD-FDD intra-frequency neighbor cell measurement under normal coverage in non-DRX</t>
  </si>
  <si>
    <t>R4-2212968</t>
  </si>
  <si>
    <t>DraftCR on test cases for TDD intra-frequency neighbour cell measurement of NB-IoT R17</t>
  </si>
  <si>
    <t>437</t>
  </si>
  <si>
    <t>9.24.5.3</t>
  </si>
  <si>
    <t>Test cases for TDD intra-frequency neighbor cell measurement under normal coverage in non-DRX</t>
  </si>
  <si>
    <t>R4-2212969</t>
  </si>
  <si>
    <t>DraftCR on test cases for HD-FDD inter-frequency neighbour cell measurement of NB-IoT R17</t>
  </si>
  <si>
    <t>438</t>
  </si>
  <si>
    <t>9.24.5.4</t>
  </si>
  <si>
    <t>Test cases for HD-FDD inter-frequency neighbor cell measurement under normal coverage in DRX</t>
  </si>
  <si>
    <t>R4-2212970</t>
  </si>
  <si>
    <t>DraftCR on test cases for TDD inter-frequency neighbour cell measurement of NB-IoT R17</t>
  </si>
  <si>
    <t>439</t>
  </si>
  <si>
    <t>9.24.5.5</t>
  </si>
  <si>
    <t>Test cases for TDD inter-frequency neighbor cell measurement under normal coverage in DRX</t>
  </si>
  <si>
    <t>R4-2212971</t>
  </si>
  <si>
    <t>Discussion RRM requirements for IoT NTN</t>
  </si>
  <si>
    <t>R4-2212972</t>
  </si>
  <si>
    <t>R4-2212973</t>
  </si>
  <si>
    <t>Discussion RRM requirements for FR1-FR1 NR-DC</t>
  </si>
  <si>
    <t>R4-2212974</t>
  </si>
  <si>
    <t>Discussion on RRM requirements for ATG</t>
  </si>
  <si>
    <t>R4-2212975</t>
  </si>
  <si>
    <t>Test case for R17 Tx switching enhancement</t>
  </si>
  <si>
    <t>94</t>
  </si>
  <si>
    <t>9.3.2</t>
  </si>
  <si>
    <t>RRM core maintenance and RRM performance requirements</t>
  </si>
  <si>
    <t>NR_RF_FR1_enh-Perf</t>
  </si>
  <si>
    <t>2498</t>
  </si>
  <si>
    <t>R4-2212976</t>
  </si>
  <si>
    <t>Test case for CA: enhancement on deactivated SCell (SA)</t>
  </si>
  <si>
    <t>R4-2212977</t>
  </si>
  <si>
    <t>Test case for Cell Re-selection Requirement for FR2 HST</t>
  </si>
  <si>
    <t>R4-2212978</t>
  </si>
  <si>
    <t>Discussion on efficient activation/de-activation mechanism for Scells</t>
  </si>
  <si>
    <t>R4-2212979</t>
  </si>
  <si>
    <t>CR on A-TRS based SCell activation and deactivated delay requirements</t>
  </si>
  <si>
    <t>2499</t>
  </si>
  <si>
    <t>R4-2212980</t>
  </si>
  <si>
    <t>R4-2212981</t>
  </si>
  <si>
    <t>Correction on efficient activation for one SCG</t>
  </si>
  <si>
    <t>2500</t>
  </si>
  <si>
    <t>R4-2212982</t>
  </si>
  <si>
    <t>ATRS configurations for fast SCell activation</t>
  </si>
  <si>
    <t>396</t>
  </si>
  <si>
    <t>9.20.2</t>
  </si>
  <si>
    <t>R4-2212983</t>
  </si>
  <si>
    <t>Discussion on temporary RS based SCell activation test cases</t>
  </si>
  <si>
    <t>R4-2212984</t>
  </si>
  <si>
    <t>Test cases on fast SCell activation</t>
  </si>
  <si>
    <t>R4-2212985</t>
  </si>
  <si>
    <t>Test case on efficient activation/de-activation mechanism for one SCG</t>
  </si>
  <si>
    <t>R4-2212986</t>
  </si>
  <si>
    <t>Test case on Conditional PSCell addition and release</t>
  </si>
  <si>
    <t>399</t>
  </si>
  <si>
    <t>9.20.2.3</t>
  </si>
  <si>
    <t>Test cases for PSCell change and addition</t>
  </si>
  <si>
    <t>R4-2212987</t>
  </si>
  <si>
    <t>Discussion on general RRM requirements impacts for RedCap UE</t>
  </si>
  <si>
    <t>R4-2212988</t>
  </si>
  <si>
    <t>Correction on Ranking for 1RX RedCap UE</t>
  </si>
  <si>
    <t>2501</t>
  </si>
  <si>
    <t>R4-2212989</t>
  </si>
  <si>
    <t>Discussion on UE mobility requirements due to UE complexity reduction</t>
  </si>
  <si>
    <t>R4-2212990</t>
  </si>
  <si>
    <t>Correction on Trs definition for RedCap UE</t>
  </si>
  <si>
    <t>2502</t>
  </si>
  <si>
    <t>R4-2212991</t>
  </si>
  <si>
    <t>Discussion on signaling characteristics due to UE complexity reduction</t>
  </si>
  <si>
    <t>R4-2212992</t>
  </si>
  <si>
    <t>Clarification on SSB in RLM and BFD for RedCap UE</t>
  </si>
  <si>
    <t>2503</t>
  </si>
  <si>
    <t>R4-2212993</t>
  </si>
  <si>
    <t>Discussion on measurement requirements due to UE complexity reduction</t>
  </si>
  <si>
    <t>R4-2212994</t>
  </si>
  <si>
    <t>Correction on measurement requirements for RedCap UE</t>
  </si>
  <si>
    <t>2504</t>
  </si>
  <si>
    <t>R4-2212995</t>
  </si>
  <si>
    <t>Discussion on Extended DRX enhancements for RedCap UE</t>
  </si>
  <si>
    <t>R4-2212996</t>
  </si>
  <si>
    <t>Correction on measurement with eDRX for RedCap UE</t>
  </si>
  <si>
    <t>2505</t>
  </si>
  <si>
    <t>R4-2212997</t>
  </si>
  <si>
    <t>Discussion on RRM measurement relaxations for RedCap UE</t>
  </si>
  <si>
    <t>R4-2212998</t>
  </si>
  <si>
    <t>CR on  higher priority inter-frequency measurement relaxation for RedCap</t>
  </si>
  <si>
    <t>2506</t>
  </si>
  <si>
    <t>R4-2212999</t>
  </si>
  <si>
    <t>Discussion on time offset between NCD-SSB and CD-SSB</t>
  </si>
  <si>
    <t>333</t>
  </si>
  <si>
    <t>9.18.3.4</t>
  </si>
  <si>
    <t>R4-2213000</t>
  </si>
  <si>
    <t>Corrections on measurement relaxations mixed with eDRX for Redcap UE</t>
  </si>
  <si>
    <t>2507</t>
  </si>
  <si>
    <t>R4-2213001</t>
  </si>
  <si>
    <t>Discussion on RRM measurement accuracy for RedCap UE</t>
  </si>
  <si>
    <t>R4-2213002</t>
  </si>
  <si>
    <t>CR on accuracy requirements for Redcap</t>
  </si>
  <si>
    <t>R4-2213003</t>
  </si>
  <si>
    <t>SSB and SMTC configuration for NCD-SSB for RedCap</t>
  </si>
  <si>
    <t>R4-2213004</t>
  </si>
  <si>
    <t>Discussion on handover test for RedCap UE</t>
  </si>
  <si>
    <t>R4-2213005</t>
  </si>
  <si>
    <t>Test case for handover for FR1 RedCap UE</t>
  </si>
  <si>
    <t>R4-2213006</t>
  </si>
  <si>
    <t>Test case for handover for FR2 RedCap UE</t>
  </si>
  <si>
    <t>R4-2213007</t>
  </si>
  <si>
    <t>Test case on Out-of-sync Test for FR1 RedCap UE</t>
  </si>
  <si>
    <t>R4-2213008</t>
  </si>
  <si>
    <t>Test case on Out-of-sync Test for FR2 RedCap UE</t>
  </si>
  <si>
    <t>R4-2213009</t>
  </si>
  <si>
    <t>Test case on measurement accuracy for FR1 RedCap UE</t>
  </si>
  <si>
    <t>344</t>
  </si>
  <si>
    <t>9.18.4.2.8</t>
  </si>
  <si>
    <t>Test cases for measurement accuracy</t>
  </si>
  <si>
    <t>R4-2213010</t>
  </si>
  <si>
    <t>Test case on measurement accuracy for FR2 RedCap UE</t>
  </si>
  <si>
    <t>353</t>
  </si>
  <si>
    <t>9.18.4.3.8</t>
  </si>
  <si>
    <t>R4-2213011</t>
  </si>
  <si>
    <t>Test case on measurement procedure for FR2 RedCap UE</t>
  </si>
  <si>
    <t>352</t>
  </si>
  <si>
    <t>9.18.4.3.7</t>
  </si>
  <si>
    <t>R4-2213012</t>
  </si>
  <si>
    <t>Discussion on L1/L2 based inter-cell mobility for mobility latency reduction</t>
  </si>
  <si>
    <t>R4-2213013</t>
  </si>
  <si>
    <t>R4-2213014</t>
  </si>
  <si>
    <t>Preliminary discussion on CPAC with subsequent CPC and CHO with candidate SCGs for R18 Further NR Mobility Enhancements</t>
  </si>
  <si>
    <t>R4-2213015</t>
  </si>
  <si>
    <t>CR on the enhancement for inter-frequency measurement in idle mode for HST</t>
  </si>
  <si>
    <t>Qian Yang</t>
  </si>
  <si>
    <t>89939</t>
  </si>
  <si>
    <t>2508</t>
  </si>
  <si>
    <t>R4-2213016</t>
  </si>
  <si>
    <t>CR on SCG activation delay and intra-frequency measurement</t>
  </si>
  <si>
    <t>2509</t>
  </si>
  <si>
    <t>R4-2213017</t>
  </si>
  <si>
    <t>Discussion on test case for conditional PSCell addition and change</t>
  </si>
  <si>
    <t>R4-2213018</t>
  </si>
  <si>
    <t>Discussion on the improvement on FR2 SCell/SCG setup/resume</t>
  </si>
  <si>
    <t>R4-2213019</t>
  </si>
  <si>
    <t>Discussion on the potential impact on further NR mobility enhancements for MR-DC/CA</t>
  </si>
  <si>
    <t>R4-2213020</t>
  </si>
  <si>
    <t>Draft CR on test case for conditional addition and release of PSCell in FR1 EN-DC</t>
  </si>
  <si>
    <t>R4-2213021</t>
  </si>
  <si>
    <t>Draft CR on test case for conditional addition and release of PSCell in FR2 SA</t>
  </si>
  <si>
    <t>R4-2213022</t>
  </si>
  <si>
    <t>Remain issues on Efficient activation/de-activation mechanism for one SCG</t>
  </si>
  <si>
    <t>R4-2213023</t>
  </si>
  <si>
    <t>Remain issues on RRM impacts for extending NR operation to 71GHz</t>
  </si>
  <si>
    <t>R4-2213024</t>
  </si>
  <si>
    <t>Discussion on LBT impacts on RRM requirements</t>
  </si>
  <si>
    <t>R4-2213025</t>
  </si>
  <si>
    <t>CR on introduction of cell Re-selection, inter-frequency and intra-frequency measurments requirements for FR2-2</t>
  </si>
  <si>
    <t>2510</t>
  </si>
  <si>
    <t>R4-2213026</t>
  </si>
  <si>
    <t>Discussion on performance requirements for 52.6-71GHz</t>
  </si>
  <si>
    <t>R4-2213027</t>
  </si>
  <si>
    <t>Draft CR on introduction of SSB configurations for FR2-2</t>
  </si>
  <si>
    <t>R4-2213028</t>
  </si>
  <si>
    <t>Draft CR on introduction of intra-frequency and inter-frequency measurement test cases without CCA for FR2-2</t>
  </si>
  <si>
    <t>267</t>
  </si>
  <si>
    <t>9.14.7.2.5</t>
  </si>
  <si>
    <t>R4-2213029</t>
  </si>
  <si>
    <t>Remain issues on timing delay error mitigation</t>
  </si>
  <si>
    <t>R4-2213030</t>
  </si>
  <si>
    <t>Remain issues on PRS measurement in RRC_INACTIVE state</t>
  </si>
  <si>
    <t>R4-2213031</t>
  </si>
  <si>
    <t>Further discussion on performance requirements for PRS-RSRPP</t>
  </si>
  <si>
    <t>R4-2213032</t>
  </si>
  <si>
    <t>Discussion on performance requirements for UE Rx-Tx time difference</t>
  </si>
  <si>
    <t>R4-2213033</t>
  </si>
  <si>
    <t>Draft CR on test set 3-15:UE Rx-Tx reporting delay test cases without gaps in FR1</t>
  </si>
  <si>
    <t>R4-2213034</t>
  </si>
  <si>
    <t>Draft CR on test set 3-16:UE Rx-Tx reporting delay test cases without gaps in FR2</t>
  </si>
  <si>
    <t>R4-2213035</t>
  </si>
  <si>
    <t>Draft CR on test set 4-15:UE Rx-Tx accuracy test case in FR1 in RRC_INACTIVE</t>
  </si>
  <si>
    <t>R4-2213036</t>
  </si>
  <si>
    <t>Draft CR on test set 4-16:UE Rx-Tx accuracy test case in FR2 in RRC_INACTIVE</t>
  </si>
  <si>
    <t>R4-2213037</t>
  </si>
  <si>
    <t>Draft CR on test set 4-21:PRS-RSRP accuracy test case with reduced number of samples in FR1 in RRC_INACTIVE</t>
  </si>
  <si>
    <t>R4-2213038</t>
  </si>
  <si>
    <t>Draft CR on test set 4-22:PRS-RSRP accuracy test case with reduced number of samples in FR2 in RRC_INACTIVE</t>
  </si>
  <si>
    <t>R4-2213039</t>
  </si>
  <si>
    <t>Discussion on FR2 Scell activation delay reduction requirements</t>
  </si>
  <si>
    <t>R4-2213040</t>
  </si>
  <si>
    <t>Discussion on FR1-FR1 NR-DC requirements</t>
  </si>
  <si>
    <t>R4-2213041</t>
  </si>
  <si>
    <t>Draft CR to TS 38.133 Correction to conditional handover requirements(Rel-16)</t>
  </si>
  <si>
    <t>NR_Mob_enh-Core</t>
  </si>
  <si>
    <t>R4-2213042</t>
  </si>
  <si>
    <t>Draft CR to TS 38.133 Correction to conditional handover requirements(Rel-17)</t>
  </si>
  <si>
    <t>R4-2213043</t>
  </si>
  <si>
    <t>Draft CR to TS 38.133 Correction to conditional PSCell change requirements(Rel-16)</t>
  </si>
  <si>
    <t>R4-2213044</t>
  </si>
  <si>
    <t>Draft CR to TS 38.133 Correction to conditional PSCell change requirements(Rel-17)</t>
  </si>
  <si>
    <t>R4-2213045</t>
  </si>
  <si>
    <t>Draft CR to TS 38.133 Correction to conditional PSCell addition and change requirements(Rel-17)</t>
  </si>
  <si>
    <t>394</t>
  </si>
  <si>
    <t>9.20.1.3</t>
  </si>
  <si>
    <t>Conditional PSCell change and addition</t>
  </si>
  <si>
    <t>R4-2213046</t>
  </si>
  <si>
    <t>Draft CR to 38.133 correction to NR positioning measurement requirements</t>
  </si>
  <si>
    <t>R4-2213047</t>
  </si>
  <si>
    <t>R4-2213048</t>
  </si>
  <si>
    <t>Remaining issues for PDC enhancement</t>
  </si>
  <si>
    <t>R4-2213049</t>
  </si>
  <si>
    <t>CR to TS 38.133 Correction to measurements requirements for PDC</t>
  </si>
  <si>
    <t>2511</t>
  </si>
  <si>
    <t>R4-2213050</t>
  </si>
  <si>
    <t>Discussion on performance requirements for PDC enhancement</t>
  </si>
  <si>
    <t>407</t>
  </si>
  <si>
    <t>9.21.2.1</t>
  </si>
  <si>
    <t>General (test configurations, conditions and etc)</t>
  </si>
  <si>
    <t>R4-2213051</t>
  </si>
  <si>
    <t>Reply LS on operation with and without SSB for RedCap UE</t>
  </si>
  <si>
    <t>R4-2213052</t>
  </si>
  <si>
    <t>R4-2213053</t>
  </si>
  <si>
    <t>Work plan for RRM requirement for NR FR2 multi-Rx chain DL reception</t>
  </si>
  <si>
    <t>vivo, Qualcomm</t>
  </si>
  <si>
    <t>R4-2213054</t>
  </si>
  <si>
    <t>Discussion on RRM requirements for multi-chain DL reception</t>
  </si>
  <si>
    <t>R4-2213055</t>
  </si>
  <si>
    <t>Draft CR to TS 38.133: Introduction of test cases for Selection/Reselection of V2X SyncRef Source under SL-DRX</t>
  </si>
  <si>
    <t>R4-2213056</t>
  </si>
  <si>
    <t>Revised WID on Band combinations for SA NR Supplementary uplink (SUL), NSA NR SUL, NSA NR SUL with UL sharing from the UE perspective (ULSUP)</t>
  </si>
  <si>
    <t>Peng Zhang</t>
  </si>
  <si>
    <t>83353</t>
  </si>
  <si>
    <t>493</t>
  </si>
  <si>
    <t>10.13.1</t>
  </si>
  <si>
    <t>NR_SUL_combos_R18-Core</t>
  </si>
  <si>
    <t>R4-2213057</t>
  </si>
  <si>
    <t>Draft TR skeleton 37.718-00-00 v0.0.1</t>
  </si>
  <si>
    <t>R4-2213058</t>
  </si>
  <si>
    <t>Draft TR 37.718-00-00 v0.1.0</t>
  </si>
  <si>
    <t>R4-2213059</t>
  </si>
  <si>
    <t>Draft Big CR on Introduction of completed SUL band combinations into TS 38.101-1</t>
  </si>
  <si>
    <t>R4-2213060</t>
  </si>
  <si>
    <t>Discussion on further enhancements of measurement gaps</t>
  </si>
  <si>
    <t>Juergen Hofmann</t>
  </si>
  <si>
    <t>68332</t>
  </si>
  <si>
    <t>R4-2213061</t>
  </si>
  <si>
    <t>Discussion on requirements for concurrent measurement gaps, pre-configured gaps and NCSG</t>
  </si>
  <si>
    <t>R4-2213062</t>
  </si>
  <si>
    <t>Corrections to Pre-configured MG</t>
  </si>
  <si>
    <t>2512</t>
  </si>
  <si>
    <t>R4-2213063</t>
  </si>
  <si>
    <t>Corrections to deriveSSB-IndexFromCellInter parameter naming</t>
  </si>
  <si>
    <t>2513</t>
  </si>
  <si>
    <t>R4-2213064</t>
  </si>
  <si>
    <t>Discussion on remaining RRM issues for RedCap UEs</t>
  </si>
  <si>
    <t>R4-2213065</t>
  </si>
  <si>
    <t>Discussion on RedCap measurement gap support</t>
  </si>
  <si>
    <t>R4-2213066</t>
  </si>
  <si>
    <t>On RedCap UE demodulation and CSI reporting requirements</t>
  </si>
  <si>
    <t>354</t>
  </si>
  <si>
    <t>9.18.5</t>
  </si>
  <si>
    <t>UE demodulation and CSI requirements</t>
  </si>
  <si>
    <t>R4-2213067</t>
  </si>
  <si>
    <t>Simulation results for Redcap PDSCH</t>
  </si>
  <si>
    <t>R4-2213068</t>
  </si>
  <si>
    <t>Simulation results for Redcap PDCCH</t>
  </si>
  <si>
    <t>R4-2213069</t>
  </si>
  <si>
    <t>Simulation results for Redcap PBCH</t>
  </si>
  <si>
    <t>R4-2213070</t>
  </si>
  <si>
    <t>Discussion on RedCap CQI reporting issues under static condition</t>
  </si>
  <si>
    <t>R4-2213071</t>
  </si>
  <si>
    <t>Simulation results for RedCap CQI reporting under static condition</t>
  </si>
  <si>
    <t>R4-2213072</t>
  </si>
  <si>
    <t>Channel quality reporting for RedCap under static condition</t>
  </si>
  <si>
    <t>R4-2213073</t>
  </si>
  <si>
    <t>Discussion on RI requirements</t>
  </si>
  <si>
    <t>R4-2213074</t>
  </si>
  <si>
    <t>Rank Indicator reporting for RedCap</t>
  </si>
  <si>
    <t>R4-2213075</t>
  </si>
  <si>
    <t>BS demodulation performance for NB-IoT 16QAM</t>
  </si>
  <si>
    <t>443</t>
  </si>
  <si>
    <t>9.24.6.1.2</t>
  </si>
  <si>
    <t>R4-2213076</t>
  </si>
  <si>
    <t>Introduction of NPUSCH format 1 16QAM test requirements</t>
  </si>
  <si>
    <t>36.141</t>
  </si>
  <si>
    <t>R4-2213077</t>
  </si>
  <si>
    <t>Correction to table headers for PBCH TDD demodulation requirements</t>
  </si>
  <si>
    <t>R4-2213078</t>
  </si>
  <si>
    <t>R4-2213079</t>
  </si>
  <si>
    <t>R4-2213080</t>
  </si>
  <si>
    <t>Corrections to Tables A.4-1 and A.4-2</t>
  </si>
  <si>
    <t>R4-2213081</t>
  </si>
  <si>
    <t>R4-2213082</t>
  </si>
  <si>
    <t>R4-2213083</t>
  </si>
  <si>
    <t>Discussion on the capability signalling options for Low MSD indication</t>
  </si>
  <si>
    <t>R4-2213084</t>
  </si>
  <si>
    <t>Revised WID NR Intra-band Rel-18</t>
  </si>
  <si>
    <t>Per Lindell</t>
  </si>
  <si>
    <t>56972</t>
  </si>
  <si>
    <t>477</t>
  </si>
  <si>
    <t>10.9.1</t>
  </si>
  <si>
    <t>NR_CA_R18_Intra</t>
  </si>
  <si>
    <t>R4-2213085</t>
  </si>
  <si>
    <t>big CR 38.101-1 new combinations Rel-18 NR Intra-band</t>
  </si>
  <si>
    <t>1156</t>
  </si>
  <si>
    <t>R4-2213086</t>
  </si>
  <si>
    <t>big CR 38.101-2 new combinations Rel-18 NR Intra-band</t>
  </si>
  <si>
    <t>0488</t>
  </si>
  <si>
    <t>R4-2213087</t>
  </si>
  <si>
    <t>TR 38.718-01-01 v0.1.0 Rel-18 NR Intra-band</t>
  </si>
  <si>
    <t>R4-2213088</t>
  </si>
  <si>
    <t>Rel-18 new WID on PC1.5 and PC2 EN-DC combinations with xLTE bands + yNR bands</t>
  </si>
  <si>
    <t>R4-2213089</t>
  </si>
  <si>
    <t>draft CR 36.101 to add new configurations</t>
  </si>
  <si>
    <t>Ericsson, Verizon</t>
  </si>
  <si>
    <t>R4-2213090</t>
  </si>
  <si>
    <t>TP for TR 36.718-02-01 CA_13-48</t>
  </si>
  <si>
    <t>R4-2213091</t>
  </si>
  <si>
    <t>TP for TR 36.718-02-01 CA_48-66</t>
  </si>
  <si>
    <t>R4-2213092</t>
  </si>
  <si>
    <t>TP for TR 36.718-02-01 to include CA_8-48</t>
  </si>
  <si>
    <t>R4-2213093</t>
  </si>
  <si>
    <t>TP for TR 37 718-21-11 to include DC_1-(n)7</t>
  </si>
  <si>
    <t>R4-2213094</t>
  </si>
  <si>
    <t>TP for TR 37 718-21-11 to include DC_3-(n)7</t>
  </si>
  <si>
    <t>R4-2213095</t>
  </si>
  <si>
    <t>TP for TR 37 718-21-11 to include DC_28-(n)7</t>
  </si>
  <si>
    <t>R4-2213096</t>
  </si>
  <si>
    <t>TP for TR 37 718-21-11 to include DC_1-26_n78</t>
  </si>
  <si>
    <t>R4-2213097</t>
  </si>
  <si>
    <t>TP for TR 37 718-21-11 to include DC_3-26_n78</t>
  </si>
  <si>
    <t>R4-2213098</t>
  </si>
  <si>
    <t>TP for TR 37 718-21-11 to include DC_7-26_n78</t>
  </si>
  <si>
    <t>R4-2213099</t>
  </si>
  <si>
    <t>draft CR 38.101-3 to add new EN-DC combinations with (n)7</t>
  </si>
  <si>
    <t>DC_R18_xBLTE_1BNR_yDL2UL</t>
  </si>
  <si>
    <t>R4-2213100</t>
  </si>
  <si>
    <t>draft CR 38.101-3 to add new EN-DC combinations with n78</t>
  </si>
  <si>
    <t>R4-2213101</t>
  </si>
  <si>
    <t>TP for TR 38.818-02-01 to include CA_n1-n26</t>
  </si>
  <si>
    <t>R4-2213102</t>
  </si>
  <si>
    <t>TP for TR 38.818-02-01 to include CA_n3-n26</t>
  </si>
  <si>
    <t>R4-2213103</t>
  </si>
  <si>
    <t>TP for TR 38.818-02-01 to include CA_n7-n26</t>
  </si>
  <si>
    <t>R4-2213104</t>
  </si>
  <si>
    <t>TP for TR 38.818-02-01 to include CA_n26-n78</t>
  </si>
  <si>
    <t>R4-2213105</t>
  </si>
  <si>
    <t>draft CR 38.101-3 to add CA/DC_n5-n258 combinations</t>
  </si>
  <si>
    <t>R4-2213106</t>
  </si>
  <si>
    <t>draft CR 38.101-3 to add CA/DC_n28-n258 combinations</t>
  </si>
  <si>
    <t>R4-2213107</t>
  </si>
  <si>
    <t>TP for TR 38.818-03-01 to include CA_n1-n3-n26</t>
  </si>
  <si>
    <t>R4-2213108</t>
  </si>
  <si>
    <t>TP for TR 38.818-03-01 to include CA_n1-n7-n26</t>
  </si>
  <si>
    <t>R4-2213109</t>
  </si>
  <si>
    <t>TP for TR 38.818-03-01 to include CA_n1-n26-n78</t>
  </si>
  <si>
    <t>R4-2213110</t>
  </si>
  <si>
    <t>TP for TR 38.818-03-01 to include CA_n3-n7-n26</t>
  </si>
  <si>
    <t>R4-2213111</t>
  </si>
  <si>
    <t>TP for TR 38.818-03-01 to include CA_n3-n26-n78</t>
  </si>
  <si>
    <t>R4-2213112</t>
  </si>
  <si>
    <t>TP for TR 38.818-03-01 to include CA_n7-n26-n78</t>
  </si>
  <si>
    <t>R4-2213113</t>
  </si>
  <si>
    <t>draft CR 38.101-1 to add new NR CA combinations</t>
  </si>
  <si>
    <t>R4-2213114</t>
  </si>
  <si>
    <t>CR 38.101-1 for editorial corrections to band combination tables</t>
  </si>
  <si>
    <t>NR_CA_R17_Intra, NR_CADC_R17_2BDL_xBUL, NR_CADC_R17_3BDL_2BUL</t>
  </si>
  <si>
    <t>1157</t>
  </si>
  <si>
    <t>R4-2213115</t>
  </si>
  <si>
    <t>CR 38.101-3 for editorial corrections to band combination tables</t>
  </si>
  <si>
    <t>NR_CADC_R17_2BDL_xBUL, NR_CADC_R17_3BDL_2BUL, NR_CADC_R17_4BDL_2BUL, DC_R17_1BLTE_1BNR_2DL2UL, DC_R17_xBLTE_2BNR_yDL2UL</t>
  </si>
  <si>
    <t>0741</t>
  </si>
  <si>
    <t>R4-2213116</t>
  </si>
  <si>
    <t>TP for 37.718-11-21  to introduce DC_38A_n28A-n78A</t>
  </si>
  <si>
    <t>466</t>
  </si>
  <si>
    <t>10.6.2</t>
  </si>
  <si>
    <t>R4-2213117</t>
  </si>
  <si>
    <t>TP for 37.718-11-21  to introduce DC_1A-38A_n28A-n78A</t>
  </si>
  <si>
    <t>R4-2213118</t>
  </si>
  <si>
    <t>TP for 37.718-11-21  to introduce DC_3A-38A_n28A-n78A and DC_3C-38A_n28A-n78A</t>
  </si>
  <si>
    <t>R4-2213119</t>
  </si>
  <si>
    <t>TP for 37.718-11-21  to introduce DC_1A-3A-38A_n28A-n78A and DC_1A-3C-38A_n28A-n78A</t>
  </si>
  <si>
    <t>R4-2213120</t>
  </si>
  <si>
    <t>Draft CR for 38.101-1 to introduce CA_n1A-n28A-n38A-n78A</t>
  </si>
  <si>
    <t>R4-2213121</t>
  </si>
  <si>
    <t>Draft CR for 38.101-1 to add configuration CA_n28A-n41A-n79C and CA_n28A-n41C-n79C</t>
  </si>
  <si>
    <t>R4-2213122</t>
  </si>
  <si>
    <t>Draft CR for 38.101-3 to add configuration CA_n79C-n257GHIJkLM</t>
  </si>
  <si>
    <t>R4-2213123</t>
  </si>
  <si>
    <t>Draft CR for 38.101-3 to add configuration CA_n79C-n258GHIJkLM</t>
  </si>
  <si>
    <t>R4-2213124</t>
  </si>
  <si>
    <t>Draft CR for 38.101-3 to add configuration CA_n3B-n257AGHIJkLM and CA_n3(2A)-n257AGHIJkLM</t>
  </si>
  <si>
    <t>R4-2213125</t>
  </si>
  <si>
    <t>Draft CR for 38.101-1 to add configuration CA_n41A-n79C and CA_n41C-n79C</t>
  </si>
  <si>
    <t>R4-2213126</t>
  </si>
  <si>
    <t>TP for 38.718-02-01 CA_n3A-n41C with UL_n41C</t>
  </si>
  <si>
    <t>R4-2213127</t>
  </si>
  <si>
    <t>Draft CR for 38.101-1 to add SUL configuration SUL_n78C-n81A with UL configuration SUL_n78A-n81A and SUL_n78C-n81A</t>
  </si>
  <si>
    <t>494</t>
  </si>
  <si>
    <t>10.13.2</t>
  </si>
  <si>
    <t>R4-2213128</t>
  </si>
  <si>
    <t>TP for 37.718-00-00 to introduce SUL configuration CA_n1A_SUL_n78A-n81A</t>
  </si>
  <si>
    <t>R4-2213129</t>
  </si>
  <si>
    <t>TP for 37.718-00-00 to add SUL configuration SUL_n41C-n80A for CA_n3A_SUL_n41C-n80A</t>
  </si>
  <si>
    <t>R4-2213130</t>
  </si>
  <si>
    <t>Discussion on CA/DC band combinations including n7/7 and n38/38</t>
  </si>
  <si>
    <t>DC_R17_2BLTE_1BNR_3DL2UL-Core</t>
  </si>
  <si>
    <t>R4-2213131</t>
  </si>
  <si>
    <t>CR for 38.101-3 to remove the band combinations in which band n7/7 and n38/38 are not Scell (R17)</t>
  </si>
  <si>
    <t>0742</t>
  </si>
  <si>
    <t>R4-2213132</t>
  </si>
  <si>
    <t>Discussion on triple beat MSD of UL DC_3C_n28A</t>
  </si>
  <si>
    <t>R4-2213133</t>
  </si>
  <si>
    <t>Discussion on DL transmission EN-DC /NR CA non-collocated scenario supporting 2x2 MIMO</t>
  </si>
  <si>
    <t>Huawei Technologies France</t>
  </si>
  <si>
    <t>mohammad abdi abyaneh</t>
  </si>
  <si>
    <t>88729</t>
  </si>
  <si>
    <t>R4-2213134</t>
  </si>
  <si>
    <t>Draft CR for 38.101-1 to improve the wording for simultaneousRxTx clarification(R15)</t>
  </si>
  <si>
    <t>R4-2213135</t>
  </si>
  <si>
    <t>Draft CR for 38.101-1 to improve the wording for simultaneousRxTx clarification(R16)</t>
  </si>
  <si>
    <t>R4-2213136</t>
  </si>
  <si>
    <t>Draft CR for 38.101-1 to improve the wording for simultaneousRxTx clarification(R17)</t>
  </si>
  <si>
    <t>R4-2213137</t>
  </si>
  <si>
    <t>Draft CR for 38.101-3 to improve the wording for simultaneousRxTx clarification(R15)</t>
  </si>
  <si>
    <t>R4-2213138</t>
  </si>
  <si>
    <t>Draft CR for 38.101-3 to improve the wording for simultaneousRxTx clarification(R16)</t>
  </si>
  <si>
    <t>R4-2213139</t>
  </si>
  <si>
    <t>Draft CR for 38.101-3 to improve the wording for simultaneousRxTx clarification(R17)</t>
  </si>
  <si>
    <t>R4-2213140</t>
  </si>
  <si>
    <t>Draft CR for 38.101-3 To remove the frequency restriction for DC_28_n5 (R16)</t>
  </si>
  <si>
    <t>R4-2213141</t>
  </si>
  <si>
    <t>Draft CR for 38.101-3 To remove the frequency restriction for DC_28_n5 (R17)</t>
  </si>
  <si>
    <t>R4-2213142</t>
  </si>
  <si>
    <t>Draft CR for 36.101 to clarify the logical ambiguity in A-MPR clause (R10)</t>
  </si>
  <si>
    <t>Rel-10</t>
  </si>
  <si>
    <t>10.32.0</t>
  </si>
  <si>
    <t>LTE_B24_mod-Core</t>
  </si>
  <si>
    <t>R4-2213143</t>
  </si>
  <si>
    <t>Draft CR for 36.101 to clarify the logical ambiguity in A-MPR clause (R11)</t>
  </si>
  <si>
    <t>Rel-11</t>
  </si>
  <si>
    <t>11.29.0</t>
  </si>
  <si>
    <t>R4-2213144</t>
  </si>
  <si>
    <t>Draft CR for 36.101 to clarify the logical ambiguity in A-MPR clause (R12)</t>
  </si>
  <si>
    <t>Rel-12</t>
  </si>
  <si>
    <t>12.29.0</t>
  </si>
  <si>
    <t>R4-2213145</t>
  </si>
  <si>
    <t>Draft CR for 36.101 to clarify the logical ambiguity in A-MPR clause (R13)</t>
  </si>
  <si>
    <t>13.23.0</t>
  </si>
  <si>
    <t>LTE_FDD_700_ARAB-Core</t>
  </si>
  <si>
    <t>R4-2213146</t>
  </si>
  <si>
    <t>Draft CR for 36.101 to clarify the logical ambiguity in A-MPR clause (R14)</t>
  </si>
  <si>
    <t>14.23.0</t>
  </si>
  <si>
    <t>R4-2213147</t>
  </si>
  <si>
    <t>Draft CR for 36.101 to clarify the logical ambiguity in A-MPR clause (R15)</t>
  </si>
  <si>
    <t>LTE_TDD_L_Band-Core</t>
  </si>
  <si>
    <t>R4-2213148</t>
  </si>
  <si>
    <t>Draft CR for 36.101 to clarify the logical ambiguity in A-MPR clause (R16)</t>
  </si>
  <si>
    <t>LTE_CA_R16_intra-Core</t>
  </si>
  <si>
    <t>R4-2213149</t>
  </si>
  <si>
    <t>Draft CR for 36.101 to clarify the logical ambiguity in A-MPR clause (R17)</t>
  </si>
  <si>
    <t>R4-2213150</t>
  </si>
  <si>
    <t>CR for 38.101-1 to correct the errors for FR1 RedCap UE</t>
  </si>
  <si>
    <t>1158</t>
  </si>
  <si>
    <t>R4-2213151</t>
  </si>
  <si>
    <t>CR for 38.101-1 to update the requirements for V2X con-current band combinations</t>
  </si>
  <si>
    <t>NR_LTE_V2X_PC5_combos-Core</t>
  </si>
  <si>
    <t>1159</t>
  </si>
  <si>
    <t>R4-2213152</t>
  </si>
  <si>
    <t>CR for 38.101-1 to introduce the missing MSD due to cross band isolation</t>
  </si>
  <si>
    <t>1160</t>
  </si>
  <si>
    <t>R4-2213153</t>
  </si>
  <si>
    <t>CR for 38.101-1 to clarify the ambiguity of BCS4 and BCS5</t>
  </si>
  <si>
    <t>1161</t>
  </si>
  <si>
    <t>R4-2213154</t>
  </si>
  <si>
    <t>CR for 38.101-3 to clarify the ambiguity of BCS4 and BCS5</t>
  </si>
  <si>
    <t>0743</t>
  </si>
  <si>
    <t>R4-2213155</t>
  </si>
  <si>
    <t>CR for 38.863 to maintain UE RF parts</t>
  </si>
  <si>
    <t>R4-2213156</t>
  </si>
  <si>
    <t>CR for 38.101-5 to further improve the wording for frequency error requirements</t>
  </si>
  <si>
    <t>R4-2213157</t>
  </si>
  <si>
    <t>CR for 38.108 to maitain unwanted emissions clause</t>
  </si>
  <si>
    <t>0005</t>
  </si>
  <si>
    <t>R4-2213158</t>
  </si>
  <si>
    <t>General discussion on coexistence scenario and assumption for ATG scenario</t>
  </si>
  <si>
    <t>R4-2213159</t>
  </si>
  <si>
    <t>General discussion on UE requirements for ATG scenario</t>
  </si>
  <si>
    <t>R4-2213160</t>
  </si>
  <si>
    <t>Discussion on feasibility of low band wideband antenna</t>
  </si>
  <si>
    <t>R4-2213161</t>
  </si>
  <si>
    <t>Discussion on RAN4 requirement's impacts for CA_n8-n20-n28</t>
  </si>
  <si>
    <t>R4-2213162</t>
  </si>
  <si>
    <t>Discussion on RAN4 requirement's impacts for CA_n5-n8</t>
  </si>
  <si>
    <t>R4-2213163</t>
  </si>
  <si>
    <t>General discussion on Simplification of band combination specification</t>
  </si>
  <si>
    <t>R4-2213164</t>
  </si>
  <si>
    <t>Discussion on LTE intra-band CA_8_BCS1</t>
  </si>
  <si>
    <t>R4-2213165</t>
  </si>
  <si>
    <t>Draft LS on UE antenna gain for NR NTN coverage enhancement</t>
  </si>
  <si>
    <t>R4-2213166</t>
  </si>
  <si>
    <t>Mirror CR for 38.101-1 to clarify the applicability of requirements for NS_xxU</t>
  </si>
  <si>
    <t>1162</t>
  </si>
  <si>
    <t>R4-2213167</t>
  </si>
  <si>
    <t>Discussion on the fallback configurations</t>
  </si>
  <si>
    <t>R4-2213168</t>
  </si>
  <si>
    <t>Draft CR for TS 38.101-1, Introduce new band combination of V2X_n3A-n47A</t>
  </si>
  <si>
    <t>497</t>
  </si>
  <si>
    <t>10.14.2</t>
  </si>
  <si>
    <t>R4-2213169</t>
  </si>
  <si>
    <t>Draft CR for TS 38.101-3, Introduce new band combinations of V2X_n3A_47A</t>
  </si>
  <si>
    <t>R4-2213170</t>
  </si>
  <si>
    <t>TP on coexistence study of V2X_n3A-n47A and V2X_n3A_47A</t>
  </si>
  <si>
    <t>R4-2213171</t>
  </si>
  <si>
    <t>Reply LS on SSB measurement for L1-RSRP on inter-cell beam management</t>
  </si>
  <si>
    <t>Yiyan Zhang</t>
  </si>
  <si>
    <t>87149</t>
  </si>
  <si>
    <t>RAN4 reply RAN1 for the LS in R1-2205640.</t>
  </si>
  <si>
    <t>R4-2213172</t>
  </si>
  <si>
    <t>CR to TS38.133 Corrections on R17 unified TCI state switching requirement</t>
  </si>
  <si>
    <t>Some corrections on 8.15 and 8.16.</t>
  </si>
  <si>
    <t>2514</t>
  </si>
  <si>
    <t>R4-2213173</t>
  </si>
  <si>
    <t>Draft CR to TS38.133 Test case for R17 UL TCI state switching</t>
  </si>
  <si>
    <t>? Adding the test case for UE UL TCI state switching in EN-DC.</t>
  </si>
  <si>
    <t>R4-2213174</t>
  </si>
  <si>
    <t>Draft CR to TS38.133 RRM test configurations for FeMIMO test</t>
  </si>
  <si>
    <t>? Introducing general configurations for FeMIMO RRM performance tests.</t>
  </si>
  <si>
    <t>306</t>
  </si>
  <si>
    <t>9.17.3.1</t>
  </si>
  <si>
    <t>R4-2213175</t>
  </si>
  <si>
    <t>Discussion on FeMIMO RRM performance test</t>
  </si>
  <si>
    <t>General discussion on FeMIMO RRM test cases.</t>
  </si>
  <si>
    <t>R4-2213176</t>
  </si>
  <si>
    <t>Maximum aggregated channel bandwidth for FR1 CA</t>
  </si>
  <si>
    <t>Bin Han</t>
  </si>
  <si>
    <t>75122</t>
  </si>
  <si>
    <t>R4-2213177</t>
  </si>
  <si>
    <t>On FR2 MIMO OTA requirements</t>
  </si>
  <si>
    <t>72</t>
  </si>
  <si>
    <t>9.1.2.3</t>
  </si>
  <si>
    <t>Performance Requirements for FR2</t>
  </si>
  <si>
    <t>R4-2213178</t>
  </si>
  <si>
    <t>Summary results for FR2 MIMO OTA</t>
  </si>
  <si>
    <t>R4-2213179</t>
  </si>
  <si>
    <t>Discussion on maximun DL testable SNR for FR2-2</t>
  </si>
  <si>
    <t>R4-2213180</t>
  </si>
  <si>
    <t>CR on TR 38.884 for FR2-2 maximum DL testable SNR</t>
  </si>
  <si>
    <t>38.884</t>
  </si>
  <si>
    <t>18.1.0</t>
  </si>
  <si>
    <t>FS_FR2_enhTestMethods</t>
  </si>
  <si>
    <t>R4-2213181</t>
  </si>
  <si>
    <t>Work plan for Rel-18 FR2 OTA testing enhancements</t>
  </si>
  <si>
    <t>R4-2213182</t>
  </si>
  <si>
    <t>Skeleton for TR 38.871 v0.0.1</t>
  </si>
  <si>
    <t>38.871</t>
  </si>
  <si>
    <t>R4-2213183</t>
  </si>
  <si>
    <t>Test methodology for FR2 UE with multi-panel</t>
  </si>
  <si>
    <t>R4-2213184</t>
  </si>
  <si>
    <t>Discussion on IoT NTN UE RF requirements</t>
  </si>
  <si>
    <t>R4-2213185</t>
  </si>
  <si>
    <t>Coexistence simulation restuls for TN-NTN NB IoT</t>
  </si>
  <si>
    <t>R4-2213186</t>
  </si>
  <si>
    <t>Coexistence scenarios of Air-to-ground network for NR</t>
  </si>
  <si>
    <t>R4-2213187</t>
  </si>
  <si>
    <t>Discussion on FR2 MIMO OTA performance requirements</t>
  </si>
  <si>
    <t>Huawei,HiSilicon</t>
  </si>
  <si>
    <t>Lingyu Kong</t>
  </si>
  <si>
    <t>90594</t>
  </si>
  <si>
    <t>R4-2213188</t>
  </si>
  <si>
    <t>CR to 38.151 on Validation Passfail limit</t>
  </si>
  <si>
    <t>R4-2213189</t>
  </si>
  <si>
    <t>Discussion on FR2 MIMO OTA channel model validation</t>
  </si>
  <si>
    <t>R4-2213190</t>
  </si>
  <si>
    <t>CR to 38.151 on Channel model calidation</t>
  </si>
  <si>
    <t>R4-2213191</t>
  </si>
  <si>
    <t>TP for TR 37.718-21-11 DC_1A-8A_n7A</t>
  </si>
  <si>
    <t>R4-2213192</t>
  </si>
  <si>
    <t>Discussion of BS EMC Enhancement for NR and LTE</t>
  </si>
  <si>
    <t>Bing Li</t>
  </si>
  <si>
    <t>95904</t>
  </si>
  <si>
    <t>This contribution discusses the proposal of EMC test simplification.</t>
  </si>
  <si>
    <t>R4-2213193</t>
  </si>
  <si>
    <t>Considerations on 8RX UE RF requirements</t>
  </si>
  <si>
    <t>Qualcomm Finland RFFE Oy</t>
  </si>
  <si>
    <t>Antti Immonen</t>
  </si>
  <si>
    <t>93248</t>
  </si>
  <si>
    <t>Initial considerations on 8RX UE RF requirements are provided in this contribution.</t>
  </si>
  <si>
    <t>R4-2213194</t>
  </si>
  <si>
    <t>Reply to LS R2-2206428 on dualPA-Architecture capability</t>
  </si>
  <si>
    <t>In this contribution we provide our understanding of the questions in R2-2206428 LS and the background for an answer proposal.</t>
  </si>
  <si>
    <t>R4-2213195</t>
  </si>
  <si>
    <t>Considerations on 700-800-900 NR CA</t>
  </si>
  <si>
    <t>Initial Considerations on 700-800-900 NR CA are provided in this contribution.</t>
  </si>
  <si>
    <t>R4-2213196</t>
  </si>
  <si>
    <t>on the testing enhancement of FR2 OTA</t>
  </si>
  <si>
    <t>Rui Zhou</t>
  </si>
  <si>
    <t>88539</t>
  </si>
  <si>
    <t>R4-2213197</t>
  </si>
  <si>
    <t>on the performance requirement for FR1 MIMO OTA</t>
  </si>
  <si>
    <t>R4-2213198</t>
  </si>
  <si>
    <t>on the performance requirement for NR FR1 TRP TRS</t>
  </si>
  <si>
    <t>86</t>
  </si>
  <si>
    <t>9.2.3</t>
  </si>
  <si>
    <t>Performance requirements</t>
  </si>
  <si>
    <t>R4-2213199</t>
  </si>
  <si>
    <t>on the RAN5 LS on TT work for NR FR1 TRP TRS</t>
  </si>
  <si>
    <t>R4-2213200</t>
  </si>
  <si>
    <t>draftCR on Pemax definition R16</t>
  </si>
  <si>
    <t>R4-2213201</t>
  </si>
  <si>
    <t>draftCR on Pemax definition R17</t>
  </si>
  <si>
    <t>R4-2213202</t>
  </si>
  <si>
    <t>on the remaining issue for Pemax</t>
  </si>
  <si>
    <t>R4-2213203</t>
  </si>
  <si>
    <t>draftCR on the UE RX requirement for band n263</t>
  </si>
  <si>
    <t>R4-2213204</t>
  </si>
  <si>
    <t>test result for FR1 performance requirement</t>
  </si>
  <si>
    <t>R4-2213205</t>
  </si>
  <si>
    <t>Revised Rel-18 WID on DC of x bands LTE inter-band CA (x=3,4,5) and 1 NR band</t>
  </si>
  <si>
    <t>Johannes Hejselbaek</t>
  </si>
  <si>
    <t>84086</t>
  </si>
  <si>
    <t>Inclusion of requests provided for RAN4#104</t>
  </si>
  <si>
    <t>461</t>
  </si>
  <si>
    <t>10.5.1</t>
  </si>
  <si>
    <t>R4-2213206</t>
  </si>
  <si>
    <t>draft Big CR to introduce new combinations DC of x bands LTE inter-band CA (x345) and 1 NR band</t>
  </si>
  <si>
    <t>To capture the agreed combinations at RAN4#104 for later inclusion on Rel18 draft specification</t>
  </si>
  <si>
    <t>R4-2213207</t>
  </si>
  <si>
    <t>Correction to TR 38.863 on Regulatory aspects for HAPS</t>
  </si>
  <si>
    <t>Nokia, SoftBank</t>
  </si>
  <si>
    <t>R4-2213208</t>
  </si>
  <si>
    <t>On band combination guidance in basket WIDs</t>
  </si>
  <si>
    <t>R4-2213209</t>
  </si>
  <si>
    <t>Addition of missing fallback DC_40-42_n257</t>
  </si>
  <si>
    <t>Nokia, nbn</t>
  </si>
  <si>
    <t>The combinations DC_40-42_n257 were included to the WID at RAN#93 but have by mistake not been included to the specification. This CR corrects this and since both the FR1 and FR2 parts have been completed there are no technical work left.</t>
  </si>
  <si>
    <t>0744</t>
  </si>
  <si>
    <t>R4-2213210</t>
  </si>
  <si>
    <t>DraftCR 38.101-1 CA_n2(2A)-n5A-n77(2A) configuration</t>
  </si>
  <si>
    <t>Nokia, AT&amp;T</t>
  </si>
  <si>
    <t>R4-2213211</t>
  </si>
  <si>
    <t>DraftCR 38.101-1 CA_n2(2A)-n12A-n77(2A) configuration</t>
  </si>
  <si>
    <t>R4-2213212</t>
  </si>
  <si>
    <t>DraftCR 38.101-1 CA_n2(2A)-n14A-n77(2A) configuration</t>
  </si>
  <si>
    <t>R4-2213213</t>
  </si>
  <si>
    <t>DraftCR 38.101-1 CA_n2(2A)-n30A-n77(2A) configuration</t>
  </si>
  <si>
    <t>R4-2213214</t>
  </si>
  <si>
    <t>DraftCR 38.101-1 CA_n2-n66-n77 configuration</t>
  </si>
  <si>
    <t>R4-2213215</t>
  </si>
  <si>
    <t>DraftCR 38.101-1 CA_n5-n66-n77 configuration</t>
  </si>
  <si>
    <t>R4-2213216</t>
  </si>
  <si>
    <t>DraftCR 38.101-1 CA_n12-n66-n77 configuration</t>
  </si>
  <si>
    <t>R4-2213217</t>
  </si>
  <si>
    <t>DraftCR 38.101-1 CA_n14-n66-n77 configuration</t>
  </si>
  <si>
    <t>R4-2213218</t>
  </si>
  <si>
    <t>DraftCR 38.101-1 CA_n30-n66-n77 configuration</t>
  </si>
  <si>
    <t>R4-2213219</t>
  </si>
  <si>
    <t>DraftCR 38.101-1 CA_n66(3A)-n77(2A) configuration</t>
  </si>
  <si>
    <t>R4-2213220</t>
  </si>
  <si>
    <t>On UE Tx RF aspects for FR2-2</t>
  </si>
  <si>
    <t>R4-2213221</t>
  </si>
  <si>
    <t>On UE Rx RF aspects for FR2-2</t>
  </si>
  <si>
    <t>R4-2213222</t>
  </si>
  <si>
    <t>Motivation for correction of CA_n40-n41 synchronous RX_TX</t>
  </si>
  <si>
    <t>Nokia</t>
  </si>
  <si>
    <t>NR_CADC_R17_2BDL_xBUL</t>
  </si>
  <si>
    <t>R4-2213223</t>
  </si>
  <si>
    <t>CR to 38.101-1 Correction of CA_n40-n41 synchronous RX_TX</t>
  </si>
  <si>
    <t>1163</t>
  </si>
  <si>
    <t>R4-2213224</t>
  </si>
  <si>
    <t>draftCR to 38.101-1 Corrections to tables with wrong unit declarations</t>
  </si>
  <si>
    <t>R4-2213225</t>
  </si>
  <si>
    <t>CR to 38.101-1 Corrections to tables with wrong unit declarations</t>
  </si>
  <si>
    <t>1164</t>
  </si>
  <si>
    <t>R4-2213226</t>
  </si>
  <si>
    <t>draftCR to 38.101-2 Corrections to tables with wrong unit declarations</t>
  </si>
  <si>
    <t>R4-2213227</t>
  </si>
  <si>
    <t>CR to 38.101-2 Corrections to tables with wrong unit declarations</t>
  </si>
  <si>
    <t>0489</t>
  </si>
  <si>
    <t>R4-2213228</t>
  </si>
  <si>
    <t>On simplification of band combination specification for NR and LTE</t>
  </si>
  <si>
    <t>R4-2213229</t>
  </si>
  <si>
    <t>Corrections to CA_n18A-n28A and CA_n28A-n78A</t>
  </si>
  <si>
    <t>1165</t>
  </si>
  <si>
    <t>R4-2213230</t>
  </si>
  <si>
    <t>Corrections to CA with n18A and n28</t>
  </si>
  <si>
    <t>NR_CADC_R17_3BDL_2BUL-Core</t>
  </si>
  <si>
    <t>1166</t>
  </si>
  <si>
    <t>R4-2213231</t>
  </si>
  <si>
    <t>UE Rx requirements for band n263</t>
  </si>
  <si>
    <t>R4-2213232</t>
  </si>
  <si>
    <t>SSB side conditions for band n263</t>
  </si>
  <si>
    <t>R4-2213233</t>
  </si>
  <si>
    <t>Introduction of 5 MHz in band n41</t>
  </si>
  <si>
    <t>R4-2213234</t>
  </si>
  <si>
    <t>IAB MT /DU Case-6 timing</t>
  </si>
  <si>
    <t>Chunhui Zhang</t>
  </si>
  <si>
    <t>78832</t>
  </si>
  <si>
    <t>In this paper, we present our view on the TAE number of the requirement.</t>
  </si>
  <si>
    <t>R4-2213235</t>
  </si>
  <si>
    <t>CR on case-6 timing for eIAB_RF</t>
  </si>
  <si>
    <t>this CR provide update on the case6 timing requrimeents</t>
  </si>
  <si>
    <t>38.174</t>
  </si>
  <si>
    <t>0036</t>
  </si>
  <si>
    <t>R4-2213236</t>
  </si>
  <si>
    <t>eIAB conformance test</t>
  </si>
  <si>
    <t>We provide our view on eIAB conformance testing aspects</t>
  </si>
  <si>
    <t>R4-2213237</t>
  </si>
  <si>
    <t>CR on declaration for eIAB conformance testing 38.176-1</t>
  </si>
  <si>
    <t>CR to introduce the new declaration for Rel-17 eIAB</t>
  </si>
  <si>
    <t>R4-2213238</t>
  </si>
  <si>
    <t>CR on declaration for eIAB conformance testing 38.176-2</t>
  </si>
  <si>
    <t>R4-2213239</t>
  </si>
  <si>
    <t>CR on Test test_ACS_IBB_OBB 38.176-1</t>
  </si>
  <si>
    <t>CR to introduce the ACS_IBB_OBB test for Rel-17 eIAB</t>
  </si>
  <si>
    <t>R4-2213240</t>
  </si>
  <si>
    <t>CR on Test test_ACS_IBB_OBB 38.176-2</t>
  </si>
  <si>
    <t>R4-2213241</t>
  </si>
  <si>
    <t>CR onTest applicability for eIAB conformance testing 38.176-1</t>
  </si>
  <si>
    <t>CR to introduce the test applicability for Rel-17 eIAB</t>
  </si>
  <si>
    <t>R4-2213242</t>
  </si>
  <si>
    <t>CR onTest applicability for eIAB conformance testing 38.176-2</t>
  </si>
  <si>
    <t>R4-2213243</t>
  </si>
  <si>
    <t>On IoT NTN raster</t>
  </si>
  <si>
    <t>In this paper, we present our view on the IoT NTN raster design</t>
  </si>
  <si>
    <t>R4-2213244</t>
  </si>
  <si>
    <t>IoT UE RF impact overview</t>
  </si>
  <si>
    <t>In this paper, we present our view on the UE RF overview</t>
  </si>
  <si>
    <t>R4-2213245</t>
  </si>
  <si>
    <t>IoT SAN RF impact overview</t>
  </si>
  <si>
    <t>In this paper, we present our view on the SAN RF overview</t>
  </si>
  <si>
    <t>644</t>
  </si>
  <si>
    <t>12.5.3</t>
  </si>
  <si>
    <t>SAN RF requirements</t>
  </si>
  <si>
    <t>R4-2213246</t>
  </si>
  <si>
    <t>IoT NTN coexisting overview</t>
  </si>
  <si>
    <t>In this paper, we present our view on the coexisting study</t>
  </si>
  <si>
    <t>R4-2213247</t>
  </si>
  <si>
    <t>On DMRS bundling for CA_DC support</t>
  </si>
  <si>
    <t>In this paper, we present our view on the CA/DC support for DMRS bundling</t>
  </si>
  <si>
    <t>R4-2213248</t>
  </si>
  <si>
    <t>CR on DMRS bundling support for CA in FR1</t>
  </si>
  <si>
    <t>CR to add additonal condition for DMRS bundling support for CA</t>
  </si>
  <si>
    <t>0745</t>
  </si>
  <si>
    <t>R4-2213249</t>
  </si>
  <si>
    <t>CR on DMRS bundling support for CA in FR1_FR2</t>
  </si>
  <si>
    <t>CR to add additonal condition for DMRS bundling support for CA/EN_DC</t>
  </si>
  <si>
    <t>0746</t>
  </si>
  <si>
    <t>R4-2213250</t>
  </si>
  <si>
    <t>CR on RedCap RF to add section 6.1I</t>
  </si>
  <si>
    <t>Ericsson, Huawei, Qualcomm Incorporated</t>
  </si>
  <si>
    <t>CR to  align the suffix I with suffix usage rule in general section 4.3 at 2nd level clause</t>
  </si>
  <si>
    <t>1167</t>
  </si>
  <si>
    <t>R4-2213251</t>
  </si>
  <si>
    <t>P_Emax for SL enhancement UE</t>
  </si>
  <si>
    <t>we present our views on P_Emax for SL</t>
  </si>
  <si>
    <t>R4-2213252</t>
  </si>
  <si>
    <t>CR on Pcmax</t>
  </si>
  <si>
    <t>CR to update the P_Emax for SL UE</t>
  </si>
  <si>
    <t>1168</t>
  </si>
  <si>
    <t>R4-2213253</t>
  </si>
  <si>
    <t>Applicability of Rx/RxTx TEG (core part)</t>
  </si>
  <si>
    <t>Deep Shrestha</t>
  </si>
  <si>
    <t>94195</t>
  </si>
  <si>
    <t>In this paper, remaining issues on TEG (core part) are addressed.</t>
  </si>
  <si>
    <t>R4-2213254</t>
  </si>
  <si>
    <t>Remaining issues on impact on RRM requirements</t>
  </si>
  <si>
    <t>In this paper open issues related to requirements for pre-configured MG for positioning and starting point of PRS measurement period in MG are addressed.</t>
  </si>
  <si>
    <t>367</t>
  </si>
  <si>
    <t>9.19.1.4</t>
  </si>
  <si>
    <t>Impact on existing UE positioning and RRM requirements</t>
  </si>
  <si>
    <t>R4-2213255</t>
  </si>
  <si>
    <t>Remaining issues on latency reduced positioning</t>
  </si>
  <si>
    <t>This paper addresses open issues on number of samples if the condition on power difference is not satisfied, PRS measurements within PPW with capability 1A and/or 1B and scheduling restriction when PRS has lower priority  than the other DL signals/CCs are addressed.</t>
  </si>
  <si>
    <t>R4-2213256</t>
  </si>
  <si>
    <t>CR to 38.133 LMF configured Rx beam sweeping factor for PRS measurement</t>
  </si>
  <si>
    <t>This paper implements LMF configured Rx beam sweeping factor based on RAN1 agreement in RAN1#109e. Impact is on RRC_CONNECTED, RRC_INACTIVE, and gapless PRS measurement for RSRP, RSTD, Rx-Tx, and RSRPP measurement periods.</t>
  </si>
  <si>
    <t>2515</t>
  </si>
  <si>
    <t>R4-2213257</t>
  </si>
  <si>
    <t>CR to 38.133 measurement period requirement for gapless PRS measurement</t>
  </si>
  <si>
    <t>This paper implements measurement period requirement based on RAN1 agreement in RAN1#108e.</t>
  </si>
  <si>
    <t>2516</t>
  </si>
  <si>
    <t>R4-2213258</t>
  </si>
  <si>
    <t>CR to 38.133 scheduling restriction when PRS has lower priority than other DL signals/CCs</t>
  </si>
  <si>
    <t>This paper implements scheduling restriction for gapless PRS measurement when PRS has lower priority than other DL signals/CC</t>
  </si>
  <si>
    <t>2517</t>
  </si>
  <si>
    <t>R4-2213259</t>
  </si>
  <si>
    <t>CR to 38.133 clarification on measurement period requirement in RRC_INACTIVE state</t>
  </si>
  <si>
    <t>This paper implements RAN4#103e agreement on Lavavailable calculation for RRC INACTIVE state positioning measurement period requirement.</t>
  </si>
  <si>
    <t>2518</t>
  </si>
  <si>
    <t>R4-2213260</t>
  </si>
  <si>
    <t>Remaining issues on RRC_INACTIVE state positioning</t>
  </si>
  <si>
    <t>This paper addresses remaining issues on core requirement in RRC_INACTIVE state</t>
  </si>
  <si>
    <t>R4-2213261</t>
  </si>
  <si>
    <t>Response to reply LS on the UE/TRP TEG framework</t>
  </si>
  <si>
    <t>This paper is response to R1-2205382.</t>
  </si>
  <si>
    <t>RAN WG1/2</t>
  </si>
  <si>
    <t>R4-2213262</t>
  </si>
  <si>
    <t>Remaining issues on Rx/Tx delay mitigation (performance part)</t>
  </si>
  <si>
    <t>This paper addresses remaining issues on Rx/Tx delay mitigation performance requirement.</t>
  </si>
  <si>
    <t>372</t>
  </si>
  <si>
    <t>9.19.2.2</t>
  </si>
  <si>
    <t>PRS measurement accuracy and reporting</t>
  </si>
  <si>
    <t>R4-2213263</t>
  </si>
  <si>
    <t>On applicability rules for test cases and latency reduction performance requirements</t>
  </si>
  <si>
    <t>This paper addresses applicability rules to reduce the number of test cases UE needs to pass and open issues related to test cases for reduced number of samples for positioning measurements.</t>
  </si>
  <si>
    <t>R4-2213264</t>
  </si>
  <si>
    <t>DraftCR set 2-1 to 38.133 RSTD accuracy and report mapping in FR1 and FR2</t>
  </si>
  <si>
    <t>This paper implements set 2-1 based on work split R4-2211060.</t>
  </si>
  <si>
    <t>373</t>
  </si>
  <si>
    <t>9.19.2.2.1</t>
  </si>
  <si>
    <t>RSTD</t>
  </si>
  <si>
    <t>R4-2213265</t>
  </si>
  <si>
    <t>DraftCR to 38.133 on additional path measurement report mapping</t>
  </si>
  <si>
    <t>This paper addresses additional path measurement report mapping as endorsed in RAN4#103e.</t>
  </si>
  <si>
    <t>R4-2213266</t>
  </si>
  <si>
    <t>Link level simulation results for PRS-RSRPP accuracy requirement</t>
  </si>
  <si>
    <t>This paper is on PRS-RSRPP link level simulation based on parameters agreed in RAN4#103e.</t>
  </si>
  <si>
    <t>R4-2213267</t>
  </si>
  <si>
    <t>On DL PRS-RSRPP measurement accuracy requirement</t>
  </si>
  <si>
    <t>This paper discusses PRS-RSRPP measurement accuracy requirement.</t>
  </si>
  <si>
    <t>R4-2213268</t>
  </si>
  <si>
    <t>DraftCR to 38.133 on accuracy requirement in RRC inactive state</t>
  </si>
  <si>
    <t>This paper addresses accuracy requirement in RRC_INACTIVE state as endorsed in RAN4#103e.</t>
  </si>
  <si>
    <t>R4-2213269</t>
  </si>
  <si>
    <t>Test sets 3-19, 3-25, 3-33 CR to introduce reporting delay test cases in RRC_INACTIVE FR1</t>
  </si>
  <si>
    <t>This paper implements test case sets 3-19, 3-25, and 3-33 based on work split R4-2211060.</t>
  </si>
  <si>
    <t>R4-2213270</t>
  </si>
  <si>
    <t>Test sets 3-1, 3-9, 3-11, 3-17, 3-35 CR to introduce reporting delay test cases in RRC_CONNECTED state FR1</t>
  </si>
  <si>
    <t>This paper implements test case sets 3-1, 3-9, 3-3-11, 3-17, and 3-35 based on work split R4-2211060.</t>
  </si>
  <si>
    <t>R4-2213271</t>
  </si>
  <si>
    <t>Test sets 3-20, 3-26, 3-34 CR to introduce reporting delay test cases in RRC_INACTIVE FR2</t>
  </si>
  <si>
    <t>This paper implements test case sets 3-20, 3-3-26, and 3-34 based on work split R4-2211060.</t>
  </si>
  <si>
    <t>R4-2213272</t>
  </si>
  <si>
    <t>Test sets 3-2, 3-10, 3-12, 3-18, 3-36 CR to introduce reporting delay test cases in RRC_CONNECTED FR2</t>
  </si>
  <si>
    <t>This paper implements test case sets 3-2, 3-10, 3-12, 3-18, and 3-36 based on work split R4-2211060.</t>
  </si>
  <si>
    <t>R4-2213273</t>
  </si>
  <si>
    <t>Test sets 4-11 and 4-19 CR to introduce RSTD accuracy test cases in RRC_INACTIVE FR1</t>
  </si>
  <si>
    <t>This paper implements test case sets 4-11, and 4-19 based on work split R4-2211060.</t>
  </si>
  <si>
    <t>R4-2213274</t>
  </si>
  <si>
    <t>Test set 4-3 CR to introduce RSTD accuracy test case with reduced number of samples FR1 in RRC_CONNECTED state</t>
  </si>
  <si>
    <t>This paper implements test case set 4-3 based on work split R4-2211060.</t>
  </si>
  <si>
    <t>R4-2213275</t>
  </si>
  <si>
    <t>Test sets 4-12 and 4-20 CR to introduce RSTD accuracy test cases in RRC_INACTIVE FR2</t>
  </si>
  <si>
    <t>This paper implements test case sets 4-12 and 4-20 based on work split R4-2211060.</t>
  </si>
  <si>
    <t>R4-2213276</t>
  </si>
  <si>
    <t>Test set 4-4 CR to introduce RSTD accuracy test case with reduced number of samples in FR2 in RRC_CONNECTED state</t>
  </si>
  <si>
    <t>This paper implements test case set 4-4 based on work split R4-2211060.</t>
  </si>
  <si>
    <t>R4-2213277</t>
  </si>
  <si>
    <t>On accuracy improvement based on PRS/SRS bandwidth aggregation</t>
  </si>
  <si>
    <t>This paper elaborates on issues related to bandwidth aggregation for positioning measurements.</t>
  </si>
  <si>
    <t>R4-2213278</t>
  </si>
  <si>
    <t>On accuracy improvement based on NR carrier phase measurements</t>
  </si>
  <si>
    <t>This paper elaborates on issues related to carrier phase measurement based positioning.</t>
  </si>
  <si>
    <t>R4-2213279</t>
  </si>
  <si>
    <t>Discussion on general issues for NTN demodulation requirements</t>
  </si>
  <si>
    <t>General issues about NTN demodulation requirements.</t>
  </si>
  <si>
    <t>R4-2213280</t>
  </si>
  <si>
    <t>Discussion on PDSCH demodulation requirements for NTN</t>
  </si>
  <si>
    <t>Proposal 1:  Define NTN PDSCH demodulation requirements for LEO only.</t>
  </si>
  <si>
    <t>R4-2213281</t>
  </si>
  <si>
    <t>Discussion on maintenance of UL gaps for self-calibration and monitoring</t>
  </si>
  <si>
    <t>Chenchen Zhang</t>
  </si>
  <si>
    <t>86573</t>
  </si>
  <si>
    <t>R4-2213282</t>
  </si>
  <si>
    <t>Discussion on remaining issues of RRC idle, inactive and connected state mobility requirements for HST FR2</t>
  </si>
  <si>
    <t>135</t>
  </si>
  <si>
    <t>9.7.2.1</t>
  </si>
  <si>
    <t>RRC Idle/Inactive and connected state mobility requirements</t>
  </si>
  <si>
    <t>R4-2213283</t>
  </si>
  <si>
    <t>Discussion on remaining issues of Timing for HST FR2</t>
  </si>
  <si>
    <t>R4-2213284</t>
  </si>
  <si>
    <t>Discussion on remaining RRM requirements for inter-cell beam management</t>
  </si>
  <si>
    <t>R4-2213285</t>
  </si>
  <si>
    <t>Discussion on RRM requirements for air-to-ground network</t>
  </si>
  <si>
    <t>R4-2213286</t>
  </si>
  <si>
    <t>Discussion on RRM requirements for FR2 SCell activation delay reduction</t>
  </si>
  <si>
    <t>R4-2213287</t>
  </si>
  <si>
    <t>Discussion on RRM requirements for joint considerations between pre-MG, concurrent MG and NCSG for NR and MR-DC</t>
  </si>
  <si>
    <t>R4-2213288</t>
  </si>
  <si>
    <t>Discussion on RRM requirements for measurement without gaps for NR and MR-DC</t>
  </si>
  <si>
    <t>R4-2213289</t>
  </si>
  <si>
    <t>R4-2213290</t>
  </si>
  <si>
    <t>Discussion on Unified TCI for DL and UL</t>
  </si>
  <si>
    <t>R4-2213291</t>
  </si>
  <si>
    <t>Views on multiple concurrent and independent MGs</t>
  </si>
  <si>
    <t>R4-2213292</t>
  </si>
  <si>
    <t>Views on pre-configured MG patterns</t>
  </si>
  <si>
    <t>R4-2213293</t>
  </si>
  <si>
    <t>Views on remaining issues of NCSG</t>
  </si>
  <si>
    <t>R4-2213294</t>
  </si>
  <si>
    <t>CR on NCSG TA</t>
  </si>
  <si>
    <t>R4-2213295</t>
  </si>
  <si>
    <t>CR on SFN based RLM and LRP</t>
  </si>
  <si>
    <t>R4-2213296</t>
  </si>
  <si>
    <t>Draft CR on Link Recovery Procedures for TS38.133 R16</t>
  </si>
  <si>
    <t>R4-2213297</t>
  </si>
  <si>
    <t>Draft CR on Link Recovery Procedures for TS38.133 R17</t>
  </si>
  <si>
    <t>R4-2213298</t>
  </si>
  <si>
    <t>Draft CR on test case for Concurrent MG for FR2 PPO in TS38.133 A.7.6.2.x</t>
  </si>
  <si>
    <t>R4-2213299</t>
  </si>
  <si>
    <t>Draft CR on test case for Event triggered reporting based on intra-frequency measurement with NCSG in FR2 in TS38.133 A.7.6.1.x</t>
  </si>
  <si>
    <t>R4-2213300</t>
  </si>
  <si>
    <t>Draft CR on test case for L1-RSRP measurement for FR2 HST PC6 UE in TS38.133 A.7.6.3</t>
  </si>
  <si>
    <t>R4-2213301</t>
  </si>
  <si>
    <t>Draft CR on test case for L1-RSRP measurement on a cell with different PCI from serving cell for NR SA in FR1 in TS38.133 A.6.6.x.y</t>
  </si>
  <si>
    <t>R4-2213302</t>
  </si>
  <si>
    <t>Draft CR on test case for MAC CE based TCI state switch for a known joint TCI state in FR2 in TS38.133 A7.5.x.y</t>
  </si>
  <si>
    <t>R4-2213303</t>
  </si>
  <si>
    <t>Reply LS on LocationMeasurementIndication contents and measurement gap parameters</t>
  </si>
  <si>
    <t>R4-2213304</t>
  </si>
  <si>
    <t>Reply LS on maximum uplink timing difference for Multi-DCI Multi-TRP with two TAs</t>
  </si>
  <si>
    <t>R4-2213305</t>
  </si>
  <si>
    <t>R4-2213306</t>
  </si>
  <si>
    <t>R18 motivation of introducing high capability handheld UE</t>
  </si>
  <si>
    <t>Jinqiang Xing</t>
  </si>
  <si>
    <t>76209</t>
  </si>
  <si>
    <t>R4-2213307</t>
  </si>
  <si>
    <t>R18 New WI on high capability handheld UE</t>
  </si>
  <si>
    <t>R4-2213308</t>
  </si>
  <si>
    <t>R18 Discussion on Tx switching for 3 or 4 bands</t>
  </si>
  <si>
    <t>R4-2213309</t>
  </si>
  <si>
    <t>R18 Discussion on MSD improvement approaches</t>
  </si>
  <si>
    <t>R4-2213310</t>
  </si>
  <si>
    <t>R18 Discussion on MSD improvement signalling</t>
  </si>
  <si>
    <t>R4-2213311</t>
  </si>
  <si>
    <t>R18 Discussion on 4Tx FWA</t>
  </si>
  <si>
    <t>R4-2213312</t>
  </si>
  <si>
    <t>R18 Discussion on 8Rx FWA</t>
  </si>
  <si>
    <t>R4-2213313</t>
  </si>
  <si>
    <t>R18 Discussion on FR2 beam correspondence in initial access</t>
  </si>
  <si>
    <t>R4-2213314</t>
  </si>
  <si>
    <t>R18 Discussion on 700+800+900MHz UE architecture</t>
  </si>
  <si>
    <t>R4-2213315</t>
  </si>
  <si>
    <t>R17 Reply LS on dualPA-architecture capability change</t>
  </si>
  <si>
    <t>R4-2213316</t>
  </si>
  <si>
    <t>R17 Discussion on Pemax in SL</t>
  </si>
  <si>
    <t>R4-2213317</t>
  </si>
  <si>
    <t>R17 Draft CR on Pemax in SL</t>
  </si>
  <si>
    <t>R4-2213318</t>
  </si>
  <si>
    <t>R17 Draft CR on per band per BC power class changes</t>
  </si>
  <si>
    <t>35</t>
  </si>
  <si>
    <t>5.1.5</t>
  </si>
  <si>
    <t>Increasing UE power high limit for CA and DC</t>
  </si>
  <si>
    <t>Power_Limit_CA_DC</t>
  </si>
  <si>
    <t>R4-2213319</t>
  </si>
  <si>
    <t>R16 Draft CR on power class of each band in inter-band UL CA</t>
  </si>
  <si>
    <t>R4-2213320</t>
  </si>
  <si>
    <t>R16 Discuss and reply LS on ModifiedMPR-Behaviour</t>
  </si>
  <si>
    <t>R4-2213321</t>
  </si>
  <si>
    <t>R15 Draft CR on modifiedMPRbehavior for FR2</t>
  </si>
  <si>
    <t>R4-2213322</t>
  </si>
  <si>
    <t>R16 Draft CR on modifiedMPRbehavior for FR2</t>
  </si>
  <si>
    <t>R4-2213323</t>
  </si>
  <si>
    <t>R17 Draft CR on modifiedMPRbehavior for FR2</t>
  </si>
  <si>
    <t>R4-2213324</t>
  </si>
  <si>
    <t>R16 Draft CR on clarification of FR2 CA DC location reporting</t>
  </si>
  <si>
    <t>R4-2213325</t>
  </si>
  <si>
    <t>R15 FR1 Draft CR on clarification of DC location with 3300 and 3301 in TSQ requirement</t>
  </si>
  <si>
    <t>R4-2213326</t>
  </si>
  <si>
    <t>R16 FR1 Draft CR on clarification of DC location with 3300 and 3301 in TSQ requirement</t>
  </si>
  <si>
    <t>NR_RF_FR1</t>
  </si>
  <si>
    <t>R4-2213327</t>
  </si>
  <si>
    <t>R15 FR2 Draft CR on clarification of DC location with 3300 and 3301 in TSQ requirement</t>
  </si>
  <si>
    <t>R4-2213328</t>
  </si>
  <si>
    <t>R16 FR2 Draft CR on clarification of DC location with 3300 and 3301 in TSQ requirement</t>
  </si>
  <si>
    <t>R4-2213329</t>
  </si>
  <si>
    <t>R17 FR1 Draft CR on clarification of DC location with 3300 and 3301 in TSQ requirement</t>
  </si>
  <si>
    <t>R4-2213330</t>
  </si>
  <si>
    <t>R17 FR2 Draft CR on clarification of DC location with 3300 and 3301 in TSQ requirement</t>
  </si>
  <si>
    <t>R4-2213331</t>
  </si>
  <si>
    <t>R17 Draft CR on correction of TxD Rx section numbers</t>
  </si>
  <si>
    <t>R4-2213332</t>
  </si>
  <si>
    <t>R17 Draft CR on introduction of FR1 CA DC location reporting</t>
  </si>
  <si>
    <t>R4-2213333</t>
  </si>
  <si>
    <t>R17 Draft CR on introduction of FR2 CA DC location reporting</t>
  </si>
  <si>
    <t>R4-2213334</t>
  </si>
  <si>
    <t>R17 FR2 Draft CR on separate REFSENS tables for different power classes</t>
  </si>
  <si>
    <t>R4-2213335</t>
  </si>
  <si>
    <t>R18 Discussion on the treatment of HIBS in bands 694-960MHz</t>
  </si>
  <si>
    <t>R4-2213336</t>
  </si>
  <si>
    <t>Simulation results on PDSCH demodulation requirements for NTN</t>
  </si>
  <si>
    <t xml:space="preserve">Simulation results of PDSCH demodulaion. </t>
  </si>
  <si>
    <t>R4-2213337</t>
  </si>
  <si>
    <t xml:space="preserve">Discussion on NTN SAN demodulation requirements </t>
  </si>
  <si>
    <t>Proposal 1 : Consider 4 PRBs allocation for all SCS. (Support option 2)
Proposal 2: Support option 1 (Transform precoding for NTN UL timing adjustment requirements same as normal PUSCH), and we are open to discuss CP-OFDM only as the performance is quite similar.
Proposal 3: Support option 1 (Transform precoding for PUSCH repetition type A same as normal PUSCH), and we are open to discuss CP-OFDM only as the performance is quite similar.
Proposal 4: For PUCCH format 3/4, select the DMRS 1+0 configuration.</t>
  </si>
  <si>
    <t>R4-2213338</t>
  </si>
  <si>
    <t>RRM remaining issues for HST FR1</t>
  </si>
  <si>
    <t>Ming Li</t>
  </si>
  <si>
    <t>90183</t>
  </si>
  <si>
    <t>R4-2213339</t>
  </si>
  <si>
    <t>draft CR on Inter-frequency with MG EN-DC for HST FR1</t>
  </si>
  <si>
    <t>Inter-frequency with MG EN-DC for HST FR1</t>
  </si>
  <si>
    <t>R4-2213340</t>
  </si>
  <si>
    <t>Measurement accuracy for HST FR2</t>
  </si>
  <si>
    <t>R4-2213341</t>
  </si>
  <si>
    <t>Other test cases for HST FR2</t>
  </si>
  <si>
    <t>144</t>
  </si>
  <si>
    <t>9.7.3.6</t>
  </si>
  <si>
    <t>Other test cases</t>
  </si>
  <si>
    <t>R4-2213342</t>
  </si>
  <si>
    <t>RRM remaining issues for HST FR2</t>
  </si>
  <si>
    <t>R4-2213343</t>
  </si>
  <si>
    <t>Test case for L1-RSRP measurement requirement for HST FR2</t>
  </si>
  <si>
    <t>R4-2213344</t>
  </si>
  <si>
    <t>Test case for L3 measurement for HST FR2</t>
  </si>
  <si>
    <t>R4-2213345</t>
  </si>
  <si>
    <t>Test case for cell re-selection requirement for HST FR2</t>
  </si>
  <si>
    <t>R4-2213346</t>
  </si>
  <si>
    <t>Test case for MAC-CE based TCI state switch Delay requirement for HST FR2</t>
  </si>
  <si>
    <t>R4-2213347</t>
  </si>
  <si>
    <t>draft CR on Test Cases for cell re-selection for  for extending NR operation to 71GHz</t>
  </si>
  <si>
    <t>Test Cases for cell re-selection for  for extending NR operation to 71GHz</t>
  </si>
  <si>
    <t>263</t>
  </si>
  <si>
    <t>9.14.7.2.1</t>
  </si>
  <si>
    <t>Test cases for RRC_IDLE/RRC_INACTIVE mode</t>
  </si>
  <si>
    <t>R4-2213348</t>
  </si>
  <si>
    <t>draft CR on Test Cases for SCell activation to 71GHz</t>
  </si>
  <si>
    <t>Test Cases for SCell activation to 71GHz</t>
  </si>
  <si>
    <t>R4-2213349</t>
  </si>
  <si>
    <t>General performance requirements for extending NR operation to 71GHz</t>
  </si>
  <si>
    <t>General performance requirements for 71GHz</t>
  </si>
  <si>
    <t>R4-2213350</t>
  </si>
  <si>
    <t>LBT impacts on RRM requirements for extending NR operation to 71GHz</t>
  </si>
  <si>
    <t>R4-2213351</t>
  </si>
  <si>
    <t>Remaining RRM requirements for extending NR operation to 71GHz</t>
  </si>
  <si>
    <t>R4-2213352</t>
  </si>
  <si>
    <t>draft CR on test cases for Beam Failure Detection and Link Recover for NTN</t>
  </si>
  <si>
    <t>R4-2213353</t>
  </si>
  <si>
    <t>draft CR on test cases for L1-RSRP measurement delay for NTN</t>
  </si>
  <si>
    <t>211</t>
  </si>
  <si>
    <t>9.11.6.9</t>
  </si>
  <si>
    <t>Teste cases for L1-RSRP measurement delay</t>
  </si>
  <si>
    <t>R4-2213354</t>
  </si>
  <si>
    <t>General performance requirements for NTN</t>
  </si>
  <si>
    <t>R4-2213355</t>
  </si>
  <si>
    <t>Measurement requirements for NTN</t>
  </si>
  <si>
    <t>R4-2213356</t>
  </si>
  <si>
    <t>Test case for cell reselection for NTN</t>
  </si>
  <si>
    <t>R4-2213357</t>
  </si>
  <si>
    <t>Test cases for CHO for NTN</t>
  </si>
  <si>
    <t>R4-2213358</t>
  </si>
  <si>
    <t>R4-2213359</t>
  </si>
  <si>
    <t>Test cases for L3 measurement delay for NTN</t>
  </si>
  <si>
    <t>209</t>
  </si>
  <si>
    <t>9.11.6.7</t>
  </si>
  <si>
    <t>Test cases for Intra-frequency measurement delay</t>
  </si>
  <si>
    <t>R4-2213360</t>
  </si>
  <si>
    <t>Simulation results for NTN SAN demodulation</t>
  </si>
  <si>
    <t>Simulation results of NTN SAN demodulation.</t>
  </si>
  <si>
    <t>R4-2213361</t>
  </si>
  <si>
    <t>Discussion on Ka adjacent band NTN-TN NR coexistence scenarios</t>
  </si>
  <si>
    <t>THALES</t>
  </si>
  <si>
    <t>Dorin Panaitopol</t>
  </si>
  <si>
    <t>64263</t>
  </si>
  <si>
    <t>This contribution provides material for discussion on how to handle satellite FR2 bands as part of NTN Rel-18 WI.</t>
  </si>
  <si>
    <t>R4-2213362</t>
  </si>
  <si>
    <t>Correction to intra-band CA requirements</t>
  </si>
  <si>
    <t>Ye Liu</t>
  </si>
  <si>
    <t>57639</t>
  </si>
  <si>
    <t>R4-2213363</t>
  </si>
  <si>
    <t>R4-2213364</t>
  </si>
  <si>
    <t>Correction to RF requirements of NR_RF_FR1_enh</t>
  </si>
  <si>
    <t>1169</t>
  </si>
  <si>
    <t>R4-2213365</t>
  </si>
  <si>
    <t>Clarification of duty cycle not applying to FDD bands</t>
  </si>
  <si>
    <t>1170</t>
  </si>
  <si>
    <t>R4-2213366</t>
  </si>
  <si>
    <t>Draft CR for n263 RF Tx requirements</t>
  </si>
  <si>
    <t>R4-2213367</t>
  </si>
  <si>
    <t>Draft CR for n263 RF Rx requirements</t>
  </si>
  <si>
    <t>R4-2213368</t>
  </si>
  <si>
    <t>Draft CR for n263 RMC</t>
  </si>
  <si>
    <t>R4-2213369</t>
  </si>
  <si>
    <t>On remaining RF requirements on n263</t>
  </si>
  <si>
    <t>R4-2213370</t>
  </si>
  <si>
    <t>Draft reply LS on the minimum guard period between two SRS resources for antenna switching</t>
  </si>
  <si>
    <t>R4-2213371</t>
  </si>
  <si>
    <t>On UE power class per band per band combination</t>
  </si>
  <si>
    <t>55</t>
  </si>
  <si>
    <t>7.1</t>
  </si>
  <si>
    <t>Feature list</t>
  </si>
  <si>
    <t>R4-2213372</t>
  </si>
  <si>
    <t>Draft reply LS on FR2 Extreme temperature conditions clarifications</t>
  </si>
  <si>
    <t>R4-2213373</t>
  </si>
  <si>
    <t>Draft reply LS on lower humidity limit in normal temperature test environment</t>
  </si>
  <si>
    <t>R4-2213374</t>
  </si>
  <si>
    <t>On beam correspondence requirement in RRC_IDLE or RRC_INACTIVE for Rel-18 NR FR2</t>
  </si>
  <si>
    <t>R4-2213375</t>
  </si>
  <si>
    <t>1171</t>
  </si>
  <si>
    <t>R4-2213376</t>
  </si>
  <si>
    <t>Remaining issues on RRM requirements for NR SDT</t>
  </si>
  <si>
    <t>ZTE Wistron Telecom AB</t>
  </si>
  <si>
    <t>Aijun Cao</t>
  </si>
  <si>
    <t>77081</t>
  </si>
  <si>
    <t>R4-2213377</t>
  </si>
  <si>
    <t>On RRM performance requirements for NR SDT</t>
  </si>
  <si>
    <t>R4-2213378</t>
  </si>
  <si>
    <t>CR on SDT RRM requirements for RedCap Ues</t>
  </si>
  <si>
    <t>2519</t>
  </si>
  <si>
    <t>R4-2213379</t>
  </si>
  <si>
    <t>SIB1 channel bandwidth configuration for utilizing irregular bandwidth</t>
  </si>
  <si>
    <t>R4-2213380</t>
  </si>
  <si>
    <t>TP for the signaling and configuration aspects on the next larger channel bandwidth approach</t>
  </si>
  <si>
    <t>R4-2213381</t>
  </si>
  <si>
    <t>Draft reply LS on UL Tx switching across 3 or 4 bands in Rel-18</t>
  </si>
  <si>
    <t>R4-2213382</t>
  </si>
  <si>
    <t>CR on TS 38.101-1 for transmitter power for Tx Diversity</t>
  </si>
  <si>
    <t>1172</t>
  </si>
  <si>
    <t>R4-2213383</t>
  </si>
  <si>
    <t>TR38.xxx-xx-xx skeleton v0.0.0 on Rel-18 NR Inter-band Carrier Aggregation/Dual Connectivity for 3 bands DL with x bands UL (x=1,2)</t>
  </si>
  <si>
    <t>485</t>
  </si>
  <si>
    <t>10.11.1</t>
  </si>
  <si>
    <t>R4-2213384</t>
  </si>
  <si>
    <t>TR38.xxx-xx-xx skeleton v0.1.0 on Rel-18 NR Inter-band Carrier Aggregation/Dual Connectivity for 3 bands DL with x bands UL (x=1,2)</t>
  </si>
  <si>
    <t>R4-2213385</t>
  </si>
  <si>
    <t>draft CR on Test Cases for L3 Measurement Requirement for HST FR2</t>
  </si>
  <si>
    <t>R4-2213386</t>
  </si>
  <si>
    <t>Correction of OTA ACLR absolute basic limit</t>
  </si>
  <si>
    <t>Align OTA ACLR requirements with conducted ACLR requirements.</t>
  </si>
  <si>
    <t>0006</t>
  </si>
  <si>
    <t>R4-2213387</t>
  </si>
  <si>
    <t>On HST FR2 UL Transmit Timing Requirements</t>
  </si>
  <si>
    <t>Dimitri Gold</t>
  </si>
  <si>
    <t>90800</t>
  </si>
  <si>
    <t>R4-2213388</t>
  </si>
  <si>
    <t>CR to 38.133 on UL Transmit Timiing in HST FR2 Sceanrio</t>
  </si>
  <si>
    <t>2520</t>
  </si>
  <si>
    <t>R4-2213389</t>
  </si>
  <si>
    <t>On HST FR2 BS Demodulation requirements</t>
  </si>
  <si>
    <t>R4-2213390</t>
  </si>
  <si>
    <t>draftCR to TS 38.104 on HST FR2 FRCs</t>
  </si>
  <si>
    <t>Nokia, Nokia Shanghai Bell, Intel</t>
  </si>
  <si>
    <t>R4-2213391</t>
  </si>
  <si>
    <t>draftCR to TS 38.141-2 on HST FR2 FRCs</t>
  </si>
  <si>
    <t>R4-2213392</t>
  </si>
  <si>
    <t>draftCR to TS 38.141-2 on HST FR2 Manufacturer's Declarations</t>
  </si>
  <si>
    <t>R4-2213393</t>
  </si>
  <si>
    <t>CR to TS 38.104 on HST Maintenance (Rel-16)</t>
  </si>
  <si>
    <t>0392</t>
  </si>
  <si>
    <t>R4-2213394</t>
  </si>
  <si>
    <t>CR to TS 38.104 on HST Maintenance (Rel-17 Cat A)</t>
  </si>
  <si>
    <t>0393</t>
  </si>
  <si>
    <t>R4-2213395</t>
  </si>
  <si>
    <t>CR to TS 38.141-2 on HST Maintenance (Rel-16)</t>
  </si>
  <si>
    <t>0409</t>
  </si>
  <si>
    <t>R4-2213396</t>
  </si>
  <si>
    <t>CR to TS 38.41-2 on HST Maintenance (Rel-17 Cat A)</t>
  </si>
  <si>
    <t>0410</t>
  </si>
  <si>
    <t>R4-2213397</t>
  </si>
  <si>
    <t>CR to TS 38.141-1 on HST Maintenance (Rel-16)</t>
  </si>
  <si>
    <t>0276</t>
  </si>
  <si>
    <t>R4-2213398</t>
  </si>
  <si>
    <t>CR to TS 38.141-1 on HST Maintenance (Rel-17 Cat A)</t>
  </si>
  <si>
    <t>0277</t>
  </si>
  <si>
    <t>R4-2213399</t>
  </si>
  <si>
    <t>CR to 38.133 on UL Transmit Timing in HST FR2 Scenario</t>
  </si>
  <si>
    <t>2521</t>
  </si>
  <si>
    <t>R4-2213400</t>
  </si>
  <si>
    <t>Correction of OTA extreme conditions</t>
  </si>
  <si>
    <t>Remove extreme OTA testing conditions defined for SAN Tx power.</t>
  </si>
  <si>
    <t>0007</t>
  </si>
  <si>
    <t>R4-2213401</t>
  </si>
  <si>
    <t>Discussion of BWP operation without bandwidth restriction</t>
  </si>
  <si>
    <t>Discussions and draft LS realted to RAN2 incoming LS related to BWP operation without bandwidth restriction.</t>
  </si>
  <si>
    <t>R2-2204009</t>
  </si>
  <si>
    <t>R4-2213402</t>
  </si>
  <si>
    <t>Discussions on UE power saving for RLM and BFD</t>
  </si>
  <si>
    <t>In this contribution we discuss the remaining issues of Rel-17 UE power saving.</t>
  </si>
  <si>
    <t>R4-2213403</t>
  </si>
  <si>
    <t>Remaining discussions on RRM requirements for Small Data Transmissions</t>
  </si>
  <si>
    <t>In this contribution we provide an overview of the RRM requirements for CG-SDT that RAN4 needs to introduce.</t>
  </si>
  <si>
    <t>R4-2213404</t>
  </si>
  <si>
    <t>Discussions on RRM performance requirements for SDT</t>
  </si>
  <si>
    <t>In this contribution we discuss the performance part of SDT.</t>
  </si>
  <si>
    <t>R4-2213405</t>
  </si>
  <si>
    <t>Discussions on RRM measurement relaxations</t>
  </si>
  <si>
    <t>In this contribution we discuss RRM measurement relaxation for RedCap.</t>
  </si>
  <si>
    <t>R4-2213406</t>
  </si>
  <si>
    <t>Changes to SDT requirements for NR RedCap</t>
  </si>
  <si>
    <t>Changes related to eDRX and SDT.</t>
  </si>
  <si>
    <t>2522</t>
  </si>
  <si>
    <t>R4-2213407</t>
  </si>
  <si>
    <t>Discussions on general requirements for RedCap</t>
  </si>
  <si>
    <t>In this contribution we discuss general requirements that apply in all RRC states for RedCap.</t>
  </si>
  <si>
    <t>R4-2213408</t>
  </si>
  <si>
    <t>Changes to RRC_IDLE mode requirements for RedCap for TS 38.133</t>
  </si>
  <si>
    <t>This CR contains additional changes to IDLE mode section based on the endorsed big CR from last meeting.</t>
  </si>
  <si>
    <t>7174</t>
  </si>
  <si>
    <t>R4-2213409</t>
  </si>
  <si>
    <t>Discussions on test configurations for RedCap</t>
  </si>
  <si>
    <t>In this contribution we discuss the performance requirements for RedCap.</t>
  </si>
  <si>
    <t>R4-2213410</t>
  </si>
  <si>
    <t>Big CR for Performance part of RedCap - TS 38.133</t>
  </si>
  <si>
    <t>Big CR (for performance part) to capture changes from all endorsed CRs for TS 38.133.</t>
  </si>
  <si>
    <t>R4-2213411</t>
  </si>
  <si>
    <t>Test case list for RedCap RRM performance part</t>
  </si>
  <si>
    <t>Updated test case list based on already agreement document at previous meeting.</t>
  </si>
  <si>
    <t>R4-2213412</t>
  </si>
  <si>
    <t>Draft CR: IDLE mode test cases for FR1 RedCap</t>
  </si>
  <si>
    <t>Draft IDLE mode test cases for FR1 RedCap.</t>
  </si>
  <si>
    <t>338</t>
  </si>
  <si>
    <t>9.18.4.2.2</t>
  </si>
  <si>
    <t>Test cases for RRC_IDLE state mobility</t>
  </si>
  <si>
    <t>R4-2213413</t>
  </si>
  <si>
    <t>Draft CR: IDLE mode test cases for FR2 RedCap</t>
  </si>
  <si>
    <t>Draft IDLE mode test cases for FR2 RedCap.</t>
  </si>
  <si>
    <t>347</t>
  </si>
  <si>
    <t>9.18.4.3.2</t>
  </si>
  <si>
    <t>R4-2213414</t>
  </si>
  <si>
    <t>Draft CR on side conditions  on RRM requirements applicability for RedCap</t>
  </si>
  <si>
    <t>This CR is based on the R4-2209915 which was endorsed at RAN4#103-e meeting.</t>
  </si>
  <si>
    <t>346</t>
  </si>
  <si>
    <t>9.18.4.3.1</t>
  </si>
  <si>
    <t>R4-2213415</t>
  </si>
  <si>
    <t>Overview of RRM requirements for NTN IoT</t>
  </si>
  <si>
    <t>A contribution discussing the RRM imapct of NTN IoT work item.</t>
  </si>
  <si>
    <t>R4-2213416</t>
  </si>
  <si>
    <t>CR to TR 38.834 on TAA configuration</t>
  </si>
  <si>
    <t>R4-2213417</t>
  </si>
  <si>
    <t>3GPP TRP/TRS Performance measurement results</t>
  </si>
  <si>
    <t>R4-2213418</t>
  </si>
  <si>
    <t>Consideration on dual-panel test method of FR2 OTA</t>
  </si>
  <si>
    <t>R4-2213419</t>
  </si>
  <si>
    <t>Consideration on test time reduction</t>
  </si>
  <si>
    <t>85</t>
  </si>
  <si>
    <t>9.2.2.4</t>
  </si>
  <si>
    <t>Test time reduction</t>
  </si>
  <si>
    <t>R4-2213420</t>
  </si>
  <si>
    <t>Discussion and reply LS on power limitation for STxMP in FR2</t>
  </si>
  <si>
    <t>R4-2213421</t>
  </si>
  <si>
    <t>General view on FR2 OTA testing enhancement</t>
  </si>
  <si>
    <t>R4-2213422</t>
  </si>
  <si>
    <t>Lab alignment and requirement for FR1 MIMO OTA</t>
  </si>
  <si>
    <t>R4-2213423</t>
  </si>
  <si>
    <t>OTA test method for transmit antenna switching</t>
  </si>
  <si>
    <t>R4-2213424</t>
  </si>
  <si>
    <t>OTA test method for TxD</t>
  </si>
  <si>
    <t>R4-2213425</t>
  </si>
  <si>
    <t>Percentile of CDF curve for final TRP TRS requirement</t>
  </si>
  <si>
    <t>R4-2213426</t>
  </si>
  <si>
    <t>Consideration on FR1 TRP TRS lab alignment</t>
  </si>
  <si>
    <t>R4-2213427</t>
  </si>
  <si>
    <t>Views on FR1 MIMO OTA performance requirement</t>
  </si>
  <si>
    <t>R4-2213428</t>
  </si>
  <si>
    <t>Views on FR2 MIMO OTA performance requirement</t>
  </si>
  <si>
    <t>R4-2213429</t>
  </si>
  <si>
    <t>Motivation of R18 FR1 TRP TRS</t>
  </si>
  <si>
    <t>OPPO, CAICT</t>
  </si>
  <si>
    <t>R4-2213430</t>
  </si>
  <si>
    <t>R18 New WID on FR1 TRP TRS</t>
  </si>
  <si>
    <t>R4-2213431</t>
  </si>
  <si>
    <t>Correction of OTA receiver spurious emission requirement</t>
  </si>
  <si>
    <t>Remove OTA receiver spurious emission requirement.</t>
  </si>
  <si>
    <t>0008</t>
  </si>
  <si>
    <t>R4-2213432</t>
  </si>
  <si>
    <t xml:space="preserve">L1-SINR measurements for Rel-17 FR1 HST </t>
  </si>
  <si>
    <t>In this contribution, we provide our views on the upper bound of L1-SINR and inter-frequency measurement.</t>
  </si>
  <si>
    <t>R4-2213433</t>
  </si>
  <si>
    <t>Big CR on Introduction of completed R18 x(x&lt;=6) DL y(y&lt;=2) UL CA band combinations to TS 36.101</t>
  </si>
  <si>
    <t>introduction of Rel-18 LTE-A CA band combination</t>
  </si>
  <si>
    <t>618</t>
  </si>
  <si>
    <t>12.1.1</t>
  </si>
  <si>
    <t>LTE_CA_R18_xBDL_yBUL-Core</t>
  </si>
  <si>
    <t>5878</t>
  </si>
  <si>
    <t>R4-2213434</t>
  </si>
  <si>
    <t>Correction of conducted extreme conditions</t>
  </si>
  <si>
    <t>Remove extreme testing conditions defined for SAN Tx power.</t>
  </si>
  <si>
    <t>0009</t>
  </si>
  <si>
    <t>R4-2213435</t>
  </si>
  <si>
    <t>DraftCR to TS 38.104 on HST Maintenance (Rel-16)</t>
  </si>
  <si>
    <t>R4-2213436</t>
  </si>
  <si>
    <t>DraftCR to TS 38.104 on HST Maintenance (Rel-17 Cat A)</t>
  </si>
  <si>
    <t>R4-2213437</t>
  </si>
  <si>
    <t>DraftCR to TS 38.141-2 on HST Maintenance (Rel-16)</t>
  </si>
  <si>
    <t>R4-2213438</t>
  </si>
  <si>
    <t>DraftCR to TS 38.41-2 on HST Maintenance (Rel-17 Cat A)</t>
  </si>
  <si>
    <t>R4-2213439</t>
  </si>
  <si>
    <t>DraftCR to TS 38.141-1 on HST Maintenance (Rel-16)</t>
  </si>
  <si>
    <t>R4-2213440</t>
  </si>
  <si>
    <t>DraftCR to TS 38.141-1 on HST Maintenance (Rel-17 Cat A)</t>
  </si>
  <si>
    <t>R4-2213441</t>
  </si>
  <si>
    <t>Further considerations on remaining issues for general aspects on Redcap</t>
  </si>
  <si>
    <t>xusheng wei</t>
  </si>
  <si>
    <t>83018</t>
  </si>
  <si>
    <t>R4-2213442</t>
  </si>
  <si>
    <t>Further considerations on remaining issues for mobility requirements for Redcap</t>
  </si>
  <si>
    <t>R4-2213443</t>
  </si>
  <si>
    <t>Further considerations on remaining issues for signaling characteristics for Redcap</t>
  </si>
  <si>
    <t>R4-2213444</t>
  </si>
  <si>
    <t>Further considerations on remaining issues for measurement procedure for Redcap</t>
  </si>
  <si>
    <t>R4-2213445</t>
  </si>
  <si>
    <t>Further considerations on remaining issues for Redcap RRM relaxation</t>
  </si>
  <si>
    <t>R4-2213446</t>
  </si>
  <si>
    <t>325</t>
  </si>
  <si>
    <t>9.18.3.1</t>
  </si>
  <si>
    <t>Impacts from UE complexity reduction</t>
  </si>
  <si>
    <t>R4-2213447</t>
  </si>
  <si>
    <t>Reply LS on RSRP measurement before Msg1 or MsgA retransmission</t>
  </si>
  <si>
    <t>R4-2213448</t>
  </si>
  <si>
    <t>Initial considerations on pre-configured MGs, multiple concurrent MGs and NCSG</t>
  </si>
  <si>
    <t>R4-2213449</t>
  </si>
  <si>
    <t>Initial considerations on measurements without gaps</t>
  </si>
  <si>
    <t>R4-2213450</t>
  </si>
  <si>
    <t>Work plan for Dual Transmission Reception (Tx Rx) Multi-SIM for NR WI.</t>
  </si>
  <si>
    <t>613</t>
  </si>
  <si>
    <t>11.17.1</t>
  </si>
  <si>
    <t>R4-2213451</t>
  </si>
  <si>
    <t>Initial consierations on RRM requirements for Rel-17 MUSIM gaps</t>
  </si>
  <si>
    <t>R4-2213452</t>
  </si>
  <si>
    <t>draft CR for test case for SA NR - E-UTRAN handover for Redcap</t>
  </si>
  <si>
    <t>R4-2213453</t>
  </si>
  <si>
    <t>draft CR for test case for 2-step random access test in FR1 for NR standalone for Redcap</t>
  </si>
  <si>
    <t>R4-2213454</t>
  </si>
  <si>
    <t>draft CR for test case for BFD and LR test for FR1 PCell configured with SSB-based BFD and LR in non-DRX mode for Redcap</t>
  </si>
  <si>
    <t>R4-2213455</t>
  </si>
  <si>
    <t>draft CR for test case for SA event triggered reporting with SSB time index detection when DRX is not used for FR1 Redcap</t>
  </si>
  <si>
    <t>R4-2213456</t>
  </si>
  <si>
    <t>draft CR for test case for SA event triggered reporting without SSB time index detection when DRX is used for FR1 Redcap</t>
  </si>
  <si>
    <t>R4-2213457</t>
  </si>
  <si>
    <t>draft CR for test case for SSB based L1-RSRP measurement for beam reporting for Redcap</t>
  </si>
  <si>
    <t>R4-2213458</t>
  </si>
  <si>
    <t>draft CR for test case for 2-step RA type test in FR2 for NR Standalone</t>
  </si>
  <si>
    <t>R4-2213459</t>
  </si>
  <si>
    <t>draft CR for RRM relaxation for idle and inactive state mobility for Redcap</t>
  </si>
  <si>
    <t>R4-2213460</t>
  </si>
  <si>
    <t>draft CR for TC for PUCCH SCell activation and deactivation delay requirements of FR1 known PUCCH SCell and one FR1 unknown SCell</t>
  </si>
  <si>
    <t>R4-2213461</t>
  </si>
  <si>
    <t>Discussion on Rel-17 RLM/BFD measurement relaxation</t>
  </si>
  <si>
    <t>Dinhwa Huang</t>
  </si>
  <si>
    <t>73234</t>
  </si>
  <si>
    <t>R4-2213462</t>
  </si>
  <si>
    <t>CR on TS38.133 for applicability of RLM measurement relaxation</t>
  </si>
  <si>
    <t>2523</t>
  </si>
  <si>
    <t>R4-2213463</t>
  </si>
  <si>
    <t>R4-2213464</t>
  </si>
  <si>
    <t>CR on TS38.133 for relaxed RLM test for FR1 PSCell configured with SSB-based RLM RS in EN-DC mode (A.4.5.1.X)</t>
  </si>
  <si>
    <t>225</t>
  </si>
  <si>
    <t>9.12.2.1</t>
  </si>
  <si>
    <t>Test cases for RLM SSB in FR1 EN-DC</t>
  </si>
  <si>
    <t>R4-2213465</t>
  </si>
  <si>
    <t>R4-2213466</t>
  </si>
  <si>
    <t>CR on FR2-2 PC3 MPR</t>
  </si>
  <si>
    <t>LG Electronics Finland</t>
  </si>
  <si>
    <t>Markus Pettersson</t>
  </si>
  <si>
    <t>80537</t>
  </si>
  <si>
    <t>Remove the square brakets to complete issue of the MPRWT values for FR2-2 PC3 in Clause 6.2.2.3.
Add the MPRWT values for FR2-2 PC3 CBW 800, 1600 and 2000 MHz</t>
  </si>
  <si>
    <t>0490</t>
  </si>
  <si>
    <t>R4-2213467</t>
  </si>
  <si>
    <t>Discussion on maintaining PL-RS switching delay requirements in R16</t>
  </si>
  <si>
    <t>R4-2213468</t>
  </si>
  <si>
    <t>DraftCR on maintaining PL-RS switching delay requirements R16</t>
  </si>
  <si>
    <t>R4-2213469</t>
  </si>
  <si>
    <t>DraftCR on maintaining PL-RS switching delay requirements R17</t>
  </si>
  <si>
    <t>R4-2213470</t>
  </si>
  <si>
    <t>DraftCR on correction of eMIMO test cases R16</t>
  </si>
  <si>
    <t>NR_eMIMO-Perf</t>
  </si>
  <si>
    <t>R4-2213471</t>
  </si>
  <si>
    <t>DraftCR on correction of eMIMO test cases R17</t>
  </si>
  <si>
    <t>R4-2213472</t>
  </si>
  <si>
    <t>DraftCR on maintaining interruption test cases for NR V2X R16</t>
  </si>
  <si>
    <t>R4-2213473</t>
  </si>
  <si>
    <t>DraftCR on maintaining interruption test cases for NR V2X R17</t>
  </si>
  <si>
    <t>R4-2213474</t>
  </si>
  <si>
    <t>CR on UE transmit timing requirements for NTN</t>
  </si>
  <si>
    <t>2524</t>
  </si>
  <si>
    <t>R4-2213475</t>
  </si>
  <si>
    <t>Discussion on test cases for NTN UE timing requirements</t>
  </si>
  <si>
    <t>R4-2213476</t>
  </si>
  <si>
    <t>DraftCR on UE transmit timing tests for NTN</t>
  </si>
  <si>
    <t>R4-2213477</t>
  </si>
  <si>
    <t>CR on maintaining RLM/BFD relaxation requirements</t>
  </si>
  <si>
    <t>2525</t>
  </si>
  <si>
    <t>R4-2213478</t>
  </si>
  <si>
    <t>Discussion on test cases for RLM/BFD relaxation</t>
  </si>
  <si>
    <t>R4-2213479</t>
  </si>
  <si>
    <t>CR on maintaining RRM core requirements for R17 NR SL</t>
  </si>
  <si>
    <t>2526</t>
  </si>
  <si>
    <t>R4-2213480</t>
  </si>
  <si>
    <t>DraftCR on test cases for initiation/cease SLSS transmisions in SL-DRX mode</t>
  </si>
  <si>
    <t>R4-2213481</t>
  </si>
  <si>
    <t>Discussion on RRM remaining issues for R17 unified TCI framework</t>
  </si>
  <si>
    <t>R4-2213482</t>
  </si>
  <si>
    <t>CR on maintaining TCI state switching requirements for R17 unified TCI</t>
  </si>
  <si>
    <t>2527</t>
  </si>
  <si>
    <t>R4-2213483</t>
  </si>
  <si>
    <t>Discussion on RRM remaining issues for R17 inter-cell BM</t>
  </si>
  <si>
    <t>R4-2213484</t>
  </si>
  <si>
    <t>CR on maintaining L1-RSRP measurement requirements for R17 inter-cell BM</t>
  </si>
  <si>
    <t>2528</t>
  </si>
  <si>
    <t>R4-2213485</t>
  </si>
  <si>
    <t>Discussion on remaining issues for R17 TRP specific BFR</t>
  </si>
  <si>
    <t>R4-2213486</t>
  </si>
  <si>
    <t>CR on maintaining R17 TRP specific BFR requirements</t>
  </si>
  <si>
    <t>2529</t>
  </si>
  <si>
    <t>R4-2213487</t>
  </si>
  <si>
    <t>Discussion on test setup for R17 unified TCI state switching delay</t>
  </si>
  <si>
    <t>R4-2213488</t>
  </si>
  <si>
    <t>DraftCR on introducing unified TCI configurations</t>
  </si>
  <si>
    <t>R4-2213489</t>
  </si>
  <si>
    <t>Discussion on test setup for L1-RSRP measurement on cells with different PCI</t>
  </si>
  <si>
    <t>R4-2213490</t>
  </si>
  <si>
    <t>DraftCR on L1-RSRP measurement test for R17 inter-cell beam managements</t>
  </si>
  <si>
    <t>R4-2213491</t>
  </si>
  <si>
    <t>Discussion on test setup for R17 TRP specific link procedure</t>
  </si>
  <si>
    <t>R4-2213492</t>
  </si>
  <si>
    <t>DraftCR on SSB and CSI-RS configurations for TRP specific BFR tests</t>
  </si>
  <si>
    <t>R4-2213493</t>
  </si>
  <si>
    <t>DraftCR on applicability rule and reference configurations for NR sidelink relay tests</t>
  </si>
  <si>
    <t>R4-2213494</t>
  </si>
  <si>
    <t>DraftCR on test cases of interruption requirements for NR sidelink relay</t>
  </si>
  <si>
    <t>422</t>
  </si>
  <si>
    <t>9.22.2.2</t>
  </si>
  <si>
    <t>Test cases for interruption requirements at NR sidelink discovery</t>
  </si>
  <si>
    <t>R4-2213495</t>
  </si>
  <si>
    <t>Discussion on RRM impacts for R18 FR2 multi-Rx chain DL reception</t>
  </si>
  <si>
    <t>R4-2213496</t>
  </si>
  <si>
    <t>R4-2213497</t>
  </si>
  <si>
    <t>Discussion on remaining issue in PRS measurement period</t>
  </si>
  <si>
    <t>R4-2213498</t>
  </si>
  <si>
    <t>CR on PRS meausurement period R16</t>
  </si>
  <si>
    <t>R4-2213499</t>
  </si>
  <si>
    <t>CR on PRS meausurement period R17</t>
  </si>
  <si>
    <t>R4-2213500</t>
  </si>
  <si>
    <t>CR on accuracy requirements for positioning measurement R16</t>
  </si>
  <si>
    <t>R4-2213501</t>
  </si>
  <si>
    <t>CR on accuracy requirements for positioning measurement R17</t>
  </si>
  <si>
    <t>R4-2213502</t>
  </si>
  <si>
    <t>CR on inter-frequency measurement without MG R16</t>
  </si>
  <si>
    <t>R4-2213503</t>
  </si>
  <si>
    <t>CR on inter-frequency measurement without MG R17</t>
  </si>
  <si>
    <t>R4-2213504</t>
  </si>
  <si>
    <t>CR on CSI-RS measurement requirements R16</t>
  </si>
  <si>
    <t>NR_CSIRS_L3meas-Core</t>
  </si>
  <si>
    <t>R4-2213505</t>
  </si>
  <si>
    <t>CR on CSI-RS measurement requirements R17</t>
  </si>
  <si>
    <t>R4-2213506</t>
  </si>
  <si>
    <t>Reply LS LocationMeasurementIndication contents and measurement gap parameters</t>
  </si>
  <si>
    <t>R4-2213507</t>
  </si>
  <si>
    <t>CR on pre-MG related requirements</t>
  </si>
  <si>
    <t>2530</t>
  </si>
  <si>
    <t>R4-2213508</t>
  </si>
  <si>
    <t>Discussion on remaining issues for multiple concurrent MGs</t>
  </si>
  <si>
    <t>R4-2213509</t>
  </si>
  <si>
    <t>CR on concurrent MG related requirements</t>
  </si>
  <si>
    <t>2531</t>
  </si>
  <si>
    <t>R4-2213510</t>
  </si>
  <si>
    <t>Discussion on remaining issues for NCSG</t>
  </si>
  <si>
    <t>R4-2213511</t>
  </si>
  <si>
    <t>CR on maintenance of NCSG requirements</t>
  </si>
  <si>
    <t>2532</t>
  </si>
  <si>
    <t>R4-2213512</t>
  </si>
  <si>
    <t>Discussion on test cases for pre-MG</t>
  </si>
  <si>
    <t>R4-2213513</t>
  </si>
  <si>
    <t>CR to introduce TC#3 for pre-MG</t>
  </si>
  <si>
    <t>R4-2213514</t>
  </si>
  <si>
    <t>Discussion on test cases for concurrent MGs</t>
  </si>
  <si>
    <t>R4-2213515</t>
  </si>
  <si>
    <t>CR to introduce TC#5 for concurrent MGs</t>
  </si>
  <si>
    <t>R4-2213516</t>
  </si>
  <si>
    <t>Discussion on test cases for NCSG</t>
  </si>
  <si>
    <t>R4-2213517</t>
  </si>
  <si>
    <t>CR to introduce TC#3 for NCSG</t>
  </si>
  <si>
    <t>R4-2213518</t>
  </si>
  <si>
    <t>Discussion on other issues for NTN RRM</t>
  </si>
  <si>
    <t>R4-2213519</t>
  </si>
  <si>
    <t>CR on on other RRM requirements for NTN</t>
  </si>
  <si>
    <t>2533</t>
  </si>
  <si>
    <t>R4-2213520</t>
  </si>
  <si>
    <t>Discussion on remaining issues for NTN measurement requirements</t>
  </si>
  <si>
    <t>R4-2213521</t>
  </si>
  <si>
    <t>CR on intra-frequency measurement requirements for NTN</t>
  </si>
  <si>
    <t>2534</t>
  </si>
  <si>
    <t>R4-2213522</t>
  </si>
  <si>
    <t>CR on cell reselection requirements for NTN</t>
  </si>
  <si>
    <t>2535</t>
  </si>
  <si>
    <t>R4-2213523</t>
  </si>
  <si>
    <t>Discussion on measurement accuracy and TCs for NTN</t>
  </si>
  <si>
    <t>R4-2213524</t>
  </si>
  <si>
    <t>CR on measurement accuracy requirements for NTN</t>
  </si>
  <si>
    <t>R4-2213525</t>
  </si>
  <si>
    <t>CR on TCs for SSB based RLM for NTN</t>
  </si>
  <si>
    <t>R4-2213526</t>
  </si>
  <si>
    <t>CR on TCs for intra-frequency measurement delay for NTN</t>
  </si>
  <si>
    <t>R4-2213527</t>
  </si>
  <si>
    <t>CR on TCs for RRC Re-establishment for NTN</t>
  </si>
  <si>
    <t>R4-2213528</t>
  </si>
  <si>
    <t>CR on TCs for RSRP accuracy for NTN</t>
  </si>
  <si>
    <t>R4-2213529</t>
  </si>
  <si>
    <t>Discussion on timing error mitigation for positioning</t>
  </si>
  <si>
    <t>R4-2213530</t>
  </si>
  <si>
    <t>CR on measurement period requirements with multiple Rx TEGs</t>
  </si>
  <si>
    <t>2536</t>
  </si>
  <si>
    <t>R4-2213531</t>
  </si>
  <si>
    <t>Discussion on PRS measurement latency reduction</t>
  </si>
  <si>
    <t>R4-2213532</t>
  </si>
  <si>
    <t>CR on PRS measurement period with reduced latency</t>
  </si>
  <si>
    <t>2537</t>
  </si>
  <si>
    <t>R4-2213533</t>
  </si>
  <si>
    <t>CR on applicability of measurement requirements with POS MG</t>
  </si>
  <si>
    <t>2538</t>
  </si>
  <si>
    <t>R4-2213534</t>
  </si>
  <si>
    <t>Discussion on positioning requirements in RRC_INACTIVE</t>
  </si>
  <si>
    <t>R4-2213535</t>
  </si>
  <si>
    <t>CR on PRS measurement requirements in INACTIVE</t>
  </si>
  <si>
    <t>2539</t>
  </si>
  <si>
    <t>R4-2213536</t>
  </si>
  <si>
    <t>Discussion on PRS measurement outside MG</t>
  </si>
  <si>
    <t>R4-2213537</t>
  </si>
  <si>
    <t>CR on scheduling restriction for PRS measurement outside MG</t>
  </si>
  <si>
    <t>2540</t>
  </si>
  <si>
    <t>R4-2213538</t>
  </si>
  <si>
    <t>CR on measurement period for PRS measurement outside MG</t>
  </si>
  <si>
    <t>2541</t>
  </si>
  <si>
    <t>R4-2213539</t>
  </si>
  <si>
    <t>CR on starting point of meausurement period for scheduled location</t>
  </si>
  <si>
    <t>2542</t>
  </si>
  <si>
    <t>R4-2213540</t>
  </si>
  <si>
    <t>Discussion on remaining issues for accuracy and test for ePOS</t>
  </si>
  <si>
    <t>R4-2213541</t>
  </si>
  <si>
    <t>CR on general performance requirements for ePOS</t>
  </si>
  <si>
    <t>R4-2213542</t>
  </si>
  <si>
    <t>Accuracy set 2-2: CR for PRS-RSRP accuracy and report mapping</t>
  </si>
  <si>
    <t>374</t>
  </si>
  <si>
    <t>9.19.2.2.2</t>
  </si>
  <si>
    <t>PRS-RSRP</t>
  </si>
  <si>
    <t>R4-2213543</t>
  </si>
  <si>
    <t>Test set 3-21: CR to introduce measurement delay TCs for INACTIVE FR1</t>
  </si>
  <si>
    <t>R4-2213544</t>
  </si>
  <si>
    <t>Test set 3-7, 3-13 and 3-37: CR to introduce measurement delay TCs for CONNECTED FR1</t>
  </si>
  <si>
    <t>R4-2213545</t>
  </si>
  <si>
    <t>Test set 3-22: CR to introduce measurement delay TCs for INACTIVE FR2</t>
  </si>
  <si>
    <t>R4-2213546</t>
  </si>
  <si>
    <t>Test set 3-8, 3-14 and 3-38: CR to introduce measurement delay TCs for CONNECTED FR2</t>
  </si>
  <si>
    <t>R4-2213547</t>
  </si>
  <si>
    <t>Test set 4-13: CR to introduce measurement accuracy TCs for INACTIVE FR1</t>
  </si>
  <si>
    <t>R4-2213548</t>
  </si>
  <si>
    <t>Test set 4-1 and 4-5: CR to introduce measurement accuracy TCs for CONNECTED FR1</t>
  </si>
  <si>
    <t>R4-2213549</t>
  </si>
  <si>
    <t>Test set 4-14: CR to introduce measurement accuracy TCs for INACTIVE FR2</t>
  </si>
  <si>
    <t>R4-2213550</t>
  </si>
  <si>
    <t>Test set 4-2 and 4-6: CR to introduce measurement accuracy TCs for CONNECTED FR2</t>
  </si>
  <si>
    <t>R4-2213551</t>
  </si>
  <si>
    <t>Simulation results for PRS-RSRPP</t>
  </si>
  <si>
    <t>R4-2213552</t>
  </si>
  <si>
    <t>On RRM requirements for PDC enhancements</t>
  </si>
  <si>
    <t>R4-2213553</t>
  </si>
  <si>
    <t>CR on requirements for UE Rx-Tx measurement for PDC</t>
  </si>
  <si>
    <t>2543</t>
  </si>
  <si>
    <t>R4-2213554</t>
  </si>
  <si>
    <t>CR to introduce TRS RMC for PDC tests</t>
  </si>
  <si>
    <t>R4-2213555</t>
  </si>
  <si>
    <t>Discussion on remaining issues for accuracy and test  for PDC measurement</t>
  </si>
  <si>
    <t>R4-2213556</t>
  </si>
  <si>
    <t>CR on PDC measurement accuracy requirements</t>
  </si>
  <si>
    <t>R4-2213557</t>
  </si>
  <si>
    <t>CR to introduce TC#2 for PDC measurement</t>
  </si>
  <si>
    <t>411</t>
  </si>
  <si>
    <t>9.21.2.3.2</t>
  </si>
  <si>
    <t>Test cases for UE Rx-Tx time difference measurement with TRS for RTT-based PDC</t>
  </si>
  <si>
    <t>R4-2213558</t>
  </si>
  <si>
    <t>Discussion on remaining issues for SDT RRM</t>
  </si>
  <si>
    <t>R4-2213559</t>
  </si>
  <si>
    <t>CR on SDT RRM requirements</t>
  </si>
  <si>
    <t>2544</t>
  </si>
  <si>
    <t>R4-2213560</t>
  </si>
  <si>
    <t>Discussion on TCs for SDT</t>
  </si>
  <si>
    <t>R4-2213561</t>
  </si>
  <si>
    <t>Discussion on requirements for bwp-WithoutRestriction</t>
  </si>
  <si>
    <t>R4-2213562</t>
  </si>
  <si>
    <t>Discussion on RRM requirements for MUSIM gaps</t>
  </si>
  <si>
    <t>R4-2213563</t>
  </si>
  <si>
    <t>Discussion on joint working of eMG features</t>
  </si>
  <si>
    <t>R4-2213564</t>
  </si>
  <si>
    <t>Discussion on MG-less measurement in feMG</t>
  </si>
  <si>
    <t>R4-2213565</t>
  </si>
  <si>
    <t>Big CR on performance requirements for NB_IOTenh4_LTE_eMTC6</t>
  </si>
  <si>
    <t>7175</t>
  </si>
  <si>
    <t>R4-2213566</t>
  </si>
  <si>
    <t>UL 256-QAM simulations for FR2-1</t>
  </si>
  <si>
    <t>Sony</t>
  </si>
  <si>
    <t>Olof Zander</t>
  </si>
  <si>
    <t>92158</t>
  </si>
  <si>
    <t>R4-2213567</t>
  </si>
  <si>
    <t>Correction of conducted receiver spurious emission requirement</t>
  </si>
  <si>
    <t>Remove receiver spurious emission requirement.</t>
  </si>
  <si>
    <t>0010</t>
  </si>
  <si>
    <t>R4-2213568</t>
  </si>
  <si>
    <t>Views on multi-Rx chain DL reception in FR2</t>
  </si>
  <si>
    <t>Sony, Ericsson</t>
  </si>
  <si>
    <t>R4-2213569</t>
  </si>
  <si>
    <t>Views on switching time UL Tx switching across 3 or 4 bands in Rel-18</t>
  </si>
  <si>
    <t>R4-2213570</t>
  </si>
  <si>
    <t>Element FR1 TRP TRS Performance Measurement Results</t>
  </si>
  <si>
    <t>FR1 TRP TRS performance campaign results from Element.</t>
  </si>
  <si>
    <t>R4-2213571</t>
  </si>
  <si>
    <t>Views on system parameter and RF requirement for Rel-17 IoT NTN</t>
  </si>
  <si>
    <t>R4-2213572</t>
  </si>
  <si>
    <t>Views on RAN4 action on UL Segmented Transmission for UL synchronization for IoT NTN</t>
  </si>
  <si>
    <t>R4-2213573</t>
  </si>
  <si>
    <t>Discussion on MPR values for FR2-2 PC3</t>
  </si>
  <si>
    <t>Discussion and proposal for FR2-2 PC3 MPR based on the WF agreed in the last RAN4#103-e meeting.</t>
  </si>
  <si>
    <t>R4-2213574</t>
  </si>
  <si>
    <t>revised WID Rel-18 LTE-A CA for x(x&lt;=6) DL y(y&lt;=2) UL</t>
  </si>
  <si>
    <t>R4-2213575</t>
  </si>
  <si>
    <t>Discussion on SAN Testing Environment</t>
  </si>
  <si>
    <t>This contribution provides information on handling satellite conformance testing (see TS 38.181 and TS 38.108) as part of NTN Rel-17 WI.</t>
  </si>
  <si>
    <t>R4-2213576</t>
  </si>
  <si>
    <t>MediaTek inc., Qualcomm Incorporated</t>
  </si>
  <si>
    <t>2545</t>
  </si>
  <si>
    <t>R4-2213577</t>
  </si>
  <si>
    <t>CR TS 38.101-1: Correction on NR V2X requirements in TS 38.101-1</t>
  </si>
  <si>
    <t>1173</t>
  </si>
  <si>
    <t>R4-2213578</t>
  </si>
  <si>
    <t>CR to 38.104 on n100 corrections</t>
  </si>
  <si>
    <t>Iwajlo Angelow</t>
  </si>
  <si>
    <t>68260</t>
  </si>
  <si>
    <t>0394</t>
  </si>
  <si>
    <t>R4-2213579</t>
  </si>
  <si>
    <t>CR to 38.141-1 on n100 corrections</t>
  </si>
  <si>
    <t>NR_RAIL_EU_900MHz-Perf</t>
  </si>
  <si>
    <t>0278</t>
  </si>
  <si>
    <t>R4-2213580</t>
  </si>
  <si>
    <t>BS requirements for LTE based 5G terrestrial broadcast band(s)</t>
  </si>
  <si>
    <t>639</t>
  </si>
  <si>
    <t>12.4.4</t>
  </si>
  <si>
    <t>BS RF requirement maintenance</t>
  </si>
  <si>
    <t>R4-2213581</t>
  </si>
  <si>
    <t>On band number for LTE TDD band in 1670-1675 MHz</t>
  </si>
  <si>
    <t>R4-2213582</t>
  </si>
  <si>
    <t>BS requirements for APT 600 MHz NR band</t>
  </si>
  <si>
    <t>520</t>
  </si>
  <si>
    <t>10.19.4</t>
  </si>
  <si>
    <t>BS RF requirements and conformance testing</t>
  </si>
  <si>
    <t>R4-2213583</t>
  </si>
  <si>
    <t>draft CR to 37.104 on narrowband blocking correction</t>
  </si>
  <si>
    <t>R4-2213584</t>
  </si>
  <si>
    <t>R4-2213585</t>
  </si>
  <si>
    <t>R4-2213586</t>
  </si>
  <si>
    <t>draft CR to 37.141 on narrowband blocking correction</t>
  </si>
  <si>
    <t>37.141</t>
  </si>
  <si>
    <t>R4-2213587</t>
  </si>
  <si>
    <t>R4-2213588</t>
  </si>
  <si>
    <t>R4-2213589</t>
  </si>
  <si>
    <t>Discussion on NR positioning measurement accuracy improvement based on bandwidth aggregation</t>
  </si>
  <si>
    <t>R4-2213590</t>
  </si>
  <si>
    <t>TR 36.xxx-xx-xx LTE-A CA for x(x&lt;=6) DL y(y&lt;=2) UL</t>
  </si>
  <si>
    <t>Rel-18 TR on LTE-A CA for x(x&lt;=6) DL y(y&lt;=2) UL. As the TR number is not allocated at the tdoc reservation   time, the TR number is saved as TR 36.xxx-xx-xx</t>
  </si>
  <si>
    <t>R4-2213591</t>
  </si>
  <si>
    <t>Discussion of RRM aspects on BWP without bandwidth restriction</t>
  </si>
  <si>
    <t>42831</t>
  </si>
  <si>
    <t>R4-2213592</t>
  </si>
  <si>
    <t>Considerations on FR2 CA BW classes</t>
  </si>
  <si>
    <t>Zhifeng Ma</t>
  </si>
  <si>
    <t>61569</t>
  </si>
  <si>
    <t>R4-2213593</t>
  </si>
  <si>
    <t>CR for TS 38.101-2 on corrections to FR2 CA BW classes</t>
  </si>
  <si>
    <t>0491</t>
  </si>
  <si>
    <t>R4-2213594</t>
  </si>
  <si>
    <t>Work plan for R18 SI on simplification of band combination specification for NR and LTE</t>
  </si>
  <si>
    <t>R4-2213595</t>
  </si>
  <si>
    <t>TR 38.846 v0.0.1_Study on simplification of band combination specification for NR and LTE</t>
  </si>
  <si>
    <t>38.846</t>
  </si>
  <si>
    <t>R4-2213596</t>
  </si>
  <si>
    <t>Guidelines on the band edge relaxation for MOP for CA and DC band combinations</t>
  </si>
  <si>
    <t>R4-2213597</t>
  </si>
  <si>
    <t>CR for TS 38.101-1 on corrections to MOP band edge relaxation for intra-band contiguous and non-contiguous CA band combinations</t>
  </si>
  <si>
    <t>1174</t>
  </si>
  <si>
    <t>R4-2213598</t>
  </si>
  <si>
    <t>CR for TS 38.101-3 on corrections to MOP band edge relaxation for intra-band contiguous and non-contiguous EN-DC band combinations</t>
  </si>
  <si>
    <t>0747</t>
  </si>
  <si>
    <t>R4-2213599</t>
  </si>
  <si>
    <t>Simplification on multiple UL CA configurations in CA configuration table</t>
  </si>
  <si>
    <t>R4-2213600</t>
  </si>
  <si>
    <t>Simplification of templates for delta TIB and RIB for band combinations</t>
  </si>
  <si>
    <t>R4-2213601</t>
  </si>
  <si>
    <t>Draft CR for TS 38.101-1 on updates to delta RIB for inter-band CA configurations of four and five bands</t>
  </si>
  <si>
    <t>R4-2213602</t>
  </si>
  <si>
    <t>Draft CR for TS 38.101-1 on updates to delta RIB for inter-band CA configurations of three bands</t>
  </si>
  <si>
    <t>R4-2213603</t>
  </si>
  <si>
    <t>Draft CR for TS 38.101-1 on updates to delta RIB for inter-band CA configurations of two bands</t>
  </si>
  <si>
    <t>R4-2213604</t>
  </si>
  <si>
    <t>Draft CR for TS 38.101-1 on updates to delta TIB for inter-band CA configurations of four and five bands</t>
  </si>
  <si>
    <t>R4-2213605</t>
  </si>
  <si>
    <t>Draft CR for TS 38.101-1 on updates to delta TIB for inter-band CA configurations of three bands</t>
  </si>
  <si>
    <t>R4-2213606</t>
  </si>
  <si>
    <t>Draft CR for TS 38.101-1 on updates to delta TIB for inter-band CA configurations of two bands</t>
  </si>
  <si>
    <t>R4-2213607</t>
  </si>
  <si>
    <t>Draft CR for TS 38.101-3 on updates to delta RIB for DC configurations of six bands</t>
  </si>
  <si>
    <t>R4-2213608</t>
  </si>
  <si>
    <t>Draft CR for TS 38.101-3 on updates to delta RIB for DC configurations of five bands</t>
  </si>
  <si>
    <t>R4-2213609</t>
  </si>
  <si>
    <t>Draft CR for TS 38.101-3 on updates to delta RIB for DC configurations of four bands</t>
  </si>
  <si>
    <t>R4-2213610</t>
  </si>
  <si>
    <t>Draft CR for TS 38.101-3 on updates to delta RIB for DC configurations of three bands</t>
  </si>
  <si>
    <t>R4-2213611</t>
  </si>
  <si>
    <t>Draft CR for TS 38.101-3 on updates to delta RIB for DC configurations of 1 band LTE and 1 band NR band</t>
  </si>
  <si>
    <t>R4-2213612</t>
  </si>
  <si>
    <t>Draft CR for TS 38.101-3 on updates to delta TIB for DC configurations of six bands</t>
  </si>
  <si>
    <t>R4-2213613</t>
  </si>
  <si>
    <t>Draft CR for TS 38.101-3 on updates to delta TIB for DC configurations of five bands</t>
  </si>
  <si>
    <t>R4-2213614</t>
  </si>
  <si>
    <t>Draft CR for TS 38.101-3 on updates to delta TIB for DC configurations of four bands</t>
  </si>
  <si>
    <t>R4-2213615</t>
  </si>
  <si>
    <t>Draft CR for TS 38.101-3 on updates to delta TIB for DC configurations of three bands</t>
  </si>
  <si>
    <t>R4-2213616</t>
  </si>
  <si>
    <t>Draft CR for TS 38.101-3 on updates to delta TIB for DC configurations of 1 band LTE and 1 band NR band</t>
  </si>
  <si>
    <t>R4-2213617</t>
  </si>
  <si>
    <t>CR for TS 38.101-3 on corrections to MSD test points for DC_1A-20A_n8A, DC_1A-20A_n38A and DC_1A-20A_n78A</t>
  </si>
  <si>
    <t>TEI17, DC_R17_2BLTE_1BNR_3DL2UL-Core</t>
  </si>
  <si>
    <t>0748</t>
  </si>
  <si>
    <t>R4-2213618</t>
  </si>
  <si>
    <t>Draft Reply LS on lower humidity limit in normal temperature test environment</t>
  </si>
  <si>
    <t>R4-2213619</t>
  </si>
  <si>
    <t>Draft Big CR to reflect the completed NR inter-band CA DC combinations for 3 bands DL with up to 2 bands UL into TS 38.101-1</t>
  </si>
  <si>
    <t>R4-2213620</t>
  </si>
  <si>
    <t>Draft Big CR to reflect the completed NR inter-band CA DC combinations for 3 bands DL with up to 2 bands UL into TS 38.101-3</t>
  </si>
  <si>
    <t>R4-2213621</t>
  </si>
  <si>
    <t>Revised WID:Rel-18 NR Inter-band Carrier Aggregation/Dual Connectivity for 3 bands DL with x bands UL (x=1,2)</t>
  </si>
  <si>
    <t>R4-2213622</t>
  </si>
  <si>
    <t>R4-2213623</t>
  </si>
  <si>
    <t>R4-2213624</t>
  </si>
  <si>
    <t xml:space="preserve">draft CR for 38.101-1: Add new configurations </t>
  </si>
  <si>
    <t>R4-2213625</t>
  </si>
  <si>
    <t>TP for TS 38.181 - Occupied BW Clauses 6.6.1 and 6.6.2</t>
  </si>
  <si>
    <t>The conformance testing in TS 38.181 is currently under work. This contribution therefore provides a Text Proposal for satellite conformance testing.</t>
  </si>
  <si>
    <t>R4-2213626</t>
  </si>
  <si>
    <t>Draft reply LS on UE power limitation for STxMP in FR2</t>
  </si>
  <si>
    <t>Taekhoon KIM</t>
  </si>
  <si>
    <t>71310</t>
  </si>
  <si>
    <t>R4-2213627</t>
  </si>
  <si>
    <t>Discussion on FR2 methods for UEs with multi-panel reception</t>
  </si>
  <si>
    <t>Jose M. Fortes Lopez</t>
  </si>
  <si>
    <t>78787</t>
  </si>
  <si>
    <t>R4-2213628</t>
  </si>
  <si>
    <t>Discussion on Multi-carrier enhancements</t>
  </si>
  <si>
    <t>R4-2213629</t>
  </si>
  <si>
    <t>Discussion on 30MHz reconfiguration failure when accessing 40MHz network of n28</t>
  </si>
  <si>
    <t>R4-2213630</t>
  </si>
  <si>
    <t>New WID for Rel-18 Basket Simultaneous Rx/Tx</t>
  </si>
  <si>
    <t>R4-2213631</t>
  </si>
  <si>
    <t>Discussion on intra-band EN-DC combination</t>
  </si>
  <si>
    <t>R4-2213632</t>
  </si>
  <si>
    <t>draft reply LS on UL Tx switching across 3 or 4 bands in Rel-18</t>
  </si>
  <si>
    <t>R4-2213633</t>
  </si>
  <si>
    <t>TP for TR 37.718-21-11: DC_3C-7A-28A_n1A with DL_3C-28A_n1A_UL_3A_n1A, DL_3C-28A_n1A_UL_3C_n1A and  DL_3C-28A_n1A_UL_28A_n1A</t>
  </si>
  <si>
    <t>R4-2213634</t>
  </si>
  <si>
    <t>TP for TR 37.718-31-11:DC_3A-7A-38A_n78A and DC_3C-7A-38A_n78A</t>
  </si>
  <si>
    <t>R4-2213635</t>
  </si>
  <si>
    <t>TP for TS 38.181 - Clause 6.6.3 ACLR</t>
  </si>
  <si>
    <t>R4-2213636</t>
  </si>
  <si>
    <t>TP for TS 38.181 - Clause 6.6.4 OBUE</t>
  </si>
  <si>
    <t>R4-2213637</t>
  </si>
  <si>
    <t>TP for TS 38.181 - Clause 6.6.5 Spurious Emissions</t>
  </si>
  <si>
    <t>R4-2213638</t>
  </si>
  <si>
    <t>TP for TS 38.181 - Clause 6.5.3 EVM</t>
  </si>
  <si>
    <t>R4-2213639</t>
  </si>
  <si>
    <t>TP for TS 38.181 - Annex D</t>
  </si>
  <si>
    <t>R4-2213640</t>
  </si>
  <si>
    <t>Draft CR on Correction in PDSCH CA Tests</t>
  </si>
  <si>
    <t>Gaurav Nigam</t>
  </si>
  <si>
    <t>74911</t>
  </si>
  <si>
    <t>R4-2213641</t>
  </si>
  <si>
    <t>UE Tx power management test case for MPE compliance</t>
  </si>
  <si>
    <t>R4-2213642</t>
  </si>
  <si>
    <t>TP for TR 37.xxx-xx-xx DC_3(n)AA</t>
  </si>
  <si>
    <t>REL-18 NE-DC band combination. Since the TR numbers are not yet allocated, the TR number is given</t>
  </si>
  <si>
    <t>R4-2213643</t>
  </si>
  <si>
    <t>General discussion</t>
  </si>
  <si>
    <t>Waseem Ozan</t>
  </si>
  <si>
    <t>90333</t>
  </si>
  <si>
    <t>R4-2213644</t>
  </si>
  <si>
    <t>Discussion on mobility requirements</t>
  </si>
  <si>
    <t>R4-2213645</t>
  </si>
  <si>
    <t>Discussion on signaling characteristic in RedCap</t>
  </si>
  <si>
    <t>R4-2213646</t>
  </si>
  <si>
    <t>Measurement procedure for RedCap</t>
  </si>
  <si>
    <t>R4-2213647</t>
  </si>
  <si>
    <t>Extended DRX in IDLE mode and INACTIVE mode</t>
  </si>
  <si>
    <t>R4-2213648</t>
  </si>
  <si>
    <t>RRM measurements relaxation for stationary criterion</t>
  </si>
  <si>
    <t>R4-2213649</t>
  </si>
  <si>
    <t>Discussion on LS responses</t>
  </si>
  <si>
    <t>R4-2213650</t>
  </si>
  <si>
    <t>BWP operation without BW restrictions for Non-RedCap Ues</t>
  </si>
  <si>
    <t>R4-2213651</t>
  </si>
  <si>
    <t>work plan for Further Enhancements on NR and MR-DC Measurement Gaps and Measurements without Gaps for RRM</t>
  </si>
  <si>
    <t>577</t>
  </si>
  <si>
    <t>11.10.1</t>
  </si>
  <si>
    <t>R4-2213652</t>
  </si>
  <si>
    <t>RRM core requirements for pre-configured MGs multiple concurrent MGs and NCSG</t>
  </si>
  <si>
    <t>R4-2213653</t>
  </si>
  <si>
    <t>R4-2213654</t>
  </si>
  <si>
    <t>DraftCR on Intra-frequency handover from FR1 to FR1 unknown target cell for 2 and 1 Rx UE</t>
  </si>
  <si>
    <t>R4-2213655</t>
  </si>
  <si>
    <t>DraftCR on NR UE Transmit Timing Test for FR1 for 1 and 2 Rx UE</t>
  </si>
  <si>
    <t>R4-2213656</t>
  </si>
  <si>
    <t>CR on RedCap maintenance in TS 38.133</t>
  </si>
  <si>
    <t>2546</t>
  </si>
  <si>
    <t>R4-2213657</t>
  </si>
  <si>
    <t>CR on reporting mapping for URLLC in TS 38.133</t>
  </si>
  <si>
    <t>2547</t>
  </si>
  <si>
    <t>R4-2213658</t>
  </si>
  <si>
    <t>Simulation results summary for Rel-17 FR2 HST UE demod</t>
  </si>
  <si>
    <t>Yunchuan Yang</t>
  </si>
  <si>
    <t>77077</t>
  </si>
  <si>
    <t>146</t>
  </si>
  <si>
    <t>9.7.4.1</t>
  </si>
  <si>
    <t>R4-2213659</t>
  </si>
  <si>
    <t>Simulation results summary for Rel-17 FR2 HST BS demod</t>
  </si>
  <si>
    <t>R4-2213660</t>
  </si>
  <si>
    <t>Big CR on FR2 HST UE demodulation requirement for TS 38.101-4</t>
  </si>
  <si>
    <t>0294</t>
  </si>
  <si>
    <t>R4-2213661</t>
  </si>
  <si>
    <t>Big CR on FR2 HST BS demodulation requirement for TS 38.104</t>
  </si>
  <si>
    <t>0395</t>
  </si>
  <si>
    <t>R4-2213662</t>
  </si>
  <si>
    <t>Simulation results for Rel-17 NB-IoT</t>
  </si>
  <si>
    <t>R4-2213663</t>
  </si>
  <si>
    <t>Draft CR on NPUSCH format1 demodulation requirement for TS 36.104</t>
  </si>
  <si>
    <t>36.104</t>
  </si>
  <si>
    <t>R4-2213664</t>
  </si>
  <si>
    <t>Discussion and simulation results for PUSCH demodulation requirement for Rel-17 coverage enhancement</t>
  </si>
  <si>
    <t>R4-2213665</t>
  </si>
  <si>
    <t>Discussion and simulation results for PUCCH demodulation requirement for Rel-17 coverage enhancement</t>
  </si>
  <si>
    <t>R4-2213666</t>
  </si>
  <si>
    <t>Draft CR on PUCCH JCE requirements for TS 38.104</t>
  </si>
  <si>
    <t>R4-2213667</t>
  </si>
  <si>
    <t>Draft CR on FRC for TBoMS and PUSCH JCE for TS 38.141-1</t>
  </si>
  <si>
    <t>R4-2213668</t>
  </si>
  <si>
    <t>Draft CR on FRC for TBoMS and PUSCH JCE for TS 38.141-2</t>
  </si>
  <si>
    <t>R4-2213669</t>
  </si>
  <si>
    <t>View on BS demodulation requirement for NR extended to 71GHz</t>
  </si>
  <si>
    <t>R4-2213670</t>
  </si>
  <si>
    <t>View on PUCCH demodulation requirement for Enhanced IIOT and URLLC support</t>
  </si>
  <si>
    <t>R4-2213671</t>
  </si>
  <si>
    <t>Correction CR on FR1 HST UL timing adjustment requirements for TS 38.104</t>
  </si>
  <si>
    <t>0396</t>
  </si>
  <si>
    <t>R4-2213672</t>
  </si>
  <si>
    <t>Correction CR on FR1 HST UL timing adjustment requirements for TS 38.141-1</t>
  </si>
  <si>
    <t>0279</t>
  </si>
  <si>
    <t>R4-2213673</t>
  </si>
  <si>
    <t>Correction CR on FR1 HST UL timing adjustment requirements for TS 38.141-2</t>
  </si>
  <si>
    <t>0411</t>
  </si>
  <si>
    <t>R4-2213674</t>
  </si>
  <si>
    <t>0397</t>
  </si>
  <si>
    <t>R4-2213675</t>
  </si>
  <si>
    <t>0280</t>
  </si>
  <si>
    <t>R4-2213676</t>
  </si>
  <si>
    <t>0412</t>
  </si>
  <si>
    <t>R4-2213677</t>
  </si>
  <si>
    <t>TP for TR 37.xxx-xx-xx  DC_(n)3AA_n8A</t>
  </si>
  <si>
    <t>REL-18 EN-DC band combination. Since the TR numbers are not yet allocated, the TR number is given</t>
  </si>
  <si>
    <t>R4-2213678</t>
  </si>
  <si>
    <t>Revised WID for on APT 600 MHz NR band</t>
  </si>
  <si>
    <t>Fei Xue</t>
  </si>
  <si>
    <t>59676</t>
  </si>
  <si>
    <t>R4-2213679</t>
  </si>
  <si>
    <t>Discussion on system parameter for APT600MHz</t>
  </si>
  <si>
    <t>R4-2213680</t>
  </si>
  <si>
    <t>Discussion on BS RF requirements for APT600MHz</t>
  </si>
  <si>
    <t>R4-2213681</t>
  </si>
  <si>
    <t>draft CR to TS38.104 the introduction of APT600MHz</t>
  </si>
  <si>
    <t>R4-2213682</t>
  </si>
  <si>
    <t>draft CR to TS38.174 the introduction of APT600MHz</t>
  </si>
  <si>
    <t>R4-2213683</t>
  </si>
  <si>
    <t>draft CR to TS38.176-1 the introduction of APT600MHz</t>
  </si>
  <si>
    <t>R4-2213684</t>
  </si>
  <si>
    <t>draft CR to TS38.176-2 the introduction of APT600MHz</t>
  </si>
  <si>
    <t>R4-2213685</t>
  </si>
  <si>
    <t>draft CR to TS38.106 the introduction of APT600MHz</t>
  </si>
  <si>
    <t>R4-2213686</t>
  </si>
  <si>
    <t>Discussion on coexistence evaluation for ATG network</t>
  </si>
  <si>
    <t>R4-2213687</t>
  </si>
  <si>
    <t>Discussion on ATG BS and UE RF requirements</t>
  </si>
  <si>
    <t>R4-2213688</t>
  </si>
  <si>
    <t>Discussion on CA based positioning enhancement</t>
  </si>
  <si>
    <t>R4-2213689</t>
  </si>
  <si>
    <t>Discussion on carrier phase based positioning</t>
  </si>
  <si>
    <t>R4-2213690</t>
  </si>
  <si>
    <t>Discussion on reply LS for full duplex BS</t>
  </si>
  <si>
    <t>R4-2213691</t>
  </si>
  <si>
    <t>Discussion on full duplex coexistence in adjacent channel scenario</t>
  </si>
  <si>
    <t>R4-2213692</t>
  </si>
  <si>
    <t>Discussion on self-interference and CLI for full duplex BS</t>
  </si>
  <si>
    <t>R4-2213693</t>
  </si>
  <si>
    <t>Discussion on spec drafting for TS 36.108</t>
  </si>
  <si>
    <t>R4-2213694</t>
  </si>
  <si>
    <t>Draft spec for TS 36.108</t>
  </si>
  <si>
    <t>36.108</t>
  </si>
  <si>
    <t>R4-2213695</t>
  </si>
  <si>
    <t>system parameters and coexistence verification for IoT over NTN</t>
  </si>
  <si>
    <t>R4-2213696</t>
  </si>
  <si>
    <t>Discussion on SAN RF requirements for IoT over NTN</t>
  </si>
  <si>
    <t>R4-2213697</t>
  </si>
  <si>
    <t>Discussion on UE RF requirements for IoT over NTN</t>
  </si>
  <si>
    <t>R4-2213698</t>
  </si>
  <si>
    <t>Discussion on system parameters for LTE based broadcast</t>
  </si>
  <si>
    <t>R4-2213699</t>
  </si>
  <si>
    <t>Discussion on BS RF requirements for LTE based broadcast</t>
  </si>
  <si>
    <t>R4-2213700</t>
  </si>
  <si>
    <t>Discussion on FR2 multi-band operation</t>
  </si>
  <si>
    <t>R4-2213701</t>
  </si>
  <si>
    <t>Draft Reply LS on UE antenna gain for NR NTN coverage enhancement</t>
  </si>
  <si>
    <t>R4-2213702</t>
  </si>
  <si>
    <t>Further discussion on BS conformance testing for 52.6-71GHz</t>
  </si>
  <si>
    <t>R4-2213703</t>
  </si>
  <si>
    <t>R4-2213704</t>
  </si>
  <si>
    <t>Discussion on Introduction of 6GHz NR licensed bands</t>
  </si>
  <si>
    <t>58</t>
  </si>
  <si>
    <t>8.1</t>
  </si>
  <si>
    <t>Introduction of 6GHz NR licensed bands</t>
  </si>
  <si>
    <t>R4-2213705</t>
  </si>
  <si>
    <t>Draft CR to TS38.104: further clarity on the applicability of band n104</t>
  </si>
  <si>
    <t>NR_6GHz</t>
  </si>
  <si>
    <t>R4-2213706</t>
  </si>
  <si>
    <t>Draft CR to TS38.101-1: further clarity on the applicability of band n104</t>
  </si>
  <si>
    <t>R4-2213707</t>
  </si>
  <si>
    <t>Draft maintenance CR to TS38.104:  the introduction of 6425-7125MHz</t>
  </si>
  <si>
    <t>R4-2213708</t>
  </si>
  <si>
    <t>Further discussion on SAN conformance testing: general part</t>
  </si>
  <si>
    <t>R4-2213709</t>
  </si>
  <si>
    <t>Further discussion on SAN conformance testing: conducted part</t>
  </si>
  <si>
    <t>188</t>
  </si>
  <si>
    <t>9.11.3.2</t>
  </si>
  <si>
    <t>R4-2213710</t>
  </si>
  <si>
    <t>Further discussion on SAN conformance testing: radiated part</t>
  </si>
  <si>
    <t>192</t>
  </si>
  <si>
    <t>9.11.3.3</t>
  </si>
  <si>
    <t>Radiated conformance Testing</t>
  </si>
  <si>
    <t>R4-2213711</t>
  </si>
  <si>
    <t>Further discussion on NTN UE Rx RF requirements</t>
  </si>
  <si>
    <t>R4-2213712</t>
  </si>
  <si>
    <t>Further discussion on the supported bands for NR repeater</t>
  </si>
  <si>
    <t>R4-2213713</t>
  </si>
  <si>
    <t>Draft CR to TS38.106:  the introduction of band n104</t>
  </si>
  <si>
    <t>R4-2213714</t>
  </si>
  <si>
    <t>Discussion on NR repeater Stimulus signals</t>
  </si>
  <si>
    <t>115</t>
  </si>
  <si>
    <t>9.5.5.1.1</t>
  </si>
  <si>
    <t>Stimulus signal /Test models</t>
  </si>
  <si>
    <t>R4-2213715</t>
  </si>
  <si>
    <t>Discussion on NR repeater test configuratio</t>
  </si>
  <si>
    <t>R4-2213716</t>
  </si>
  <si>
    <t>iscussions on NR repeater test cases</t>
  </si>
  <si>
    <t>R4-2213717</t>
  </si>
  <si>
    <t>Discussion on FR1 NR repeater test conformance testing</t>
  </si>
  <si>
    <t>R4-2213718</t>
  </si>
  <si>
    <t>Discussion on FR2 NR repeater test conformance testing</t>
  </si>
  <si>
    <t>122</t>
  </si>
  <si>
    <t>9.5.5.3</t>
  </si>
  <si>
    <t>R4-2213719</t>
  </si>
  <si>
    <t>TP for TS 38.115-1: section 4.10~4.12</t>
  </si>
  <si>
    <t>R4-2213720</t>
  </si>
  <si>
    <t>TP for TS 38.115-1: Section 6.9</t>
  </si>
  <si>
    <t>R4-2213721</t>
  </si>
  <si>
    <t>TP for TS 38.115-1: Annex D</t>
  </si>
  <si>
    <t>R4-2213722</t>
  </si>
  <si>
    <t>TP for TS 38.115-2: section 4.10~4.12</t>
  </si>
  <si>
    <t>R4-2213723</t>
  </si>
  <si>
    <t>TP for TS 38.115-2: section 6.8</t>
  </si>
  <si>
    <t>R4-2213724</t>
  </si>
  <si>
    <t>TP for TS 38.115-2: Annex D and E</t>
  </si>
  <si>
    <t>R4-2213725</t>
  </si>
  <si>
    <t>Work plan for Rel-18 FR1 UE RF enhancement</t>
  </si>
  <si>
    <t>Huawei, HiSilicon, NTT DOCOMO, INC</t>
  </si>
  <si>
    <t>R4-2213726</t>
  </si>
  <si>
    <t>On 4Tx UE RF requirements</t>
  </si>
  <si>
    <t>R4-2213727</t>
  </si>
  <si>
    <t>On FR1  8Rx UE RF requirements</t>
  </si>
  <si>
    <t>R4-2213728</t>
  </si>
  <si>
    <t>TR skeleton for lower MSD</t>
  </si>
  <si>
    <t>R4-2213729</t>
  </si>
  <si>
    <t>draft reply LS on ModifiedMPRbehaviour clarification for different power classes</t>
  </si>
  <si>
    <t>R4-2213730</t>
  </si>
  <si>
    <t>RF impacts on positioning bandwidth aggregation for intra-band carriers</t>
  </si>
  <si>
    <t>R4-2213731</t>
  </si>
  <si>
    <t>RF aspects of carrier phase measurements</t>
  </si>
  <si>
    <t>R4-2213732</t>
  </si>
  <si>
    <t>draft CR for TS 38.101-1: correction on intra-band UL CA contiguous CA requirement (Rel-16)</t>
  </si>
  <si>
    <t>R4-2213733</t>
  </si>
  <si>
    <t>draft CR for TS 38.101-1: correction on intra-band UL CA contiguous CA requirement (Rel-17)</t>
  </si>
  <si>
    <t>R4-2213734</t>
  </si>
  <si>
    <t>draft CR for 38.101-2 revison on MIMO receiver characteristics (Rel-15)</t>
  </si>
  <si>
    <t>R4-2213735</t>
  </si>
  <si>
    <t>draft CR for 38.101-2 revison on MIMO receiver characteristics (Rel-16)</t>
  </si>
  <si>
    <t>R4-2213736</t>
  </si>
  <si>
    <t>draft CR for 38.101-2 revison on MIMO receiver characteristics (Rel-17)</t>
  </si>
  <si>
    <t>R4-2213737</t>
  </si>
  <si>
    <t>On UE RF requirement for FR2 multi-Rx chain DL reception</t>
  </si>
  <si>
    <t>R4-2213738</t>
  </si>
  <si>
    <t>CR for TS 38.101-1: clarification on DMRS bundling RF requirements for SUL</t>
  </si>
  <si>
    <t>Huawei, HiSilicon, China Telecom, CMCC</t>
  </si>
  <si>
    <t>1175</t>
  </si>
  <si>
    <t>R4-2213739</t>
  </si>
  <si>
    <t>Discussion on the LS reply on the clarification of dualPA-Architecture capability</t>
  </si>
  <si>
    <t>R4-2213740</t>
  </si>
  <si>
    <t>Draft reply LS on the UE power limitation for STxMP in FR2</t>
  </si>
  <si>
    <t>R4-2213741</t>
  </si>
  <si>
    <t>Revised WID R18 NR bands for UL-MIMO</t>
  </si>
  <si>
    <t>513</t>
  </si>
  <si>
    <t>10.18.1</t>
  </si>
  <si>
    <t>Rapporteur Input (WID/TR/CR)</t>
  </si>
  <si>
    <t>NR_bands_UL_MIMO_R18</t>
  </si>
  <si>
    <t>R4-2213742</t>
  </si>
  <si>
    <t>TP for TR 37.xxx-xx-xx DC_(n)3AA_n77A, DC_(n)3AA-n77(2A)</t>
  </si>
  <si>
    <t>R4-2213743</t>
  </si>
  <si>
    <t>R4-2213744</t>
  </si>
  <si>
    <t>UE Tx requirements for band n263</t>
  </si>
  <si>
    <t>R4-2213745</t>
  </si>
  <si>
    <t>Discussion on RRM core requirements for LTE NB-IoT NTN and eMTC NTN</t>
  </si>
  <si>
    <t>R4-2213746</t>
  </si>
  <si>
    <t>Discussion on the remaining issues for SDT</t>
  </si>
  <si>
    <t>Ogeen Toma</t>
  </si>
  <si>
    <t>93920</t>
  </si>
  <si>
    <t>R4-2213747</t>
  </si>
  <si>
    <t>Discussion on the testability of FR1+FR2 TCs for HO with PSCell</t>
  </si>
  <si>
    <t>R4-2213748</t>
  </si>
  <si>
    <t>R4-2213749</t>
  </si>
  <si>
    <t>Formal CR to 38.133: Corrections on MUSIM gaps</t>
  </si>
  <si>
    <t>2548</t>
  </si>
  <si>
    <t>R4-2213750</t>
  </si>
  <si>
    <t>Open issues in the performance part of NR positioning - Rx/Tx TEG</t>
  </si>
  <si>
    <t>R4-2213751</t>
  </si>
  <si>
    <t>Open issues for the PRS measurement in RRC_INACTIVE state</t>
  </si>
  <si>
    <t>R4-2213752</t>
  </si>
  <si>
    <t>R4-2213753</t>
  </si>
  <si>
    <t>TP for TR 37.xxx-xx-xx DC_(n)3AA-n257AGHIJKLM</t>
  </si>
  <si>
    <t>R4-2213754</t>
  </si>
  <si>
    <t>Input on feasibility of LB-LB-LB band combinations</t>
  </si>
  <si>
    <t>In Release 18 SI for enhanced 700/800/900MHz band combinations [1], 2/3band DL with 2band UL combinations are requested in the low-band range. In this contribution, we provide some input on the challenges to be solved, potential impact on architectures and limitations in smartphones form factor.</t>
  </si>
  <si>
    <t>R4-2213755</t>
  </si>
  <si>
    <t>CR to 38.101-2: Correction to modified MPR information</t>
  </si>
  <si>
    <t>Nokia, Qualcomm Inc, Skyworks Inc</t>
  </si>
  <si>
    <t>Petri Vasenkari</t>
  </si>
  <si>
    <t>69954</t>
  </si>
  <si>
    <t>NR_RF_FR2_req_enh2</t>
  </si>
  <si>
    <t>0492</t>
  </si>
  <si>
    <t>R4-2213756</t>
  </si>
  <si>
    <t>CR correction to n100 and n101 UE to UE coexsistence tables</t>
  </si>
  <si>
    <t>NR_RAIL_EU_1900MHz_TDD-Core</t>
  </si>
  <si>
    <t>1176</t>
  </si>
  <si>
    <t>R4-2213757</t>
  </si>
  <si>
    <t>Reply LS to RAN5 LS on ModifiedMPR-Behaviour clarification for different power classes</t>
  </si>
  <si>
    <t>R4-2213758</t>
  </si>
  <si>
    <t>Skeleton TR 37.829</t>
  </si>
  <si>
    <t>500</t>
  </si>
  <si>
    <t>10.15.1</t>
  </si>
  <si>
    <t>37.829</t>
  </si>
  <si>
    <t>TEI18</t>
  </si>
  <si>
    <t>R4-2213759</t>
  </si>
  <si>
    <t>TP to TR 37.389: Background information.</t>
  </si>
  <si>
    <t>R4-2213760</t>
  </si>
  <si>
    <t>Discussion on support of intra-band non-collocated EN-DC/NR-CA deployment</t>
  </si>
  <si>
    <t>R4-2213761</t>
  </si>
  <si>
    <t>Workplan for NR RF requirements enhancement for frequency range 2 (FR2), Phase 3</t>
  </si>
  <si>
    <t>Nokia, Xiaomi</t>
  </si>
  <si>
    <t>R4-2213762</t>
  </si>
  <si>
    <t>DraftCR 38.101-1: CA_n41(2A)-n77(2A) BCS 4 and 5 combinations</t>
  </si>
  <si>
    <t>Nokia, T-Mobile USA</t>
  </si>
  <si>
    <t>R4-2213763</t>
  </si>
  <si>
    <t>DraftCR 38.101-1: CA_n41C-n77(2A) addition of BCS 4 and 5 combinations</t>
  </si>
  <si>
    <t>R4-2213764</t>
  </si>
  <si>
    <t>DraftCR 38.101-1: CA_n25-n41 BCS 4 and 5 combinations</t>
  </si>
  <si>
    <t>R4-2213765</t>
  </si>
  <si>
    <t>DraftCR 38.101-1: CA_n41-n66 BCS 4 and 5 combinations</t>
  </si>
  <si>
    <t>R4-2213766</t>
  </si>
  <si>
    <t>DraftCR 38.101-1: CA_n25-n41-n66-n77 BCS 4 and 5 combinations</t>
  </si>
  <si>
    <t>R4-2213767</t>
  </si>
  <si>
    <t>DraftCR 38.101-1: CA_n25-n41-n71-n77 BCS 4 and 5 combinations</t>
  </si>
  <si>
    <t>R4-2213768</t>
  </si>
  <si>
    <t>DraftCR 38.101-1: CA_n25A-n41A-n66A-n71A-n77A BCS 4 and 5 combination</t>
  </si>
  <si>
    <t>R4-2213769</t>
  </si>
  <si>
    <t>DraftCR 38.101-3: CA_n41-n260 BCS 4 and 5 combinations</t>
  </si>
  <si>
    <t>R4-2213770</t>
  </si>
  <si>
    <t>DraftCR 38.101-3: Additional UL configurations for DC_n41-n260</t>
  </si>
  <si>
    <t>R4-2213771</t>
  </si>
  <si>
    <t>DraftCR 38.101-1: CA_n25A-n66A-n71A-n77(2A) BCS 4 and 5 combinations</t>
  </si>
  <si>
    <t>R4-2213772</t>
  </si>
  <si>
    <t>CR to 38.133 clarification on measurement period requirements in RRC_CONNECTED state</t>
  </si>
  <si>
    <t>Ericsson LM</t>
  </si>
  <si>
    <t>Conditions for reduced number of samples are clarified and consistent among positioning measurements.</t>
  </si>
  <si>
    <t>2549</t>
  </si>
  <si>
    <t>R4-2213773</t>
  </si>
  <si>
    <t>Simulation for Multiple Sub-Slots PUCCH Repetition</t>
  </si>
  <si>
    <t>QIPING ZHU</t>
  </si>
  <si>
    <t>88616</t>
  </si>
  <si>
    <t>R4-2213774</t>
  </si>
  <si>
    <t>TP for TR 37.xxx-xx-xx DC_1A_(n)3AA-n257AGHIJKLM</t>
  </si>
  <si>
    <t>R4-2213775</t>
  </si>
  <si>
    <t>Simulation Results for TRS Measurement Accuracy</t>
  </si>
  <si>
    <t>R4-2213776</t>
  </si>
  <si>
    <t>General Discussion for PDC Measurement Period and Accuracy Performance Requirements</t>
  </si>
  <si>
    <t>R4-2213777</t>
  </si>
  <si>
    <t>Discussion of RRM Core Requirements for PDC</t>
  </si>
  <si>
    <t>R4-2213778</t>
  </si>
  <si>
    <t>90332</t>
  </si>
  <si>
    <t>R4-2213779</t>
  </si>
  <si>
    <t>Discussion on remaining issues for CRS-IM test setup</t>
  </si>
  <si>
    <t>Tricia Li</t>
  </si>
  <si>
    <t>56874</t>
  </si>
  <si>
    <t>R4-2213780</t>
  </si>
  <si>
    <t>CR:Introduce test setup and FRC for CRS-IM without NWA for FDD scenario2</t>
  </si>
  <si>
    <t>R4-2213781</t>
  </si>
  <si>
    <t>Simulation results  for CRS-IM receiver</t>
  </si>
  <si>
    <t>R4-2213782</t>
  </si>
  <si>
    <t>Discussion on PDSCH requirements for MMSE-IRC receiver with inter cell interference</t>
  </si>
  <si>
    <t>R4-2213783</t>
  </si>
  <si>
    <t>Simulation results on CQI requirements for MMSE-IRC receiver with inter cell interference</t>
  </si>
  <si>
    <t>R4-2213784</t>
  </si>
  <si>
    <t>Discussios on CQI requirements for MMSE-IRC receiver with inter cell interference</t>
  </si>
  <si>
    <t>R4-2213785</t>
  </si>
  <si>
    <t>Summary of simulation results for intra cell inter user MMSE receiver requirements</t>
  </si>
  <si>
    <t>R4-2213786</t>
  </si>
  <si>
    <t>Summary of simulation results for inter cell interference MMSE-IRC receiver requirements</t>
  </si>
  <si>
    <t>R4-2213787</t>
  </si>
  <si>
    <t>BigCR for IRC for intra cell inter user MMSE receiver requirements</t>
  </si>
  <si>
    <t>0295</t>
  </si>
  <si>
    <t>R4-2213788</t>
  </si>
  <si>
    <t>CR: Addtion requirements for MMSE-IRC receiver for intra cell inter user interference for 2RX</t>
  </si>
  <si>
    <t>0296</t>
  </si>
  <si>
    <t>R4-2213789</t>
  </si>
  <si>
    <t>Discussions on general topics for UE demodulation and CSI reporting requirements</t>
  </si>
  <si>
    <t>R4-2213790</t>
  </si>
  <si>
    <t>Simulation results on RedCap PDSCH requirements</t>
  </si>
  <si>
    <t>R4-2213791</t>
  </si>
  <si>
    <t>Simulation results on RedCap PDCCH and PBCH requirements</t>
  </si>
  <si>
    <t>R4-2213792</t>
  </si>
  <si>
    <t>Simulation results on RedCap CQI requirements</t>
  </si>
  <si>
    <t>R4-2213793</t>
  </si>
  <si>
    <t>Simulation results on RedCap PMI requirements</t>
  </si>
  <si>
    <t>R4-2213794</t>
  </si>
  <si>
    <t>Draft CR Introduction of PBCH performamce requirements for RedCap</t>
  </si>
  <si>
    <t>R4-2213795</t>
  </si>
  <si>
    <t>draftCR for  introduction on sustained downlink data rate provided by lower layers for RedCap</t>
  </si>
  <si>
    <t>R4-2213796</t>
  </si>
  <si>
    <t>draftCR for  introduction on reporting of Precoding Matrix Indicator (PMI) for RedCap</t>
  </si>
  <si>
    <t>R4-2213797</t>
  </si>
  <si>
    <t>draftCR for introduction on static propagation condition</t>
  </si>
  <si>
    <t>R4-2213798</t>
  </si>
  <si>
    <t>Discussion and simulation results on NPDSCH requirements with 16QAM</t>
  </si>
  <si>
    <t>R4-2213799</t>
  </si>
  <si>
    <t>Simulation results on CQI requirements for Rel-17 NB-IOT</t>
  </si>
  <si>
    <t>R4-2213800</t>
  </si>
  <si>
    <t>Simulation results on NPUSCH requirements with 16QAM</t>
  </si>
  <si>
    <t>R4-2213801</t>
  </si>
  <si>
    <t>CR: Introduction of eMTC PDSCH requirmeents with 14 HARQ processes</t>
  </si>
  <si>
    <t>445</t>
  </si>
  <si>
    <t>9.24.6.2</t>
  </si>
  <si>
    <t>Demodulation requirements for MTC</t>
  </si>
  <si>
    <t>5879</t>
  </si>
  <si>
    <t>R4-2213802</t>
  </si>
  <si>
    <t>Summary of Rel-17 NB-IOT and eMTC simulation results</t>
  </si>
  <si>
    <t>441</t>
  </si>
  <si>
    <t>9.24.6.1</t>
  </si>
  <si>
    <t>Demodulation requirements for NB-IoT</t>
  </si>
  <si>
    <t>R4-2213803</t>
  </si>
  <si>
    <t>Discussion on general issues for FR2-2 demodulation requirements</t>
  </si>
  <si>
    <t>R4-2213804</t>
  </si>
  <si>
    <t>Discussion on spec structure for FR2-2 demodulation and CSI requirements</t>
  </si>
  <si>
    <t>R4-2213805</t>
  </si>
  <si>
    <t>Discussion on FR2-2 PDSCH requirements</t>
  </si>
  <si>
    <t>R4-2213806</t>
  </si>
  <si>
    <t>Simulation results on FR2-2 PDSCH requirements</t>
  </si>
  <si>
    <t>R4-2213807</t>
  </si>
  <si>
    <t>Discussion on FR2-2 PDCCH and PBCH requirements</t>
  </si>
  <si>
    <t>R4-2213808</t>
  </si>
  <si>
    <t>Simulation results on FR2-2 PDCCH and PBCH requirements</t>
  </si>
  <si>
    <t>R4-2213809</t>
  </si>
  <si>
    <t>Discussion on FR2-2 SDR requirements</t>
  </si>
  <si>
    <t>R4-2213810</t>
  </si>
  <si>
    <t>Simulation results on FR2-2 SDR requirements</t>
  </si>
  <si>
    <t>R4-2213811</t>
  </si>
  <si>
    <t>Discussion on FR2-2 CQI requirements</t>
  </si>
  <si>
    <t>R4-2213812</t>
  </si>
  <si>
    <t>Discussion on FR2-2 PUSCH requirements</t>
  </si>
  <si>
    <t>R4-2213813</t>
  </si>
  <si>
    <t>Simulation results on FR2-2 PUSCH requirements</t>
  </si>
  <si>
    <t>R4-2213814</t>
  </si>
  <si>
    <t>Discussion on FR2-2 PUCCH requirements</t>
  </si>
  <si>
    <t>R4-2213815</t>
  </si>
  <si>
    <t>Simulation results on FR2-2 PUCCH requirements</t>
  </si>
  <si>
    <t>R4-2213816</t>
  </si>
  <si>
    <t>Discussion on FR2-2 PRACH requirements</t>
  </si>
  <si>
    <t>R4-2213817</t>
  </si>
  <si>
    <t>Draft CR Introduction of FR2-2 PDSCH performance requirements in TS 38.101-4</t>
  </si>
  <si>
    <t>R4-2213818</t>
  </si>
  <si>
    <t>Draft CR Introduction of FR2-2 PUCCH performance requirements in TS 38.104</t>
  </si>
  <si>
    <t>R4-2213819</t>
  </si>
  <si>
    <t>Draft CR Introduction of FR2-2 PUSCH performance requirements in TS 38.141-2</t>
  </si>
  <si>
    <t>R4-2213820</t>
  </si>
  <si>
    <t>Discussion on Rel-17 URLLC PF0 subslot repetition requirments</t>
  </si>
  <si>
    <t>R4-2213821</t>
  </si>
  <si>
    <t>CR:Modification of test parameters of PF2 performance requirements in TS 38.104 (Rel-15)</t>
  </si>
  <si>
    <t>0398</t>
  </si>
  <si>
    <t>R4-2213822</t>
  </si>
  <si>
    <t>CR:Modification of test parameters of PF2 performance requirements in TS 38.104 (Rel-16)</t>
  </si>
  <si>
    <t>0399</t>
  </si>
  <si>
    <t>R4-2213823</t>
  </si>
  <si>
    <t>CR:Modification of test parameters of PF2 performance requirements in TS 38.104 (Rel-17)</t>
  </si>
  <si>
    <t>0400</t>
  </si>
  <si>
    <t>R4-2213824</t>
  </si>
  <si>
    <t>CR:Modification of test parameters of PF2 performance requirements in TS 38.141-1 (Rel-15)</t>
  </si>
  <si>
    <t>0281</t>
  </si>
  <si>
    <t>R4-2213825</t>
  </si>
  <si>
    <t>CR:Modification of test parameters of PF2 performance requirements in TS 38.141-1 (Rel-16)</t>
  </si>
  <si>
    <t>0282</t>
  </si>
  <si>
    <t>R4-2213826</t>
  </si>
  <si>
    <t>CR:Modification of test parameters of PF2 performance requirements in TS 38.141-1 (Rel-17)</t>
  </si>
  <si>
    <t>0283</t>
  </si>
  <si>
    <t>R4-2213827</t>
  </si>
  <si>
    <t>CR:Modification of test parameters of PF2 performance requirements in TS 38.141-2 (Rel-15)</t>
  </si>
  <si>
    <t>0413</t>
  </si>
  <si>
    <t>R4-2213828</t>
  </si>
  <si>
    <t>CR:Modification of test parameters of PF2 performance requirements in TS 38.141-2 (Rel-16)</t>
  </si>
  <si>
    <t>0414</t>
  </si>
  <si>
    <t>R4-2213829</t>
  </si>
  <si>
    <t>CR:Modification of test parameters of PF2 performance requirements in TS 38.141-2(Rel-17)</t>
  </si>
  <si>
    <t>0415</t>
  </si>
  <si>
    <t>R4-2213830</t>
  </si>
  <si>
    <t>Draft CR on FDD CQI reporting cases for 1024QAM (TS38.101-4, Rel-17)</t>
  </si>
  <si>
    <t>R4-2213831</t>
  </si>
  <si>
    <t>Discussion and simulation results on BS coverage enhancement demod PUCCH</t>
  </si>
  <si>
    <t>R4-2213832</t>
  </si>
  <si>
    <t>Discussion on BS coverage enhancement demod PUSCH</t>
  </si>
  <si>
    <t>R4-2213833</t>
  </si>
  <si>
    <t>Draft CR on requirements for PUSCH TBoMS (TS38.104, Rel-17)</t>
  </si>
  <si>
    <t>R4-2213834</t>
  </si>
  <si>
    <t>Draft CR on requirements for PUSCH TBoMS (TS38.141-1, Rel-17)</t>
  </si>
  <si>
    <t>R4-2213835</t>
  </si>
  <si>
    <t>Draft CR on requirements for PUSCH TBoMS (TS38.141-2, Rel-17)</t>
  </si>
  <si>
    <t>R4-2213836</t>
  </si>
  <si>
    <t>Simulation results on BS coverage enhancement demod PUSCH</t>
  </si>
  <si>
    <t>R4-2213837</t>
  </si>
  <si>
    <t>Discussion and simulation results on UE FeMIMO CSI mTRP</t>
  </si>
  <si>
    <t>R4-2213838</t>
  </si>
  <si>
    <t>Discussion on UE FeMIMO CSI FeTypeII PS codebook</t>
  </si>
  <si>
    <t>R4-2213839</t>
  </si>
  <si>
    <t>Discussion on UE FeMIMO demod HST-SFN</t>
  </si>
  <si>
    <t>R4-2213840</t>
  </si>
  <si>
    <t>Discussion on UE FeMIMO demod mTRP</t>
  </si>
  <si>
    <t>R4-2213841</t>
  </si>
  <si>
    <t>Simulation results on UE FeMIMO demod HST-SFN</t>
  </si>
  <si>
    <t>R4-2213842</t>
  </si>
  <si>
    <t>Simulation results on UE FeMIMO demod mTRP</t>
  </si>
  <si>
    <t>R4-2213843</t>
  </si>
  <si>
    <t>Draft CR on HST FR1 CA requirements (TS38.101-4, Rel-17)</t>
  </si>
  <si>
    <t>R4-2213844</t>
  </si>
  <si>
    <t>Draft CR on minimum requirements for FR2 PDSCH HST-DPS requirements (38.101-4, Rel-17)</t>
  </si>
  <si>
    <t>R4-2213845</t>
  </si>
  <si>
    <t>Draft CR on PRACH minimum requirements for high speed train (38.104, Rel-17)</t>
  </si>
  <si>
    <t>R4-2213846</t>
  </si>
  <si>
    <t>Draft CR on PRACH test requirement for high speed train (38.141-2, Rel-17)</t>
  </si>
  <si>
    <t>R4-2213847</t>
  </si>
  <si>
    <t>Draft CR on maintenance from Rel-15 (38.104, Rel-15)</t>
  </si>
  <si>
    <t>R4-2213848</t>
  </si>
  <si>
    <t>Draft CR on maintenance from Rel-15 (38.104, Rel-16)</t>
  </si>
  <si>
    <t>R4-2213849</t>
  </si>
  <si>
    <t>Draft CR on maintenance from Rel-15 (38.104, Rel-17)</t>
  </si>
  <si>
    <t>R4-2213850</t>
  </si>
  <si>
    <t>Draft CR on maintenance from Rel-16 (38.104, Rel-16)</t>
  </si>
  <si>
    <t>R4-2213851</t>
  </si>
  <si>
    <t>Draft CR on maintenance from Rel-16 (38.104, Rel-17)</t>
  </si>
  <si>
    <t>R4-2213852</t>
  </si>
  <si>
    <t>Draft CR on maintenance from Rel-16 (38.141-1, Rel-16)</t>
  </si>
  <si>
    <t>R4-2213853</t>
  </si>
  <si>
    <t>Draft CR on maintenance from Rel-16 (38.141-1, Rel-17)</t>
  </si>
  <si>
    <t>R4-2213854</t>
  </si>
  <si>
    <t>Draft CR on maintenance from Rel-16 (38.141-2, Rel-16)</t>
  </si>
  <si>
    <t>R4-2213855</t>
  </si>
  <si>
    <t>Draft CR on maintenance from Rel-16 (38.141-2, Rel-17)</t>
  </si>
  <si>
    <t>R4-2213856</t>
  </si>
  <si>
    <t>Discussion and simulation results on satellite NTN demod PRACH</t>
  </si>
  <si>
    <t>R4-2213857</t>
  </si>
  <si>
    <t>Discussion and simulation results on satellite NTN demod PUCCH</t>
  </si>
  <si>
    <t>R4-2213858</t>
  </si>
  <si>
    <t>Discussion on satellite NTN demod PUSCH</t>
  </si>
  <si>
    <t>R4-2213859</t>
  </si>
  <si>
    <t>Discussion on UE NTN demod general</t>
  </si>
  <si>
    <t>R4-2213860</t>
  </si>
  <si>
    <t>Discussion on UE NTN demod PDSCH</t>
  </si>
  <si>
    <t>R4-2213861</t>
  </si>
  <si>
    <t>Simulation results on satellite NTN demod PDSCH</t>
  </si>
  <si>
    <t>R4-2213862</t>
  </si>
  <si>
    <t>Simulation results on satellite NTN demod PUSCH</t>
  </si>
  <si>
    <t>R4-2213863</t>
  </si>
  <si>
    <t>draftCR on test cases for UE Rx-Tx time difference measurement with PRS for RTT-based PDC in FR1 SA</t>
  </si>
  <si>
    <t>410</t>
  </si>
  <si>
    <t>9.21.2.3.1</t>
  </si>
  <si>
    <t>R4-2213864</t>
  </si>
  <si>
    <t>R4-2213865</t>
  </si>
  <si>
    <t>R4-2213866</t>
  </si>
  <si>
    <t>R4-2213867</t>
  </si>
  <si>
    <t>R4-2213868</t>
  </si>
  <si>
    <t>R4-2213869</t>
  </si>
  <si>
    <t>R4-2213870</t>
  </si>
  <si>
    <t>R4-2213871</t>
  </si>
  <si>
    <t>R4-2213872</t>
  </si>
  <si>
    <t>R4-2213873</t>
  </si>
  <si>
    <t>R4-2213874</t>
  </si>
  <si>
    <t>R4-2213875</t>
  </si>
  <si>
    <t>R4-2213876</t>
  </si>
  <si>
    <t>R4-2213877</t>
  </si>
  <si>
    <t>R4-2213878</t>
  </si>
  <si>
    <t>R4-2213879</t>
  </si>
  <si>
    <t>R4-2213880</t>
  </si>
  <si>
    <t>R4-2213881</t>
  </si>
  <si>
    <t>R4-2213882</t>
  </si>
  <si>
    <t>R4-2213883</t>
  </si>
  <si>
    <t>R4-2213884</t>
  </si>
  <si>
    <t>R4-2213885</t>
  </si>
  <si>
    <t>R4-2213886</t>
  </si>
  <si>
    <t>R4-2213887</t>
  </si>
  <si>
    <t>R4-2213888</t>
  </si>
  <si>
    <t>R4-2213889</t>
  </si>
  <si>
    <t>Discussions on remaining issues in RRM enhancements for Rel-17 FR2 HST</t>
  </si>
  <si>
    <t>The contribution discusses the open issues associated with the L1-SINR reporting and cell identification requirements.</t>
  </si>
  <si>
    <t>R4-2213890</t>
  </si>
  <si>
    <t>Test cases for UE Rx-Tx time difference measurement with PRS for RTT-based PDC in FR1</t>
  </si>
  <si>
    <t>R4-2213891</t>
  </si>
  <si>
    <t xml:space="preserve">CR to TS 38.133: Clarification of intrafrequency cell identification for FR2 HST </t>
  </si>
  <si>
    <t>A note is added to the intra-frequency cell identification requirement for SMTC &gt; 40 ms when highSpeedMeasFlagFR2-r17 is configured.</t>
  </si>
  <si>
    <t>2550</t>
  </si>
  <si>
    <t>R4-2213892</t>
  </si>
  <si>
    <t>CR to TS 38.133: SSB-based L1-SINR measurements for FR2 NR HST</t>
  </si>
  <si>
    <t>The enhancement for L1-SINR reporting with SSB-based CMR and   dedicated IMR configured for FR2 NR HST is defined.</t>
  </si>
  <si>
    <t>2551</t>
  </si>
  <si>
    <t>R4-2213893</t>
  </si>
  <si>
    <t>Simulation results of L1 and L3 measurement accuracy for FR2 HST scenarios</t>
  </si>
  <si>
    <t xml:space="preserve">This contribution presents our L1 and L3 simulation results according to the agreed simulation assumptions </t>
  </si>
  <si>
    <t>R4-2213894</t>
  </si>
  <si>
    <t>L1 and L3 simulation results alignment</t>
  </si>
  <si>
    <t>R4-2213895</t>
  </si>
  <si>
    <t>On RRM tests for MAC-CE based TCI state switch delay</t>
  </si>
  <si>
    <t>In this contribution, we address the necessity of test cases for MAC-CE based TCI state switch.</t>
  </si>
  <si>
    <t>R4-2213896</t>
  </si>
  <si>
    <t>On remaining RRM tests for Rel-17 FR2 HST scenarios</t>
  </si>
  <si>
    <t xml:space="preserve">we discuss the open issue associated with the necessity of test cases for timing related requirements </t>
  </si>
  <si>
    <t>R4-2213897</t>
  </si>
  <si>
    <t xml:space="preserve">CR to TS 38.133: Test cases for gradual timing adjustment, one shot large UL timing adjustment and MAC-CE based TCI state switch for FR2 NR HST </t>
  </si>
  <si>
    <t>Atext proposal for gradual timing adjustment, one shot large UL timing adjustment and MAC-CE based TCI state switch for FR2 NR HST.</t>
  </si>
  <si>
    <t>R4-2213898</t>
  </si>
  <si>
    <t>Discussion on efficient activation deactivation mechanism for scell</t>
  </si>
  <si>
    <t>Zhanxian Wang</t>
  </si>
  <si>
    <t>93331</t>
  </si>
  <si>
    <t>Rel-17 fast scell activaiton maintainence</t>
  </si>
  <si>
    <t>R4-2213899</t>
  </si>
  <si>
    <t>CR on Rel-17 fast scell activaiton requirements</t>
  </si>
  <si>
    <t>CR for correction of the  interruption requirements</t>
  </si>
  <si>
    <t>2552</t>
  </si>
  <si>
    <t>R4-2213900</t>
  </si>
  <si>
    <t>Discussion on efficient activation deactivation mechanism for SCG</t>
  </si>
  <si>
    <t>Rel-17 SCG activation open issue and maintainence</t>
  </si>
  <si>
    <t>R4-2213901</t>
  </si>
  <si>
    <t>CR on Rel-17  SCG activation requirements</t>
  </si>
  <si>
    <t>CR for correction of the requirements with agreement</t>
  </si>
  <si>
    <t>2553</t>
  </si>
  <si>
    <t>R4-2213902</t>
  </si>
  <si>
    <t>Discussion on NRDC FR1 FR1 RRM requirements</t>
  </si>
  <si>
    <t>RRM requirement for NR DC FR1 FR1</t>
  </si>
  <si>
    <t>R4-2213903</t>
  </si>
  <si>
    <t>Discussion on the study of improvement on FR2 Scell/SCG setup/resume</t>
  </si>
  <si>
    <t>Early measurement enhancement for moblity work item</t>
  </si>
  <si>
    <t>R4-2213904</t>
  </si>
  <si>
    <t>Simulation results and discussion on PDSCH requirements for RedCap</t>
  </si>
  <si>
    <t>Licheng Lin</t>
  </si>
  <si>
    <t>86288</t>
  </si>
  <si>
    <t>R4-2213905</t>
  </si>
  <si>
    <t>Draft CR to TS38.101-4, addition of PDCCH requirements for RedCap UEs</t>
  </si>
  <si>
    <t>R4-2213906</t>
  </si>
  <si>
    <t>Simulation results for RedCap PBCH</t>
  </si>
  <si>
    <t>R4-2213907</t>
  </si>
  <si>
    <t>Discussion for PDSCH demodulation and CSI requirements for inter-cell interference MMSE-IRC</t>
  </si>
  <si>
    <t>R4-2213908</t>
  </si>
  <si>
    <t>Draft CR to TS38.101-4, correction to CQI requirements for Table 3 (Rel-17)</t>
  </si>
  <si>
    <t>NR_L1enh_URLLC-Perf</t>
  </si>
  <si>
    <t>R4-2213909</t>
  </si>
  <si>
    <t>Draft CR to TS38.101-4, TDD UL-DL pattern for HST-DPS (Rel-17)</t>
  </si>
  <si>
    <t>R4-2213910</t>
  </si>
  <si>
    <t>Draft CR to TS38.101-4, correction to CQI requirements for Table 3 (Rel-16)</t>
  </si>
  <si>
    <t>R4-2213911</t>
  </si>
  <si>
    <t>Draft CR to TS38.101-4, TDD UL-DL pattern for HST-DPS (Rel-16)</t>
  </si>
  <si>
    <t>R4-2213912</t>
  </si>
  <si>
    <t>Draft CR to TS38.101-4, Correction to antenna correlation configuration for CQI requirements for inter-cell interference MMSE-IRC receiver</t>
  </si>
  <si>
    <t>MediaTek inc., Ericsson</t>
  </si>
  <si>
    <t>R4-2213913</t>
  </si>
  <si>
    <t>Draft CR to TS38.101-4, PDSCH requirements for 1024QAM</t>
  </si>
  <si>
    <t>R4-2213914</t>
  </si>
  <si>
    <t>A-MPR for NS_05</t>
  </si>
  <si>
    <t>R4-2213915</t>
  </si>
  <si>
    <t>draftCR to 38.104: BS Demod SNR description correction (8.1.1)(11.1.1)</t>
  </si>
  <si>
    <t>Takao Miyake</t>
  </si>
  <si>
    <t>76264</t>
  </si>
  <si>
    <t>R4-2213916</t>
  </si>
  <si>
    <t>draftCR to 38.141-1: BS Demod SNR description correction (8.1.1)</t>
  </si>
  <si>
    <t>R4-2213917</t>
  </si>
  <si>
    <t>draftCR to 38.141-2: BS Demod SNR description correction (8.1.0)</t>
  </si>
  <si>
    <t>R4-2213918</t>
  </si>
  <si>
    <t>R4-2213919</t>
  </si>
  <si>
    <t>R4-2213920</t>
  </si>
  <si>
    <t>R4-2213921</t>
  </si>
  <si>
    <t>R4-2213922</t>
  </si>
  <si>
    <t>R4-2213923</t>
  </si>
  <si>
    <t>R4-2213924</t>
  </si>
  <si>
    <t>CA_n41B and C PC2 NSO4 A-MPR based on n41(2A) MPR</t>
  </si>
  <si>
    <t>The NS_04 A-MPR for PC2 n41(2A) UL configuration A-MPR curves were easily derived from PC2 Non-contiguous ULCA MPR and restricted to dualPA-Architecture case. In this contribution, we will show that the same approach can be adopted to derive the NS_04 A-MPR for n41B and n41C and propose to update the Release 17 38.101-1 specification accordingly.</t>
  </si>
  <si>
    <t>R4-2213925</t>
  </si>
  <si>
    <t>about FR2-2 BS conformance test system, Tx system link budget</t>
  </si>
  <si>
    <t>R4-2213926</t>
  </si>
  <si>
    <t>Simulation results for RedCap PDCCH and PBCH</t>
  </si>
  <si>
    <t>R4-2213927</t>
  </si>
  <si>
    <t>about FR2-2 BS conformance test system, Rx test link budget</t>
  </si>
  <si>
    <t>R4-2213928</t>
  </si>
  <si>
    <t>about Repeater OTA conformance testing</t>
  </si>
  <si>
    <t>R4-2213929</t>
  </si>
  <si>
    <t>2554</t>
  </si>
  <si>
    <t>R4-2213930</t>
  </si>
  <si>
    <t>Draft CR on L1-RSRP measurements for Reporting in NTN</t>
  </si>
  <si>
    <t>R4-2213931</t>
  </si>
  <si>
    <t>CR on TRP Specific BFR requirements</t>
  </si>
  <si>
    <t>2555</t>
  </si>
  <si>
    <t>R4-2213932</t>
  </si>
  <si>
    <t>Draft CR to TS 38.133: Correction to NR UE Rx-Tx time difference measurement accuracy requirements</t>
  </si>
  <si>
    <t>R4-2213933</t>
  </si>
  <si>
    <t>R4-2213934</t>
  </si>
  <si>
    <t>Clarification on fine timing requirements for known and unknown cell in HO in FR1</t>
  </si>
  <si>
    <t>VENKATARAO GONUGUNTLA</t>
  </si>
  <si>
    <t>93012</t>
  </si>
  <si>
    <t>provides clarification on fine timing requirements in HO</t>
  </si>
  <si>
    <t>NR_newRAT-Core, TEI15</t>
  </si>
  <si>
    <t>R4-2213935</t>
  </si>
  <si>
    <t>SCell activation maintenance in Rel-15</t>
  </si>
  <si>
    <t>Maintenance CR on SCell activation</t>
  </si>
  <si>
    <t>R4-2213936</t>
  </si>
  <si>
    <t>Number of DL CCs in FR2 for NE-DC</t>
  </si>
  <si>
    <t>Number of carriers for NR SA needs to be updated</t>
  </si>
  <si>
    <t>R4-2213937</t>
  </si>
  <si>
    <t>General approach to develop R17 FR1/LTE+FR2 test cases</t>
  </si>
  <si>
    <t>In this contribution, we provieds view on FR1+FR2 testing methodology</t>
  </si>
  <si>
    <t>R4-2213938</t>
  </si>
  <si>
    <t>Draft CR on UL gaps for BPS</t>
  </si>
  <si>
    <t>In this contribution, we provieds value of X for UL gaps.</t>
  </si>
  <si>
    <t>103</t>
  </si>
  <si>
    <t>9.4.5</t>
  </si>
  <si>
    <t>2556</t>
  </si>
  <si>
    <t>R4-2213939</t>
  </si>
  <si>
    <t>Discussion on remaining open issues of unified TCI state switching</t>
  </si>
  <si>
    <t>R4-2213940</t>
  </si>
  <si>
    <t>CR on unified TCI state switching requirements</t>
  </si>
  <si>
    <t>CR on unified TCI state fine tuning of requirements.</t>
  </si>
  <si>
    <t>2557</t>
  </si>
  <si>
    <t>R4-2213941</t>
  </si>
  <si>
    <t>Discussion on remaining open issues of inter-cell beam management of FeMIMO</t>
  </si>
  <si>
    <t>R4-2213942</t>
  </si>
  <si>
    <t>Maintenance CR on inter-cell beam management</t>
  </si>
  <si>
    <t>CR on fine tuning of requirements for inter-cell BM</t>
  </si>
  <si>
    <t>2558</t>
  </si>
  <si>
    <t>R4-2213943</t>
  </si>
  <si>
    <t>Reply LS to RAN1 on scheduling restriction in RAN4 for inter-cell BM</t>
  </si>
  <si>
    <t>R4-2213944</t>
  </si>
  <si>
    <t>Discussion on TRP specific link recovery procedures</t>
  </si>
  <si>
    <t>Discussion on remaining open issues of TRP specific link recovery procedures of FeMIMO</t>
  </si>
  <si>
    <t>R4-2213945</t>
  </si>
  <si>
    <t>CR on corrections for TRP specific BFR</t>
  </si>
  <si>
    <t>CR to correct the IE used to represent the TRP specific BFR</t>
  </si>
  <si>
    <t>2559</t>
  </si>
  <si>
    <t>R4-2213946</t>
  </si>
  <si>
    <t>Test case on unified TCI state switching</t>
  </si>
  <si>
    <t>Test case on UL TCI state switching when PL-RS is not maintained in FR2 serving cell</t>
  </si>
  <si>
    <t>R4-2213947</t>
  </si>
  <si>
    <t>Test case on link recovery procedure per TRP</t>
  </si>
  <si>
    <t>Test case on Link recovery procedrue where BFD is SSB and CBD is CSI-RS for EN-DC scenario</t>
  </si>
  <si>
    <t>R4-2213948</t>
  </si>
  <si>
    <t>CR on correction of fine timing for HO with PSCell when PSCell is on CCA in EN-DC to EN-DC scenario</t>
  </si>
  <si>
    <t>In this CR, we provide correction for fine timing for HO with PSCell when PSCell is on CCA in EN-DC to EN-DC scenario</t>
  </si>
  <si>
    <t>152</t>
  </si>
  <si>
    <t>9.8.1.2</t>
  </si>
  <si>
    <t>7176</t>
  </si>
  <si>
    <t>R4-2213949</t>
  </si>
  <si>
    <t>CR on correction of fine timing for HO with PSCell when PSCell is on CCA in NR SA to EN-DC scenario</t>
  </si>
  <si>
    <t>In this CR, we provide correction for fine timing for HO with PSCell when PSCell is on CCA in NR SA to EN-DC scenario</t>
  </si>
  <si>
    <t>2560</t>
  </si>
  <si>
    <t>R4-2213950</t>
  </si>
  <si>
    <t>Remaining issues in SCell activation/deactivation with PUCCH</t>
  </si>
  <si>
    <t>In this contribution we provide our views on interruption length and also provide some clarification to CSI reporting</t>
  </si>
  <si>
    <t>R4-2213951</t>
  </si>
  <si>
    <t>Maintenance CR on SCell activation/deactivation with PUCCH</t>
  </si>
  <si>
    <t>In this CR we provide interruption length and  clarification to CSI reporting</t>
  </si>
  <si>
    <t>2561</t>
  </si>
  <si>
    <t>R4-2213952</t>
  </si>
  <si>
    <t>TC for EN-DC to EN-DC Handover with PSCell using CCA with known target PSCell</t>
  </si>
  <si>
    <t>We provide TC for EN-DC to EN-DC Handover with PSCell using CCA with known target PSCell</t>
  </si>
  <si>
    <t>R4-2213953</t>
  </si>
  <si>
    <t>TC for NR SA to EN-DC Handover with PSCell using CCA with known target PSCell</t>
  </si>
  <si>
    <t>R4-2213954</t>
  </si>
  <si>
    <t>TC for PUCCH SCell activation and deactivation delay requirements of FR2 known cell with FR1 PCell</t>
  </si>
  <si>
    <t>We provide TC for PUCCH SCell activation and deactivation delay requirements of FR2 known cell with FR1 PCell</t>
  </si>
  <si>
    <t>R4-2213955</t>
  </si>
  <si>
    <t>TC for PUCCH SCell activation and deactivation delay requirements of FR2 known PUCCH SCell and one FR2 unknown SCell with FR2 PCell</t>
  </si>
  <si>
    <t>We provide TC for PUCCH SCell activation and deactivation delay requirements of FR2 known PUCCH SCell and one FR2 unknown SCell with FR2 PCell</t>
  </si>
  <si>
    <t>R4-2213956</t>
  </si>
  <si>
    <t>TC for PUCCH SCell activation and deactivation delay requirements of FR1 unknown PUCCH SCell and one FR1 unknown SCell (All NR cells in FR1)</t>
  </si>
  <si>
    <t>We provide TC for PUCCH SCell activation and deactivation delay requirements of FR1 unknown PUCCH SCell and one FR1 unknown SCell (All NR cells in FR1)</t>
  </si>
  <si>
    <t>R4-2213957</t>
  </si>
  <si>
    <t>Discussion on general RRM issues for simultaneous DL reception from different directions</t>
  </si>
  <si>
    <t>In this paper, we provide our views on RRM requirements for UE supporting multi-RX chain with simultaneous reception using QCL type D</t>
  </si>
  <si>
    <t>R4-2213958</t>
  </si>
  <si>
    <t>On FR2 SCell activation delay reduction</t>
  </si>
  <si>
    <t>In this paper, we provide our views on FR2 SCell activation delay reduction.</t>
  </si>
  <si>
    <t>R4-2213959</t>
  </si>
  <si>
    <t>On L1/L2 inter-cell mobility</t>
  </si>
  <si>
    <t>In this paper, we provide our views on L1/L2 mobility.</t>
  </si>
  <si>
    <t>R4-2213960</t>
  </si>
  <si>
    <t>Discussion on MTTD for multi-DCI multi-TRP with two TAs</t>
  </si>
  <si>
    <t>In this paper, we provide our views on RAN1 LS regarding the maximum TA difference in multi-DCI multi-TA framework.</t>
  </si>
  <si>
    <t>R4-2213961</t>
  </si>
  <si>
    <t>We provide form reply LS to RAN1 LS regarding the maximum TA difference in multi-DCI multi-TA framework.</t>
  </si>
  <si>
    <t>R4-2213962</t>
  </si>
  <si>
    <t>CR for the introduction of FR2 HST Doppler Trajectory</t>
  </si>
  <si>
    <t>Pierpaolo Vallese</t>
  </si>
  <si>
    <t>88398</t>
  </si>
  <si>
    <t>0297</t>
  </si>
  <si>
    <t>R4-2213963</t>
  </si>
  <si>
    <t>Correction CR for 1024QAM UE Demod Requirements</t>
  </si>
  <si>
    <t>0298</t>
  </si>
  <si>
    <t>R4-2213964</t>
  </si>
  <si>
    <t>Simulation Results for Redcap UE Demodulation PDSCH</t>
  </si>
  <si>
    <t>RedCap UE Demodulation Results for PDSCH</t>
  </si>
  <si>
    <t>R4-2213965</t>
  </si>
  <si>
    <t>Simulation Results for Redcap UE Demodulation PDCCH</t>
  </si>
  <si>
    <t>RedCap UE Demodulation Results for PDCCH/PBCH</t>
  </si>
  <si>
    <t>R4-2213966</t>
  </si>
  <si>
    <t>RedCap UE Demodulation Requirements CQI-PMI-RI</t>
  </si>
  <si>
    <t>Discussion on RedCap UE Demodulation requirements for CQI/PMI/RI</t>
  </si>
  <si>
    <t>R4-2213967</t>
  </si>
  <si>
    <t>UE Demodulation Requirements for FR2-2 (up to 71GHz)</t>
  </si>
  <si>
    <t>R4-2213968</t>
  </si>
  <si>
    <t>draftCR for RedCapUE CQI Fading Reporting Requirements</t>
  </si>
  <si>
    <t>R4-2213969</t>
  </si>
  <si>
    <t>Initial discussion on enabling 8Rx for CPE/FWA/vehicle/industrial devices in FR1</t>
  </si>
  <si>
    <t>Ericsson Limited</t>
  </si>
  <si>
    <t>Stefan Cerovic</t>
  </si>
  <si>
    <t>95930</t>
  </si>
  <si>
    <t>Discussion on benefits of using 8Rx and the limitations of the current SRS antenna switching mechanism.</t>
  </si>
  <si>
    <t>R4-2213970</t>
  </si>
  <si>
    <t>Initial discussion on enabling the support for 256QAM on UL for FR2-1</t>
  </si>
  <si>
    <t>Discussion on reasonable value of EVM and the allowed MPR given the EVM.</t>
  </si>
  <si>
    <t>R4-2213971</t>
  </si>
  <si>
    <t>TP to TS 38.115-1 clause 4.9 RF channels and test models</t>
  </si>
  <si>
    <t>Bartlomiej Golebiowski</t>
  </si>
  <si>
    <t>84085</t>
  </si>
  <si>
    <t>R4-2213972</t>
  </si>
  <si>
    <t>TP to TS 38.115-2 clause 4.9 RF channels and test models</t>
  </si>
  <si>
    <t>R4-2213973</t>
  </si>
  <si>
    <t>TP to TS 38.115-1 clause 6.6 EVM - conducted</t>
  </si>
  <si>
    <t>R4-2213974</t>
  </si>
  <si>
    <t>TP to TS 38.115-2 clause 6.6 OTA EVM</t>
  </si>
  <si>
    <t>R4-2213975</t>
  </si>
  <si>
    <t>CR to TS 38.174 with bracket removal for timing error between IAB-DU and IAB-MT</t>
  </si>
  <si>
    <t>0037</t>
  </si>
  <si>
    <t>R4-2213976</t>
  </si>
  <si>
    <t>TP to TS 38.115-1 Annex A Repeater stimulus signals</t>
  </si>
  <si>
    <t>R4-2213977</t>
  </si>
  <si>
    <t>TP to TS 38.115-2 Annex A Repeater stimulus signals (OTA)</t>
  </si>
  <si>
    <t>R4-2213978</t>
  </si>
  <si>
    <t>CR to TS 38.176-1 with introduction of timing error between IAB-DU and IAB-MT</t>
  </si>
  <si>
    <t>R4-2213979</t>
  </si>
  <si>
    <t>CR to TS 38.176-2 with introduction of timing error between IAB-DU and IAB-MT</t>
  </si>
  <si>
    <t>R4-2213980</t>
  </si>
  <si>
    <t>CR to TS 38.106 with updates and corrections for conductive part</t>
  </si>
  <si>
    <t>0019</t>
  </si>
  <si>
    <t>R4-2213981</t>
  </si>
  <si>
    <t>CR to TS 38.106 with updates and corrections for radiated part</t>
  </si>
  <si>
    <t>0020</t>
  </si>
  <si>
    <t>R4-2213982</t>
  </si>
  <si>
    <t>On remaining issues for eIAB conformance testing</t>
  </si>
  <si>
    <t>R4-2213983</t>
  </si>
  <si>
    <t>CR to TS 38.176-1 with eIAB Rel-17 updates to test configurations</t>
  </si>
  <si>
    <t>R4-2213984</t>
  </si>
  <si>
    <t>CR to TS 38.176-2 with eIAB Rel-17 updates to test configurations</t>
  </si>
  <si>
    <t>R4-2213985</t>
  </si>
  <si>
    <t>CR to TS 38.176-1 with eIAB Rel-17 updates to test tolerance for timing error between IAB-DU and IAB-MT.</t>
  </si>
  <si>
    <t>R4-2213986</t>
  </si>
  <si>
    <t>CR to TS 38.176-2 with eIAB Rel-17 updates to test tolerance for OTA timing error between IAB-DU and IAB-MT</t>
  </si>
  <si>
    <t>0011</t>
  </si>
  <si>
    <t>R4-2213987</t>
  </si>
  <si>
    <t>CR to TS 38.141-2 with clarifications of BS type for band n46</t>
  </si>
  <si>
    <t>NR_unlic</t>
  </si>
  <si>
    <t>0416</t>
  </si>
  <si>
    <t>R4-2213988</t>
  </si>
  <si>
    <t>CR to TS 38.141-2 with clarifications of BS type for band n46 and n102</t>
  </si>
  <si>
    <t>0417</t>
  </si>
  <si>
    <t>R4-2213989</t>
  </si>
  <si>
    <t>draftCR:Introduce test setup and FRC for CRS-IM without NWA for FDD scenario2</t>
  </si>
  <si>
    <t>R4-2213990</t>
  </si>
  <si>
    <t>Views on CRS Interference Mitigation in NR</t>
  </si>
  <si>
    <t>R4-2213991</t>
  </si>
  <si>
    <t>Corrections to NRU 100MHz MPR</t>
  </si>
  <si>
    <t>Laurent Noel</t>
  </si>
  <si>
    <t>75860</t>
  </si>
  <si>
    <t>This document identifies missing NRU 100MHz wideband configurations in the MPR specifications and brings measurement data to identify configurations eligible to MPR exception "category B". It is followed by a companion CR.</t>
  </si>
  <si>
    <t>R4-2213992</t>
  </si>
  <si>
    <t>CR to R17 TS38.101-1 on corrections to NRU 100MHz MPR</t>
  </si>
  <si>
    <t>This is the companion CR of discussion paper R4-2213991. CR introduces corrections to NRU 100MHz MPR specifications.</t>
  </si>
  <si>
    <t>NR_6GHz_unlic_full</t>
  </si>
  <si>
    <t>1177</t>
  </si>
  <si>
    <t>R4-2213993</t>
  </si>
  <si>
    <t>Correction to NS_05 frequency range</t>
  </si>
  <si>
    <t>Qualcomm Incorporated, Nokia, Nokia Shanghai Bell</t>
  </si>
  <si>
    <t>Gene Fong</t>
  </si>
  <si>
    <t>42643</t>
  </si>
  <si>
    <t>R4-2213994</t>
  </si>
  <si>
    <t>R4-2213995</t>
  </si>
  <si>
    <t>R4-2213996</t>
  </si>
  <si>
    <t>A-MPR for PC2 NS_05</t>
  </si>
  <si>
    <t>R4-2213997</t>
  </si>
  <si>
    <t>A-MPR for PC2 Tx Diversity UE</t>
  </si>
  <si>
    <t>1178</t>
  </si>
  <si>
    <t>R4-2213998</t>
  </si>
  <si>
    <t>P-MPR for intra-band UL CA</t>
  </si>
  <si>
    <t>R4-2213999</t>
  </si>
  <si>
    <t>Per-cell P-MPR for intra-band UL CA</t>
  </si>
  <si>
    <t>1179</t>
  </si>
  <si>
    <t>R4-2214000</t>
  </si>
  <si>
    <t>UE RF requirements for the APT 600 MHz band</t>
  </si>
  <si>
    <t>R4-2214001</t>
  </si>
  <si>
    <t>Introduction of APT 600 MHz band</t>
  </si>
  <si>
    <t>R4-2214002</t>
  </si>
  <si>
    <t>UE requirements for 5G terrestrial broadcast</t>
  </si>
  <si>
    <t>R4-2214003</t>
  </si>
  <si>
    <t>Corrections to NRU intra-band ULCA MPR</t>
  </si>
  <si>
    <t>This document identifies missing WB partial SB allocation configurations in the intra-band ULCA MPR specifications. We invite interested companies to evaluate the MPR requirements for candidates that may be eligible to MPR exceptions "category B".</t>
  </si>
  <si>
    <t>R4-2214004</t>
  </si>
  <si>
    <t>Corrections to NR-CA Cross-band Isolation MSD Test Points</t>
  </si>
  <si>
    <t>This paper brings necessary corrections to the recently agreed new MSD table template for MSD due to crossband isolation. UL and DL band CBW, RB allocation and carrier frequencies are updated to align previously agreed test points with new guidelines agreed in WF R4-2210565. We present measurement data to re-evaluate the MSD levels in the case when the updated UL/DL configuration impacts MSD.  Considering the important changes, we invite companies to review these results in the intent to provide a CR at next meeting.</t>
  </si>
  <si>
    <t>R4-2214005</t>
  </si>
  <si>
    <t>PC2 Back-off Measurements for NS_05</t>
  </si>
  <si>
    <t>This paper brings PA noise emission measurements for PC2 operation in FDD band n1 using two PA supply voltages. The data shows that the agreed PC2 A-MPR for NS_05 is sufficient.</t>
  </si>
  <si>
    <t>R4-2214007</t>
  </si>
  <si>
    <t>PC2 MPR and PC1.5 fallback MPR</t>
  </si>
  <si>
    <t>T-Mobile USA</t>
  </si>
  <si>
    <t>Bill Shvodian</t>
  </si>
  <si>
    <t>87068</t>
  </si>
  <si>
    <t>R4-2214008</t>
  </si>
  <si>
    <t>CR for 38.101-1: Corrections for PC2 MPR and PC1.5 fallback to PC2 MPR</t>
  </si>
  <si>
    <t>1180</t>
  </si>
  <si>
    <t>R4-2214009</t>
  </si>
  <si>
    <t>CR for 38.101-1: Missing combinations for NR-CA</t>
  </si>
  <si>
    <t>1181</t>
  </si>
  <si>
    <t>R4-2214010</t>
  </si>
  <si>
    <t>CR for 38.101-3: Corrections</t>
  </si>
  <si>
    <t>0749</t>
  </si>
  <si>
    <t>R4-2214011</t>
  </si>
  <si>
    <t>Discussion document for adding 5 MHz to n41</t>
  </si>
  <si>
    <t>R4-2214012</t>
  </si>
  <si>
    <t>CR for 38.101-1: Addition of 5 MHz channel BW for n41</t>
  </si>
  <si>
    <t>1182</t>
  </si>
  <si>
    <t>R4-2214013</t>
  </si>
  <si>
    <t>CR for 38.104: Add 5 MHz channel BW for n41</t>
  </si>
  <si>
    <t>1183</t>
  </si>
  <si>
    <t>R4-2214014</t>
  </si>
  <si>
    <t>Further discussion on the updated IEC 61000-4-3:2020 specification: upper frequency range for radiated immunity requirements</t>
  </si>
  <si>
    <t>Michal Szydelko</t>
  </si>
  <si>
    <t>65553</t>
  </si>
  <si>
    <t>In this contribution we provide further analysis of the IEC 61000-4-3:2020, where feedback received during RAN4#103-e was considered.</t>
  </si>
  <si>
    <t>TEI17, NR_newRAT-Core</t>
  </si>
  <si>
    <t>R4-2214015</t>
  </si>
  <si>
    <t>draft CR to TS 38.175: updates reflecting modifications in IEC 61000-4-3:2020 for the upper frequency range of the RI test, Rel-17</t>
  </si>
  <si>
    <t>Based on the updated content of the IEC 61000-4-3:2020 specification, the related 6GHz upper frequency limit for the Radiated Immunity testing is removed with the consideration of possible test lab capability limitation beyond 6GHz.</t>
  </si>
  <si>
    <t>R4-2214016</t>
  </si>
  <si>
    <t>draft CR to TS 38.113: updates reflecting modifications in IEC 61000-4-3:2020 for the upper frequency range of the RI test, Rel-17</t>
  </si>
  <si>
    <t>R4-2214017</t>
  </si>
  <si>
    <t>draft CR to TS 38.124: updates reflecting modifications in IEC 61000-4-3:2020 for the upper frequency range of the RI test, Rel-17</t>
  </si>
  <si>
    <t>38.124</t>
  </si>
  <si>
    <t>R4-2214018</t>
  </si>
  <si>
    <t>Draft CR to TS 38.114: updates reflecting modifications in IEC 61000-4-3:2020 for the upper frequency range of the RI test, Rel-17</t>
  </si>
  <si>
    <t>R4-2214019</t>
  </si>
  <si>
    <t>Analysis of the specifications structure for the NTN IoT requirements introduction</t>
  </si>
  <si>
    <t>In this contribution we provide analysis of related E-UTRA, AAS, MSR, NR and NTN specifications for proper placement of the NTN IoT requirements within the RAN4 specifications framework.</t>
  </si>
  <si>
    <t>641</t>
  </si>
  <si>
    <t>12.5</t>
  </si>
  <si>
    <t>NB-IoT/eMTC core &amp; perf. requirements for NTN</t>
  </si>
  <si>
    <t>R4-2214020</t>
  </si>
  <si>
    <t>Initial discussion on the NTN IoT objectives</t>
  </si>
  <si>
    <t>In this contribution we provide initial discussion on the NTN IoT work item objectives.</t>
  </si>
  <si>
    <t>R4-2214021</t>
  </si>
  <si>
    <t>Discussion on the NB-IoT requirements for SAN RF</t>
  </si>
  <si>
    <t>In this contribution we provide initial discussion on the SAN RF requirements for the NB-IoT in NTN IoT work item.</t>
  </si>
  <si>
    <t>R4-2214022</t>
  </si>
  <si>
    <t>draft CR to TS 38.104: corrections of NB-IoT requirements for NR in-band operation, Rel-16</t>
  </si>
  <si>
    <t>Based on the analysis of the BS RF requirements for IoT, it was observed that multiple corrections and clarifications are necessary for the NB-IoT operation in NR in-band TS 38.104.</t>
  </si>
  <si>
    <t>R4-2214023</t>
  </si>
  <si>
    <t>draft CR to TS 38.104: corrections of NB-IoT requirements for NR in-band operation, Rel-17</t>
  </si>
  <si>
    <t>R4-2214024</t>
  </si>
  <si>
    <t>draft CR to TS 38.141-1: corrections for the NB-IoT requirements in NR in-band, Rel-16</t>
  </si>
  <si>
    <t>Based on the analysis of the BS RF requirements for IoT, it was observed that multiple corrections and clarifications are necessary for the NB-IoT operation in NR in-band TS 38.141-1.</t>
  </si>
  <si>
    <t>NR_newRAT-Perf, TEI16</t>
  </si>
  <si>
    <t>R4-2214025</t>
  </si>
  <si>
    <t>draft CR to TS 38.141-1: corrections for the NB-IoT requirements in NR in-band, Rel-17</t>
  </si>
  <si>
    <t>R4-2214026</t>
  </si>
  <si>
    <t>draft CR to TS 38.141-2: correction of the OBUE frequency range definition for FR2, Rel-15</t>
  </si>
  <si>
    <t>During the work on the M.2070 updates for the IMT-2020, it was observed that the OBUE text for the FR2 requirements definition and its applicable frequency range is defined in a confusing and unclear way. This CR is correcting this issue.</t>
  </si>
  <si>
    <t>NR_newRAT-Perf, TEI15</t>
  </si>
  <si>
    <t>R4-2214027</t>
  </si>
  <si>
    <t>draft CR to TS 38.141-2: correction of the OBUE frequency range definition for FR2, Rel-16</t>
  </si>
  <si>
    <t>R4-2214028</t>
  </si>
  <si>
    <t>draft CR to TS 38.141-2: correction of the OBUE frequency range definition for FR2, Rel-17</t>
  </si>
  <si>
    <t>R4-2214029</t>
  </si>
  <si>
    <t>Draft CR to TS 38.113: correction of the RI requirement applicability note, Rel-15</t>
  </si>
  <si>
    <t>Referring to TS 38.113 table 7.1-1, it was noticed that the applicability of the Radiated emission requirement fpr the BS is ambiguous due to lack of the note number.</t>
  </si>
  <si>
    <t>15.16.0</t>
  </si>
  <si>
    <t>TEI15, NR_newRAT-Core</t>
  </si>
  <si>
    <t>R4-2214030</t>
  </si>
  <si>
    <t>Draft CR to TS 38.113: correction of the RI requirement applicability note, Rel-16</t>
  </si>
  <si>
    <t>R4-2214031</t>
  </si>
  <si>
    <t>Draft CR to TS 38.113: correction of the RI requirement applicability note, Rel-17</t>
  </si>
  <si>
    <t>R4-2214032</t>
  </si>
  <si>
    <t>CR to TS 36.307: correction of the release version, Rel-17</t>
  </si>
  <si>
    <t>It was observed, that the Rel-17 version of the TS 36.307 (release independence) specifications keeps referring to Rel-16 versions of the related TS 36.101 and TS 36.133, which is incorrect.</t>
  </si>
  <si>
    <t>36.307</t>
  </si>
  <si>
    <t>NR_newRAT-Core, TEI17</t>
  </si>
  <si>
    <t>4472</t>
  </si>
  <si>
    <t>R4-2214033</t>
  </si>
  <si>
    <t>Inputs to M.2070 update for IMT.2020: NR BS receiver spurious emissions (3.5, 4.5)</t>
  </si>
  <si>
    <t>In this contribution we provide IMT-2020 updates to the M.2070 recommendation, covering receiver spurious emissions as per work-split agreed beforehand.</t>
  </si>
  <si>
    <t>R4-2214034</t>
  </si>
  <si>
    <t>Inputs to M.2070 update for IMT.2020: Conducted and radiated reference points (2.4)</t>
  </si>
  <si>
    <t>In this contribution we provide IMT-2020 updates to the M.2070 recommendation, covering reference points, as per work-split agreed beforehand.</t>
  </si>
  <si>
    <t>R4-2214035</t>
  </si>
  <si>
    <t>Further discussion on requirements for the Extreme conditions testing</t>
  </si>
  <si>
    <t>In this contribution we provide further inputs to the discussion on the need for the SAN output power accuracy requirements for the extreme test conditions.</t>
  </si>
  <si>
    <t>R4-2214036</t>
  </si>
  <si>
    <t>CR to TS 38.108: removal of NTN SAN output power accuracy requirements for the extreme test conditions, Rel-17</t>
  </si>
  <si>
    <t>Based on related motivation paper, in this CR we remove conducted and radiated SAN output power accuracy requirements for the extreme test conditions.</t>
  </si>
  <si>
    <t>R4-2214037</t>
  </si>
  <si>
    <t>Draft CR to TS 38.114: exclusion bands, performance assessment, performance criteria (4.4, 5.1, 5.2, 6.1, 6.2)</t>
  </si>
  <si>
    <t>During RAN4#103-e meeting, work-split for the completion of the TS 38.114 was agreed. In this contribution we provide TP to TS 38.114, following the agreed work-split.</t>
  </si>
  <si>
    <t>R4-2214038</t>
  </si>
  <si>
    <t>Draft CR to TS 38.114: text corrections aligning with the NR repeater core RF specification</t>
  </si>
  <si>
    <t>In this contribution we provide TP to TS 38.114 with multiple corrections related to the NR repeater core RF specifications alignments, as well as alignments with the NR BS EMC specification.</t>
  </si>
  <si>
    <t>R4-2214039</t>
  </si>
  <si>
    <t>DC location reporting for different features</t>
  </si>
  <si>
    <t>Ville Vintola</t>
  </si>
  <si>
    <t>84577</t>
  </si>
  <si>
    <t>R4-2214040</t>
  </si>
  <si>
    <t>DMRS bundling pcmax issue and CA applicability</t>
  </si>
  <si>
    <t>R4-2214041</t>
  </si>
  <si>
    <t>CR 38.101-1 DMRS DL CA</t>
  </si>
  <si>
    <t>Qualcomm Incorporated, China Telecom</t>
  </si>
  <si>
    <t>1184</t>
  </si>
  <si>
    <t>R4-2214042</t>
  </si>
  <si>
    <t>Discussion on reply on dual PA LS</t>
  </si>
  <si>
    <t>R4-2214043</t>
  </si>
  <si>
    <t>UL TX switching schemes for multiple TAGs</t>
  </si>
  <si>
    <t>NR_MC_enh</t>
  </si>
  <si>
    <t>R4-2214044</t>
  </si>
  <si>
    <t>UL TX switching requirements for two TAGs</t>
  </si>
  <si>
    <t>R4-2214045</t>
  </si>
  <si>
    <t>Doppler pre-compensation in NTN IoT</t>
  </si>
  <si>
    <t>R4-2214046</t>
  </si>
  <si>
    <t>Doppler pre-compensation in RF requirements</t>
  </si>
  <si>
    <t>R4-2214047</t>
  </si>
  <si>
    <t>Correction CR on UL Gap</t>
  </si>
  <si>
    <t>0493</t>
  </si>
  <si>
    <t>R4-2214048</t>
  </si>
  <si>
    <t>Input on PC1 FWA back-off for edge allocations</t>
  </si>
  <si>
    <t>If the WF already pointed at issues related to edge allocations and WOLA filtering effects, in this contribution we provide further background on the potential impact for PC1.</t>
  </si>
  <si>
    <t>LTE_NR_HPUE_FWVM_R18</t>
  </si>
  <si>
    <t>R4-2214049</t>
  </si>
  <si>
    <t>CR to 38.114: Test configurations and radiation (8.1 and 8.2)</t>
  </si>
  <si>
    <t>Introducing test configurations and radiated emission requirements based on agreements in RAN4 in Sections 8.1 and 8.2, respectively.</t>
  </si>
  <si>
    <t>R4-2214050</t>
  </si>
  <si>
    <t>Simulation results for CRS Interference Mitigation in NR</t>
  </si>
  <si>
    <t>R4-2214051</t>
  </si>
  <si>
    <t>0401</t>
  </si>
  <si>
    <t>R4-2214052</t>
  </si>
  <si>
    <t>Add missing A-MPR requirements for NS_50.</t>
  </si>
  <si>
    <t>R4-2214053</t>
  </si>
  <si>
    <t>On general terminology for gap</t>
  </si>
  <si>
    <t>Muhammad Kazmi</t>
  </si>
  <si>
    <t>31117</t>
  </si>
  <si>
    <t>The paper discusses how to define gap to cover different types of gaps in 38.133</t>
  </si>
  <si>
    <t>R4-2214054</t>
  </si>
  <si>
    <t>Relevant gap terminologies for different scenarios in TS 38.133</t>
  </si>
  <si>
    <t>The CR defines define gap terms to cover different types of gaps in 38.133</t>
  </si>
  <si>
    <t>2562</t>
  </si>
  <si>
    <t>R4-2214055</t>
  </si>
  <si>
    <t>Correction to NCSG core requirements</t>
  </si>
  <si>
    <t>The draft CR corrects some aspects of NCSG</t>
  </si>
  <si>
    <t>2563</t>
  </si>
  <si>
    <t>R4-2214056</t>
  </si>
  <si>
    <t>Event trigger reporting on SCC with deactivated SCell in FR1 with NCSG</t>
  </si>
  <si>
    <t>This document discusses RRM test case # 1 for NCSG according to work split in R4-2210588</t>
  </si>
  <si>
    <t>R4-2214057</t>
  </si>
  <si>
    <t>Test case # 1: A.6.6.1.x Event triggered reporting test on SCC with deactivated SCell in FR1</t>
  </si>
  <si>
    <t>The draft CR on A.6.6.1.x Event triggered reporting test on SCC with deactivated Scell in FR1</t>
  </si>
  <si>
    <t>R4-2214058</t>
  </si>
  <si>
    <t>On band grouping for RRM requirements with satellite access</t>
  </si>
  <si>
    <t>The paper discusses how to define band grouping for NTN RRM core requirements in 38.133</t>
  </si>
  <si>
    <t>R4-2214059</t>
  </si>
  <si>
    <t>Satellite access band grouping for RRM requirements in TS 38.133</t>
  </si>
  <si>
    <t>The CR defines band grouping for NTN RRM in 38.133</t>
  </si>
  <si>
    <t>2564</t>
  </si>
  <si>
    <t>R4-2214060</t>
  </si>
  <si>
    <t>On SSB_RP/CSI-RS_RP conditions for RRM requirements with satellite access</t>
  </si>
  <si>
    <t>The paper discusses how to define minimum SSB_RP and minimum CSI-RS_RP conditions applicability of for NTN RRM requirements in annex B of 38.133</t>
  </si>
  <si>
    <t>R4-2214061</t>
  </si>
  <si>
    <t>Conditions for RRM requirements for satellite access band in TS 38.133</t>
  </si>
  <si>
    <t>The draft CR defines conditions for the applicability of RRM requirements for satellite access bands in 38.133</t>
  </si>
  <si>
    <t>R4-2214062</t>
  </si>
  <si>
    <t>This is draft Reply LS to RAN2 LS in R2-2206504 on configurable margin for 1 Rx RedCap UEs</t>
  </si>
  <si>
    <t>R2-2206504</t>
  </si>
  <si>
    <t>R4-2214063</t>
  </si>
  <si>
    <t>Updated work split on performance requirements for positioning enhancement</t>
  </si>
  <si>
    <t>Rapporteur input on possible update to the work split for CRs and time plan on performance requirements including accuracy requirements, test cases and side conditions based on the outcome of RAN4#104-e.</t>
  </si>
  <si>
    <t>R4-2214064</t>
  </si>
  <si>
    <t>Big CR for Performance Requirements for Positioning Enhancement</t>
  </si>
  <si>
    <t>Rapporteur input: Big CR on performance requirements for Positioning Enhancement</t>
  </si>
  <si>
    <t>2565</t>
  </si>
  <si>
    <t>R4-2214065</t>
  </si>
  <si>
    <t>On PRP and PRS Ês/Iot conditions for NR PRS-based measurements</t>
  </si>
  <si>
    <t>The paper discussed the side condtions for PRS measurements in annex B.2.14.</t>
  </si>
  <si>
    <t>R4-2214066</t>
  </si>
  <si>
    <t>Set 1-2: PRP and PRS Ês/Iot conditions for NR PRS-based measurements</t>
  </si>
  <si>
    <t>The draft CR defines side condtions in annex B.2.14. It is set 1-2 included in the work split in R4-2211060.</t>
  </si>
  <si>
    <t>R4-2214067</t>
  </si>
  <si>
    <t>EVM for Transmit Diversity with 4Tx</t>
  </si>
  <si>
    <t>Lenovo</t>
  </si>
  <si>
    <t>Colin Frank</t>
  </si>
  <si>
    <t>46352</t>
  </si>
  <si>
    <t>R4-2214068</t>
  </si>
  <si>
    <t>Views and Simulation Results for Inter-cell Interference CQI Reporting Tests</t>
  </si>
  <si>
    <t>R4-2214069</t>
  </si>
  <si>
    <t>On Triple Beat Detection Equations</t>
  </si>
  <si>
    <t>Yong Zeng</t>
  </si>
  <si>
    <t>78064</t>
  </si>
  <si>
    <t>Discussion on Triple Beat detection</t>
  </si>
  <si>
    <t>R4-2214070</t>
  </si>
  <si>
    <t>Editorial clean-up</t>
  </si>
  <si>
    <t>Editorial changes throughout document</t>
  </si>
  <si>
    <t>1185</t>
  </si>
  <si>
    <t>R4-2214071</t>
  </si>
  <si>
    <t>1186</t>
  </si>
  <si>
    <t>R4-2214072</t>
  </si>
  <si>
    <t>1187</t>
  </si>
  <si>
    <t>R4-2214073</t>
  </si>
  <si>
    <t>Mobility requirements for RedCap UEs</t>
  </si>
  <si>
    <t>Prashant Sharma</t>
  </si>
  <si>
    <t>88663</t>
  </si>
  <si>
    <t>R4-2214074</t>
  </si>
  <si>
    <t>Timing requirements for RedCap UEs</t>
  </si>
  <si>
    <t>328</t>
  </si>
  <si>
    <t>9.18.3.1.3</t>
  </si>
  <si>
    <t>R4-2214075</t>
  </si>
  <si>
    <t>Measurement procedures for RedCap UEs</t>
  </si>
  <si>
    <t>R4-2214076</t>
  </si>
  <si>
    <t>Draft CR on timing requirements with measurement gaps for RedCap UEs</t>
  </si>
  <si>
    <t>R4-2214077</t>
  </si>
  <si>
    <t>Draft CR for RSSI measurements for FR2-2</t>
  </si>
  <si>
    <t>R4-2214078</t>
  </si>
  <si>
    <t>Draft CR for timing requirements for FR2-2 – MRTD-MTTD</t>
  </si>
  <si>
    <t>R4-2214079</t>
  </si>
  <si>
    <t>Email Discussion Summary for [104-e][101] R15_R16_Maintenance</t>
  </si>
  <si>
    <t>Moderator (OPPO)</t>
  </si>
  <si>
    <t>28</t>
  </si>
  <si>
    <t>4.8</t>
  </si>
  <si>
    <t>Moderator summary and conclusions</t>
  </si>
  <si>
    <t>R4-2214080</t>
  </si>
  <si>
    <t>Email Discussion Summary for [104-e][102] R17_Maintenance_part1</t>
  </si>
  <si>
    <t>Moderator (Ericsson)</t>
  </si>
  <si>
    <t>51</t>
  </si>
  <si>
    <t>5.3</t>
  </si>
  <si>
    <t>R4-2214081</t>
  </si>
  <si>
    <t>Email Discussion Summary for [104-e][103] R17_Maintenance_part2</t>
  </si>
  <si>
    <t>Moderator (Huawei)</t>
  </si>
  <si>
    <t>R4-2214082</t>
  </si>
  <si>
    <t>Email Discussion Summary for [104-e][104] NR_6 GHz_licensed</t>
  </si>
  <si>
    <t>61</t>
  </si>
  <si>
    <t>8.1.3</t>
  </si>
  <si>
    <t>R4-2214083</t>
  </si>
  <si>
    <t>Email Discussion Summary for [104-e][105] NR_RF_FR1_enh_maintenance</t>
  </si>
  <si>
    <t>95</t>
  </si>
  <si>
    <t>9.3.3</t>
  </si>
  <si>
    <t>R4-2214084</t>
  </si>
  <si>
    <t>Email Discussion Summary for [104-e][106] NR_RF_FR2_enh2_Part_1</t>
  </si>
  <si>
    <t>Moderator (Nokia)</t>
  </si>
  <si>
    <t>107</t>
  </si>
  <si>
    <t>9.4.7</t>
  </si>
  <si>
    <t>R4-2214085</t>
  </si>
  <si>
    <t>Email Discussion Summary for [104-e][107] NR_RF_FR2_enh2_Part_2</t>
  </si>
  <si>
    <t>Moderator (Apple)</t>
  </si>
  <si>
    <t>R4-2214086</t>
  </si>
  <si>
    <t>Email Discussion Summary for [104-e][108] NR_RF_FR2_enh2_Part_3</t>
  </si>
  <si>
    <t>Moderator (Vivo)</t>
  </si>
  <si>
    <t>R4-2214087</t>
  </si>
  <si>
    <t>Email Discussion Summary for [104-e][109] NRSL_enh_maintenance</t>
  </si>
  <si>
    <t>Moderator (FaceBook)</t>
  </si>
  <si>
    <t>241</t>
  </si>
  <si>
    <t>9.13.5</t>
  </si>
  <si>
    <t>R4-2214088</t>
  </si>
  <si>
    <t>Email Discussion Summary for [104-e][110] NR_ext_to_71GHz_Part_1</t>
  </si>
  <si>
    <t>Moderator (Intel)</t>
  </si>
  <si>
    <t>280</t>
  </si>
  <si>
    <t>9.14.9</t>
  </si>
  <si>
    <t>R4-2214089</t>
  </si>
  <si>
    <t>Email Discussion Summary for [104-e][111] NR_ext_to_71GHz_Part_2</t>
  </si>
  <si>
    <t>Moderator (Qualcomm)</t>
  </si>
  <si>
    <t>R4-2214090</t>
  </si>
  <si>
    <t>Moderator (China Telecom)</t>
  </si>
  <si>
    <t>296</t>
  </si>
  <si>
    <t>9.16.3</t>
  </si>
  <si>
    <t>R4-2214091</t>
  </si>
  <si>
    <t>Email Discussion Summary for [104-e][113] NR_feMIMO_maintenance</t>
  </si>
  <si>
    <t>Moderator (Samsung)</t>
  </si>
  <si>
    <t>318</t>
  </si>
  <si>
    <t>9.17.5</t>
  </si>
  <si>
    <t>R4-2214092</t>
  </si>
  <si>
    <t>Email Discussion Summary for [104-e][114] NR_RedCap</t>
  </si>
  <si>
    <t>361</t>
  </si>
  <si>
    <t>9.18.6</t>
  </si>
  <si>
    <t>R4-2214093</t>
  </si>
  <si>
    <t>Email Discussion Summary for [104-e][115] NR_Baskets_Part_1</t>
  </si>
  <si>
    <t>Moderator (Skyworks)</t>
  </si>
  <si>
    <t>450</t>
  </si>
  <si>
    <t>10.1.2</t>
  </si>
  <si>
    <t>R4-2214094</t>
  </si>
  <si>
    <t>Email Discussion Summary for [104-e][116] NR_Baskets_Part_2</t>
  </si>
  <si>
    <t>451</t>
  </si>
  <si>
    <t>10.2</t>
  </si>
  <si>
    <t>Moderator summary and conclusions (for basket WI AI 10.3 to AI 10.13)</t>
  </si>
  <si>
    <t>R4-2214095</t>
  </si>
  <si>
    <t>Email Discussion Summary for [104-e][117] NR_Baskets_Part_3</t>
  </si>
  <si>
    <t>R4-2214096</t>
  </si>
  <si>
    <t>Email Discussion Summary for [104-e][118] NR_Baskets_Part_4</t>
  </si>
  <si>
    <t>R4-2214097</t>
  </si>
  <si>
    <t>Email Discussion Summary for [104-e][119] LTE_Baskets</t>
  </si>
  <si>
    <t>625</t>
  </si>
  <si>
    <t>12.1.4</t>
  </si>
  <si>
    <t>R4-2214098</t>
  </si>
  <si>
    <t>Email Discussion Summary for [104-e][120] NR_LTE_V2X_PC5_combos</t>
  </si>
  <si>
    <t>Moderator (CATT)</t>
  </si>
  <si>
    <t>498</t>
  </si>
  <si>
    <t>10.14.3</t>
  </si>
  <si>
    <t>R4-2214099</t>
  </si>
  <si>
    <t>Email Discussion Summary for [104-e][121] LTE_NR_HPUE_FWVM</t>
  </si>
  <si>
    <t>503</t>
  </si>
  <si>
    <t>10.15.4</t>
  </si>
  <si>
    <t>R4-2214100</t>
  </si>
  <si>
    <t>Email Discussion Summary for [104-e][122] Railway_HPUE_n100-n101</t>
  </si>
  <si>
    <t>Moderator (Union Inter. Chemins de Fer)</t>
  </si>
  <si>
    <t>507</t>
  </si>
  <si>
    <t>10.16.3</t>
  </si>
  <si>
    <t>R4-2214101</t>
  </si>
  <si>
    <t>Email Discussion Summary for [104-e][123] LTE_NR_Other_WI</t>
  </si>
  <si>
    <t>511</t>
  </si>
  <si>
    <t>10.17.3</t>
  </si>
  <si>
    <t>R4-2214102</t>
  </si>
  <si>
    <t>Email Discussion Summary for [104-e][124] NR_600MHz_APT</t>
  </si>
  <si>
    <t>522</t>
  </si>
  <si>
    <t>10.19.6</t>
  </si>
  <si>
    <t>R4-2214103</t>
  </si>
  <si>
    <t>528</t>
  </si>
  <si>
    <t>10.20.5</t>
  </si>
  <si>
    <t>R4-2214104</t>
  </si>
  <si>
    <t>Email Discussion Summary for [104-e][126] LTE_intraBandCA_n8</t>
  </si>
  <si>
    <t>Moderator (CMCC)</t>
  </si>
  <si>
    <t>629</t>
  </si>
  <si>
    <t>12.2.3</t>
  </si>
  <si>
    <t>R4-2214105</t>
  </si>
  <si>
    <t>Email Discussion Summary for [104-e][127] R18_LTE_TDD_1.6GHz</t>
  </si>
  <si>
    <t>Moderator (Ligado)</t>
  </si>
  <si>
    <t>634</t>
  </si>
  <si>
    <t>12.3.4</t>
  </si>
  <si>
    <t>R4-2214106</t>
  </si>
  <si>
    <t>Email Discussion Summary for [104-e][128] New_Bands_BW_5G_broadcast</t>
  </si>
  <si>
    <t>640</t>
  </si>
  <si>
    <t>12.4.5</t>
  </si>
  <si>
    <t>R4-2214107</t>
  </si>
  <si>
    <t>Email Discussion Summary for [104-e][129] FS_NR_eff_BW_util</t>
  </si>
  <si>
    <t>533</t>
  </si>
  <si>
    <t>11.1.3</t>
  </si>
  <si>
    <t>R4-2214108</t>
  </si>
  <si>
    <t>Email Discussion Summary for [104-e][130] FS_NR_700800900</t>
  </si>
  <si>
    <t>538</t>
  </si>
  <si>
    <t>11.2.4</t>
  </si>
  <si>
    <t>R4-2214109</t>
  </si>
  <si>
    <t>Email Discussion Summary for [104-e][131] FS_SimBC</t>
  </si>
  <si>
    <t>Moderator (ZTE)</t>
  </si>
  <si>
    <t>543</t>
  </si>
  <si>
    <t>11.3.4</t>
  </si>
  <si>
    <t>R4-2214110</t>
  </si>
  <si>
    <t>Email Discussion Summary for [104-e][132] FR1_enh2</t>
  </si>
  <si>
    <t>560</t>
  </si>
  <si>
    <t>11.6.5</t>
  </si>
  <si>
    <t>R4-2214111</t>
  </si>
  <si>
    <t>Email Discussion Summary for [104-e][133] FR2_enh_req_Ph3</t>
  </si>
  <si>
    <t>565</t>
  </si>
  <si>
    <t>11.7.4</t>
  </si>
  <si>
    <t>R4-2214112</t>
  </si>
  <si>
    <t>Email Discussion Summary for [104-e][134] FR2_multiRx_UERF</t>
  </si>
  <si>
    <t>570</t>
  </si>
  <si>
    <t>11.8.4</t>
  </si>
  <si>
    <t>R4-2214113</t>
  </si>
  <si>
    <t>Email Discussion Summary for [104-e][135] NonCol_intraB</t>
  </si>
  <si>
    <t>Moderator (KDDI)</t>
  </si>
  <si>
    <t>584</t>
  </si>
  <si>
    <t>11.11.3</t>
  </si>
  <si>
    <t>R4-2214114</t>
  </si>
  <si>
    <t>Email Discussion Summary for [104-e][136] NR_ATG_UERF</t>
  </si>
  <si>
    <t>590</t>
  </si>
  <si>
    <t>11.12.5</t>
  </si>
  <si>
    <t>R4-2214115</t>
  </si>
  <si>
    <t>Email Discussion Summary for [104-e][137] FS_NR_pos_UERF</t>
  </si>
  <si>
    <t>602</t>
  </si>
  <si>
    <t>11.14.4</t>
  </si>
  <si>
    <t>R4-2214116</t>
  </si>
  <si>
    <t>Email Discussion Summary for [104-e][138] NR_MC_enh</t>
  </si>
  <si>
    <t>606</t>
  </si>
  <si>
    <t>11.15.3</t>
  </si>
  <si>
    <t>R4-2214117</t>
  </si>
  <si>
    <t>Email Discussion Summary for [104-e][139] LTE_NBeMTC_NTN_UERF</t>
  </si>
  <si>
    <t>Moderator (Mediatek)</t>
  </si>
  <si>
    <t>647</t>
  </si>
  <si>
    <t>12.5.6</t>
  </si>
  <si>
    <t>R4-2214118</t>
  </si>
  <si>
    <t>Email Discussion Summary for [104-e][140] NR_reply_LS_UE_RF</t>
  </si>
  <si>
    <t>662</t>
  </si>
  <si>
    <t>13.4</t>
  </si>
  <si>
    <t>R4-2214119</t>
  </si>
  <si>
    <t>Email Discussion Summary for [104-e][141] R17_feature_list</t>
  </si>
  <si>
    <t>56</t>
  </si>
  <si>
    <t>7.2</t>
  </si>
  <si>
    <t>R4-2214120</t>
  </si>
  <si>
    <t>Email Discussion Summary for [104-e][142] R18_HUPE_basket_WI</t>
  </si>
  <si>
    <t>Moderator (RAN4 Chair)</t>
  </si>
  <si>
    <t>R4-2214121</t>
  </si>
  <si>
    <t>Email Discussion Summary for [104-e][201] Maintenance_R15_R16_RRM</t>
  </si>
  <si>
    <t>Moderatror (Huawei)</t>
  </si>
  <si>
    <t>R4-2214122</t>
  </si>
  <si>
    <t>Email Discussion Summary for [104-e][202] Maintenance_R17_RRM</t>
  </si>
  <si>
    <t>R4-2214123</t>
  </si>
  <si>
    <t>Email Discussion Summary for [104-e][203] NR_RF_FR1_enh_RRM</t>
  </si>
  <si>
    <t>R4-2214124</t>
  </si>
  <si>
    <t>Email Discussion Summary for [104-e][204] NR_RF_FR2_req_enh2_RRM</t>
  </si>
  <si>
    <t>R4-2214125</t>
  </si>
  <si>
    <t>Email Discussion Summary for [104-e][205] NR_HST_FR1_enh_RRM</t>
  </si>
  <si>
    <t>131</t>
  </si>
  <si>
    <t>9.6.4</t>
  </si>
  <si>
    <t>R4-2214126</t>
  </si>
  <si>
    <t>Email Discussion Summary for [104-e][206] NR_HST_FR2_RRM_1</t>
  </si>
  <si>
    <t>148</t>
  </si>
  <si>
    <t>9.7.5</t>
  </si>
  <si>
    <t>R4-2214127</t>
  </si>
  <si>
    <t>Email Discussion Summary for [104-e][207] NR_HST_FR2_RRM_2</t>
  </si>
  <si>
    <t>R4-2214128</t>
  </si>
  <si>
    <t>Email Discussion Summary for [104-e][208] NR_RRM_enh2_1</t>
  </si>
  <si>
    <t>158</t>
  </si>
  <si>
    <t>9.8.3</t>
  </si>
  <si>
    <t>R4-2214129</t>
  </si>
  <si>
    <t>Email Discussion Summary for [104-e][209] NR_RRM_enh2_2</t>
  </si>
  <si>
    <t>R4-2214130</t>
  </si>
  <si>
    <t>Email Discussion Summary for [104-e][210] NR_RRM_enh2_3</t>
  </si>
  <si>
    <t>R4-2214131</t>
  </si>
  <si>
    <t>Email Discussion Summary for [104-e][211] NR_MG_enh_1</t>
  </si>
  <si>
    <t>168</t>
  </si>
  <si>
    <t>9.9.3</t>
  </si>
  <si>
    <t>R4-2214132</t>
  </si>
  <si>
    <t>Email Discussion Summary for [104-e][212] NR_MG_enh_2</t>
  </si>
  <si>
    <t>R4-2214133</t>
  </si>
  <si>
    <t>Email Discussion Summary for [104-e][213] NR_MG_enh_3</t>
  </si>
  <si>
    <t>R4-2214134</t>
  </si>
  <si>
    <t>Email Discussion Summary for [104-e][214] NR_NTN_solutions_RRM_1</t>
  </si>
  <si>
    <t>221</t>
  </si>
  <si>
    <t>9.11.8</t>
  </si>
  <si>
    <t>R4-2214135</t>
  </si>
  <si>
    <t>Email Discussion Summary for [104-e][215] NR_NTN_solutions_RRM_2</t>
  </si>
  <si>
    <t>Moderator (Xiaomi)</t>
  </si>
  <si>
    <t>R4-2214136</t>
  </si>
  <si>
    <t>Email Discussion Summary for [104-e][216] NR_UE_pow_sav_enh</t>
  </si>
  <si>
    <t>231</t>
  </si>
  <si>
    <t>9.12.4</t>
  </si>
  <si>
    <t>R4-2214137</t>
  </si>
  <si>
    <t>Email Discussion Summary for [104-e][217] NR_SL_enh_RRM</t>
  </si>
  <si>
    <t>Moderator (LGE)</t>
  </si>
  <si>
    <t>R4-2214138</t>
  </si>
  <si>
    <t>Email Discussion Summary for [104-e][218] NR_ext_to_71GHz_RRM_1</t>
  </si>
  <si>
    <t>R4-2214139</t>
  </si>
  <si>
    <t>R4-2214140</t>
  </si>
  <si>
    <t>Email Discussion Summary for [104-e][220] NR_IAB_enh_RRM</t>
  </si>
  <si>
    <t>288</t>
  </si>
  <si>
    <t>9.15.4</t>
  </si>
  <si>
    <t>R4-2214141</t>
  </si>
  <si>
    <t>Email Discussion Summary for [104-e][221] NR_feMIMO_RRM_1</t>
  </si>
  <si>
    <t>R4-2214142</t>
  </si>
  <si>
    <t>Email Discussion Summary for [104-e][222] NR_feMIMO_RRM_2</t>
  </si>
  <si>
    <t>R4-2214143</t>
  </si>
  <si>
    <t>Email Discussion Summary for [104-e][223] NR_redcap_RRM_1</t>
  </si>
  <si>
    <t>R4-2214144</t>
  </si>
  <si>
    <t>Email Discussion Summary for [104-e][224] NR_redcap_RRM_2</t>
  </si>
  <si>
    <t>R4-2214145</t>
  </si>
  <si>
    <t>Email Discussion Summary for [104-e][225] NR_pos_enh_1</t>
  </si>
  <si>
    <t>389</t>
  </si>
  <si>
    <t>9.19.3</t>
  </si>
  <si>
    <t>R4-2214146</t>
  </si>
  <si>
    <t>Email Discussion Summary for [104-e][226] NR_pos_enh_2</t>
  </si>
  <si>
    <t>R4-2214147</t>
  </si>
  <si>
    <t>Email Discussion Summary for [104-e][227] LTE_NR_DC_enh2</t>
  </si>
  <si>
    <t>400</t>
  </si>
  <si>
    <t>9.20.3</t>
  </si>
  <si>
    <t>R4-2214148</t>
  </si>
  <si>
    <t>Email Discussion Summary for [104-e][228] NR_IIOT_URLLC_enh</t>
  </si>
  <si>
    <t>417</t>
  </si>
  <si>
    <t>9.21.4</t>
  </si>
  <si>
    <t>R4-2214149</t>
  </si>
  <si>
    <t>Email Discussion Summary for [104-e][229] NR_SL_relay</t>
  </si>
  <si>
    <t>424</t>
  </si>
  <si>
    <t>9.22.3</t>
  </si>
  <si>
    <t>R4-2214150</t>
  </si>
  <si>
    <t>Email Discussion Summary for [104-e][230] NR_SmallData_INACTIVE</t>
  </si>
  <si>
    <t>428</t>
  </si>
  <si>
    <t>9.23.3</t>
  </si>
  <si>
    <t>R4-2214151</t>
  </si>
  <si>
    <t>Email Discussion Summary for [104-e][231] NB_IOTenh4_LTE_eMTC6_RRM</t>
  </si>
  <si>
    <t>446</t>
  </si>
  <si>
    <t>9.24.7</t>
  </si>
  <si>
    <t>R4-2214152</t>
  </si>
  <si>
    <t>Email Discussion Summary for [104-e][232] R18_Spectrum_RRM</t>
  </si>
  <si>
    <t>447</t>
  </si>
  <si>
    <t>Rel-18 spectrum related WIs for NR</t>
  </si>
  <si>
    <t>R4-2214153</t>
  </si>
  <si>
    <t>Email Discussion Summary for [104-e][233] FR2_multiRx_RRM</t>
  </si>
  <si>
    <t>R4-2214154</t>
  </si>
  <si>
    <t>575</t>
  </si>
  <si>
    <t>11.9.4</t>
  </si>
  <si>
    <t>R4-2214155</t>
  </si>
  <si>
    <t>Email Discussion Summary for [104-e][235] NR_MG_enh2</t>
  </si>
  <si>
    <t>580</t>
  </si>
  <si>
    <t>11.10.4</t>
  </si>
  <si>
    <t>R4-2214156</t>
  </si>
  <si>
    <t>Email Discussion Summary for [104-e][236] NR_ATG_RRM</t>
  </si>
  <si>
    <t>R4-2214157</t>
  </si>
  <si>
    <t>Email Discussion Summary for [104-e][237] NR_Mob_enh2</t>
  </si>
  <si>
    <t>611</t>
  </si>
  <si>
    <t>11.16.4</t>
  </si>
  <si>
    <t>R4-2214158</t>
  </si>
  <si>
    <t>Email Discussion Summary for [104-e][238] NR_DualTxRx_MUSIM</t>
  </si>
  <si>
    <t>615</t>
  </si>
  <si>
    <t>11.17.3</t>
  </si>
  <si>
    <t>R4-2214159</t>
  </si>
  <si>
    <t>Email Discussion Summary for [104-e][239] LTE_NBeMTC_NTN_RRM</t>
  </si>
  <si>
    <t>R4-2214160</t>
  </si>
  <si>
    <t>Email Discussion Summary for [104-e][240] LS_reply</t>
  </si>
  <si>
    <t>R4-2214161</t>
  </si>
  <si>
    <t>Email Discussion Summary for [104-e][301] BSRF_Maintenance</t>
  </si>
  <si>
    <t>R4-2214162</t>
  </si>
  <si>
    <t>Email Discussion Summary for [104-e][302] BSConformance_Maintenance</t>
  </si>
  <si>
    <t>R4-2214163</t>
  </si>
  <si>
    <t>Email Discussion Summary for [104-e][303] EMC</t>
  </si>
  <si>
    <t>R4-2214164</t>
  </si>
  <si>
    <t>Email Discussion Summary for [104-e][304] NR_Repeater_RFMaintenance</t>
  </si>
  <si>
    <t>126</t>
  </si>
  <si>
    <t>9.5.6</t>
  </si>
  <si>
    <t>R4-2214165</t>
  </si>
  <si>
    <t>Email Discussion Summary for [104-e][305] NR_Repeater_RFConformance_Part1</t>
  </si>
  <si>
    <t>R4-2214166</t>
  </si>
  <si>
    <t>Email Discussion Summary for [104-e][306] NR_Repeater_RFConformance_Part2</t>
  </si>
  <si>
    <t>R4-2214167</t>
  </si>
  <si>
    <t>Email Discussion Summary for [104-e][307] NTN_Solutions_SANRF_Maintenance</t>
  </si>
  <si>
    <t>Moderator (Thales)</t>
  </si>
  <si>
    <t>R4-2214168</t>
  </si>
  <si>
    <t>Email Discussion Summary for [104-e][308] NTN_Solutions_RFConformance</t>
  </si>
  <si>
    <t>R4-2214169</t>
  </si>
  <si>
    <t>Email Discussion Summary for [104-e][309] NTN_Solutions_UERF_Maintenance</t>
  </si>
  <si>
    <t>R4-2214170</t>
  </si>
  <si>
    <t>Email Discussion Summary for [104-e][310] NR_exto71GHz_BSRF</t>
  </si>
  <si>
    <t>R4-2214171</t>
  </si>
  <si>
    <t>Email Discussion Summary for [104-e][311] NR_eIAB_RFMaintenance</t>
  </si>
  <si>
    <t>R4-2214172</t>
  </si>
  <si>
    <t>Email Discussion Summary for [104-e][312] RAIL_900MHz_RF</t>
  </si>
  <si>
    <t>65</t>
  </si>
  <si>
    <t>8.2.3</t>
  </si>
  <si>
    <t>R4-2214173</t>
  </si>
  <si>
    <t>Email Discussion Summary for [104-e][313] LS_Response_ITU-R</t>
  </si>
  <si>
    <t>R4-2214174</t>
  </si>
  <si>
    <t>Email Discussion Summary for [104-e][314] FS_NR_BS_RF_evo</t>
  </si>
  <si>
    <t>547</t>
  </si>
  <si>
    <t>11.4.3</t>
  </si>
  <si>
    <t>R4-2214175</t>
  </si>
  <si>
    <t>Email Discussion Summary for [104-e][315] FS_NR_duplex_evo</t>
  </si>
  <si>
    <t>597</t>
  </si>
  <si>
    <t>11.13.4</t>
  </si>
  <si>
    <t>R4-2214176</t>
  </si>
  <si>
    <t>Email Discussion Summary for [104-e][316] LTE_terr_bcast_bands_BSRF</t>
  </si>
  <si>
    <t>Moderator (EBU)</t>
  </si>
  <si>
    <t>R4-2214177</t>
  </si>
  <si>
    <t>Email Discussion Summary for [104-e][317] IoT_NTN_Co-existence_SANRF</t>
  </si>
  <si>
    <t>R4-2214178</t>
  </si>
  <si>
    <t>Email Discussion Summary for [104-e][318] Demod_Maintenance_BS</t>
  </si>
  <si>
    <t>R4-2214179</t>
  </si>
  <si>
    <t>Email Discussion Summary for [104-e][319] Demod_Maintenance_UE</t>
  </si>
  <si>
    <t>R4-2214180</t>
  </si>
  <si>
    <t>Email Discussion Summary for [104-e][320] NR_HST_FR2_Demod</t>
  </si>
  <si>
    <t>R4-2214181</t>
  </si>
  <si>
    <t>Email Discussion Summary for [104-e][321] NR_perf_enh2_Demod</t>
  </si>
  <si>
    <t>175</t>
  </si>
  <si>
    <t>9.10.3</t>
  </si>
  <si>
    <t>R4-2214182</t>
  </si>
  <si>
    <t>Email Discussion Summary for [104-e][322] NR_NTN_Demod_Part1</t>
  </si>
  <si>
    <t>R4-2214183</t>
  </si>
  <si>
    <t>Email Discussion Summary for [104-e][323] NR_NTN_Demod_Part2</t>
  </si>
  <si>
    <t>R4-2214184</t>
  </si>
  <si>
    <t>Email Discussion Summary for [104-e][324] NR_exto71GHz_Demod_Part1</t>
  </si>
  <si>
    <t>R4-2214185</t>
  </si>
  <si>
    <t>Email Discussion Summary for [104-e][325] NR_exto71GHz_Demod_Part2</t>
  </si>
  <si>
    <t>R4-2214186</t>
  </si>
  <si>
    <t>Email Discussion Summary for [104-e][326] NR_cov_enh_Demod</t>
  </si>
  <si>
    <t>R4-2214187</t>
  </si>
  <si>
    <t>Email Discussion Summary for [104-e][327] NR_FeMIMO_Demod</t>
  </si>
  <si>
    <t>R4-2214188</t>
  </si>
  <si>
    <t>Email Discussion Summary for [104-e][328] NR_RedCap_Demod</t>
  </si>
  <si>
    <t>R4-2214189</t>
  </si>
  <si>
    <t>R4-2214190</t>
  </si>
  <si>
    <t>Email Discussion Summary for [104-e][330] NB-IOT_MTC_Demod</t>
  </si>
  <si>
    <t>R4-2214191</t>
  </si>
  <si>
    <t>Email Discussion Summary for [104-e][331] NR_MIMO_OTA</t>
  </si>
  <si>
    <t>Moderator (CAICT)</t>
  </si>
  <si>
    <t>R4-2214192</t>
  </si>
  <si>
    <t>Email Discussion Summary for [104-e][332] FR1_TRP_TRS_Part1</t>
  </si>
  <si>
    <t>91</t>
  </si>
  <si>
    <t>9.2.4</t>
  </si>
  <si>
    <t>R4-2214193</t>
  </si>
  <si>
    <t>Email Discussion Summary for [104-e][333] FR1_TRP_TRS_Part2</t>
  </si>
  <si>
    <t>R4-2214194</t>
  </si>
  <si>
    <t>Email Discussion Summary for [104-e][334] FS_NR_FR2_OTA_enh</t>
  </si>
  <si>
    <t>552</t>
  </si>
  <si>
    <t>11.5.4</t>
  </si>
  <si>
    <t>CR Pack TDoc</t>
  </si>
  <si>
    <t>WG Tdoc</t>
  </si>
  <si>
    <t>WG TDoc decision</t>
  </si>
  <si>
    <t>CR Individual TSG decision</t>
  </si>
  <si>
    <t>CR title</t>
  </si>
  <si>
    <t>Types of Tdocs</t>
  </si>
  <si>
    <t>Possible statuses of Tdocs</t>
  </si>
  <si>
    <t>Categories</t>
  </si>
  <si>
    <t>agreed</t>
  </si>
  <si>
    <t>C</t>
  </si>
  <si>
    <t>approved</t>
  </si>
  <si>
    <t>noted</t>
  </si>
  <si>
    <t>E</t>
  </si>
  <si>
    <t>postponed</t>
  </si>
  <si>
    <t>rejected</t>
  </si>
  <si>
    <t>CR pack</t>
  </si>
  <si>
    <t>Presentation</t>
  </si>
  <si>
    <t>ToR</t>
  </si>
  <si>
    <t>treated</t>
  </si>
  <si>
    <t>partially approved</t>
  </si>
  <si>
    <t>SID new</t>
  </si>
  <si>
    <t>endorsed</t>
  </si>
  <si>
    <t>SID revised</t>
  </si>
  <si>
    <t>merged</t>
  </si>
  <si>
    <t>WI status report</t>
  </si>
  <si>
    <t>reissued</t>
  </si>
  <si>
    <t>WI exception request</t>
  </si>
  <si>
    <t>replied to</t>
  </si>
  <si>
    <t>TS or TR cover</t>
  </si>
  <si>
    <t>conditionally agreed</t>
  </si>
  <si>
    <t>conditionally approved</t>
  </si>
  <si>
    <t>not concluded</t>
  </si>
  <si>
    <t>not pursued</t>
  </si>
  <si>
    <t>not treated</t>
  </si>
  <si>
    <t>WI summary</t>
  </si>
  <si>
    <t>[New WID]</t>
  </si>
  <si>
    <t>[104-e][142] R18_HUPE_basket_WI</t>
  </si>
  <si>
    <t>[104-e][240] LS_reply</t>
  </si>
  <si>
    <t>[104-e][140] NR_reply_LS_UE_RF</t>
  </si>
  <si>
    <t>[104-e][119] LTE_Baskets</t>
  </si>
  <si>
    <t>[104-e][126] LTE_intraBandCA_n8</t>
  </si>
  <si>
    <t>[104-e][127] R18_LTE_TDD_1.6GHz</t>
  </si>
  <si>
    <t>[104-e][128] New_Bands_BW_5G_broadcast</t>
  </si>
  <si>
    <t>[104-e][316] LTE_terr_bcast_bands_BSRF</t>
  </si>
  <si>
    <t>[104-e][139] LTE_NBeMTC_NTN_UERF</t>
  </si>
  <si>
    <t>[104-e][239] LTE_NBeMTC_NTN_RRM</t>
  </si>
  <si>
    <t>[104-e][317] IoT_NTN_Co-existence_SANRF</t>
  </si>
  <si>
    <t>[104-e][101] R15_R16_Maintenance</t>
  </si>
  <si>
    <t>[104-e][103] R17_Maintenance_part2</t>
  </si>
  <si>
    <t>Email Discussion Summary for [104-e][125] NR_unlic_enh</t>
  </si>
  <si>
    <t>[104-e][125] NR_unlic_enh</t>
  </si>
  <si>
    <t>[104-e][124] NR_600MHz_APT</t>
  </si>
  <si>
    <t>[104-e][122] Railway_HPUE_n100-n101</t>
  </si>
  <si>
    <t>[104-e][121] LTE_NR_HPUE_FWVM</t>
  </si>
  <si>
    <t>[104-e][120] NR_LTE_V2X_PC5_combos</t>
  </si>
  <si>
    <t>[104-e][104] NR_6 GHz_licensed</t>
  </si>
  <si>
    <t>[104-e][105] NR_RF_FR1_enh_maintenance</t>
  </si>
  <si>
    <t>[104-e][106] NR_RF_FR2_enh2_Part_1</t>
  </si>
  <si>
    <t>[104-e][107] NR_RF_FR2_enh2_Part_2</t>
  </si>
  <si>
    <t>[104-e][108] NR_RF_FR2_enh2_Part_3</t>
  </si>
  <si>
    <t>[104-e][109] NRSL_enh_maintenance</t>
  </si>
  <si>
    <t>[104-e][110] NR_ext_to_71GHz_Part_1</t>
  </si>
  <si>
    <t>[104-e][111] NR_ext_to_71GHz_Part_2</t>
  </si>
  <si>
    <t>[104-e][113] NR_feMIMO_maintenance</t>
  </si>
  <si>
    <t>[104-e][114] NR_RedCap</t>
  </si>
  <si>
    <t>[104-e][115] NR_Baskets_Part_1</t>
  </si>
  <si>
    <t>[104-e][116] NR_Baskets_Part_2</t>
  </si>
  <si>
    <t>[104-e][117] NR_Baskets_Part_3</t>
  </si>
  <si>
    <t>Email Discussion Summary for [104-e][112] NR_cov_enh_maintenance</t>
  </si>
  <si>
    <t>[104-e][112] NR_cov_enh_maintenance</t>
  </si>
  <si>
    <t>[104-e][137] FS_NR_pos_UERF</t>
  </si>
  <si>
    <t>[104-e][141] R17_feature_list</t>
  </si>
  <si>
    <t>104-e][201] Maintenance_R15_R16_RRM</t>
  </si>
  <si>
    <t>[104-e][129] FS_NR_eff_BW_util</t>
  </si>
  <si>
    <t>[104-e][130] FS_NR_700800900</t>
  </si>
  <si>
    <t>[104-e][131] FS_SimBC</t>
  </si>
  <si>
    <t>[104-e][132] FR1_enh2</t>
  </si>
  <si>
    <t>[104-e][133] FR2_enh_req_Ph3</t>
  </si>
  <si>
    <t>[104-e][134] FR2_multiRx_UERF</t>
  </si>
  <si>
    <t>[104-e][135] NonCol_intraB</t>
  </si>
  <si>
    <t>[104-e][136] NR_ATG_UERF</t>
  </si>
  <si>
    <t>[104-e][202] Maintenance_R17_RRM</t>
  </si>
  <si>
    <t>[104-e][203] NR_RF_FR1_enh_RRM</t>
  </si>
  <si>
    <t>[104-e][204] NR_RF_FR2_req_enh2_RRM</t>
  </si>
  <si>
    <t>[104-e][205] NR_HST_FR1_enh_RRM</t>
  </si>
  <si>
    <t>[104-e][206] NR_HST_FR2_RRM_1</t>
  </si>
  <si>
    <t>[104-e][207] NR_HST_FR2_RRM_2</t>
  </si>
  <si>
    <t>[104-e][208] NR_RRM_enh2_1</t>
  </si>
  <si>
    <t>[104-e][209] NR_RRM_enh2_2</t>
  </si>
  <si>
    <t>[104-e][210] NR_RRM_enh2_3</t>
  </si>
  <si>
    <t>[104-e][211] NR_MG_enh_1</t>
  </si>
  <si>
    <t>[104-e][212] NR_MG_enh_2</t>
  </si>
  <si>
    <t>[104-e][213] NR_MG_enh_3</t>
  </si>
  <si>
    <t>[104-e][214] NR_NTN_solutions_RRM_1</t>
  </si>
  <si>
    <t>[104-e][215] NR_NTN_solutions_RRM_2</t>
  </si>
  <si>
    <t>[104-e][216] NR_UE_pow_sav_enh</t>
  </si>
  <si>
    <t>[104-e][217] NR_SL_enh_RRM</t>
  </si>
  <si>
    <t>[104-e][218] NR_ext_to_71GHz_RRM_1</t>
  </si>
  <si>
    <t>[104-e][220] NR_IAB_enh_RRM</t>
  </si>
  <si>
    <t>[104-e][221] NR_feMIMO_RRM_1</t>
  </si>
  <si>
    <t>[104-e][222] NR_feMIMO_RRM_2</t>
  </si>
  <si>
    <t>[104-e][223] NR_redcap_RRM_1</t>
  </si>
  <si>
    <t>[104-e][224] NR_redcap_RRM_2</t>
  </si>
  <si>
    <t>[104-e][225] NR_pos_enh_1</t>
  </si>
  <si>
    <t>[104-e][226] NR_pos_enh_2</t>
  </si>
  <si>
    <t>[104-e][227] LTE_NR_DC_enh2</t>
  </si>
  <si>
    <t>[104-e][228] NR_IIOT_URLLC_enh</t>
  </si>
  <si>
    <t>[104-e][229] NR_SL_relay</t>
  </si>
  <si>
    <t>[104-e][230] NR_SmallData_INACTIVE</t>
  </si>
  <si>
    <t>[104-e][231] NB_IOTenh4_LTE_eMTC6_RRM</t>
  </si>
  <si>
    <t>[104-e][232] R18_Spectrum_RRM</t>
  </si>
  <si>
    <t>[104-e][233] FR2_multiRx_RRM</t>
  </si>
  <si>
    <t>[104-e][234] NR_RRM_enh3</t>
  </si>
  <si>
    <t>[104-e][235] NR_MG_enh2</t>
  </si>
  <si>
    <t>[104-e][236] NR_ATG_RRM</t>
  </si>
  <si>
    <t>[104-e][237] NR_Mob_enh2</t>
  </si>
  <si>
    <t>[104-e][238] NR_DualTxRx_MUSIM</t>
  </si>
  <si>
    <t>[104-e][301] BSRF_Maintenance</t>
  </si>
  <si>
    <t>[104-e][302] BSConformance_Maintenance</t>
  </si>
  <si>
    <t>[104-e][304] NR_Repeater_RFMaintenance</t>
  </si>
  <si>
    <t>[104-e][305] NR_Repeater_RFConformance_Part1</t>
  </si>
  <si>
    <t>[104-e][306] NR_Repeater_RFConformance_Part2</t>
  </si>
  <si>
    <t>[104-e][307] NTN_Solutions_SANRF_Maintenance</t>
  </si>
  <si>
    <t>[104-e][308] NTN_Solutions_RFConformance</t>
  </si>
  <si>
    <t>[104-e][309] NTN_Solutions_UERF_Maintenance</t>
  </si>
  <si>
    <t>[104-e][310] NR_exto71GHz_BSRF</t>
  </si>
  <si>
    <t>[104-e][311] NR_eIAB_RFMaintenance</t>
  </si>
  <si>
    <t>[104-e][312] RAIL_900MHz_RF</t>
  </si>
  <si>
    <t>[104-e][314] FS_NR_BS_RF_evo</t>
  </si>
  <si>
    <t>[104-e][318] Demod_Maintenance_BS</t>
  </si>
  <si>
    <t>[104-e][320] NR_HST_FR2_Demod</t>
  </si>
  <si>
    <t>[104-e][321] NR_perf_enh2_Demod</t>
  </si>
  <si>
    <t>[104-e][322] NR_NTN_Demod_Part1</t>
  </si>
  <si>
    <t>[104-e][324] NR_exto71GHz_Demod_Part1</t>
  </si>
  <si>
    <t>[104-e][325] NR_exto71GHz_Demod_Part2</t>
  </si>
  <si>
    <t>[104-e][326] NR_cov_enh_Demod</t>
  </si>
  <si>
    <t>[104-e][327] NR_FeMIMO_Demod</t>
  </si>
  <si>
    <t>[104-e][328] NR_RedCap_Demod</t>
  </si>
  <si>
    <t>[104-e][330] NB-IOT_MTC_Demod</t>
  </si>
  <si>
    <t>[104-e][332] FR1_TRP_TRS_Part1</t>
  </si>
  <si>
    <t>[104-e][333] FR1_TRP_TRS_Part2</t>
  </si>
  <si>
    <t>[104-e][334] FS_NR_FR2_OTA_enh</t>
  </si>
  <si>
    <t>104-e][331] NR_MIMO_OTA</t>
  </si>
  <si>
    <t>Email Discussion Summary for [104-e][329] NR_IIOT_URLLC_enh_Demod</t>
  </si>
  <si>
    <t>[104-e][329] NR_IIOT_URLLC_enh_Demod</t>
  </si>
  <si>
    <t xml:space="preserve"> [104-e][319] Demod_Maintenance_UE</t>
  </si>
  <si>
    <t>104-e][323] NR_NTN_Demod_Part2</t>
  </si>
  <si>
    <t>104-e][303] EMC</t>
  </si>
  <si>
    <t>04-e][315] FS_NR_duplex_evo</t>
  </si>
  <si>
    <t>104-e][313] LS_Response_ITU-R</t>
  </si>
  <si>
    <t>Email Discussion Summary for [104-e][234] NR_RRM_enh3</t>
  </si>
  <si>
    <t>Email Discussion Summary for [104-e][219] NR_ext_to_71GHz_RRM_2</t>
  </si>
  <si>
    <t>[104-e][219] NR_ext_to_71GHz_RRM_2</t>
  </si>
  <si>
    <t>[104-e][313] LS_Response_ITU-R</t>
  </si>
  <si>
    <t>[104-e][303] EMC</t>
  </si>
  <si>
    <t>[104-e][201] Maintenance_R15_R16_RRM</t>
  </si>
  <si>
    <t>[104-e][319] Demod_Maintenance_UE</t>
  </si>
  <si>
    <t>[104-e][102] R17_Maintenance_part1</t>
  </si>
  <si>
    <t>[104-e][100] Main Session</t>
  </si>
  <si>
    <t>[104-e][331] NR_MIMO_OTA</t>
  </si>
  <si>
    <t>[104-e][118] NR_Baskets_Part_4</t>
  </si>
  <si>
    <t>[104-e][123] LTE_NR_Other_WI</t>
  </si>
  <si>
    <t>[104-e][323] NR_NTN_Demod_Part2</t>
  </si>
  <si>
    <t>[104-e][315] FS_NR_duplex_evo</t>
  </si>
  <si>
    <t>[104-e][138] NR_MC_enh</t>
  </si>
  <si>
    <t xml:space="preserve">[104-e][209] NR_RRM_enh2_2 </t>
  </si>
  <si>
    <t>104-e][231] NB_IOTenh4_LTE_eMTC6_RRM</t>
  </si>
  <si>
    <t>R4-2214195</t>
  </si>
  <si>
    <t>R4-2214196</t>
  </si>
  <si>
    <t>1</t>
  </si>
  <si>
    <t>R4-2214197</t>
  </si>
  <si>
    <t>R4-2214198</t>
  </si>
  <si>
    <t>R4-2214199</t>
  </si>
  <si>
    <t>R4-2214200</t>
  </si>
  <si>
    <t>R4-2214201</t>
  </si>
  <si>
    <t>R4-2214202</t>
  </si>
  <si>
    <t>R4-2214203</t>
  </si>
  <si>
    <t>Draft CR to TS38.176-1 on IAB output power</t>
  </si>
  <si>
    <t>ZTE</t>
  </si>
  <si>
    <t>R4-2214204</t>
  </si>
  <si>
    <t>Draft CR to TS38.176-2 on IAB output power</t>
  </si>
  <si>
    <t>R4-2214205</t>
  </si>
  <si>
    <t>Draft CR to TS38.176-1 on IAB unwanted emissions</t>
  </si>
  <si>
    <t>R4-2214206</t>
  </si>
  <si>
    <t>Draft CR to TS38.176-2 on IAB unwanted emissions</t>
  </si>
  <si>
    <t>R4-2214207</t>
  </si>
  <si>
    <t>draft CR to TS37.104[R16]_Correction on the CA nominal channel spacing</t>
  </si>
  <si>
    <t>R4-2214208</t>
  </si>
  <si>
    <t>draft CR to TS37.104[R17]_Correction on the CA nominal channel spacing</t>
  </si>
  <si>
    <t>R4-2214209</t>
  </si>
  <si>
    <t>draft CR to TS 38.101-4: Corrections on the Doppler shift equation for kth RRH in Annex B</t>
  </si>
  <si>
    <t>R4-2214210</t>
  </si>
  <si>
    <t>CR: Correction of DMRS bundling requirements for FR1 CA</t>
  </si>
  <si>
    <t>1188</t>
  </si>
  <si>
    <t>Document (R4-2213886) cannot open</t>
  </si>
  <si>
    <t>R4-2214213</t>
  </si>
  <si>
    <t>R4-2214211</t>
  </si>
  <si>
    <t>R4-2214212</t>
  </si>
  <si>
    <t>This LS out addresses an LS on SSB measurement for L1-RSRP on inter-cell beam management was sent to RAN4 R2-2206388</t>
  </si>
  <si>
    <t>Nokia, Nokia Shanghai Bell, Samsung</t>
  </si>
  <si>
    <t>A placeholder to collect L1 and L3 simulation results contributed by different companies for alignment. Samsung have been added as co-source.</t>
  </si>
  <si>
    <t>R4-2214214</t>
  </si>
  <si>
    <t>R4-2214215</t>
  </si>
  <si>
    <t>R4-2214216</t>
  </si>
  <si>
    <t>Rel-17 RAN4 UE feature list for NR</t>
  </si>
  <si>
    <t>R4-2214217</t>
  </si>
  <si>
    <t>LS on Rel-17 RAN4 UE feature list for NR</t>
  </si>
  <si>
    <t>[104-e][240] NR_reply_LS_UE_RF</t>
  </si>
  <si>
    <t>[Sent early on 19 August to RAN1 and RAN2]</t>
  </si>
  <si>
    <t>[Sent early on 20 August to RAN2 and cc RAN2]</t>
  </si>
  <si>
    <t>R4-2214218</t>
  </si>
  <si>
    <t>LS on DL-PRS measurements with reduced samples capability</t>
  </si>
  <si>
    <t>R2-2208797</t>
  </si>
  <si>
    <t>104-e][310] NR_exto71GHz_BSRF</t>
  </si>
  <si>
    <t>[Email Discussion Summary deadline 23 August]</t>
  </si>
  <si>
    <t>[No revision is needed]</t>
  </si>
  <si>
    <t>[1st round Email Summary not available]</t>
  </si>
  <si>
    <t>R4-2214219</t>
  </si>
  <si>
    <t>R4-2214220</t>
  </si>
  <si>
    <t>R4-2214221</t>
  </si>
  <si>
    <t>R4-2214222</t>
  </si>
  <si>
    <t>R4-2214223</t>
  </si>
  <si>
    <t>R4-2214224</t>
  </si>
  <si>
    <t>R4-2214225</t>
  </si>
  <si>
    <t>R4-2214226</t>
  </si>
  <si>
    <t>R4-2214227</t>
  </si>
  <si>
    <t>R4-2214228</t>
  </si>
  <si>
    <t>R4-2214229</t>
  </si>
  <si>
    <t>R4-2214230</t>
  </si>
  <si>
    <t>R4-2214231</t>
  </si>
  <si>
    <t>R4-2214232</t>
  </si>
  <si>
    <t>R4-2214233</t>
  </si>
  <si>
    <t>R4-2214234</t>
  </si>
  <si>
    <t>R4-2214235</t>
  </si>
  <si>
    <t>R4-2214236</t>
  </si>
  <si>
    <t>R4-2214237</t>
  </si>
  <si>
    <t>R4-2214238</t>
  </si>
  <si>
    <t>R4-2214239</t>
  </si>
  <si>
    <t>R4-2214240</t>
  </si>
  <si>
    <t>R4-2214241</t>
  </si>
  <si>
    <t>R4-2214242</t>
  </si>
  <si>
    <t>R4-2214243</t>
  </si>
  <si>
    <t>R4-2214244</t>
  </si>
  <si>
    <t>R4-2214245</t>
  </si>
  <si>
    <t>R4-2214246</t>
  </si>
  <si>
    <t>R4-2214247</t>
  </si>
  <si>
    <t>R4-2214248</t>
  </si>
  <si>
    <t>R4-2214249</t>
  </si>
  <si>
    <t>R4-2214250</t>
  </si>
  <si>
    <t>R4-2214251</t>
  </si>
  <si>
    <t>R4-2214252</t>
  </si>
  <si>
    <t>R4-2214253</t>
  </si>
  <si>
    <t>R4-2214300</t>
  </si>
  <si>
    <t>R4-2214301</t>
  </si>
  <si>
    <t>R4-2214302</t>
  </si>
  <si>
    <t>R4-2214303</t>
  </si>
  <si>
    <t>R4-2214304</t>
  </si>
  <si>
    <t>R4-2214305</t>
  </si>
  <si>
    <t>R4-2214306</t>
  </si>
  <si>
    <t>R4-2214307</t>
  </si>
  <si>
    <t>R4-2214308</t>
  </si>
  <si>
    <t>R4-2214309</t>
  </si>
  <si>
    <t>R4-2214310</t>
  </si>
  <si>
    <t>R4-2214311</t>
  </si>
  <si>
    <t>R4-2214312</t>
  </si>
  <si>
    <t>R4-2214313</t>
  </si>
  <si>
    <t>R4-2214314</t>
  </si>
  <si>
    <t>R4-2214315</t>
  </si>
  <si>
    <t>R4-2214316</t>
  </si>
  <si>
    <t>R4-2214317</t>
  </si>
  <si>
    <t>R4-2214318</t>
  </si>
  <si>
    <t>R4-2214319</t>
  </si>
  <si>
    <t>R4-2214320</t>
  </si>
  <si>
    <t>R4-2214321</t>
  </si>
  <si>
    <t>R4-2214322</t>
  </si>
  <si>
    <t>R4-2214323</t>
  </si>
  <si>
    <t>R4-2214289</t>
  </si>
  <si>
    <t>R4-2214291</t>
  </si>
  <si>
    <t>R4-2214290</t>
  </si>
  <si>
    <t>R4-2214292</t>
  </si>
  <si>
    <t>R4-2214293</t>
  </si>
  <si>
    <t>R4-2214294</t>
  </si>
  <si>
    <t>R4-2214295</t>
  </si>
  <si>
    <t>R4-2214296</t>
  </si>
  <si>
    <t>R4-2214299</t>
  </si>
  <si>
    <t>R4-2214298</t>
  </si>
  <si>
    <t>R4-2214297</t>
  </si>
  <si>
    <t>R4-2214282</t>
  </si>
  <si>
    <t>R4-2214283</t>
  </si>
  <si>
    <t>R4-2214284</t>
  </si>
  <si>
    <t>R4-2214285</t>
  </si>
  <si>
    <t>R4-2214286</t>
  </si>
  <si>
    <t>R4-2214287</t>
  </si>
  <si>
    <t>R4-2214288</t>
  </si>
  <si>
    <t>R4-2214280</t>
  </si>
  <si>
    <t>R4-2214281</t>
  </si>
  <si>
    <t>R4-2214272</t>
  </si>
  <si>
    <t>R4-2214273</t>
  </si>
  <si>
    <t>R4-2214274</t>
  </si>
  <si>
    <t>R4-2214275</t>
  </si>
  <si>
    <t>R4-2214276</t>
  </si>
  <si>
    <t>R4-2214277</t>
  </si>
  <si>
    <t>R4-2214278</t>
  </si>
  <si>
    <t>R4-2214279</t>
  </si>
  <si>
    <t>R4-2214254</t>
  </si>
  <si>
    <t>R4-2214255</t>
  </si>
  <si>
    <t>R4-2214256</t>
  </si>
  <si>
    <t>R4-2214257</t>
  </si>
  <si>
    <t>R4-2214258</t>
  </si>
  <si>
    <t>R4-2214259</t>
  </si>
  <si>
    <t>R4-2214260</t>
  </si>
  <si>
    <t>R4-2214261</t>
  </si>
  <si>
    <t>R4-2214262</t>
  </si>
  <si>
    <t>R4-2214263</t>
  </si>
  <si>
    <t>R4-2214264</t>
  </si>
  <si>
    <t>R4-2214265</t>
  </si>
  <si>
    <t>R4-2214266</t>
  </si>
  <si>
    <t>R4-2214267</t>
  </si>
  <si>
    <t>R4-2214268</t>
  </si>
  <si>
    <t>R4-2214269</t>
  </si>
  <si>
    <t>R4-2214270</t>
  </si>
  <si>
    <t>R4-2214271</t>
  </si>
  <si>
    <t>R4-2214324</t>
  </si>
  <si>
    <t>WF on R15 and R16 RRM maintenance</t>
  </si>
  <si>
    <t>R4-2214325</t>
  </si>
  <si>
    <t>WF on number of serving carriers in SA</t>
  </si>
  <si>
    <t>R4-2214326</t>
  </si>
  <si>
    <t>WF on RRM requirements for FR2 Inter-band DL CA and UL CA</t>
  </si>
  <si>
    <t>R4-2214327</t>
  </si>
  <si>
    <t>WF on RRM for FR1 HST</t>
  </si>
  <si>
    <t>R4-2214328</t>
  </si>
  <si>
    <t>WF on R17 FeRRM - SRS antenna port switching</t>
  </si>
  <si>
    <t>R4-2214329</t>
  </si>
  <si>
    <t>WF on FR1+FR2 test cases for HO with PSCell</t>
  </si>
  <si>
    <t>R4-2214330</t>
  </si>
  <si>
    <t>WF on further RRM enhancement for NR and MR-DC - PUCCH SCell activation/deactivation requirements</t>
  </si>
  <si>
    <t>R4-2214331</t>
  </si>
  <si>
    <t>draftCR on TC 1-7 PUCCH SCell activation and deactivation delay requirements of FR1 known PUCCH SCell and one FR1 unknown SCell</t>
  </si>
  <si>
    <t>R4-2214332</t>
  </si>
  <si>
    <t>R4-2214333</t>
  </si>
  <si>
    <t>WF on R17 NR MG enhancements – multiple concurrent MGs</t>
  </si>
  <si>
    <t>R4-2214334</t>
  </si>
  <si>
    <t>WF for R17 NR MG enhancements – Pre-configured MG</t>
  </si>
  <si>
    <t>Intel</t>
  </si>
  <si>
    <t>R4-2214335</t>
  </si>
  <si>
    <t>Huawei</t>
  </si>
  <si>
    <t>R4-2214336</t>
  </si>
  <si>
    <t>WF on NCSG</t>
  </si>
  <si>
    <t>R4-2214337</t>
  </si>
  <si>
    <t>LS on UE capability indicating the support of deriveSSB-IndexFromCell-inter</t>
  </si>
  <si>
    <t>R4-2214338</t>
  </si>
  <si>
    <t>WF on NR_IIOT_URLLC_enh</t>
  </si>
  <si>
    <t>R4-2214339</t>
  </si>
  <si>
    <t>Collection of simulation result for NR_IIOT_URLLC_enh</t>
  </si>
  <si>
    <t>R4-2214340</t>
  </si>
  <si>
    <t>BigCR for R17 NR_SL_relay tests</t>
  </si>
  <si>
    <t>2566</t>
  </si>
  <si>
    <t>R4-2214341</t>
  </si>
  <si>
    <t>Wayforward on RRM requirements and test cases for NR SDT</t>
  </si>
  <si>
    <t>R4-2214342</t>
  </si>
  <si>
    <t>LS on CG-SDT (re)configuration in RRC_INACTIVE state for NR SDT</t>
  </si>
  <si>
    <t>R4-2214343</t>
  </si>
  <si>
    <t>WF on RRM requirements for NB_IOTenh4_LTE_eMTC6</t>
  </si>
  <si>
    <t>R4-2214344</t>
  </si>
  <si>
    <t>WF on FR2 multi-Rx RRM</t>
  </si>
  <si>
    <t>R4-2214345</t>
  </si>
  <si>
    <t>WF on R18 eFeRRM</t>
  </si>
  <si>
    <t>R4-2214346</t>
  </si>
  <si>
    <t>WF on further enhancements on measurement gaps and measurements without gaps</t>
  </si>
  <si>
    <t>R4-2214347</t>
  </si>
  <si>
    <t>WF on NR ATG RRM core requirements</t>
  </si>
  <si>
    <t>R4-2214348</t>
  </si>
  <si>
    <t>WF on Further NR Mobility Enhancements</t>
  </si>
  <si>
    <t>R4-2214349</t>
  </si>
  <si>
    <t>WF on RRM requirements for Rel-17 MUSIM gaps</t>
  </si>
  <si>
    <t>R4-2214350</t>
  </si>
  <si>
    <t>WF on LTE IoT NTN RRM requirements</t>
  </si>
  <si>
    <t>MediaTek</t>
  </si>
  <si>
    <t>R4-2214351</t>
  </si>
  <si>
    <t>WF on Figure Group 6-1a</t>
  </si>
  <si>
    <t>R4-2214352</t>
  </si>
  <si>
    <t>WF on RTD for MIMO with two TAs</t>
  </si>
  <si>
    <t>R4-2214353</t>
  </si>
  <si>
    <t>WF on UL Segmented Transmission for UL synchronization for IoT NTN</t>
  </si>
  <si>
    <t>R4-2214354</t>
  </si>
  <si>
    <t>LS on LS on maximum uplink timing difference for Multi-DCI Multi-TRP with two TAs</t>
  </si>
  <si>
    <t>R4-2214355</t>
  </si>
  <si>
    <t>LS on Feature Group 6-1a “bwp-WithoutRestriction”</t>
  </si>
  <si>
    <t>Qualcomm</t>
  </si>
  <si>
    <t>R4-2214356</t>
  </si>
  <si>
    <t>Summary for FR1 HST demodulation results</t>
  </si>
  <si>
    <t>R4-2214357</t>
  </si>
  <si>
    <t>WF on NR FR2 OTA testing enhancements</t>
  </si>
  <si>
    <t>R4-2214358</t>
  </si>
  <si>
    <t>WF on FR1 TRP TRS for UE with multi-antenna and test time reduction</t>
  </si>
  <si>
    <t>R4-2214359</t>
  </si>
  <si>
    <t>WF on FR1 TRP TRS</t>
  </si>
  <si>
    <t>R4-2214360</t>
  </si>
  <si>
    <t>WF on NR MIMO OTA</t>
  </si>
  <si>
    <t>CAICT, vivo</t>
  </si>
  <si>
    <t>78</t>
  </si>
  <si>
    <t>9.1.4</t>
  </si>
  <si>
    <t>R4-2214361</t>
  </si>
  <si>
    <t>Way forward for performance requirements of Rel-17 NB-IOT and eMTC</t>
  </si>
  <si>
    <t>R4-2214362</t>
  </si>
  <si>
    <t>LS on CRS-IM network assistance signalling</t>
  </si>
  <si>
    <t>R4-2214363</t>
  </si>
  <si>
    <t>Big CR for inter-cell MMSE-IRC</t>
  </si>
  <si>
    <t>170</t>
  </si>
  <si>
    <t>9.10.1</t>
  </si>
  <si>
    <t>0299</t>
  </si>
  <si>
    <t>R4-2214364</t>
  </si>
  <si>
    <t>Big CR for CRS-IM</t>
  </si>
  <si>
    <t>0300</t>
  </si>
  <si>
    <t>R4-2214365</t>
  </si>
  <si>
    <t>CR  for introduction of release independence for MMSE-IRC receiver requirements</t>
  </si>
  <si>
    <t>0109</t>
  </si>
  <si>
    <t>R4-2214366</t>
  </si>
  <si>
    <t>WF on NR Repeater EMC testing performance</t>
  </si>
  <si>
    <t>R4-2214367</t>
  </si>
  <si>
    <t>WF on [305] NR Repeater_RF Conformance (Part1) agreements</t>
  </si>
  <si>
    <t>R4-2214368</t>
  </si>
  <si>
    <t>TS 38.115-2 0.1.0</t>
  </si>
  <si>
    <t>R4-2214369</t>
  </si>
  <si>
    <t>WF on NR repeater conformance test remaining issues</t>
  </si>
  <si>
    <t>R4-2214370</t>
  </si>
  <si>
    <t>WF on NTN Solutions SAN RF Maintenance</t>
  </si>
  <si>
    <t>R4-2214371</t>
  </si>
  <si>
    <t>WF on NTN Solutions RF conformance</t>
  </si>
  <si>
    <t>R4-2214372</t>
  </si>
  <si>
    <t>WF on NR NTN UE RF requirement maintenance</t>
  </si>
  <si>
    <t>R4-2214373</t>
  </si>
  <si>
    <t>WF on FR2-2 BS test environments</t>
  </si>
  <si>
    <t>R4-2214374</t>
  </si>
  <si>
    <t>WF on FR2-2 BS conformance testing</t>
  </si>
  <si>
    <t>R4-2214375</t>
  </si>
  <si>
    <t>WF on investigation of mmWave multi-band BS</t>
  </si>
  <si>
    <t>R4-2214376</t>
  </si>
  <si>
    <t>Samsung, CMCC, Qualcomm</t>
  </si>
  <si>
    <t>R4-2214377</t>
  </si>
  <si>
    <t>WF on feasibility study from RF perspective</t>
  </si>
  <si>
    <t>R4-2214378</t>
  </si>
  <si>
    <t>WF on adjacent channel co-existence study</t>
  </si>
  <si>
    <t>R4-2214379</t>
  </si>
  <si>
    <t>WF on Simulation assumption for adjacent co-existence study</t>
  </si>
  <si>
    <t>R4-2214380</t>
  </si>
  <si>
    <t>WF on system parameter for IoT over NTN</t>
  </si>
  <si>
    <t>R4-2214381</t>
  </si>
  <si>
    <t>WF on coexistence study for IoT over NTN</t>
  </si>
  <si>
    <t>MTK</t>
  </si>
  <si>
    <t>R4-2214382</t>
  </si>
  <si>
    <t>WF on SAN RF requirement for IoT over NTN</t>
  </si>
  <si>
    <t>R4-2214383</t>
  </si>
  <si>
    <t>WF on Coexisting studies between IMT service around DTT spectrum</t>
  </si>
  <si>
    <t>R4-2214384</t>
  </si>
  <si>
    <t>WF on List of expected changes to TR 36.104 due to introduction of LTE based 5G terrestrial broadcast band(s)</t>
  </si>
  <si>
    <t>R4-2214385</t>
  </si>
  <si>
    <t>WF on Reuse of existing regulatory agreements</t>
  </si>
  <si>
    <t>R4-2214386</t>
  </si>
  <si>
    <t>WF for NTN demodulation requirements - general and PDSCH</t>
  </si>
  <si>
    <t>R4-2214387</t>
  </si>
  <si>
    <t>WF on NTN SAN demodulation requirements</t>
  </si>
  <si>
    <t>R4-2214388</t>
  </si>
  <si>
    <t>R4-2214389</t>
  </si>
  <si>
    <t>WF on PRACH demodulation requirements for FR2-2</t>
  </si>
  <si>
    <t>R4-2214390</t>
  </si>
  <si>
    <t>WF on FR2-2 UE demodulation requirements</t>
  </si>
  <si>
    <t>R4-2214391</t>
  </si>
  <si>
    <t>Big CR for coverage enhancement performance requirements for TS38.104</t>
  </si>
  <si>
    <t>0402</t>
  </si>
  <si>
    <t>R4-2214392</t>
  </si>
  <si>
    <t>Big CR for coverage enhancement performance requirements for TS38.141-1</t>
  </si>
  <si>
    <t>0284</t>
  </si>
  <si>
    <t>R4-2214393</t>
  </si>
  <si>
    <t>Big CR for coverage enhancement performance requirements for TS38.141-2</t>
  </si>
  <si>
    <t>0418</t>
  </si>
  <si>
    <t>R4-2214394</t>
  </si>
  <si>
    <t>WF on RedCap UE demodulation and CQI reporting requirements</t>
  </si>
  <si>
    <t>R4-2214395</t>
  </si>
  <si>
    <t>Big CR to 38.101-4: Introduction of RedCap UE demodulation and CSI reporting requirements</t>
  </si>
  <si>
    <t>0301</t>
  </si>
  <si>
    <t>R4-2214396</t>
  </si>
  <si>
    <t>WF on enhanced IIoT and URLLC support demodulation and CSI requirements</t>
  </si>
  <si>
    <t>R4-2214397</t>
  </si>
  <si>
    <t>WF on UE demodulation and CSI requirement for FeMIMO</t>
  </si>
  <si>
    <t>R4-2214398</t>
  </si>
  <si>
    <t>Draft CR on applicability of requirements</t>
  </si>
  <si>
    <t>311</t>
  </si>
  <si>
    <t>9.17.4</t>
  </si>
  <si>
    <t>UE Demodulation and CSI requirements</t>
  </si>
  <si>
    <t>R4-2214399</t>
  </si>
  <si>
    <t>Draft CR on PDCCH requirement for enhancement on multi-TRP</t>
  </si>
  <si>
    <t>R4-2214400</t>
  </si>
  <si>
    <t>Draft CR on PDSCH requirement for HST-SFN scheme A</t>
  </si>
  <si>
    <t>R4-2214401</t>
  </si>
  <si>
    <t>Draft CR on PDSCH requirement for HST-SFN scheme B (if agreed)</t>
  </si>
  <si>
    <t>R4-2214402</t>
  </si>
  <si>
    <t>Draft CR on PMI requirement for multi-TRP</t>
  </si>
  <si>
    <t>R4-2214403</t>
  </si>
  <si>
    <t>Draft CR on Reference measurement channels for PDCCH performance</t>
  </si>
  <si>
    <t>R4-2214404</t>
  </si>
  <si>
    <t>Simulation results summary for FeMIMO demodulation and CSI requirement</t>
  </si>
  <si>
    <t>R4-2214405</t>
  </si>
  <si>
    <t>Big CR on FR2 HST BS demodulation requirement for TS 38.141-2</t>
  </si>
  <si>
    <t>0419</t>
  </si>
  <si>
    <t>R4-2214406</t>
  </si>
  <si>
    <t>Draft CR for PUSCH requirement in 38.104</t>
  </si>
  <si>
    <t>R4-2214407</t>
  </si>
  <si>
    <t>Draft CR for PUSCH requirement in 38.141-1</t>
  </si>
  <si>
    <t>R4-2214408</t>
  </si>
  <si>
    <t>WF on 30MHz reconfiguration failure when accessing 40MHz network of n28</t>
  </si>
  <si>
    <t>R4-2214409</t>
  </si>
  <si>
    <t>WF on clarification of the NS mapping from RAN2 to RAN4</t>
  </si>
  <si>
    <t>R4-2214410</t>
  </si>
  <si>
    <t>WF on EIRP-based test metric for FR2 SEM</t>
  </si>
  <si>
    <t>R4-2214411</t>
  </si>
  <si>
    <t>LS on intrabandENDC-Support</t>
  </si>
  <si>
    <t>R4-2214412</t>
  </si>
  <si>
    <t>1189</t>
  </si>
  <si>
    <t>R4-2214413</t>
  </si>
  <si>
    <t>WF on PC2 MPR and PC1.5 fallback MPR</t>
  </si>
  <si>
    <t>R4-2214414</t>
  </si>
  <si>
    <t>WF on measurement uncertainty for 6 to 7.125GHz</t>
  </si>
  <si>
    <t>R4-2214415</t>
  </si>
  <si>
    <t>R4-2214416</t>
  </si>
  <si>
    <t>WF on in-gap exemption for inter-band DL CA</t>
  </si>
  <si>
    <t>R4-2214417</t>
  </si>
  <si>
    <t>WF on FR2 ULCA for PC3</t>
  </si>
  <si>
    <t>NTT Docomo</t>
  </si>
  <si>
    <t>R4-2214418</t>
  </si>
  <si>
    <t>WF on DC location signaling applicability</t>
  </si>
  <si>
    <t>R4-2214419</t>
  </si>
  <si>
    <t>LS on intra-band UL CA DC default location clarification</t>
  </si>
  <si>
    <t>R4-2214420</t>
  </si>
  <si>
    <t>LS on new contiguous BW classes for legacy networks</t>
  </si>
  <si>
    <t>R4-2214421</t>
  </si>
  <si>
    <t>R4-2214422</t>
  </si>
  <si>
    <t>WF on system parameters for FR2-2</t>
  </si>
  <si>
    <t>R4-2214423</t>
  </si>
  <si>
    <t>WF on DMRS bundling</t>
  </si>
  <si>
    <t>R4-2214424</t>
  </si>
  <si>
    <t>Draft CR for TR 38.xxx-xx-xx for single UL CA/DC_n2-n5-n260 (x=1)</t>
  </si>
  <si>
    <t>R4-2214425</t>
  </si>
  <si>
    <t>WF on band combinations request and fallback rules</t>
  </si>
  <si>
    <t>R4-2214426</t>
  </si>
  <si>
    <t>WF on triple beat MSD of UL DC_3C_n28A</t>
  </si>
  <si>
    <t>R4-2214427</t>
  </si>
  <si>
    <t>R4-2214428</t>
  </si>
  <si>
    <t>R4-2214429</t>
  </si>
  <si>
    <t>R4-2214430</t>
  </si>
  <si>
    <t>Draft CR for TS 38.101-2 on system parameter updates for FR2-2</t>
  </si>
  <si>
    <t>R4-2214431</t>
  </si>
  <si>
    <t>Draft CR for TS 38.101-3 to add new NR_CADC 2BDL_xBUL combinations containing FR1 + FR2-2</t>
  </si>
  <si>
    <t>Charter Comm Inc.</t>
  </si>
  <si>
    <t>R4-2214432</t>
  </si>
  <si>
    <t>TP to TR 37.829: PC1 A-MPR and MPR for bands n71 and n85</t>
  </si>
  <si>
    <t>Nokia, Skyworks</t>
  </si>
  <si>
    <t>R4-2214433</t>
  </si>
  <si>
    <t>WF on system parameters for APT 600 MHz.</t>
  </si>
  <si>
    <t>R4-2214434</t>
  </si>
  <si>
    <t>WF on BS requirements for APT 600 MHz.</t>
  </si>
  <si>
    <t>R4-2214435</t>
  </si>
  <si>
    <t>WF on UE requirements for APT 600 MHz.</t>
  </si>
  <si>
    <t>Skyworks Solutions Inc</t>
  </si>
  <si>
    <t>R4-2214436</t>
  </si>
  <si>
    <t>WF on NS harmonization and A-MPR for VLP</t>
  </si>
  <si>
    <t>R4-2214437</t>
  </si>
  <si>
    <t>WF on NR-U PC3 requirements</t>
  </si>
  <si>
    <t>Charter</t>
  </si>
  <si>
    <t>R4-2214438</t>
  </si>
  <si>
    <t>WF on NR-U MPR/A-MPR</t>
  </si>
  <si>
    <t>Skyworks</t>
  </si>
  <si>
    <t>R4-2214439</t>
  </si>
  <si>
    <t>WF on channel raster extension for NR-U 6GHz bands</t>
  </si>
  <si>
    <t>R4-2214440</t>
  </si>
  <si>
    <t>WF on Introduction of LTE TDD band in 1670 – 1675 MHz</t>
  </si>
  <si>
    <t>Ligado Networks (Moderator)</t>
  </si>
  <si>
    <t>R4-2214441</t>
  </si>
  <si>
    <t>WF on the scope of a coexistence study for HPHT 5G broadcast</t>
  </si>
  <si>
    <t>R4-2214442</t>
  </si>
  <si>
    <t>WF on band definition for 5G broadcast in UHF</t>
  </si>
  <si>
    <t>R4-2214443</t>
  </si>
  <si>
    <t>WF on UE RF requirements for 5G broadcast</t>
  </si>
  <si>
    <t>R4-2214444</t>
  </si>
  <si>
    <t>WF on system parameters for 5G broadcast</t>
  </si>
  <si>
    <t>R4-2214445</t>
  </si>
  <si>
    <t>WF on study on FS_NR_700800900</t>
  </si>
  <si>
    <t>R4-2214446</t>
  </si>
  <si>
    <t>Revised SID for Study on simplification of band combination specification for NR and LTE</t>
  </si>
  <si>
    <t>vivo, ZTE</t>
  </si>
  <si>
    <t>R4-2214447</t>
  </si>
  <si>
    <t>Way forward on test burden reduction for band combination</t>
  </si>
  <si>
    <t>R4-2214448</t>
  </si>
  <si>
    <t>Way forward on FR1 2UL inter-band CA coexistence requirements</t>
  </si>
  <si>
    <t>R4-2214449</t>
  </si>
  <si>
    <t>WF for assumptions on CPE/FWA/vehicle/industrial devices</t>
  </si>
  <si>
    <t>R4-2214450</t>
  </si>
  <si>
    <t>WF on FR1 4Tx UE RF requirements</t>
  </si>
  <si>
    <t>R4-2214451</t>
  </si>
  <si>
    <t>WF on FR1 8Rx UE RF requirements</t>
  </si>
  <si>
    <t>NTT DOCOMO, INC</t>
  </si>
  <si>
    <t>R4-2214452</t>
  </si>
  <si>
    <t>WF on study for lower MSD</t>
  </si>
  <si>
    <t>R4-2214453</t>
  </si>
  <si>
    <t>WF on UL 256QAM</t>
  </si>
  <si>
    <t>R4-2214454</t>
  </si>
  <si>
    <t>WF on test metric for BC in RRC_INACTIVE and initial access</t>
  </si>
  <si>
    <t>R4-2214455</t>
  </si>
  <si>
    <t>WF on beam refinement assumptions in RRC_INACTIVE and initial access</t>
  </si>
  <si>
    <t>R4-2214456</t>
  </si>
  <si>
    <t>WF on testability aspect of BC in RRC_INACTIVE and initial access</t>
  </si>
  <si>
    <t>R4-2214457</t>
  </si>
  <si>
    <t>WF on multi-Rx chain DL reception</t>
  </si>
  <si>
    <t>R4-2214458</t>
  </si>
  <si>
    <t>WF on NonCol_intraB_ENDC_NR_CA</t>
  </si>
  <si>
    <t>KDDI</t>
  </si>
  <si>
    <t>R4-2214459</t>
  </si>
  <si>
    <t>WF on co-existence evaluation for ATG</t>
  </si>
  <si>
    <t>R4-2214460</t>
  </si>
  <si>
    <t>WF on UE requirements for ATG</t>
  </si>
  <si>
    <t>R4-2214461</t>
  </si>
  <si>
    <t>WF on BS requirements for ATG</t>
  </si>
  <si>
    <t>R4-2214462</t>
  </si>
  <si>
    <t>WF on expanded and improved NR positioning study</t>
  </si>
  <si>
    <t>R4-2214463</t>
  </si>
  <si>
    <t>WF on UL Tx switching across 3/4 bands with single TAG</t>
  </si>
  <si>
    <t>R4-2214464</t>
  </si>
  <si>
    <t>Reply LS on UL Tx switching across 3 or 4 bands</t>
  </si>
  <si>
    <t>R4-2214465</t>
  </si>
  <si>
    <t>WF on UL Tx switching with multiple TAGs</t>
  </si>
  <si>
    <t>R4-2214466</t>
  </si>
  <si>
    <t>LS on UL Tx switching with multiple TAGs</t>
  </si>
  <si>
    <t>R4-2214467</t>
  </si>
  <si>
    <t>WF on NB-IoT/eMTC NTN agenda items 12.5.1 and 12.5.4</t>
  </si>
  <si>
    <t>R4-2214468</t>
  </si>
  <si>
    <t>TP for Information on clause 6 and 7 of TS36.102</t>
  </si>
  <si>
    <t>R4-2214469</t>
  </si>
  <si>
    <t>WF on HST FR2 RRM Core Requirement Maintenance</t>
  </si>
  <si>
    <t>R4-2214470</t>
  </si>
  <si>
    <t>WF on RRM performance requirement for FR2 HST</t>
  </si>
  <si>
    <t>R4-2214471</t>
  </si>
  <si>
    <t>WF on NR NTN RRM requirements</t>
  </si>
  <si>
    <t>R4-2214472</t>
  </si>
  <si>
    <t>LS to RAN2 on Network indication for applying enhanced cell reselection requirements</t>
  </si>
  <si>
    <t>R4-2214473</t>
  </si>
  <si>
    <t>WF on performance requirements for NTN</t>
  </si>
  <si>
    <t>R4-2214474</t>
  </si>
  <si>
    <t>WF on RLM/BFD relaxation for UE Power Saving enhancements</t>
  </si>
  <si>
    <t>MediaTek Inc</t>
  </si>
  <si>
    <t>R4-2214475</t>
  </si>
  <si>
    <t>Reply LS to RAN2 on RLM/BFD relaxation</t>
  </si>
  <si>
    <t>R4-2214476</t>
  </si>
  <si>
    <t>WF on NR extension to 71 GHz RRM requirements (Part 1)WF on …</t>
  </si>
  <si>
    <t>Huawei, HiSiliconYYY</t>
  </si>
  <si>
    <t>R4-2214477</t>
  </si>
  <si>
    <t>LS reply on TCI assumption for RSSI measurement for FR2-2on …</t>
  </si>
  <si>
    <t>R4-2214478</t>
  </si>
  <si>
    <t>WF on NR extension to 71 GHz RRM performance requirements</t>
  </si>
  <si>
    <t>R4-2214479</t>
  </si>
  <si>
    <t>Test cases and work split for NR extension to 71 GHz RRM performance requirements</t>
  </si>
  <si>
    <t>R4-2214480</t>
  </si>
  <si>
    <t>Draft CR for TS 38.104 on system parameter updates for FR2-2</t>
  </si>
  <si>
    <t>R4-2214481</t>
  </si>
  <si>
    <t>WF on FeMIMO RRM impact for unified TCI</t>
  </si>
  <si>
    <t>R4-2214482</t>
  </si>
  <si>
    <t>WF on FeMIMO RRM requirements for inter-cell beam management</t>
  </si>
  <si>
    <t>R4-2214483</t>
  </si>
  <si>
    <t>WF on FeMIMO RRM Performance Requirement and Test Case</t>
  </si>
  <si>
    <t>R4-2214484</t>
  </si>
  <si>
    <t>R4-2214485</t>
  </si>
  <si>
    <t>WF on RedCap RRM requirements</t>
  </si>
  <si>
    <t>R4-2214486</t>
  </si>
  <si>
    <t>WF on eDRX and RRM measurement relaxations requirements for Redcap UE</t>
  </si>
  <si>
    <t>R4-2214487</t>
  </si>
  <si>
    <t>Reply LS on RRM relaxation for Redcap</t>
  </si>
  <si>
    <t>R4-2214488</t>
  </si>
  <si>
    <t>R4-2214489</t>
  </si>
  <si>
    <t>LS on alignment of supportedDL-PRS-ProcessingSamples in RRC_CONNECTED and RRC_INACTIVE</t>
  </si>
  <si>
    <t>R4-2214490</t>
  </si>
  <si>
    <t>Simulation assumptions for PRS-RSRP and UE Rx-Tx Time difference for higher side condition</t>
  </si>
  <si>
    <t>R4-2214491</t>
  </si>
  <si>
    <t>WF on NR Positioning Enhancements (Part 1)</t>
  </si>
  <si>
    <t>R4-2214492</t>
  </si>
  <si>
    <t>WF on NR Positioning Enhancements (Part 2)</t>
  </si>
  <si>
    <t>R4-2214493</t>
  </si>
  <si>
    <t>R4-2214494</t>
  </si>
  <si>
    <t>WF on R17 further Multi-RAT Dual-Connectivity enhancements,</t>
  </si>
  <si>
    <t>R4-2214495</t>
  </si>
  <si>
    <t>CR for RRM relaxation on R16 not at cell edge and R17 stationary for idle and inactive state mobility for Redcap</t>
  </si>
  <si>
    <t>2567</t>
  </si>
  <si>
    <t>R4-2214496</t>
  </si>
  <si>
    <t>Draft CR on new PRS RMC based on the serving cell RF BW and RMC for PPW</t>
  </si>
  <si>
    <t>R4-2214497</t>
  </si>
  <si>
    <t>Applicability rules for test cases</t>
  </si>
  <si>
    <t>R4-2214498</t>
  </si>
  <si>
    <t>[Jinqiang (OPPO) stated it changed to agreeable]</t>
  </si>
  <si>
    <t>R4-2214499</t>
  </si>
  <si>
    <t>Draft CR for PUSCH requirement in 38.141-2</t>
  </si>
  <si>
    <t>R4-2214500</t>
  </si>
  <si>
    <t>WF on PUCCH demodulation requirements for FR2-2</t>
  </si>
  <si>
    <t>R4-2214501</t>
  </si>
  <si>
    <t>Clarification on fine timing requirements for known and unknown cell in HO in FR1 in Rel-16</t>
  </si>
  <si>
    <t>R4-2214502</t>
  </si>
  <si>
    <t>Clarification on fine timing requirements for known and unknown cell in HO in FR1 in Rel-17</t>
  </si>
  <si>
    <t>R4-2214503</t>
  </si>
  <si>
    <t>SCell activation maintenance in Rel-16</t>
  </si>
  <si>
    <t>R4-2214504</t>
  </si>
  <si>
    <t>SCell activation maintenance in Rel-17</t>
  </si>
  <si>
    <t>R4-2214505</t>
  </si>
  <si>
    <t>R4-2214506</t>
  </si>
  <si>
    <t>R4-2214507</t>
  </si>
  <si>
    <t>R4-2214508</t>
  </si>
  <si>
    <t>R4-2214509</t>
  </si>
  <si>
    <t>R4-2214609</t>
  </si>
  <si>
    <t>R4-2214510</t>
  </si>
  <si>
    <t>R4-2214511</t>
  </si>
  <si>
    <t>R4-2214512</t>
  </si>
  <si>
    <t>R4-2214513</t>
  </si>
  <si>
    <t>R4-2214514</t>
  </si>
  <si>
    <t>R4-2214519</t>
  </si>
  <si>
    <t>R4-2214515</t>
  </si>
  <si>
    <t>R4-2214615</t>
  </si>
  <si>
    <t>R4-2214528</t>
  </si>
  <si>
    <t>R4-2214527</t>
  </si>
  <si>
    <t>R4-2214637</t>
  </si>
  <si>
    <t>R4-2214526</t>
  </si>
  <si>
    <t>R4-2214525</t>
  </si>
  <si>
    <t>R4-2214571</t>
  </si>
  <si>
    <t>R4-2214524</t>
  </si>
  <si>
    <t>R4-2214564</t>
  </si>
  <si>
    <t>R4-2214574</t>
  </si>
  <si>
    <t>R4-2214523</t>
  </si>
  <si>
    <t>R4-2214522</t>
  </si>
  <si>
    <t>R4-2214521</t>
  </si>
  <si>
    <t>R4-2214520</t>
  </si>
  <si>
    <t>R4-2214518</t>
  </si>
  <si>
    <t>R4-2214517</t>
  </si>
  <si>
    <t>R4-2214516</t>
  </si>
  <si>
    <t>R4-2214596</t>
  </si>
  <si>
    <t>R4-2214576</t>
  </si>
  <si>
    <t>R4-2214560</t>
  </si>
  <si>
    <t>R4-2214561</t>
  </si>
  <si>
    <t>R4-2214563</t>
  </si>
  <si>
    <t>R4-2214565</t>
  </si>
  <si>
    <t>R4-2214570</t>
  </si>
  <si>
    <t>R4-2214572</t>
  </si>
  <si>
    <t>R4-2214573</t>
  </si>
  <si>
    <t>R4-2214577</t>
  </si>
  <si>
    <t>R4-2214587</t>
  </si>
  <si>
    <t>R4-2214597</t>
  </si>
  <si>
    <t>R4-2214627</t>
  </si>
  <si>
    <t>R4-2214647</t>
  </si>
  <si>
    <t>R4-2214579</t>
  </si>
  <si>
    <t>R4-2214580</t>
  </si>
  <si>
    <t>R4-2214630</t>
  </si>
  <si>
    <t>R4-2214584</t>
  </si>
  <si>
    <t>R4-2214585</t>
  </si>
  <si>
    <t>R4-2214586</t>
  </si>
  <si>
    <t>R4-2214648</t>
  </si>
  <si>
    <t>R4-2214646</t>
  </si>
  <si>
    <t>R4-2214645</t>
  </si>
  <si>
    <t>R4-2214644</t>
  </si>
  <si>
    <t>R4-2214642</t>
  </si>
  <si>
    <t>R4-2214640</t>
  </si>
  <si>
    <t>R4-2214639</t>
  </si>
  <si>
    <t>R4-2214638</t>
  </si>
  <si>
    <t>R4-2214636</t>
  </si>
  <si>
    <t>R4-2214643</t>
  </si>
  <si>
    <t>R4-2214635</t>
  </si>
  <si>
    <t>R4-2214634</t>
  </si>
  <si>
    <t>R4-2214641</t>
  </si>
  <si>
    <t>R4-2214633</t>
  </si>
  <si>
    <t>R4-2214632</t>
  </si>
  <si>
    <t>R4-2214631</t>
  </si>
  <si>
    <t>R4-2214629</t>
  </si>
  <si>
    <t>R4-2214628</t>
  </si>
  <si>
    <t>R4-2214626</t>
  </si>
  <si>
    <t>R4-2214625</t>
  </si>
  <si>
    <t>R4-2214622</t>
  </si>
  <si>
    <t>R4-2214621</t>
  </si>
  <si>
    <t>R4-2214612</t>
  </si>
  <si>
    <t>R4-2214611</t>
  </si>
  <si>
    <t>R4-2214610</t>
  </si>
  <si>
    <t>R4-2214608</t>
  </si>
  <si>
    <t>R4-2214607</t>
  </si>
  <si>
    <t>R4-2214606</t>
  </si>
  <si>
    <t>R4-2214605</t>
  </si>
  <si>
    <t>R4-2214604</t>
  </si>
  <si>
    <t>R4-2214603</t>
  </si>
  <si>
    <t>R4-2214602</t>
  </si>
  <si>
    <t>R4-2214601</t>
  </si>
  <si>
    <t>R4-2214600</t>
  </si>
  <si>
    <t>R4-2214599</t>
  </si>
  <si>
    <t>R4-2214598</t>
  </si>
  <si>
    <t>R4-2214595</t>
  </si>
  <si>
    <t>R4-2214594</t>
  </si>
  <si>
    <t>R4-2214591</t>
  </si>
  <si>
    <t>R4-2214590</t>
  </si>
  <si>
    <t>R4-2214589</t>
  </si>
  <si>
    <t>R4-2214588</t>
  </si>
  <si>
    <t>R4-2214562</t>
  </si>
  <si>
    <t>R4-2214575</t>
  </si>
  <si>
    <t>R4-2214581</t>
  </si>
  <si>
    <t>R4-2214566</t>
  </si>
  <si>
    <t>R4-2214567</t>
  </si>
  <si>
    <t>R4-2214568</t>
  </si>
  <si>
    <t>R4-2214569</t>
  </si>
  <si>
    <t>R4-2214578</t>
  </si>
  <si>
    <t>R4-2214582</t>
  </si>
  <si>
    <t>R4-2214583</t>
  </si>
  <si>
    <t>R4-2214592</t>
  </si>
  <si>
    <t>R4-2214593</t>
  </si>
  <si>
    <t>R4-2214613</t>
  </si>
  <si>
    <t>R4-2214614</t>
  </si>
  <si>
    <t>R4-2214617</t>
  </si>
  <si>
    <t>R4-2214616</t>
  </si>
  <si>
    <t>R4-2214620</t>
  </si>
  <si>
    <t>R4-2214623</t>
  </si>
  <si>
    <t>R4-2214618</t>
  </si>
  <si>
    <t>R4-2214619</t>
  </si>
  <si>
    <t>R4-2214624</t>
  </si>
  <si>
    <t>R4-2214649</t>
  </si>
  <si>
    <t>R4-2214650</t>
  </si>
  <si>
    <t>R4-2214651</t>
  </si>
  <si>
    <t>R4-2214652</t>
  </si>
  <si>
    <t>R4-2214653</t>
  </si>
  <si>
    <t>R4-2214654</t>
  </si>
  <si>
    <t>R4-2214529</t>
  </si>
  <si>
    <t>R4-2214550</t>
  </si>
  <si>
    <t>R4-2214530</t>
  </si>
  <si>
    <t>R4-2214531</t>
  </si>
  <si>
    <t>R4-2214532</t>
  </si>
  <si>
    <t>R4-2214533</t>
  </si>
  <si>
    <t>R4-2214534</t>
  </si>
  <si>
    <t>R4-2214535</t>
  </si>
  <si>
    <t>R4-2214536</t>
  </si>
  <si>
    <t>R4-2214537</t>
  </si>
  <si>
    <t>R4-2214538</t>
  </si>
  <si>
    <t>R4-2214539</t>
  </si>
  <si>
    <t>R4-2214540</t>
  </si>
  <si>
    <t>R4-2214541</t>
  </si>
  <si>
    <t>R4-2214542</t>
  </si>
  <si>
    <t>R4-2214543</t>
  </si>
  <si>
    <t>R4-2214544</t>
  </si>
  <si>
    <t>R4-2214545</t>
  </si>
  <si>
    <t>R4-2214546</t>
  </si>
  <si>
    <t>R4-2214547</t>
  </si>
  <si>
    <t>R4-2214548</t>
  </si>
  <si>
    <t>R4-2214559</t>
  </si>
  <si>
    <t>R4-2214558</t>
  </si>
  <si>
    <t>R4-2214557</t>
  </si>
  <si>
    <t>R4-2214556</t>
  </si>
  <si>
    <t>R4-2214555</t>
  </si>
  <si>
    <t>R4-2214554</t>
  </si>
  <si>
    <t>R4-2214553</t>
  </si>
  <si>
    <t>R4-2214552</t>
  </si>
  <si>
    <t>R4-2214551</t>
  </si>
  <si>
    <t>R4-2214549</t>
  </si>
  <si>
    <t>529</t>
  </si>
  <si>
    <t>Rel-18 non-spectrum related work items and study items for NR</t>
  </si>
  <si>
    <t>CR on RedCap measurement</t>
  </si>
  <si>
    <t>R4-2214736</t>
  </si>
  <si>
    <t>R4-2214876</t>
  </si>
  <si>
    <t>R4-2214877</t>
  </si>
  <si>
    <t>R4-2214875</t>
  </si>
  <si>
    <t>R4-2214874</t>
  </si>
  <si>
    <t>R4-2214873</t>
  </si>
  <si>
    <t>R4-2214872</t>
  </si>
  <si>
    <t>R4-2214871</t>
  </si>
  <si>
    <t>R4-2214870</t>
  </si>
  <si>
    <t>R4-2214869</t>
  </si>
  <si>
    <t>[Sent early on 24 August to RAN1 and RAN2]</t>
  </si>
  <si>
    <t>R4-2214655</t>
  </si>
  <si>
    <t>WF on general aspects for demodulation requirements for FR2-2</t>
  </si>
  <si>
    <t>R4-2214656</t>
  </si>
  <si>
    <t>Big CR for TS 36.101 for Rel-17 NB-IoT and eMTC UE performance requirements</t>
  </si>
  <si>
    <t>5880</t>
  </si>
  <si>
    <t>R4-2214657</t>
  </si>
  <si>
    <t>Big CR for TS 36.104 for Rel-17 NB-IoT BS performance requirements</t>
  </si>
  <si>
    <t>4960</t>
  </si>
  <si>
    <t>R4-2214658</t>
  </si>
  <si>
    <t>Big CR for TS 36.141 for Rel-17 NB-IoT BS conformance testing</t>
  </si>
  <si>
    <t>1338</t>
  </si>
  <si>
    <t>R4-2214659</t>
  </si>
  <si>
    <t>R4-2214660</t>
  </si>
  <si>
    <t>R4-2214661</t>
  </si>
  <si>
    <t>R4-2214662</t>
  </si>
  <si>
    <t>R4-2214663</t>
  </si>
  <si>
    <t>R4-2214664</t>
  </si>
  <si>
    <t>R4-2214665</t>
  </si>
  <si>
    <t>R4-2214666</t>
  </si>
  <si>
    <t>R4-2214667</t>
  </si>
  <si>
    <t>R4-2214668</t>
  </si>
  <si>
    <t>R4-2214669</t>
  </si>
  <si>
    <t>R4-2214670</t>
  </si>
  <si>
    <t>R4-2214671</t>
  </si>
  <si>
    <t>R4-2214672</t>
  </si>
  <si>
    <t>R4-2214673</t>
  </si>
  <si>
    <t>R4-2214674</t>
  </si>
  <si>
    <t>R4-2214675</t>
  </si>
  <si>
    <t>R4-2214676</t>
  </si>
  <si>
    <t>R4-2214677</t>
  </si>
  <si>
    <t>R4-2214678</t>
  </si>
  <si>
    <t>R4-2214679</t>
  </si>
  <si>
    <t>R4-2214680</t>
  </si>
  <si>
    <t>R4-2214681</t>
  </si>
  <si>
    <t>R4-2214682</t>
  </si>
  <si>
    <t>R4-2214683</t>
  </si>
  <si>
    <t>R4-2214684</t>
  </si>
  <si>
    <t>R4-2214685</t>
  </si>
  <si>
    <t>R4-2214686</t>
  </si>
  <si>
    <t>R4-2214687</t>
  </si>
  <si>
    <t>R4-2214688</t>
  </si>
  <si>
    <t>R4-2214689</t>
  </si>
  <si>
    <t>R4-2214690</t>
  </si>
  <si>
    <t>R4-2214691</t>
  </si>
  <si>
    <t>R4-2214692</t>
  </si>
  <si>
    <t>R4-2214693</t>
  </si>
  <si>
    <t>R4-2214694</t>
  </si>
  <si>
    <t>R4-2214695</t>
  </si>
  <si>
    <t>R4-2214696</t>
  </si>
  <si>
    <t>R4-2214697</t>
  </si>
  <si>
    <t>R4-2214698</t>
  </si>
  <si>
    <t>R4-2214699</t>
  </si>
  <si>
    <t>R4-2214700</t>
  </si>
  <si>
    <t>R4-2214701</t>
  </si>
  <si>
    <t>R4-2214702</t>
  </si>
  <si>
    <t>R4-2214703</t>
  </si>
  <si>
    <t>R4-2214704</t>
  </si>
  <si>
    <t>R4-2214705</t>
  </si>
  <si>
    <t>R4-2214706</t>
  </si>
  <si>
    <t>R4-2214707</t>
  </si>
  <si>
    <t>R4-2214708</t>
  </si>
  <si>
    <t>R4-2214709</t>
  </si>
  <si>
    <t>R4-2214710</t>
  </si>
  <si>
    <t>R4-2214711</t>
  </si>
  <si>
    <t>R4-2214712</t>
  </si>
  <si>
    <t>R4-2214713</t>
  </si>
  <si>
    <t>R4-2214714</t>
  </si>
  <si>
    <t>R4-2214715</t>
  </si>
  <si>
    <t>R4-2214716</t>
  </si>
  <si>
    <t>R4-2214717</t>
  </si>
  <si>
    <t>R4-2214718</t>
  </si>
  <si>
    <t>R4-2214719</t>
  </si>
  <si>
    <t>R4-2214720</t>
  </si>
  <si>
    <t>R4-2214721</t>
  </si>
  <si>
    <t>R4-2214722</t>
  </si>
  <si>
    <t>R4-2214723</t>
  </si>
  <si>
    <t>R4-2214724</t>
  </si>
  <si>
    <t>R4-2214725</t>
  </si>
  <si>
    <t>R4-2214726</t>
  </si>
  <si>
    <t>R4-2214727</t>
  </si>
  <si>
    <t>R4-2214728</t>
  </si>
  <si>
    <t>R4-2214729</t>
  </si>
  <si>
    <t>R4-2214730</t>
  </si>
  <si>
    <t>R4-2214731</t>
  </si>
  <si>
    <t>R4-2214732</t>
  </si>
  <si>
    <t>R4-2214733</t>
  </si>
  <si>
    <t>R4-2214734</t>
  </si>
  <si>
    <t>R4-2214735</t>
  </si>
  <si>
    <t>R4-2214737</t>
  </si>
  <si>
    <t>Ericsson, Qualcomm, Nokia, ZTE, Huawei</t>
  </si>
  <si>
    <t>R4-2214738</t>
  </si>
  <si>
    <t>R4-2214739</t>
  </si>
  <si>
    <t>R4-2214740</t>
  </si>
  <si>
    <t>R4-2214741</t>
  </si>
  <si>
    <t>R4-2214742</t>
  </si>
  <si>
    <t>R4-2214743</t>
  </si>
  <si>
    <t>R4-2214744</t>
  </si>
  <si>
    <t>R4-2214745</t>
  </si>
  <si>
    <t>R4-2214746</t>
  </si>
  <si>
    <t>R4-2214747</t>
  </si>
  <si>
    <t>R4-2214748</t>
  </si>
  <si>
    <t>R4-2214749</t>
  </si>
  <si>
    <t>R4-2214750</t>
  </si>
  <si>
    <t>R4-2214751</t>
  </si>
  <si>
    <t>R4-2214752</t>
  </si>
  <si>
    <t>R4-2214753</t>
  </si>
  <si>
    <t>R4-2214754</t>
  </si>
  <si>
    <t>R4-2214755</t>
  </si>
  <si>
    <t>R4-2214756</t>
  </si>
  <si>
    <t>R4-2214757</t>
  </si>
  <si>
    <t>R4-2214758</t>
  </si>
  <si>
    <t>R4-2214759</t>
  </si>
  <si>
    <t>R4-2214760</t>
  </si>
  <si>
    <t>R4-2214761</t>
  </si>
  <si>
    <t>R4-2214762</t>
  </si>
  <si>
    <t>R4-2214763</t>
  </si>
  <si>
    <t>R4-2214764</t>
  </si>
  <si>
    <t>R4-2214765</t>
  </si>
  <si>
    <t>R4-2214766</t>
  </si>
  <si>
    <t>R4-2214767</t>
  </si>
  <si>
    <t>R4-2214768</t>
  </si>
  <si>
    <t>R4-2214769</t>
  </si>
  <si>
    <t>R4-2214770</t>
  </si>
  <si>
    <t>R4-2214771</t>
  </si>
  <si>
    <t>R4-2214772</t>
  </si>
  <si>
    <t>R4-2214773</t>
  </si>
  <si>
    <t>R4-2214774</t>
  </si>
  <si>
    <t>R4-2214775</t>
  </si>
  <si>
    <t>R4-2214776</t>
  </si>
  <si>
    <t>R4-2214777</t>
  </si>
  <si>
    <t>R4-2214778</t>
  </si>
  <si>
    <t>R4-2214779</t>
  </si>
  <si>
    <t>R4-2214780</t>
  </si>
  <si>
    <t>R4-2214781</t>
  </si>
  <si>
    <t>R4-2214782</t>
  </si>
  <si>
    <t>R4-2214783</t>
  </si>
  <si>
    <t>R4-2214784</t>
  </si>
  <si>
    <t>R4-2214785</t>
  </si>
  <si>
    <t>R4-2214786</t>
  </si>
  <si>
    <t>R4-2214787</t>
  </si>
  <si>
    <t>R4-2214788</t>
  </si>
  <si>
    <t>R4-2214789</t>
  </si>
  <si>
    <t>R4-2214790</t>
  </si>
  <si>
    <t>R4-2214791</t>
  </si>
  <si>
    <t>R4-2214792</t>
  </si>
  <si>
    <t>R4-2214793</t>
  </si>
  <si>
    <t>R4-2214794</t>
  </si>
  <si>
    <t>R4-2214795</t>
  </si>
  <si>
    <t>R4-2214796</t>
  </si>
  <si>
    <t>R4-2214797</t>
  </si>
  <si>
    <t>R4-2214798</t>
  </si>
  <si>
    <t>R4-2214799</t>
  </si>
  <si>
    <t>R4-2214800</t>
  </si>
  <si>
    <t>R4-2214801</t>
  </si>
  <si>
    <t>R4-2214802</t>
  </si>
  <si>
    <t>R4-2214803</t>
  </si>
  <si>
    <t>R4-2214804</t>
  </si>
  <si>
    <t>R4-2214805</t>
  </si>
  <si>
    <t>R4-2214806</t>
  </si>
  <si>
    <t>R4-2214807</t>
  </si>
  <si>
    <t>R4-2214808</t>
  </si>
  <si>
    <t>R4-2214809</t>
  </si>
  <si>
    <t>R4-2214810</t>
  </si>
  <si>
    <t>R4-2214811</t>
  </si>
  <si>
    <t>R4-2214812</t>
  </si>
  <si>
    <t>R4-2214813</t>
  </si>
  <si>
    <t>R4-2214814</t>
  </si>
  <si>
    <t>R4-2214815</t>
  </si>
  <si>
    <t>R4-2214816</t>
  </si>
  <si>
    <t>R4-2214817</t>
  </si>
  <si>
    <t>R4-2214818</t>
  </si>
  <si>
    <t>R4-2214819</t>
  </si>
  <si>
    <t>R4-2214820</t>
  </si>
  <si>
    <t>R4-2214821</t>
  </si>
  <si>
    <t>R4-2214822</t>
  </si>
  <si>
    <t>R4-2214823</t>
  </si>
  <si>
    <t>R4-2214824</t>
  </si>
  <si>
    <t>R4-2214825</t>
  </si>
  <si>
    <t>R4-2214826</t>
  </si>
  <si>
    <t>R4-2214827</t>
  </si>
  <si>
    <t>Nokia, Nokia Shanghai Bell,CATT, Samsung, Huawei</t>
  </si>
  <si>
    <t>R4-2214828</t>
  </si>
  <si>
    <t>Nokia, Nokia Shanghai Bell, CATT, Samsung, Huawei</t>
  </si>
  <si>
    <t>R4-2214829</t>
  </si>
  <si>
    <t>R4-2214830</t>
  </si>
  <si>
    <t>R4-2214831</t>
  </si>
  <si>
    <t>R4-2214832</t>
  </si>
  <si>
    <t>R4-2214833</t>
  </si>
  <si>
    <t>R4-2214834</t>
  </si>
  <si>
    <t>R4-2214835</t>
  </si>
  <si>
    <t>R4-2214836</t>
  </si>
  <si>
    <t>R4-2214837</t>
  </si>
  <si>
    <t>R4-2214838</t>
  </si>
  <si>
    <t>R4-2214839</t>
  </si>
  <si>
    <t>R4-2214840</t>
  </si>
  <si>
    <t>R4-2214841</t>
  </si>
  <si>
    <t>R4-2214842</t>
  </si>
  <si>
    <t>R4-2214843</t>
  </si>
  <si>
    <t>R4-2214844</t>
  </si>
  <si>
    <t>R4-2214845</t>
  </si>
  <si>
    <t>R4-2214846</t>
  </si>
  <si>
    <t>R4-2214847</t>
  </si>
  <si>
    <t>R4-2214848</t>
  </si>
  <si>
    <t>R4-2214849</t>
  </si>
  <si>
    <t>R4-2214850</t>
  </si>
  <si>
    <t>R4-2214851</t>
  </si>
  <si>
    <t>R4-2214852</t>
  </si>
  <si>
    <t>R4-2214853</t>
  </si>
  <si>
    <t>R4-2214854</t>
  </si>
  <si>
    <t>R4-2214855</t>
  </si>
  <si>
    <t>R4-2214856</t>
  </si>
  <si>
    <t>R4-2214857</t>
  </si>
  <si>
    <t>R4-2214858</t>
  </si>
  <si>
    <t>R4-2214859</t>
  </si>
  <si>
    <t>R4-2214860</t>
  </si>
  <si>
    <t>R4-2214861</t>
  </si>
  <si>
    <t>R4-2214862</t>
  </si>
  <si>
    <t>R4-2214863</t>
  </si>
  <si>
    <t>R4-2214864</t>
  </si>
  <si>
    <t>R4-2214865</t>
  </si>
  <si>
    <t>R4-2214866</t>
  </si>
  <si>
    <t>R4-2214867</t>
  </si>
  <si>
    <t>R4-2214868</t>
  </si>
  <si>
    <t>R4-2214878</t>
  </si>
  <si>
    <t>R4-2214879</t>
  </si>
  <si>
    <t>R4-2214880</t>
  </si>
  <si>
    <t>R4-2214881</t>
  </si>
  <si>
    <t>R4-2214882</t>
  </si>
  <si>
    <t>R4-2214883</t>
  </si>
  <si>
    <t>Draft CR to 38.101-2 on band n263 Tx aspects</t>
  </si>
  <si>
    <t>R4-2214884</t>
  </si>
  <si>
    <t>Draft CR to 38.101-2 on band n263 Rx aspects</t>
  </si>
  <si>
    <t>R4-2214885</t>
  </si>
  <si>
    <t>R4-2214886</t>
  </si>
  <si>
    <t>R4-2214887</t>
  </si>
  <si>
    <t>R4-2214888</t>
  </si>
  <si>
    <t>R4-2214889</t>
  </si>
  <si>
    <t>R4-2214890</t>
  </si>
  <si>
    <t>R4-2214891</t>
  </si>
  <si>
    <t>R4-2214892</t>
  </si>
  <si>
    <t>R4-2214893</t>
  </si>
  <si>
    <t>R4-2214894</t>
  </si>
  <si>
    <t>R4-2214895</t>
  </si>
  <si>
    <t>R4-2214896</t>
  </si>
  <si>
    <t>R4-2214897</t>
  </si>
  <si>
    <t>R4-2214898</t>
  </si>
  <si>
    <t>R4-2214899</t>
  </si>
  <si>
    <t>R4-2214900</t>
  </si>
  <si>
    <t>R4-2214901</t>
  </si>
  <si>
    <t>R4-2214902</t>
  </si>
  <si>
    <t>R4-2214903</t>
  </si>
  <si>
    <t>R4-2214904</t>
  </si>
  <si>
    <t>R4-2214905</t>
  </si>
  <si>
    <t>R4-2214906</t>
  </si>
  <si>
    <t>R4-2214907</t>
  </si>
  <si>
    <t>R4-2214908</t>
  </si>
  <si>
    <t>R4-2214909</t>
  </si>
  <si>
    <t>R4-2214910</t>
  </si>
  <si>
    <t>R4-2214911</t>
  </si>
  <si>
    <t>R4-2214912</t>
  </si>
  <si>
    <t>R4-2214913</t>
  </si>
  <si>
    <t>R4-2214914</t>
  </si>
  <si>
    <t>R4-2214915</t>
  </si>
  <si>
    <t>R4-2214916</t>
  </si>
  <si>
    <t>R4-2214917</t>
  </si>
  <si>
    <t>R4-2214918</t>
  </si>
  <si>
    <t>R4-2214919</t>
  </si>
  <si>
    <t>R4-2214920</t>
  </si>
  <si>
    <t>R4-2214921</t>
  </si>
  <si>
    <t>R4-2214922</t>
  </si>
  <si>
    <t>R4-2214923</t>
  </si>
  <si>
    <t>R4-2214924</t>
  </si>
  <si>
    <t>R4-2214925</t>
  </si>
  <si>
    <t>R4-2214926</t>
  </si>
  <si>
    <t>R4-2214927</t>
  </si>
  <si>
    <t>R4-2214928</t>
  </si>
  <si>
    <t>R4-2214929</t>
  </si>
  <si>
    <t>R4-2214930</t>
  </si>
  <si>
    <t>R4-2214931</t>
  </si>
  <si>
    <t>R4-2214932</t>
  </si>
  <si>
    <t>R4-2214933</t>
  </si>
  <si>
    <t>R4-2214934</t>
  </si>
  <si>
    <t>R4-2214935</t>
  </si>
  <si>
    <t>R4-2214936</t>
  </si>
  <si>
    <t>R4-2214937</t>
  </si>
  <si>
    <t>R4-2214938</t>
  </si>
  <si>
    <t>R4-2214939</t>
  </si>
  <si>
    <t>R4-2214940</t>
  </si>
  <si>
    <t>R4-2214941</t>
  </si>
  <si>
    <t>R4-2214942</t>
  </si>
  <si>
    <t>R4-2214943</t>
  </si>
  <si>
    <t>R4-2214944</t>
  </si>
  <si>
    <t>R4-2214945</t>
  </si>
  <si>
    <t>R4-2214946</t>
  </si>
  <si>
    <t>R4-2214947</t>
  </si>
  <si>
    <t>R4-2214948</t>
  </si>
  <si>
    <t>R4-2214949</t>
  </si>
  <si>
    <t>R4-2214950</t>
  </si>
  <si>
    <t>R4-2214951</t>
  </si>
  <si>
    <t>R4-2214952</t>
  </si>
  <si>
    <t>R4-2214953</t>
  </si>
  <si>
    <t>R4-2214954</t>
  </si>
  <si>
    <t>R4-2214955</t>
  </si>
  <si>
    <t>R4-2214956</t>
  </si>
  <si>
    <t>R4-2214957</t>
  </si>
  <si>
    <t>R4-2214958</t>
  </si>
  <si>
    <t>R4-2214959</t>
  </si>
  <si>
    <t>R4-2214960</t>
  </si>
  <si>
    <t>R4-2214961</t>
  </si>
  <si>
    <t>R4-2214962</t>
  </si>
  <si>
    <t>R4-2214963</t>
  </si>
  <si>
    <t>R4-2214964</t>
  </si>
  <si>
    <t>R4-2214965</t>
  </si>
  <si>
    <t>R4-2214966</t>
  </si>
  <si>
    <t>R4-2214967</t>
  </si>
  <si>
    <t>R4-2214968</t>
  </si>
  <si>
    <t>R4-2214969</t>
  </si>
  <si>
    <t>R4-2214970</t>
  </si>
  <si>
    <t>R4-2214971</t>
  </si>
  <si>
    <t>R4-2214972</t>
  </si>
  <si>
    <t>R4-2214973</t>
  </si>
  <si>
    <t>R4-2214974</t>
  </si>
  <si>
    <t>R4-2214975</t>
  </si>
  <si>
    <t>R4-2214976</t>
  </si>
  <si>
    <t>R4-2214977</t>
  </si>
  <si>
    <t>R4-2214978</t>
  </si>
  <si>
    <t>R4-2214979</t>
  </si>
  <si>
    <t>R4-2214980</t>
  </si>
  <si>
    <t>R4-2214981</t>
  </si>
  <si>
    <t>R4-2214982</t>
  </si>
  <si>
    <t>R4-2214983</t>
  </si>
  <si>
    <t>R4-2214984</t>
  </si>
  <si>
    <t>R4-2214985</t>
  </si>
  <si>
    <t>R4-2214986</t>
  </si>
  <si>
    <t>R4-2214987</t>
  </si>
  <si>
    <t>R4-2214988</t>
  </si>
  <si>
    <t>R4-2214989</t>
  </si>
  <si>
    <t>R4-2214990</t>
  </si>
  <si>
    <t>R4-2214991</t>
  </si>
  <si>
    <t>R4-2214992</t>
  </si>
  <si>
    <t>R4-2214993</t>
  </si>
  <si>
    <t>R4-2214994</t>
  </si>
  <si>
    <t>R4-2214995</t>
  </si>
  <si>
    <t>R4-2214996</t>
  </si>
  <si>
    <t>R4-2214997</t>
  </si>
  <si>
    <t>R4-2214998</t>
  </si>
  <si>
    <t>R4-2214999</t>
  </si>
  <si>
    <t>R4-2215000</t>
  </si>
  <si>
    <t>R4-2215001</t>
  </si>
  <si>
    <t>R4-2215002</t>
  </si>
  <si>
    <t>R4-2215003</t>
  </si>
  <si>
    <t>R4-2215004</t>
  </si>
  <si>
    <t>R4-2215005</t>
  </si>
  <si>
    <t>R4-2215006</t>
  </si>
  <si>
    <t>R4-2215007</t>
  </si>
  <si>
    <t>R4-2215008</t>
  </si>
  <si>
    <t>R4-2215009</t>
  </si>
  <si>
    <t>R4-2215010</t>
  </si>
  <si>
    <t>R4-2215011</t>
  </si>
  <si>
    <t>R4-2215012</t>
  </si>
  <si>
    <t>R4-2215013</t>
  </si>
  <si>
    <t>R4-2215014</t>
  </si>
  <si>
    <t>R4-2215015</t>
  </si>
  <si>
    <t>R4-2215016</t>
  </si>
  <si>
    <t>R4-2215017</t>
  </si>
  <si>
    <t>R4-2215018</t>
  </si>
  <si>
    <t>R4-2215019</t>
  </si>
  <si>
    <t>R4-2215020</t>
  </si>
  <si>
    <t>R4-2215021</t>
  </si>
  <si>
    <t>R4-2215022</t>
  </si>
  <si>
    <t>R4-2215023</t>
  </si>
  <si>
    <t>R4-2215024</t>
  </si>
  <si>
    <t>R4-2215025</t>
  </si>
  <si>
    <t>R4-2215026</t>
  </si>
  <si>
    <t>R4-2215027</t>
  </si>
  <si>
    <t>R4-2215028</t>
  </si>
  <si>
    <t>R4-2215029</t>
  </si>
  <si>
    <t>R4-2215030</t>
  </si>
  <si>
    <t>R4-2215031</t>
  </si>
  <si>
    <t>R4-2215032</t>
  </si>
  <si>
    <t>R4-2215033</t>
  </si>
  <si>
    <t>R4-2215034</t>
  </si>
  <si>
    <t>R4-2215035</t>
  </si>
  <si>
    <t>R4-2215036</t>
  </si>
  <si>
    <t>R4-2215037</t>
  </si>
  <si>
    <t>R4-2215038</t>
  </si>
  <si>
    <t>R4-2215039</t>
  </si>
  <si>
    <t>R4-2215040</t>
  </si>
  <si>
    <t>R4-2215041</t>
  </si>
  <si>
    <t>R4-2215042</t>
  </si>
  <si>
    <t>R4-2215043</t>
  </si>
  <si>
    <t>R4-2215044</t>
  </si>
  <si>
    <t>R4-2215045</t>
  </si>
  <si>
    <t>R4-2215046</t>
  </si>
  <si>
    <t>R4-2215047</t>
  </si>
  <si>
    <t>R4-2215048</t>
  </si>
  <si>
    <t>R4-2215049</t>
  </si>
  <si>
    <t>R4-2215050</t>
  </si>
  <si>
    <t>R4-2215051</t>
  </si>
  <si>
    <t>R4-2215052</t>
  </si>
  <si>
    <t>R4-2215053</t>
  </si>
  <si>
    <t>R4-2215054</t>
  </si>
  <si>
    <t>R4-2215055</t>
  </si>
  <si>
    <t>R4-2215056</t>
  </si>
  <si>
    <t>R4-2215057</t>
  </si>
  <si>
    <t>R4-2215058</t>
  </si>
  <si>
    <t>R4-2215059</t>
  </si>
  <si>
    <t>R4-2215060</t>
  </si>
  <si>
    <t>R4-2215061</t>
  </si>
  <si>
    <t>R4-2215062</t>
  </si>
  <si>
    <t>R4-2215063</t>
  </si>
  <si>
    <t>R4-2215064</t>
  </si>
  <si>
    <t>R4-2215065</t>
  </si>
  <si>
    <t>R4-2215066</t>
  </si>
  <si>
    <t>R4-2215067</t>
  </si>
  <si>
    <t>R4-2215068</t>
  </si>
  <si>
    <t>R4-2215069</t>
  </si>
  <si>
    <t>R4-2215070</t>
  </si>
  <si>
    <t>R4-2215071</t>
  </si>
  <si>
    <t>R4-2215072</t>
  </si>
  <si>
    <t>R4-2215073</t>
  </si>
  <si>
    <t>R4-2215074</t>
  </si>
  <si>
    <t>R4-2215075</t>
  </si>
  <si>
    <t>R4-2215076</t>
  </si>
  <si>
    <t>R4-2215077</t>
  </si>
  <si>
    <t>R4-2215078</t>
  </si>
  <si>
    <t>R4-2215079</t>
  </si>
  <si>
    <t>R4-2215080</t>
  </si>
  <si>
    <t>R4-2215081</t>
  </si>
  <si>
    <t>R4-2215082</t>
  </si>
  <si>
    <t>R4-2215083</t>
  </si>
  <si>
    <t>R4-2215084</t>
  </si>
  <si>
    <t>R4-2215085</t>
  </si>
  <si>
    <t>R4-2215086</t>
  </si>
  <si>
    <t>R4-2215087</t>
  </si>
  <si>
    <t>R4-2215088</t>
  </si>
  <si>
    <t>R4-2215089</t>
  </si>
  <si>
    <t>R4-2215090</t>
  </si>
  <si>
    <t>R4-2215091</t>
  </si>
  <si>
    <t>R4-2215092</t>
  </si>
  <si>
    <t>R4-2215093</t>
  </si>
  <si>
    <t>R4-2215094</t>
  </si>
  <si>
    <t>R4-2215095</t>
  </si>
  <si>
    <t>R4-2215096</t>
  </si>
  <si>
    <t>R4-2215097</t>
  </si>
  <si>
    <t>R4-2215098</t>
  </si>
  <si>
    <t>CR to TS 38.133: Test cases for gradual timing adjustment, one shot large UL timing adjustment and MAC-CE based TCI state switch for FR2 NR HST</t>
  </si>
  <si>
    <t>R4-2215099</t>
  </si>
  <si>
    <t>R4-2215100</t>
  </si>
  <si>
    <t>R4-2215101</t>
  </si>
  <si>
    <t>R4-2215102</t>
  </si>
  <si>
    <t>R4-2215103</t>
  </si>
  <si>
    <t>R4-2215104</t>
  </si>
  <si>
    <t>R4-2215105</t>
  </si>
  <si>
    <t>R4-2215106</t>
  </si>
  <si>
    <t>R4-2215107</t>
  </si>
  <si>
    <t>R4-2215108</t>
  </si>
  <si>
    <t>Draft CR on TC for HO with PSCell from EN-DC with FR1 PSCell to EN-DC with FR2 PSCell</t>
  </si>
  <si>
    <t>R4-2215109</t>
  </si>
  <si>
    <t>Draft CR on TC for HO with PSCell from EN-DC with FR2 PSCell to EN-DC with FR2 PSCell</t>
  </si>
  <si>
    <t>R4-2215110</t>
  </si>
  <si>
    <t>Draft CR to 38101-1-fi0 for n41 relevant MSD test frequencies</t>
  </si>
  <si>
    <t>R4-2215111</t>
  </si>
  <si>
    <t>R4-2215112</t>
  </si>
  <si>
    <t>Draft CR to 38101-3-fi0 for n41 relevant MSD test frequencies</t>
  </si>
  <si>
    <t>R4-2215113</t>
  </si>
  <si>
    <t>R4-2215114</t>
  </si>
  <si>
    <t>Draft CR to 38101-3-h60 for n41 relevant MSD test frequencies</t>
  </si>
  <si>
    <t>R4-2215115</t>
  </si>
  <si>
    <t>R4-2215116</t>
  </si>
  <si>
    <t>R4-2215117</t>
  </si>
  <si>
    <t>R4-2215118</t>
  </si>
  <si>
    <t>R4-2215119</t>
  </si>
  <si>
    <t>R4-2215120</t>
  </si>
  <si>
    <t>R4-2215121</t>
  </si>
  <si>
    <t>R4-2215122</t>
  </si>
  <si>
    <t>[104-e][103] [104-e][103] R17_Maintenance_part2</t>
  </si>
  <si>
    <t>[Sent early on 24 August to RAN2]</t>
  </si>
  <si>
    <t>CR for 38.101-3: Corrections for DC_n41A-n66A-n260X</t>
  </si>
  <si>
    <t>R4-2215123</t>
  </si>
  <si>
    <t>R4-2215124</t>
  </si>
  <si>
    <t>R4-2215125</t>
  </si>
  <si>
    <t>R4-2215126</t>
  </si>
  <si>
    <t>vivo, Apple, Intel</t>
  </si>
  <si>
    <t>R4-2215132</t>
  </si>
  <si>
    <t>R4-2215129</t>
  </si>
  <si>
    <t>R4-2215128</t>
  </si>
  <si>
    <t>R4-2215127</t>
  </si>
  <si>
    <t>R4-2215130</t>
  </si>
  <si>
    <t>R4-2215131</t>
  </si>
  <si>
    <t>R4-2215133</t>
  </si>
  <si>
    <t>R1-2205734</t>
  </si>
  <si>
    <t>R1-2207980</t>
  </si>
  <si>
    <t>R4-2215134</t>
  </si>
  <si>
    <t>R4-2215135</t>
  </si>
  <si>
    <t>R4-2215136</t>
  </si>
  <si>
    <t>R4-2215137</t>
  </si>
  <si>
    <t>R4-2215138</t>
  </si>
  <si>
    <t>R4-2215139</t>
  </si>
  <si>
    <t>LS on support of positioning in FR2-2</t>
  </si>
  <si>
    <t>NR_ext_to_71GHz, NR_pos_enh-Core</t>
  </si>
  <si>
    <t>R2-2208810</t>
  </si>
  <si>
    <t>R4-2215140</t>
  </si>
  <si>
    <t>LS to RAN4 on DC location</t>
  </si>
  <si>
    <t>R4-2210782</t>
  </si>
  <si>
    <t>R2-2209002</t>
  </si>
  <si>
    <t>R4-2215141</t>
  </si>
  <si>
    <t>Reply LS on TA validation for CG-SDT</t>
  </si>
  <si>
    <t>R4-2211122</t>
  </si>
  <si>
    <t>R2-2209013</t>
  </si>
  <si>
    <t>WF on PUSCH demodulation requirements for FR2-2</t>
  </si>
  <si>
    <t>Spark NZ Ltd, Nokia</t>
  </si>
  <si>
    <t>agreement</t>
  </si>
  <si>
    <t>[Email Approval]</t>
  </si>
  <si>
    <t>Samsung, CHTTL, Nokia, ZTE, Huawei, Skyworks, Apple</t>
  </si>
  <si>
    <t>[This was endorsed]</t>
  </si>
  <si>
    <t>R4-2215142</t>
  </si>
  <si>
    <t>R4-2215143</t>
  </si>
  <si>
    <t>R4-2215144</t>
  </si>
  <si>
    <t>R4-2215145</t>
  </si>
  <si>
    <t>[This is for endorsement]</t>
  </si>
  <si>
    <t>[This is for Endorsement]</t>
  </si>
  <si>
    <t>R4-2215147</t>
  </si>
  <si>
    <t>R4-2215146</t>
  </si>
  <si>
    <t>R4-2215149</t>
  </si>
  <si>
    <t>R4-2215148</t>
  </si>
  <si>
    <t>LS on Pemax,c of S-SSB transmission when multiple resource pool is configured in a carrier</t>
  </si>
  <si>
    <t>RAN, RAN1, RAN2</t>
  </si>
  <si>
    <t>R4-2215150</t>
  </si>
  <si>
    <t>LS on updated Rel-17 RAN1 UE features lists for NR after RAN1#110 Thursday</t>
  </si>
  <si>
    <t>R1-2207925</t>
  </si>
  <si>
    <t>R4-2215151</t>
  </si>
  <si>
    <t>Rel-17 RAN1 UE features lists for LTE after RAN1#110 Thursday</t>
  </si>
  <si>
    <t>R1-2207926</t>
  </si>
  <si>
    <t>R4-2215152</t>
  </si>
  <si>
    <t>Reply LS on clarification of RACH prioritisation rules between LTE and NR-U</t>
  </si>
  <si>
    <t>R1-2207935</t>
  </si>
  <si>
    <t>R4-2215153</t>
  </si>
  <si>
    <t>Reply LS on DL-PRS measurements with reduced samples capability</t>
  </si>
  <si>
    <t>R1-2207940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</si>
</sst>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0" x14ac:knownFonts="1">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
      <b/>
      <sz val="8"/>
      <name val="Arial"/>
      <family val="2"/>
    </font>
  </fonts>
  <fills count="6">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36">
    <xf numFmtId="0" fontId="0" fillId="0" borderId="0" xfId="0"/>
    <xf numFmtId="0" fontId="4" fillId="0" borderId="0" xfId="1"/>
    <xf numFmtId="49" fontId="1" fillId="2" borderId="1" xfId="0" applyNumberFormat="1" applyFont="1" applyFill="1" applyBorder="1" applyAlignment="1">
      <alignment horizontal="center" vertical="top" wrapText="1"/>
    </xf>
    <xf numFmtId="1" fontId="1" fillId="2" borderId="1" xfId="0" applyNumberFormat="1" applyFont="1" applyFill="1" applyBorder="1" applyAlignment="1">
      <alignment horizontal="center" vertical="top" wrapText="1"/>
    </xf>
    <xf numFmtId="49" fontId="2" fillId="3" borderId="0" xfId="0" applyNumberFormat="1" applyFont="1" applyFill="1" applyAlignment="1" applyProtection="1">
      <alignment horizontal="center" vertical="top" wrapText="1"/>
      <protection locked="0"/>
    </xf>
    <xf numFmtId="49" fontId="2" fillId="0" borderId="2" xfId="0" applyNumberFormat="1" applyFont="1" applyBorder="1" applyAlignment="1" applyProtection="1">
      <alignment vertical="top" wrapText="1"/>
      <protection locked="0"/>
    </xf>
    <xf numFmtId="0" fontId="2" fillId="0" borderId="2" xfId="0" applyFont="1" applyBorder="1" applyAlignment="1" applyProtection="1">
      <alignment vertical="top" wrapText="1"/>
      <protection locked="0"/>
    </xf>
    <xf numFmtId="49" fontId="2" fillId="4" borderId="2" xfId="0" applyNumberFormat="1" applyFont="1" applyFill="1" applyBorder="1" applyAlignment="1" applyProtection="1">
      <alignment vertical="top" wrapText="1"/>
      <protection locked="0"/>
    </xf>
    <xf numFmtId="1" fontId="2" fillId="4" borderId="2" xfId="0" applyNumberFormat="1" applyFont="1" applyFill="1" applyBorder="1" applyAlignment="1" applyProtection="1">
      <alignment vertical="top" wrapText="1"/>
      <protection locked="0"/>
    </xf>
    <xf numFmtId="1" fontId="2" fillId="0" borderId="2" xfId="0" applyNumberFormat="1" applyFont="1" applyBorder="1" applyAlignment="1" applyProtection="1">
      <alignment vertical="top" wrapText="1"/>
      <protection locked="0"/>
    </xf>
    <xf numFmtId="49" fontId="2" fillId="3" borderId="0" xfId="0" applyNumberFormat="1" applyFont="1" applyFill="1" applyAlignment="1" applyProtection="1">
      <alignment vertical="top" wrapText="1"/>
      <protection locked="0"/>
    </xf>
    <xf numFmtId="1" fontId="0" fillId="0" borderId="0" xfId="0" applyNumberFormat="1" applyAlignment="1" applyProtection="1">
      <alignment vertical="top" wrapText="1"/>
      <protection locked="0"/>
    </xf>
    <xf numFmtId="49" fontId="1" fillId="2" borderId="1" xfId="0" applyNumberFormat="1" applyFont="1" applyFill="1" applyBorder="1" applyAlignment="1">
      <alignment horizontal="center" vertical="center" wrapText="1"/>
    </xf>
    <xf numFmtId="49" fontId="2" fillId="3" borderId="0" xfId="0" applyNumberFormat="1" applyFont="1" applyFill="1" applyAlignment="1" applyProtection="1">
      <alignment horizontal="center" vertical="center" wrapText="1"/>
      <protection locked="0"/>
    </xf>
    <xf numFmtId="49" fontId="2" fillId="3" borderId="0" xfId="0" applyNumberFormat="1" applyFont="1" applyFill="1" applyAlignment="1" applyProtection="1">
      <alignment horizontal="center" vertical="center"/>
      <protection locked="0"/>
    </xf>
    <xf numFmtId="49" fontId="2" fillId="0" borderId="2" xfId="0" applyNumberFormat="1" applyFont="1" applyBorder="1" applyAlignment="1" applyProtection="1">
      <alignment wrapText="1"/>
      <protection locked="0"/>
    </xf>
    <xf numFmtId="49" fontId="2" fillId="4" borderId="2" xfId="0" applyNumberFormat="1" applyFont="1" applyFill="1" applyBorder="1" applyAlignment="1" applyProtection="1">
      <alignment horizontal="center" wrapText="1"/>
      <protection locked="0"/>
    </xf>
    <xf numFmtId="49" fontId="2" fillId="0" borderId="2" xfId="0" applyNumberFormat="1" applyFont="1" applyBorder="1" applyAlignment="1" applyProtection="1">
      <alignment horizontal="center" vertical="top" wrapText="1"/>
      <protection locked="0"/>
    </xf>
    <xf numFmtId="49" fontId="2" fillId="4" borderId="2" xfId="0" applyNumberFormat="1" applyFont="1" applyFill="1" applyBorder="1" applyAlignment="1" applyProtection="1">
      <alignment wrapText="1"/>
      <protection locked="0"/>
    </xf>
    <xf numFmtId="0" fontId="2" fillId="4" borderId="2" xfId="0" applyFont="1" applyFill="1" applyBorder="1" applyAlignment="1" applyProtection="1">
      <alignment wrapText="1"/>
      <protection locked="0"/>
    </xf>
    <xf numFmtId="49" fontId="2" fillId="3" borderId="0" xfId="0" applyNumberFormat="1" applyFont="1" applyFill="1" applyAlignment="1" applyProtection="1">
      <alignment wrapText="1"/>
      <protection locked="0"/>
    </xf>
    <xf numFmtId="49" fontId="2" fillId="3" borderId="0" xfId="0" applyNumberFormat="1" applyFont="1" applyFill="1" applyProtection="1">
      <protection locked="0"/>
    </xf>
    <xf numFmtId="49" fontId="2" fillId="0" borderId="2" xfId="0" applyNumberFormat="1" applyFont="1" applyBorder="1" applyAlignment="1" applyProtection="1">
      <alignment horizontal="center" wrapText="1"/>
      <protection locked="0"/>
    </xf>
    <xf numFmtId="49" fontId="2" fillId="0" borderId="2" xfId="0" applyNumberFormat="1" applyFont="1" applyBorder="1" applyAlignment="1" applyProtection="1">
      <alignment wrapText="1"/>
      <protection locked="0"/>
    </xf>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5" fillId="0" borderId="2" xfId="0" applyNumberFormat="1" applyFont="1" applyBorder="1" applyAlignment="1" applyProtection="1">
      <alignment vertical="top" wrapText="1"/>
      <protection locked="0"/>
    </xf>
    <xf numFmtId="49" fontId="5" fillId="4" borderId="2" xfId="0" applyNumberFormat="1" applyFont="1" applyFill="1" applyBorder="1" applyAlignment="1" applyProtection="1">
      <alignment vertical="top" wrapText="1"/>
      <protection locked="0"/>
    </xf>
    <xf numFmtId="49" fontId="6" fillId="0" borderId="2" xfId="0" applyNumberFormat="1" applyFont="1" applyBorder="1" applyAlignment="1" applyProtection="1">
      <alignment vertical="top" wrapText="1"/>
      <protection locked="0"/>
    </xf>
    <xf numFmtId="164" fontId="2" fillId="4" borderId="2" xfId="0" applyNumberFormat="1" applyFont="1" applyFill="1" applyBorder="1" applyAlignment="1" applyProtection="1">
      <alignment vertical="top" wrapText="1"/>
      <protection locked="0"/>
    </xf>
    <xf numFmtId="164" fontId="2" fillId="0" borderId="2" xfId="0" applyNumberFormat="1" applyFont="1" applyBorder="1" applyAlignment="1" applyProtection="1">
      <alignment vertical="top" wrapText="1"/>
      <protection locked="0"/>
    </xf>
    <xf numFmtId="49" fontId="1" fillId="2" borderId="1" xfId="0" applyNumberFormat="1" applyFont="1" applyFill="1" applyBorder="1" applyAlignment="1">
      <alignment horizontal="center" vertical="top" wrapText="1"/>
    </xf>
    <xf numFmtId="49" fontId="9" fillId="0" borderId="2" xfId="0" applyNumberFormat="1" applyFont="1" applyBorder="1" applyAlignment="1" applyProtection="1">
      <alignment vertical="top" wrapText="1"/>
      <protection locked="0"/>
    </xf>
    <xf numFmtId="1" fontId="2" fillId="4" borderId="2" xfId="0" applyNumberFormat="1" applyFont="1" applyFill="1" applyBorder="1" applyAlignment="1" applyProtection="1">
      <alignment horizontal="left" vertical="top" wrapText="1"/>
      <protection locked="0"/>
    </xf>
  </cellXfs>
  <cellStyles count="2">
    <cellStyle name="Normal" xfId="0" builtinId="0"/>
    <cellStyle name="Normal 2" xfId="1" xr:uid="{00000000-0005-0000-0000-000001000000}"/>
  </cellStyles>
  <dxfs count="2799">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portal.3gpp.org/desktopmodules/WorkItem/WorkItemDetails.aspx?workitemId=890257" TargetMode="External"/><Relationship Id="rId4233" Type="http://schemas.openxmlformats.org/officeDocument/2006/relationships/hyperlink" Target="https://portal.3gpp.org/desktopmodules/Specifications/SpecificationDetails.aspx?specificationId=3204" TargetMode="External"/><Relationship Id="rId8854" Type="http://schemas.openxmlformats.org/officeDocument/2006/relationships/hyperlink" Target="https://portal.3gpp.org/desktopmodules/WorkItem/WorkItemDetails.aspx?workitemId=860046" TargetMode="External"/><Relationship Id="rId9905" Type="http://schemas.openxmlformats.org/officeDocument/2006/relationships/hyperlink" Target="https://portal.3gpp.org/desktopmodules/Release/ReleaseDetails.aspx?releaseId=193" TargetMode="External"/><Relationship Id="rId7456" Type="http://schemas.openxmlformats.org/officeDocument/2006/relationships/hyperlink" Target="https://portal.3gpp.org/desktopmodules/Release/ReleaseDetails.aspx?releaseId=192" TargetMode="External"/><Relationship Id="rId8507" Type="http://schemas.openxmlformats.org/officeDocument/2006/relationships/hyperlink" Target="https://www.3gpp.org/ftp/TSG_RAN/WG4_Radio/TSGR4_104-e/Docs/R4-2213542.zip" TargetMode="External"/><Relationship Id="rId10784" Type="http://schemas.openxmlformats.org/officeDocument/2006/relationships/hyperlink" Target="https://portal.3gpp.org/desktopmodules/WorkItem/WorkItemDetails.aspx?workitemId=860250" TargetMode="External"/><Relationship Id="rId11835" Type="http://schemas.openxmlformats.org/officeDocument/2006/relationships/hyperlink" Target="https://portal.3gpp.org/desktopmodules/WorkItem/WorkItemDetails.aspx?workitemId=860146" TargetMode="External"/><Relationship Id="rId6058" Type="http://schemas.openxmlformats.org/officeDocument/2006/relationships/hyperlink" Target="https://webapp.etsi.org/teldir/ListPersDetails.asp?PersId=47284" TargetMode="External"/><Relationship Id="rId7109" Type="http://schemas.openxmlformats.org/officeDocument/2006/relationships/hyperlink" Target="https://portal.3gpp.org/desktopmodules/WorkItem/WorkItemDetails.aspx?workitemId=961111" TargetMode="External"/><Relationship Id="rId10437" Type="http://schemas.openxmlformats.org/officeDocument/2006/relationships/hyperlink" Target="https://webapp.etsi.org/teldir/ListPersDetails.asp?PersId=65553" TargetMode="External"/><Relationship Id="rId987" Type="http://schemas.openxmlformats.org/officeDocument/2006/relationships/hyperlink" Target="https://webapp.etsi.org/teldir/ListPersDetails.asp?PersId=82637" TargetMode="External"/><Relationship Id="rId2668" Type="http://schemas.openxmlformats.org/officeDocument/2006/relationships/hyperlink" Target="https://portal.3gpp.org/desktopmodules/WorkItem/WorkItemDetails.aspx?workitemId=890040" TargetMode="External"/><Relationship Id="rId3719" Type="http://schemas.openxmlformats.org/officeDocument/2006/relationships/hyperlink" Target="https://portal.3gpp.org/desktopmodules/Specifications/SpecificationDetails.aspx?specificationId=3204" TargetMode="External"/><Relationship Id="rId4090" Type="http://schemas.openxmlformats.org/officeDocument/2006/relationships/hyperlink" Target="https://portal.3gpp.org/desktopmodules/Specifications/SpecificationDetails.aspx?specificationId=3863" TargetMode="External"/><Relationship Id="rId15082" Type="http://schemas.openxmlformats.org/officeDocument/2006/relationships/hyperlink" Target="https://webapp.etsi.org/teldir/ListPersDetails.asp?PersId=90657" TargetMode="External"/><Relationship Id="rId5141" Type="http://schemas.openxmlformats.org/officeDocument/2006/relationships/hyperlink" Target="https://webapp.etsi.org/teldir/ListPersDetails.asp?PersId=43891" TargetMode="External"/><Relationship Id="rId9762" Type="http://schemas.openxmlformats.org/officeDocument/2006/relationships/hyperlink" Target="https://portal.3gpp.org/desktopmodules/Release/ReleaseDetails.aspx?releaseId=193" TargetMode="External"/><Relationship Id="rId11692" Type="http://schemas.openxmlformats.org/officeDocument/2006/relationships/hyperlink" Target="https://webapp.etsi.org/teldir/ListPersDetails.asp?PersId=90657" TargetMode="External"/><Relationship Id="rId12743" Type="http://schemas.openxmlformats.org/officeDocument/2006/relationships/hyperlink" Target="https://portal.3gpp.org/desktopmodules/Release/ReleaseDetails.aspx?releaseId=192" TargetMode="External"/><Relationship Id="rId1751" Type="http://schemas.openxmlformats.org/officeDocument/2006/relationships/hyperlink" Target="https://portal.3gpp.org/desktopmodules/Specifications/SpecificationDetails.aspx?specificationId=3204" TargetMode="External"/><Relationship Id="rId2802" Type="http://schemas.openxmlformats.org/officeDocument/2006/relationships/hyperlink" Target="https://portal.3gpp.org/desktopmodules/WorkItem/WorkItemDetails.aspx?workitemId=950177" TargetMode="External"/><Relationship Id="rId8364" Type="http://schemas.openxmlformats.org/officeDocument/2006/relationships/hyperlink" Target="https://webapp.etsi.org/teldir/ListPersDetails.asp?PersId=47284" TargetMode="External"/><Relationship Id="rId9415" Type="http://schemas.openxmlformats.org/officeDocument/2006/relationships/hyperlink" Target="https://www.3gpp.org/ftp/TSG_RAN/WG4_Radio/TSGR4_104-e/Docs/R4-2213777.zip" TargetMode="External"/><Relationship Id="rId10294" Type="http://schemas.openxmlformats.org/officeDocument/2006/relationships/hyperlink" Target="https://webapp.etsi.org/teldir/ListPersDetails.asp?PersId=74911" TargetMode="External"/><Relationship Id="rId11345" Type="http://schemas.openxmlformats.org/officeDocument/2006/relationships/hyperlink" Target="https://portal.3gpp.org/desktopmodules/Specifications/SpecificationDetails.aspx?specificationId=3934" TargetMode="External"/><Relationship Id="rId1404" Type="http://schemas.openxmlformats.org/officeDocument/2006/relationships/hyperlink" Target="https://portal.3gpp.org/desktopmodules/Specifications/SpecificationDetails.aspx?specificationId=2420" TargetMode="External"/><Relationship Id="rId8017" Type="http://schemas.openxmlformats.org/officeDocument/2006/relationships/hyperlink" Target="https://portal.3gpp.org/desktopmodules/WorkItem/WorkItemDetails.aspx?workitemId=880278" TargetMode="External"/><Relationship Id="rId3576" Type="http://schemas.openxmlformats.org/officeDocument/2006/relationships/hyperlink" Target="https://portal.3gpp.org/desktopmodules/WorkItem/WorkItemDetails.aspx?workitemId=800166" TargetMode="External"/><Relationship Id="rId4627" Type="http://schemas.openxmlformats.org/officeDocument/2006/relationships/hyperlink" Target="https://webapp.etsi.org/teldir/ListPersDetails.asp?PersId=46692" TargetMode="External"/><Relationship Id="rId4974" Type="http://schemas.openxmlformats.org/officeDocument/2006/relationships/hyperlink" Target="https://www.3gpp.org/ftp/TSG_RAN/WG4_Radio/TSGR4_104-e/Docs/R4-2212698.zip" TargetMode="External"/><Relationship Id="rId14568" Type="http://schemas.openxmlformats.org/officeDocument/2006/relationships/hyperlink" Target="https://portal.3gpp.org/ngppapp/CreateTdoc.aspx?mode=view&amp;contributionId=1358311" TargetMode="External"/><Relationship Id="rId497" Type="http://schemas.openxmlformats.org/officeDocument/2006/relationships/hyperlink" Target="https://www.3gpp.org/ftp/TSG_RAN/WG4_Radio/TSGR4_104-e/Docs/R4-2211635.zip" TargetMode="External"/><Relationship Id="rId2178" Type="http://schemas.openxmlformats.org/officeDocument/2006/relationships/hyperlink" Target="https://webapp.etsi.org/teldir/ListPersDetails.asp?PersId=77326" TargetMode="External"/><Relationship Id="rId3229" Type="http://schemas.openxmlformats.org/officeDocument/2006/relationships/hyperlink" Target="https://www.3gpp.org/ftp/TSG_RAN/WG4_Radio/TSGR4_104-e/Docs/R4-2212280.zip" TargetMode="External"/><Relationship Id="rId7100" Type="http://schemas.openxmlformats.org/officeDocument/2006/relationships/hyperlink" Target="https://www.3gpp.org/ftp/TSG_RAN/WG4_Radio/TSGR4_104-e/Docs/R4-2213213.zip" TargetMode="External"/><Relationship Id="rId6799" Type="http://schemas.openxmlformats.org/officeDocument/2006/relationships/hyperlink" Target="https://portal.3gpp.org/desktopmodules/Specifications/SpecificationDetails.aspx?specificationId=3283" TargetMode="External"/><Relationship Id="rId13651" Type="http://schemas.openxmlformats.org/officeDocument/2006/relationships/hyperlink" Target="https://portal.3gpp.org/ngppapp/CreateTdoc.aspx?mode=view&amp;contributionId=1352063" TargetMode="External"/><Relationship Id="rId14702" Type="http://schemas.openxmlformats.org/officeDocument/2006/relationships/hyperlink" Target="https://portal.3gpp.org/ngppapp/CreateTdoc.aspx?mode=view&amp;contributionId=1358126" TargetMode="External"/><Relationship Id="rId3710" Type="http://schemas.openxmlformats.org/officeDocument/2006/relationships/hyperlink" Target="https://portal.3gpp.org/desktopmodules/WorkItem/WorkItemDetails.aspx?workitemId=860246" TargetMode="External"/><Relationship Id="rId9272" Type="http://schemas.openxmlformats.org/officeDocument/2006/relationships/hyperlink" Target="https://portal.3gpp.org/desktopmodules/Release/ReleaseDetails.aspx?releaseId=192" TargetMode="External"/><Relationship Id="rId12253" Type="http://schemas.openxmlformats.org/officeDocument/2006/relationships/hyperlink" Target="https://webapp.etsi.org/teldir/ListPersDetails.asp?PersId=90657" TargetMode="External"/><Relationship Id="rId13304" Type="http://schemas.openxmlformats.org/officeDocument/2006/relationships/hyperlink" Target="https://portal.3gpp.org/desktopmodules/Release/ReleaseDetails.aspx?releaseId=192" TargetMode="External"/><Relationship Id="rId631" Type="http://schemas.openxmlformats.org/officeDocument/2006/relationships/hyperlink" Target="https://webapp.etsi.org/teldir/ListPersDetails.asp?PersId=82637" TargetMode="External"/><Relationship Id="rId1261" Type="http://schemas.openxmlformats.org/officeDocument/2006/relationships/hyperlink" Target="https://webapp.etsi.org/teldir/ListPersDetails.asp?PersId=95559" TargetMode="External"/><Relationship Id="rId2312" Type="http://schemas.openxmlformats.org/officeDocument/2006/relationships/hyperlink" Target="https://www.3gpp.org/ftp/TSG_RAN/WG4_Radio/TSGR4_104-e/Docs/R4-2212064.zip" TargetMode="External"/><Relationship Id="rId5882" Type="http://schemas.openxmlformats.org/officeDocument/2006/relationships/hyperlink" Target="https://portal.3gpp.org/desktopmodules/WorkItem/WorkItemDetails.aspx?workitemId=900062" TargetMode="External"/><Relationship Id="rId6933" Type="http://schemas.openxmlformats.org/officeDocument/2006/relationships/hyperlink" Target="https://portal.3gpp.org/desktopmodules/Release/ReleaseDetails.aspx?releaseId=192" TargetMode="External"/><Relationship Id="rId4484" Type="http://schemas.openxmlformats.org/officeDocument/2006/relationships/hyperlink" Target="https://portal.3gpp.org/desktopmodules/Specifications/SpecificationDetails.aspx?specificationId=3284" TargetMode="External"/><Relationship Id="rId5535" Type="http://schemas.openxmlformats.org/officeDocument/2006/relationships/hyperlink" Target="https://portal.3gpp.org/desktopmodules/Specifications/SpecificationDetails.aspx?specificationId=3368" TargetMode="External"/><Relationship Id="rId14078" Type="http://schemas.openxmlformats.org/officeDocument/2006/relationships/hyperlink" Target="https://webapp.etsi.org/teldir/ListPersDetails.asp?PersId=90657" TargetMode="External"/><Relationship Id="rId15129" Type="http://schemas.openxmlformats.org/officeDocument/2006/relationships/comments" Target="../comments1.xml"/><Relationship Id="rId3086" Type="http://schemas.openxmlformats.org/officeDocument/2006/relationships/hyperlink" Target="https://portal.3gpp.org/desktopmodules/WorkItem/WorkItemDetails.aspx?workitemId=860245" TargetMode="External"/><Relationship Id="rId4137" Type="http://schemas.openxmlformats.org/officeDocument/2006/relationships/hyperlink" Target="https://webapp.etsi.org/teldir/ListPersDetails.asp?PersId=47239" TargetMode="External"/><Relationship Id="rId8758" Type="http://schemas.openxmlformats.org/officeDocument/2006/relationships/hyperlink" Target="https://www.3gpp.org/ftp/TSG_RAN/WG4_Radio/TSGR4_104-e/Docs/R4-2213605.zip" TargetMode="External"/><Relationship Id="rId9809" Type="http://schemas.openxmlformats.org/officeDocument/2006/relationships/hyperlink" Target="https://portal.3gpp.org/desktopmodules/Release/ReleaseDetails.aspx?releaseId=192" TargetMode="External"/><Relationship Id="rId10688" Type="http://schemas.openxmlformats.org/officeDocument/2006/relationships/hyperlink" Target="https://webapp.etsi.org/teldir/ListPersDetails.asp?PersId=90657" TargetMode="External"/><Relationship Id="rId11739" Type="http://schemas.openxmlformats.org/officeDocument/2006/relationships/hyperlink" Target="https://portal.3gpp.org/desktopmodules/Specifications/SpecificationDetails.aspx?specificationId=3283" TargetMode="External"/><Relationship Id="rId13161" Type="http://schemas.openxmlformats.org/officeDocument/2006/relationships/hyperlink" Target="https://portal.3gpp.org/ngppapp/CreateTdoc.aspx?mode=view&amp;contributionId=1346437" TargetMode="External"/><Relationship Id="rId14212" Type="http://schemas.openxmlformats.org/officeDocument/2006/relationships/hyperlink" Target="https://portal.3gpp.org/ngppapp/CreateTdoc.aspx?mode=view&amp;contributionId=1358175" TargetMode="External"/><Relationship Id="rId141" Type="http://schemas.openxmlformats.org/officeDocument/2006/relationships/hyperlink" Target="https://webapp.etsi.org/teldir/ListPersDetails.asp?PersId=66204" TargetMode="External"/><Relationship Id="rId3220" Type="http://schemas.openxmlformats.org/officeDocument/2006/relationships/hyperlink" Target="https://www.3gpp.org/ftp/TSG_RAN/WG4_Radio/TSGR4_104-e/Docs/R4-2212278.zip" TargetMode="External"/><Relationship Id="rId6790" Type="http://schemas.openxmlformats.org/officeDocument/2006/relationships/hyperlink" Target="https://portal.3gpp.org/desktopmodules/Release/ReleaseDetails.aspx?releaseId=190" TargetMode="External"/><Relationship Id="rId7841" Type="http://schemas.openxmlformats.org/officeDocument/2006/relationships/hyperlink" Target="https://portal.3gpp.org/desktopmodules/Release/ReleaseDetails.aspx?releaseId=192" TargetMode="External"/><Relationship Id="rId10822" Type="http://schemas.openxmlformats.org/officeDocument/2006/relationships/hyperlink" Target="https://webapp.etsi.org/teldir/ListPersDetails.asp?PersId=90657" TargetMode="External"/><Relationship Id="rId7" Type="http://schemas.openxmlformats.org/officeDocument/2006/relationships/hyperlink" Target="https://webapp.etsi.org/teldir/ListPersDetails.asp?PersId=90657" TargetMode="External"/><Relationship Id="rId5392" Type="http://schemas.openxmlformats.org/officeDocument/2006/relationships/hyperlink" Target="https://www.3gpp.org/ftp/TSG_RAN/WG4_Radio/TSGR4_104-e/Docs/R4-2212800.zip" TargetMode="External"/><Relationship Id="rId6443" Type="http://schemas.openxmlformats.org/officeDocument/2006/relationships/hyperlink" Target="https://portal.3gpp.org/desktopmodules/WorkItem/WorkItemDetails.aspx?workitemId=860145" TargetMode="External"/><Relationship Id="rId5045" Type="http://schemas.openxmlformats.org/officeDocument/2006/relationships/hyperlink" Target="https://webapp.etsi.org/teldir/ListPersDetails.asp?PersId=43891" TargetMode="External"/><Relationship Id="rId9666" Type="http://schemas.openxmlformats.org/officeDocument/2006/relationships/hyperlink" Target="https://webapp.etsi.org/teldir/ListPersDetails.asp?PersId=56874" TargetMode="External"/><Relationship Id="rId11596" Type="http://schemas.openxmlformats.org/officeDocument/2006/relationships/hyperlink" Target="https://portal.3gpp.org/desktopmodules/WorkItem/WorkItemDetails.aspx?workitemId=900062" TargetMode="External"/><Relationship Id="rId12994" Type="http://schemas.openxmlformats.org/officeDocument/2006/relationships/hyperlink" Target="https://webapp.etsi.org/teldir/ListPersDetails.asp?PersId=90657" TargetMode="External"/><Relationship Id="rId1655" Type="http://schemas.openxmlformats.org/officeDocument/2006/relationships/hyperlink" Target="https://portal.3gpp.org/desktopmodules/Release/ReleaseDetails.aspx?releaseId=192" TargetMode="External"/><Relationship Id="rId2706" Type="http://schemas.openxmlformats.org/officeDocument/2006/relationships/hyperlink" Target="https://webapp.etsi.org/teldir/ListPersDetails.asp?PersId=93908" TargetMode="External"/><Relationship Id="rId8268" Type="http://schemas.openxmlformats.org/officeDocument/2006/relationships/hyperlink" Target="https://portal.3gpp.org/desktopmodules/Release/ReleaseDetails.aspx?releaseId=192" TargetMode="External"/><Relationship Id="rId9319" Type="http://schemas.openxmlformats.org/officeDocument/2006/relationships/hyperlink" Target="https://portal.3gpp.org/desktopmodules/WorkItem/WorkItemDetails.aspx?workitemId=890059" TargetMode="External"/><Relationship Id="rId10198" Type="http://schemas.openxmlformats.org/officeDocument/2006/relationships/hyperlink" Target="https://webapp.etsi.org/teldir/ListPersDetails.asp?PersId=95930" TargetMode="External"/><Relationship Id="rId11249" Type="http://schemas.openxmlformats.org/officeDocument/2006/relationships/hyperlink" Target="https://portal.3gpp.org/desktopmodules/WorkItem/WorkItemDetails.aspx?workitemId=860151" TargetMode="External"/><Relationship Id="rId12647" Type="http://schemas.openxmlformats.org/officeDocument/2006/relationships/hyperlink" Target="https://portal.3gpp.org/desktopmodules/Specifications/SpecificationDetails.aspx?specificationId=3952" TargetMode="External"/><Relationship Id="rId15120" Type="http://schemas.openxmlformats.org/officeDocument/2006/relationships/hyperlink" Target="https://portal.3gpp.org/desktopmodules/Release/ReleaseDetails.aspx?releaseId=192" TargetMode="External"/><Relationship Id="rId1308" Type="http://schemas.openxmlformats.org/officeDocument/2006/relationships/hyperlink" Target="https://portal.3gpp.org/desktopmodules/Release/ReleaseDetails.aspx?releaseId=192" TargetMode="External"/><Relationship Id="rId4878" Type="http://schemas.openxmlformats.org/officeDocument/2006/relationships/hyperlink" Target="https://webapp.etsi.org/teldir/ListPersDetails.asp?PersId=85281" TargetMode="External"/><Relationship Id="rId5929" Type="http://schemas.openxmlformats.org/officeDocument/2006/relationships/hyperlink" Target="https://webapp.etsi.org/teldir/ListPersDetails.asp?PersId=47284" TargetMode="External"/><Relationship Id="rId9800" Type="http://schemas.openxmlformats.org/officeDocument/2006/relationships/hyperlink" Target="https://portal.3gpp.org/desktopmodules/Release/ReleaseDetails.aspx?releaseId=191" TargetMode="External"/><Relationship Id="rId11730" Type="http://schemas.openxmlformats.org/officeDocument/2006/relationships/hyperlink" Target="https://portal.3gpp.org/desktopmodules/WorkItem/WorkItemDetails.aspx?workitemId=880199" TargetMode="External"/><Relationship Id="rId14" Type="http://schemas.openxmlformats.org/officeDocument/2006/relationships/hyperlink" Target="https://portal.3gpp.org/desktopmodules/Release/ReleaseDetails.aspx?releaseId=191" TargetMode="External"/><Relationship Id="rId7004" Type="http://schemas.openxmlformats.org/officeDocument/2006/relationships/hyperlink" Target="https://webapp.etsi.org/teldir/ListPersDetails.asp?PersId=90594" TargetMode="External"/><Relationship Id="rId7351" Type="http://schemas.openxmlformats.org/officeDocument/2006/relationships/hyperlink" Target="https://www.3gpp.org/ftp/TSG_RAN/WG4_Radio/TSGR4_104-e/Docs/R4-2213268.zip" TargetMode="External"/><Relationship Id="rId8402" Type="http://schemas.openxmlformats.org/officeDocument/2006/relationships/hyperlink" Target="https://portal.3gpp.org/desktopmodules/Specifications/SpecificationDetails.aspx?specificationId=3204" TargetMode="External"/><Relationship Id="rId10332" Type="http://schemas.openxmlformats.org/officeDocument/2006/relationships/hyperlink" Target="https://webapp.etsi.org/teldir/ListPersDetails.asp?PersId=42643" TargetMode="External"/><Relationship Id="rId14953" Type="http://schemas.openxmlformats.org/officeDocument/2006/relationships/hyperlink" Target="https://portal.3gpp.org/ngppapp/CreateTdoc.aspx?mode=view&amp;contributionId=1355173" TargetMode="External"/><Relationship Id="rId3961" Type="http://schemas.openxmlformats.org/officeDocument/2006/relationships/hyperlink" Target="https://webapp.etsi.org/teldir/ListPersDetails.asp?PersId=75803" TargetMode="External"/><Relationship Id="rId13555" Type="http://schemas.openxmlformats.org/officeDocument/2006/relationships/hyperlink" Target="https://portal.3gpp.org/desktopmodules/Specifications/SpecificationDetails.aspx?specificationId=3204" TargetMode="External"/><Relationship Id="rId14606" Type="http://schemas.openxmlformats.org/officeDocument/2006/relationships/hyperlink" Target="https://portal.3gpp.org/ngppapp/CreateTdoc.aspx?mode=view&amp;contributionId=1358334" TargetMode="External"/><Relationship Id="rId882" Type="http://schemas.openxmlformats.org/officeDocument/2006/relationships/hyperlink" Target="https://portal.3gpp.org/desktopmodules/Specifications/SpecificationDetails.aspx?specificationId=3204" TargetMode="External"/><Relationship Id="rId2563" Type="http://schemas.openxmlformats.org/officeDocument/2006/relationships/hyperlink" Target="https://www.3gpp.org/ftp/TSG_RAN/WG4_Radio/TSGR4_104-e/Docs/R4-2212124.zip" TargetMode="External"/><Relationship Id="rId3614" Type="http://schemas.openxmlformats.org/officeDocument/2006/relationships/hyperlink" Target="https://portal.3gpp.org/desktopmodules/WorkItem/WorkItemDetails.aspx?workitemId=911110" TargetMode="External"/><Relationship Id="rId9176" Type="http://schemas.openxmlformats.org/officeDocument/2006/relationships/hyperlink" Target="https://portal.3gpp.org/desktopmodules/WorkItem/WorkItemDetails.aspx?workitemId=930250" TargetMode="External"/><Relationship Id="rId12157" Type="http://schemas.openxmlformats.org/officeDocument/2006/relationships/hyperlink" Target="https://portal.3gpp.org/desktopmodules/WorkItem/WorkItemDetails.aspx?workitemId=860245" TargetMode="External"/><Relationship Id="rId13208" Type="http://schemas.openxmlformats.org/officeDocument/2006/relationships/hyperlink" Target="https://webapp.etsi.org/teldir/ListPersDetails.asp?PersId=90657" TargetMode="External"/><Relationship Id="rId535" Type="http://schemas.openxmlformats.org/officeDocument/2006/relationships/hyperlink" Target="https://portal.3gpp.org/desktopmodules/Release/ReleaseDetails.aspx?releaseId=193" TargetMode="External"/><Relationship Id="rId1165" Type="http://schemas.openxmlformats.org/officeDocument/2006/relationships/hyperlink" Target="https://portal.3gpp.org/desktopmodules/WorkItem/WorkItemDetails.aspx?workitemId=890255" TargetMode="External"/><Relationship Id="rId2216" Type="http://schemas.openxmlformats.org/officeDocument/2006/relationships/hyperlink" Target="https://portal.3gpp.org/desktopmodules/WorkItem/WorkItemDetails.aspx?workitemId=900262" TargetMode="External"/><Relationship Id="rId5786" Type="http://schemas.openxmlformats.org/officeDocument/2006/relationships/hyperlink" Target="https://portal.3gpp.org/desktopmodules/Release/ReleaseDetails.aspx?releaseId=192" TargetMode="External"/><Relationship Id="rId6837" Type="http://schemas.openxmlformats.org/officeDocument/2006/relationships/hyperlink" Target="https://webapp.etsi.org/teldir/ListPersDetails.asp?PersId=83353" TargetMode="External"/><Relationship Id="rId4388" Type="http://schemas.openxmlformats.org/officeDocument/2006/relationships/hyperlink" Target="https://portal.3gpp.org/desktopmodules/Release/ReleaseDetails.aspx?releaseId=193" TargetMode="External"/><Relationship Id="rId5439" Type="http://schemas.openxmlformats.org/officeDocument/2006/relationships/hyperlink" Target="https://www.3gpp.org/ftp/TSG_RAN/WG4_Radio/TSGR4_104-e/Docs/R4-2212812.zip" TargetMode="External"/><Relationship Id="rId9310" Type="http://schemas.openxmlformats.org/officeDocument/2006/relationships/hyperlink" Target="https://www.3gpp.org/ftp/TSG_RAN/WG4_Radio/TSGR4_104-e/Docs/R4-2213754.zip" TargetMode="External"/><Relationship Id="rId11240" Type="http://schemas.openxmlformats.org/officeDocument/2006/relationships/hyperlink" Target="https://portal.3gpp.org/desktopmodules/Specifications/SpecificationDetails.aspx?specificationId=3204" TargetMode="External"/><Relationship Id="rId5920" Type="http://schemas.openxmlformats.org/officeDocument/2006/relationships/hyperlink" Target="https://webapp.etsi.org/teldir/ListPersDetails.asp?PersId=47284" TargetMode="External"/><Relationship Id="rId14463" Type="http://schemas.openxmlformats.org/officeDocument/2006/relationships/hyperlink" Target="https://portal.3gpp.org/ngppapp/CreateTdoc.aspx?mode=view&amp;contributionId=1358258" TargetMode="External"/><Relationship Id="rId3471" Type="http://schemas.openxmlformats.org/officeDocument/2006/relationships/hyperlink" Target="https://portal.3gpp.org/desktopmodules/WorkItem/WorkItemDetails.aspx?workitemId=890040" TargetMode="External"/><Relationship Id="rId4522" Type="http://schemas.openxmlformats.org/officeDocument/2006/relationships/hyperlink" Target="https://webapp.etsi.org/teldir/ListPersDetails.asp?PersId=90301" TargetMode="External"/><Relationship Id="rId13065" Type="http://schemas.openxmlformats.org/officeDocument/2006/relationships/hyperlink" Target="https://portal.3gpp.org/desktopmodules/Specifications/SpecificationDetails.aspx?specificationId=3204" TargetMode="External"/><Relationship Id="rId14116" Type="http://schemas.openxmlformats.org/officeDocument/2006/relationships/hyperlink" Target="https://portal.3gpp.org/desktopmodules/Release/ReleaseDetails.aspx?releaseId=191" TargetMode="External"/><Relationship Id="rId392" Type="http://schemas.openxmlformats.org/officeDocument/2006/relationships/hyperlink" Target="https://portal.3gpp.org/desktopmodules/Release/ReleaseDetails.aspx?releaseId=192" TargetMode="External"/><Relationship Id="rId2073" Type="http://schemas.openxmlformats.org/officeDocument/2006/relationships/hyperlink" Target="https://portal.3gpp.org/desktopmodules/WorkItem/WorkItemDetails.aspx?workitemId=750167" TargetMode="External"/><Relationship Id="rId3124" Type="http://schemas.openxmlformats.org/officeDocument/2006/relationships/hyperlink" Target="https://portal.3gpp.org/desktopmodules/Release/ReleaseDetails.aspx?releaseId=192" TargetMode="External"/><Relationship Id="rId6694" Type="http://schemas.openxmlformats.org/officeDocument/2006/relationships/hyperlink" Target="https://www.3gpp.org/ftp/TSG_RAN/WG4_Radio/TSGR4_104-e/Docs/R4-2213112.zip" TargetMode="External"/><Relationship Id="rId7745" Type="http://schemas.openxmlformats.org/officeDocument/2006/relationships/hyperlink" Target="https://portal.3gpp.org/desktopmodules/Specifications/SpecificationDetails.aspx?specificationId=3283" TargetMode="External"/><Relationship Id="rId5296" Type="http://schemas.openxmlformats.org/officeDocument/2006/relationships/hyperlink" Target="https://webapp.etsi.org/teldir/ListPersDetails.asp?PersId=21143" TargetMode="External"/><Relationship Id="rId6347" Type="http://schemas.openxmlformats.org/officeDocument/2006/relationships/hyperlink" Target="https://portal.3gpp.org/desktopmodules/Release/ReleaseDetails.aspx?releaseId=192" TargetMode="External"/><Relationship Id="rId10726" Type="http://schemas.openxmlformats.org/officeDocument/2006/relationships/hyperlink" Target="https://webapp.etsi.org/teldir/ListPersDetails.asp?PersId=90657" TargetMode="External"/><Relationship Id="rId12898" Type="http://schemas.openxmlformats.org/officeDocument/2006/relationships/hyperlink" Target="https://portal.3gpp.org/desktopmodules/Release/ReleaseDetails.aspx?releaseId=192" TargetMode="External"/><Relationship Id="rId13949" Type="http://schemas.openxmlformats.org/officeDocument/2006/relationships/hyperlink" Target="https://portal.3gpp.org/desktopmodules/Release/ReleaseDetails.aspx?releaseId=192" TargetMode="External"/><Relationship Id="rId2957" Type="http://schemas.openxmlformats.org/officeDocument/2006/relationships/hyperlink" Target="https://portal.3gpp.org/desktopmodules/Release/ReleaseDetails.aspx?releaseId=193" TargetMode="External"/><Relationship Id="rId929" Type="http://schemas.openxmlformats.org/officeDocument/2006/relationships/hyperlink" Target="https://portal.3gpp.org/desktopmodules/Specifications/SpecificationDetails.aspx?specificationId=3204" TargetMode="External"/><Relationship Id="rId1559" Type="http://schemas.openxmlformats.org/officeDocument/2006/relationships/hyperlink" Target="https://www.3gpp.org/ftp/TSG_RAN/WG4_Radio/TSGR4_104-e/Docs/R4-2211878.zip" TargetMode="External"/><Relationship Id="rId4032" Type="http://schemas.openxmlformats.org/officeDocument/2006/relationships/hyperlink" Target="https://portal.3gpp.org/desktopmodules/Release/ReleaseDetails.aspx?releaseId=192" TargetMode="External"/><Relationship Id="rId5430" Type="http://schemas.openxmlformats.org/officeDocument/2006/relationships/hyperlink" Target="https://portal.3gpp.org/desktopmodules/WorkItem/WorkItemDetails.aspx?workitemId=920070" TargetMode="External"/><Relationship Id="rId11981" Type="http://schemas.openxmlformats.org/officeDocument/2006/relationships/hyperlink" Target="https://portal.3gpp.org/desktopmodules/Specifications/SpecificationDetails.aspx?specificationId=3204" TargetMode="External"/><Relationship Id="rId15024" Type="http://schemas.openxmlformats.org/officeDocument/2006/relationships/hyperlink" Target="https://portal.3gpp.org/desktopmodules/Specifications/SpecificationDetails.aspx?specificationId=3202" TargetMode="External"/><Relationship Id="rId8653" Type="http://schemas.openxmlformats.org/officeDocument/2006/relationships/hyperlink" Target="https://portal.3gpp.org/desktopmodules/Specifications/SpecificationDetails.aspx?specificationId=3283" TargetMode="External"/><Relationship Id="rId9704" Type="http://schemas.openxmlformats.org/officeDocument/2006/relationships/hyperlink" Target="https://portal.3gpp.org/desktopmodules/Specifications/SpecificationDetails.aspx?specificationId=3368" TargetMode="External"/><Relationship Id="rId10583" Type="http://schemas.openxmlformats.org/officeDocument/2006/relationships/hyperlink" Target="https://portal.3gpp.org/desktopmodules/WorkItem/WorkItemDetails.aspx?workitemId=900260" TargetMode="External"/><Relationship Id="rId11634" Type="http://schemas.openxmlformats.org/officeDocument/2006/relationships/hyperlink" Target="https://portal.3gpp.org/desktopmodules/Release/ReleaseDetails.aspx?releaseId=192" TargetMode="External"/><Relationship Id="rId7255" Type="http://schemas.openxmlformats.org/officeDocument/2006/relationships/hyperlink" Target="https://portal.3gpp.org/desktopmodules/Release/ReleaseDetails.aspx?releaseId=193" TargetMode="External"/><Relationship Id="rId8306" Type="http://schemas.openxmlformats.org/officeDocument/2006/relationships/hyperlink" Target="https://webapp.etsi.org/teldir/ListPersDetails.asp?PersId=47284" TargetMode="External"/><Relationship Id="rId10236" Type="http://schemas.openxmlformats.org/officeDocument/2006/relationships/hyperlink" Target="https://webapp.etsi.org/teldir/ListPersDetails.asp?PersId=84085" TargetMode="External"/><Relationship Id="rId3865" Type="http://schemas.openxmlformats.org/officeDocument/2006/relationships/hyperlink" Target="https://www.3gpp.org/ftp/TSG_RAN/WG4_Radio/TSGR4_104-e/Docs/R4-2212433.zip" TargetMode="External"/><Relationship Id="rId4916" Type="http://schemas.openxmlformats.org/officeDocument/2006/relationships/hyperlink" Target="https://portal.3gpp.org/desktopmodules/WorkItem/WorkItemDetails.aspx?workitemId=860251" TargetMode="External"/><Relationship Id="rId13459" Type="http://schemas.openxmlformats.org/officeDocument/2006/relationships/hyperlink" Target="https://portal.3gpp.org/desktopmodules/Specifications/SpecificationDetails.aspx?specificationId=3204" TargetMode="External"/><Relationship Id="rId14857" Type="http://schemas.openxmlformats.org/officeDocument/2006/relationships/hyperlink" Target="https://portal.3gpp.org/ngppapp/CreateTdoc.aspx?mode=view&amp;contributionId=1357216" TargetMode="External"/><Relationship Id="rId786" Type="http://schemas.openxmlformats.org/officeDocument/2006/relationships/hyperlink" Target="https://portal.3gpp.org/desktopmodules/Release/ReleaseDetails.aspx?releaseId=192" TargetMode="External"/><Relationship Id="rId2467" Type="http://schemas.openxmlformats.org/officeDocument/2006/relationships/hyperlink" Target="https://www.3gpp.org/ftp/TSG_RAN/WG4_Radio/TSGR4_104-e/Docs/R4-2212100.zip" TargetMode="External"/><Relationship Id="rId3518" Type="http://schemas.openxmlformats.org/officeDocument/2006/relationships/hyperlink" Target="https://webapp.etsi.org/teldir/ListPersDetails.asp?PersId=76818" TargetMode="External"/><Relationship Id="rId439" Type="http://schemas.openxmlformats.org/officeDocument/2006/relationships/hyperlink" Target="https://webapp.etsi.org/teldir/ListPersDetails.asp?PersId=48340" TargetMode="External"/><Relationship Id="rId1069" Type="http://schemas.openxmlformats.org/officeDocument/2006/relationships/hyperlink" Target="https://webapp.etsi.org/teldir/ListPersDetails.asp?PersId=80243" TargetMode="External"/><Relationship Id="rId13940" Type="http://schemas.openxmlformats.org/officeDocument/2006/relationships/hyperlink" Target="https://portal.3gpp.org/desktopmodules/Specifications/SpecificationDetails.aspx?specificationId=3204" TargetMode="External"/><Relationship Id="rId8163" Type="http://schemas.openxmlformats.org/officeDocument/2006/relationships/hyperlink" Target="https://www.3gpp.org/ftp/TSG_RAN/WG4_Radio/TSGR4_104-e/Docs/R4-2213464.zip" TargetMode="External"/><Relationship Id="rId9214" Type="http://schemas.openxmlformats.org/officeDocument/2006/relationships/hyperlink" Target="https://portal.3gpp.org/desktopmodules/Release/ReleaseDetails.aspx?releaseId=193" TargetMode="External"/><Relationship Id="rId9561" Type="http://schemas.openxmlformats.org/officeDocument/2006/relationships/hyperlink" Target="https://www.3gpp.org/ftp/TSG_RAN/WG4_Radio/TSGR4_104-e/Docs/R4-2213820.zip" TargetMode="External"/><Relationship Id="rId11491" Type="http://schemas.openxmlformats.org/officeDocument/2006/relationships/hyperlink" Target="https://portal.3gpp.org/desktopmodules/WorkItem/WorkItemDetails.aspx?workitemId=890250" TargetMode="External"/><Relationship Id="rId12542" Type="http://schemas.openxmlformats.org/officeDocument/2006/relationships/hyperlink" Target="https://portal.3gpp.org/desktopmodules/Release/ReleaseDetails.aspx?releaseId=190" TargetMode="External"/><Relationship Id="rId920" Type="http://schemas.openxmlformats.org/officeDocument/2006/relationships/hyperlink" Target="https://portal.3gpp.org/desktopmodules/WorkItem/WorkItemDetails.aspx?workitemId=900260" TargetMode="External"/><Relationship Id="rId1550" Type="http://schemas.openxmlformats.org/officeDocument/2006/relationships/hyperlink" Target="https://webapp.etsi.org/teldir/ListPersDetails.asp?PersId=83979" TargetMode="External"/><Relationship Id="rId2601" Type="http://schemas.openxmlformats.org/officeDocument/2006/relationships/hyperlink" Target="https://portal.3gpp.org/desktopmodules/WorkItem/WorkItemDetails.aspx?workitemId=950182" TargetMode="External"/><Relationship Id="rId10093" Type="http://schemas.openxmlformats.org/officeDocument/2006/relationships/hyperlink" Target="https://www.3gpp.org/ftp/TSG_RAN/WG4_Radio/TSGR4_104-e/Docs/R4-2213946.zip" TargetMode="External"/><Relationship Id="rId11144" Type="http://schemas.openxmlformats.org/officeDocument/2006/relationships/hyperlink" Target="https://webapp.etsi.org/teldir/ListPersDetails.asp?PersId=90657" TargetMode="External"/><Relationship Id="rId1203" Type="http://schemas.openxmlformats.org/officeDocument/2006/relationships/hyperlink" Target="https://www.3gpp.org/ftp/TSG_RAN/WG4_Radio/TSGR4_104-e/Docs/R4-2211795.zip" TargetMode="External"/><Relationship Id="rId4773" Type="http://schemas.openxmlformats.org/officeDocument/2006/relationships/hyperlink" Target="https://webapp.etsi.org/teldir/ListPersDetails.asp?PersId=63414" TargetMode="External"/><Relationship Id="rId5824" Type="http://schemas.openxmlformats.org/officeDocument/2006/relationships/hyperlink" Target="https://webapp.etsi.org/teldir/ListPersDetails.asp?PersId=82474" TargetMode="External"/><Relationship Id="rId14367" Type="http://schemas.openxmlformats.org/officeDocument/2006/relationships/hyperlink" Target="https://portal.3gpp.org/ngppapp/CreateTdoc.aspx?mode=view&amp;contributionId=1358237" TargetMode="External"/><Relationship Id="rId3375" Type="http://schemas.openxmlformats.org/officeDocument/2006/relationships/hyperlink" Target="https://www.3gpp.org/ftp/TSG_RAN/WG4_Radio/TSGR4_104-e/Docs/R4-2212315.zip" TargetMode="External"/><Relationship Id="rId4426" Type="http://schemas.openxmlformats.org/officeDocument/2006/relationships/hyperlink" Target="https://portal.3gpp.org/desktopmodules/WorkItem/WorkItemDetails.aspx?workitemId=860241" TargetMode="External"/><Relationship Id="rId7996" Type="http://schemas.openxmlformats.org/officeDocument/2006/relationships/hyperlink" Target="https://portal.3gpp.org/desktopmodules/Release/ReleaseDetails.aspx?releaseId=192" TargetMode="External"/><Relationship Id="rId296" Type="http://schemas.openxmlformats.org/officeDocument/2006/relationships/hyperlink" Target="https://www.3gpp.org/ftp/TSG_RAN/WG4_Radio/TSGR4_104-e/Docs/R4-2211588.zip" TargetMode="External"/><Relationship Id="rId3028" Type="http://schemas.openxmlformats.org/officeDocument/2006/relationships/hyperlink" Target="https://www.3gpp.org/ftp/TSG_RAN/WG4_Radio/TSGR4_104-e/Docs/R4-2212235.zip" TargetMode="External"/><Relationship Id="rId6598" Type="http://schemas.openxmlformats.org/officeDocument/2006/relationships/hyperlink" Target="https://portal.3gpp.org/desktopmodules/Release/ReleaseDetails.aspx?releaseId=193" TargetMode="External"/><Relationship Id="rId7649" Type="http://schemas.openxmlformats.org/officeDocument/2006/relationships/hyperlink" Target="https://portal.3gpp.org/desktopmodules/WorkItem/WorkItemDetails.aspx?workitemId=890260" TargetMode="External"/><Relationship Id="rId10977" Type="http://schemas.openxmlformats.org/officeDocument/2006/relationships/hyperlink" Target="https://webapp.etsi.org/teldir/ListPersDetails.asp?PersId=90657" TargetMode="External"/><Relationship Id="rId9071" Type="http://schemas.openxmlformats.org/officeDocument/2006/relationships/hyperlink" Target="https://webapp.etsi.org/teldir/ListPersDetails.asp?PersId=59676" TargetMode="External"/><Relationship Id="rId12052" Type="http://schemas.openxmlformats.org/officeDocument/2006/relationships/hyperlink" Target="https://portal.3gpp.org/desktopmodules/WorkItem/WorkItemDetails.aspx?workitemId=890261" TargetMode="External"/><Relationship Id="rId13450" Type="http://schemas.openxmlformats.org/officeDocument/2006/relationships/hyperlink" Target="https://portal.3gpp.org/desktopmodules/WorkItem/WorkItemDetails.aspx?workitemId=860240" TargetMode="External"/><Relationship Id="rId14501" Type="http://schemas.openxmlformats.org/officeDocument/2006/relationships/hyperlink" Target="https://portal.3gpp.org/ngppapp/CreateTdoc.aspx?mode=view&amp;contributionId=1357671" TargetMode="External"/><Relationship Id="rId430" Type="http://schemas.openxmlformats.org/officeDocument/2006/relationships/hyperlink" Target="https://portal.3gpp.org/desktopmodules/Release/ReleaseDetails.aspx?releaseId=193" TargetMode="External"/><Relationship Id="rId1060" Type="http://schemas.openxmlformats.org/officeDocument/2006/relationships/hyperlink" Target="https://portal.3gpp.org/desktopmodules/Release/ReleaseDetails.aspx?releaseId=193" TargetMode="External"/><Relationship Id="rId2111" Type="http://schemas.openxmlformats.org/officeDocument/2006/relationships/hyperlink" Target="https://webapp.etsi.org/teldir/ListPersDetails.asp?PersId=96415" TargetMode="External"/><Relationship Id="rId13103" Type="http://schemas.openxmlformats.org/officeDocument/2006/relationships/hyperlink" Target="https://portal.3gpp.org/desktopmodules/Release/ReleaseDetails.aspx?releaseId=192" TargetMode="External"/><Relationship Id="rId5681" Type="http://schemas.openxmlformats.org/officeDocument/2006/relationships/hyperlink" Target="https://webapp.etsi.org/teldir/ListPersDetails.asp?PersId=59234" TargetMode="External"/><Relationship Id="rId6732" Type="http://schemas.openxmlformats.org/officeDocument/2006/relationships/hyperlink" Target="https://www.3gpp.org/ftp/TSG_RAN/WG4_Radio/TSGR4_104-e/Docs/R4-2213121.zip" TargetMode="External"/><Relationship Id="rId4283" Type="http://schemas.openxmlformats.org/officeDocument/2006/relationships/hyperlink" Target="https://portal.3gpp.org/desktopmodules/Release/ReleaseDetails.aspx?releaseId=192" TargetMode="External"/><Relationship Id="rId5334" Type="http://schemas.openxmlformats.org/officeDocument/2006/relationships/hyperlink" Target="https://portal.3gpp.org/desktopmodules/WorkItem/WorkItemDetails.aspx?workitemId=890040" TargetMode="External"/><Relationship Id="rId9955" Type="http://schemas.openxmlformats.org/officeDocument/2006/relationships/hyperlink" Target="https://www.3gpp.org/ftp/TSG_RAN/WG4_Radio/TSGR4_104-e/Docs/R4-2213914.zip" TargetMode="External"/><Relationship Id="rId11885" Type="http://schemas.openxmlformats.org/officeDocument/2006/relationships/hyperlink" Target="https://portal.3gpp.org/desktopmodules/WorkItem/WorkItemDetails.aspx?workitemId=890160" TargetMode="External"/><Relationship Id="rId1944" Type="http://schemas.openxmlformats.org/officeDocument/2006/relationships/hyperlink" Target="https://portal.3gpp.org/desktopmodules/Release/ReleaseDetails.aspx?releaseId=193" TargetMode="External"/><Relationship Id="rId8557" Type="http://schemas.openxmlformats.org/officeDocument/2006/relationships/hyperlink" Target="https://webapp.etsi.org/teldir/ListPersDetails.asp?PersId=47284" TargetMode="External"/><Relationship Id="rId9608" Type="http://schemas.openxmlformats.org/officeDocument/2006/relationships/hyperlink" Target="https://www.3gpp.org/ftp/TSG_RAN/WG4_Radio/TSGR4_104-e/Docs/R4-2213831.zip" TargetMode="External"/><Relationship Id="rId10487" Type="http://schemas.openxmlformats.org/officeDocument/2006/relationships/hyperlink" Target="https://portal.3gpp.org/desktopmodules/WorkItem/WorkItemDetails.aspx?workitemId=940094" TargetMode="External"/><Relationship Id="rId11538" Type="http://schemas.openxmlformats.org/officeDocument/2006/relationships/hyperlink" Target="https://portal.3gpp.org/ngppapp/CreateTdoc.aspx?mode=view&amp;contributionId=1349453" TargetMode="External"/><Relationship Id="rId12936" Type="http://schemas.openxmlformats.org/officeDocument/2006/relationships/hyperlink" Target="https://webapp.etsi.org/teldir/ListPersDetails.asp?PersId=90657" TargetMode="External"/><Relationship Id="rId7159" Type="http://schemas.openxmlformats.org/officeDocument/2006/relationships/hyperlink" Target="https://portal.3gpp.org/desktopmodules/Release/ReleaseDetails.aspx?releaseId=192" TargetMode="External"/><Relationship Id="rId14011" Type="http://schemas.openxmlformats.org/officeDocument/2006/relationships/hyperlink" Target="https://portal.3gpp.org/desktopmodules/WorkItem/WorkItemDetails.aspx?workitemId=900262" TargetMode="External"/><Relationship Id="rId3769" Type="http://schemas.openxmlformats.org/officeDocument/2006/relationships/hyperlink" Target="https://webapp.etsi.org/teldir/ListPersDetails.asp?PersId=94390" TargetMode="External"/><Relationship Id="rId5191" Type="http://schemas.openxmlformats.org/officeDocument/2006/relationships/hyperlink" Target="https://www.3gpp.org/ftp/TSG_RAN/WG4_Radio/TSGR4_104-e/Docs/R4-2212754.zip" TargetMode="External"/><Relationship Id="rId6242" Type="http://schemas.openxmlformats.org/officeDocument/2006/relationships/hyperlink" Target="https://portal.3gpp.org/desktopmodules/Specifications/SpecificationDetails.aspx?specificationId=3204" TargetMode="External"/><Relationship Id="rId7640" Type="http://schemas.openxmlformats.org/officeDocument/2006/relationships/hyperlink" Target="https://portal.3gpp.org/desktopmodules/WorkItem/WorkItemDetails.aspx?workitemId=890158" TargetMode="External"/><Relationship Id="rId10621" Type="http://schemas.openxmlformats.org/officeDocument/2006/relationships/hyperlink" Target="https://portal.3gpp.org/desktopmodules/WorkItem/WorkItemDetails.aspx?workitemId=900162" TargetMode="External"/><Relationship Id="rId12793" Type="http://schemas.openxmlformats.org/officeDocument/2006/relationships/hyperlink" Target="https://portal.3gpp.org/desktopmodules/Release/ReleaseDetails.aspx?releaseId=192" TargetMode="External"/><Relationship Id="rId13844" Type="http://schemas.openxmlformats.org/officeDocument/2006/relationships/hyperlink" Target="https://portal.3gpp.org/desktopmodules/Release/ReleaseDetails.aspx?releaseId=192" TargetMode="External"/><Relationship Id="rId2852" Type="http://schemas.openxmlformats.org/officeDocument/2006/relationships/hyperlink" Target="https://portal.3gpp.org/desktopmodules/Release/ReleaseDetails.aspx?releaseId=192" TargetMode="External"/><Relationship Id="rId3903" Type="http://schemas.openxmlformats.org/officeDocument/2006/relationships/hyperlink" Target="https://portal.3gpp.org/desktopmodules/Specifications/SpecificationDetails.aspx?specificationId=3283" TargetMode="External"/><Relationship Id="rId9465" Type="http://schemas.openxmlformats.org/officeDocument/2006/relationships/hyperlink" Target="https://www.3gpp.org/ftp/TSG_RAN/WG4_Radio/TSGR4_104-e/Docs/R4-2213793.zip" TargetMode="External"/><Relationship Id="rId11395" Type="http://schemas.openxmlformats.org/officeDocument/2006/relationships/hyperlink" Target="https://portal.3gpp.org/desktopmodules/Specifications/SpecificationDetails.aspx?specificationId=3366" TargetMode="External"/><Relationship Id="rId12446" Type="http://schemas.openxmlformats.org/officeDocument/2006/relationships/hyperlink" Target="https://portal.3gpp.org/desktopmodules/Specifications/SpecificationDetails.aspx?specificationId=3202" TargetMode="External"/><Relationship Id="rId824" Type="http://schemas.openxmlformats.org/officeDocument/2006/relationships/hyperlink" Target="https://webapp.etsi.org/teldir/ListPersDetails.asp?PersId=82637" TargetMode="External"/><Relationship Id="rId1454" Type="http://schemas.openxmlformats.org/officeDocument/2006/relationships/hyperlink" Target="https://portal.3gpp.org/desktopmodules/Specifications/SpecificationDetails.aspx?specificationId=3204" TargetMode="External"/><Relationship Id="rId2505" Type="http://schemas.openxmlformats.org/officeDocument/2006/relationships/hyperlink" Target="https://www.3gpp.org/ftp/TSG_RAN/WG4_Radio/TSGR4_104-e/Docs/R4-2212109.zip" TargetMode="External"/><Relationship Id="rId8067" Type="http://schemas.openxmlformats.org/officeDocument/2006/relationships/hyperlink" Target="https://portal.3gpp.org/desktopmodules/WorkItem/WorkItemDetails.aspx?workitemId=770050" TargetMode="External"/><Relationship Id="rId9118" Type="http://schemas.openxmlformats.org/officeDocument/2006/relationships/hyperlink" Target="https://www.3gpp.org/ftp/TSG_RAN/WG4_Radio/TSGR4_104-e/Docs/R4-2213703.zip" TargetMode="External"/><Relationship Id="rId11048" Type="http://schemas.openxmlformats.org/officeDocument/2006/relationships/hyperlink" Target="https://webapp.etsi.org/teldir/ListPersDetails.asp?PersId=90657" TargetMode="External"/><Relationship Id="rId1107" Type="http://schemas.openxmlformats.org/officeDocument/2006/relationships/hyperlink" Target="https://portal.3gpp.org/desktopmodules/WorkItem/WorkItemDetails.aspx?workitemId=961101" TargetMode="External"/><Relationship Id="rId4677" Type="http://schemas.openxmlformats.org/officeDocument/2006/relationships/hyperlink" Target="https://webapp.etsi.org/teldir/ListPersDetails.asp?PersId=46692" TargetMode="External"/><Relationship Id="rId5728" Type="http://schemas.openxmlformats.org/officeDocument/2006/relationships/hyperlink" Target="https://webapp.etsi.org/teldir/ListPersDetails.asp?PersId=69933" TargetMode="External"/><Relationship Id="rId3279" Type="http://schemas.openxmlformats.org/officeDocument/2006/relationships/hyperlink" Target="https://portal.3gpp.org/desktopmodules/WorkItem/WorkItemDetails.aspx?workitemId=890255" TargetMode="External"/><Relationship Id="rId7150" Type="http://schemas.openxmlformats.org/officeDocument/2006/relationships/hyperlink" Target="https://portal.3gpp.org/desktopmodules/Specifications/SpecificationDetails.aspx?specificationId=3283" TargetMode="External"/><Relationship Id="rId8201" Type="http://schemas.openxmlformats.org/officeDocument/2006/relationships/hyperlink" Target="https://portal.3gpp.org/desktopmodules/Release/ReleaseDetails.aspx?releaseId=191" TargetMode="External"/><Relationship Id="rId10131" Type="http://schemas.openxmlformats.org/officeDocument/2006/relationships/hyperlink" Target="https://portal.3gpp.org/desktopmodules/WorkItem/WorkItemDetails.aspx?workitemId=890257" TargetMode="External"/><Relationship Id="rId14752" Type="http://schemas.openxmlformats.org/officeDocument/2006/relationships/hyperlink" Target="https://portal.3gpp.org/ngppapp/CreateTdoc.aspx?mode=view&amp;contributionId=1358380" TargetMode="External"/><Relationship Id="rId3760" Type="http://schemas.openxmlformats.org/officeDocument/2006/relationships/hyperlink" Target="https://portal.3gpp.org/desktopmodules/Release/ReleaseDetails.aspx?releaseId=192" TargetMode="External"/><Relationship Id="rId4811" Type="http://schemas.openxmlformats.org/officeDocument/2006/relationships/hyperlink" Target="https://portal.3gpp.org/desktopmodules/Specifications/SpecificationDetails.aspx?specificationId=3204" TargetMode="External"/><Relationship Id="rId13354" Type="http://schemas.openxmlformats.org/officeDocument/2006/relationships/hyperlink" Target="https://portal.3gpp.org/desktopmodules/Release/ReleaseDetails.aspx?releaseId=192" TargetMode="External"/><Relationship Id="rId14405" Type="http://schemas.openxmlformats.org/officeDocument/2006/relationships/hyperlink" Target="https://portal.3gpp.org/ngppapp/CreateTdoc.aspx?mode=view&amp;contributionId=1358069" TargetMode="External"/><Relationship Id="rId681" Type="http://schemas.openxmlformats.org/officeDocument/2006/relationships/hyperlink" Target="https://portal.3gpp.org/desktopmodules/WorkItem/WorkItemDetails.aspx?workitemId=890260" TargetMode="External"/><Relationship Id="rId2362" Type="http://schemas.openxmlformats.org/officeDocument/2006/relationships/hyperlink" Target="https://www.3gpp.org/ftp/TSG_RAN/WG4_Radio/TSGR4_104-e/Docs/R4-2212076.zip" TargetMode="External"/><Relationship Id="rId3413" Type="http://schemas.openxmlformats.org/officeDocument/2006/relationships/hyperlink" Target="https://www.3gpp.org/ftp/TSG_RAN/WG4_Radio/TSGR4_104-e/Docs/R4-2212325.zip" TargetMode="External"/><Relationship Id="rId6983" Type="http://schemas.openxmlformats.org/officeDocument/2006/relationships/hyperlink" Target="https://portal.3gpp.org/desktopmodules/Specifications/SpecificationDetails.aspx?specificationId=3707" TargetMode="External"/><Relationship Id="rId13007" Type="http://schemas.openxmlformats.org/officeDocument/2006/relationships/hyperlink" Target="https://webapp.etsi.org/teldir/ListPersDetails.asp?PersId=90657" TargetMode="External"/><Relationship Id="rId334" Type="http://schemas.openxmlformats.org/officeDocument/2006/relationships/hyperlink" Target="https://webapp.etsi.org/teldir/ListPersDetails.asp?PersId=79163" TargetMode="External"/><Relationship Id="rId2015" Type="http://schemas.openxmlformats.org/officeDocument/2006/relationships/hyperlink" Target="https://portal.3gpp.org/desktopmodules/Release/ReleaseDetails.aspx?releaseId=193" TargetMode="External"/><Relationship Id="rId5585" Type="http://schemas.openxmlformats.org/officeDocument/2006/relationships/hyperlink" Target="https://portal.3gpp.org/desktopmodules/Release/ReleaseDetails.aspx?releaseId=192" TargetMode="External"/><Relationship Id="rId6636" Type="http://schemas.openxmlformats.org/officeDocument/2006/relationships/hyperlink" Target="https://www.3gpp.org/ftp/TSG_RAN/WG4_Radio/TSGR4_104-e/Docs/R4-2213098.zip" TargetMode="External"/><Relationship Id="rId4187" Type="http://schemas.openxmlformats.org/officeDocument/2006/relationships/hyperlink" Target="https://webapp.etsi.org/teldir/ListPersDetails.asp?PersId=47239" TargetMode="External"/><Relationship Id="rId5238" Type="http://schemas.openxmlformats.org/officeDocument/2006/relationships/hyperlink" Target="https://webapp.etsi.org/teldir/ListPersDetails.asp?PersId=91351" TargetMode="External"/><Relationship Id="rId9859" Type="http://schemas.openxmlformats.org/officeDocument/2006/relationships/hyperlink" Target="https://portal.3gpp.org/desktopmodules/Release/ReleaseDetails.aspx?releaseId=192" TargetMode="External"/><Relationship Id="rId11789" Type="http://schemas.openxmlformats.org/officeDocument/2006/relationships/hyperlink" Target="https://portal.3gpp.org/desktopmodules/Specifications/SpecificationDetails.aspx?specificationId=3204" TargetMode="External"/><Relationship Id="rId14262" Type="http://schemas.openxmlformats.org/officeDocument/2006/relationships/hyperlink" Target="https://portal.3gpp.org/ngppapp/CreateTdoc.aspx?mode=view&amp;contributionId=1358192" TargetMode="External"/><Relationship Id="rId1848" Type="http://schemas.openxmlformats.org/officeDocument/2006/relationships/hyperlink" Target="https://portal.3gpp.org/desktopmodules/Release/ReleaseDetails.aspx?releaseId=192" TargetMode="External"/><Relationship Id="rId3270" Type="http://schemas.openxmlformats.org/officeDocument/2006/relationships/hyperlink" Target="https://portal.3gpp.org/desktopmodules/WorkItem/WorkItemDetails.aspx?workitemId=750267" TargetMode="External"/><Relationship Id="rId4321" Type="http://schemas.openxmlformats.org/officeDocument/2006/relationships/hyperlink" Target="https://portal.3gpp.org/desktopmodules/WorkItem/WorkItemDetails.aspx?workitemId=800066" TargetMode="External"/><Relationship Id="rId191" Type="http://schemas.openxmlformats.org/officeDocument/2006/relationships/hyperlink" Target="https://webapp.etsi.org/teldir/ListPersDetails.asp?PersId=63180" TargetMode="External"/><Relationship Id="rId7891" Type="http://schemas.openxmlformats.org/officeDocument/2006/relationships/hyperlink" Target="https://webapp.etsi.org/teldir/ListPersDetails.asp?PersId=90800" TargetMode="External"/><Relationship Id="rId8942" Type="http://schemas.openxmlformats.org/officeDocument/2006/relationships/hyperlink" Target="https://webapp.etsi.org/teldir/ListPersDetails.asp?PersId=90333" TargetMode="External"/><Relationship Id="rId10872" Type="http://schemas.openxmlformats.org/officeDocument/2006/relationships/hyperlink" Target="https://webapp.etsi.org/teldir/ListPersDetails.asp?PersId=90657" TargetMode="External"/><Relationship Id="rId11923" Type="http://schemas.openxmlformats.org/officeDocument/2006/relationships/hyperlink" Target="https://portal.3gpp.org/desktopmodules/Release/ReleaseDetails.aspx?releaseId=192" TargetMode="External"/><Relationship Id="rId5095" Type="http://schemas.openxmlformats.org/officeDocument/2006/relationships/hyperlink" Target="https://www.3gpp.org/ftp/TSG_RAN/WG4_Radio/TSGR4_104-e/Docs/R4-2212728.zip" TargetMode="External"/><Relationship Id="rId6493" Type="http://schemas.openxmlformats.org/officeDocument/2006/relationships/hyperlink" Target="https://webapp.etsi.org/teldir/ListPersDetails.asp?PersId=68332" TargetMode="External"/><Relationship Id="rId7544" Type="http://schemas.openxmlformats.org/officeDocument/2006/relationships/hyperlink" Target="https://webapp.etsi.org/teldir/ListPersDetails.asp?PersId=76209" TargetMode="External"/><Relationship Id="rId10525" Type="http://schemas.openxmlformats.org/officeDocument/2006/relationships/hyperlink" Target="https://portal.3gpp.org/desktopmodules/Release/ReleaseDetails.aspx?releaseId=192" TargetMode="External"/><Relationship Id="rId6146" Type="http://schemas.openxmlformats.org/officeDocument/2006/relationships/hyperlink" Target="https://webapp.etsi.org/teldir/ListPersDetails.asp?PersId=47284" TargetMode="External"/><Relationship Id="rId12697" Type="http://schemas.openxmlformats.org/officeDocument/2006/relationships/hyperlink" Target="https://portal.3gpp.org/desktopmodules/Specifications/SpecificationDetails.aspx?specificationId=2421" TargetMode="External"/><Relationship Id="rId13748" Type="http://schemas.openxmlformats.org/officeDocument/2006/relationships/hyperlink" Target="https://webapp.etsi.org/teldir/ListPersDetails.asp?PersId=90657" TargetMode="External"/><Relationship Id="rId2756" Type="http://schemas.openxmlformats.org/officeDocument/2006/relationships/hyperlink" Target="https://www.3gpp.org/ftp/TSG_RAN/WG4_Radio/TSGR4_104-e/Docs/R4-2212170.zip" TargetMode="External"/><Relationship Id="rId3807" Type="http://schemas.openxmlformats.org/officeDocument/2006/relationships/hyperlink" Target="https://portal.3gpp.org/desktopmodules/Release/ReleaseDetails.aspx?releaseId=193" TargetMode="External"/><Relationship Id="rId9369" Type="http://schemas.openxmlformats.org/officeDocument/2006/relationships/hyperlink" Target="https://portal.3gpp.org/desktopmodules/Release/ReleaseDetails.aspx?releaseId=193" TargetMode="External"/><Relationship Id="rId11299" Type="http://schemas.openxmlformats.org/officeDocument/2006/relationships/hyperlink" Target="https://portal.3gpp.org/desktopmodules/Release/ReleaseDetails.aspx?releaseId=192" TargetMode="External"/><Relationship Id="rId728" Type="http://schemas.openxmlformats.org/officeDocument/2006/relationships/hyperlink" Target="https://portal.3gpp.org/desktopmodules/Release/ReleaseDetails.aspx?releaseId=192" TargetMode="External"/><Relationship Id="rId1358" Type="http://schemas.openxmlformats.org/officeDocument/2006/relationships/hyperlink" Target="https://portal.3gpp.org/desktopmodules/WorkItem/WorkItemDetails.aspx?workitemId=961103" TargetMode="External"/><Relationship Id="rId2409" Type="http://schemas.openxmlformats.org/officeDocument/2006/relationships/hyperlink" Target="https://webapp.etsi.org/teldir/ListPersDetails.asp?PersId=60138" TargetMode="External"/><Relationship Id="rId5979" Type="http://schemas.openxmlformats.org/officeDocument/2006/relationships/hyperlink" Target="https://portal.3gpp.org/desktopmodules/Specifications/SpecificationDetails.aspx?specificationId=3204" TargetMode="External"/><Relationship Id="rId64" Type="http://schemas.openxmlformats.org/officeDocument/2006/relationships/hyperlink" Target="https://webapp.etsi.org/teldir/ListPersDetails.asp?PersId=90657" TargetMode="External"/><Relationship Id="rId8452" Type="http://schemas.openxmlformats.org/officeDocument/2006/relationships/hyperlink" Target="https://webapp.etsi.org/teldir/ListPersDetails.asp?PersId=47284" TargetMode="External"/><Relationship Id="rId9503" Type="http://schemas.openxmlformats.org/officeDocument/2006/relationships/hyperlink" Target="https://portal.3gpp.org/desktopmodules/WorkItem/WorkItemDetails.aspx?workitemId=860244" TargetMode="External"/><Relationship Id="rId9850" Type="http://schemas.openxmlformats.org/officeDocument/2006/relationships/hyperlink" Target="https://webapp.etsi.org/teldir/ListPersDetails.asp?PersId=88616" TargetMode="External"/><Relationship Id="rId11780" Type="http://schemas.openxmlformats.org/officeDocument/2006/relationships/hyperlink" Target="https://portal.3gpp.org/desktopmodules/WorkItem/WorkItemDetails.aspx?workitemId=920070" TargetMode="External"/><Relationship Id="rId12831" Type="http://schemas.openxmlformats.org/officeDocument/2006/relationships/hyperlink" Target="https://webapp.etsi.org/teldir/ListPersDetails.asp?PersId=90657" TargetMode="External"/><Relationship Id="rId7054" Type="http://schemas.openxmlformats.org/officeDocument/2006/relationships/hyperlink" Target="https://webapp.etsi.org/teldir/ListPersDetails.asp?PersId=88539" TargetMode="External"/><Relationship Id="rId8105" Type="http://schemas.openxmlformats.org/officeDocument/2006/relationships/hyperlink" Target="https://portal.3gpp.org/desktopmodules/WorkItem/WorkItemDetails.aspx?workitemId=941101" TargetMode="External"/><Relationship Id="rId10382" Type="http://schemas.openxmlformats.org/officeDocument/2006/relationships/hyperlink" Target="https://portal.3gpp.org/desktopmodules/Release/ReleaseDetails.aspx?releaseId=192" TargetMode="External"/><Relationship Id="rId11433" Type="http://schemas.openxmlformats.org/officeDocument/2006/relationships/hyperlink" Target="https://portal.3gpp.org/ngppapp/CreateTdoc.aspx?mode=view&amp;contributionId=1353439" TargetMode="External"/><Relationship Id="rId10035" Type="http://schemas.openxmlformats.org/officeDocument/2006/relationships/hyperlink" Target="https://portal.3gpp.org/desktopmodules/WorkItem/WorkItemDetails.aspx?workitemId=830277" TargetMode="External"/><Relationship Id="rId14656" Type="http://schemas.openxmlformats.org/officeDocument/2006/relationships/hyperlink" Target="https://portal.3gpp.org/ngppapp/CreateTdoc.aspx?mode=view&amp;contributionId=1357700" TargetMode="External"/><Relationship Id="rId3664" Type="http://schemas.openxmlformats.org/officeDocument/2006/relationships/hyperlink" Target="https://portal.3gpp.org/desktopmodules/Specifications/SpecificationDetails.aspx?specificationId=3895" TargetMode="External"/><Relationship Id="rId4715" Type="http://schemas.openxmlformats.org/officeDocument/2006/relationships/hyperlink" Target="https://portal.3gpp.org/desktopmodules/Release/ReleaseDetails.aspx?releaseId=190" TargetMode="External"/><Relationship Id="rId13258" Type="http://schemas.openxmlformats.org/officeDocument/2006/relationships/hyperlink" Target="https://portal.3gpp.org/ngppapp/CreateTdoc.aspx?mode=view&amp;contributionId=1348849" TargetMode="External"/><Relationship Id="rId14309" Type="http://schemas.openxmlformats.org/officeDocument/2006/relationships/hyperlink" Target="https://portal.3gpp.org/ngppapp/CreateTdoc.aspx?mode=view&amp;contributionId=1357961" TargetMode="External"/><Relationship Id="rId585" Type="http://schemas.openxmlformats.org/officeDocument/2006/relationships/hyperlink" Target="https://webapp.etsi.org/teldir/ListPersDetails.asp?PersId=82637" TargetMode="External"/><Relationship Id="rId2266" Type="http://schemas.openxmlformats.org/officeDocument/2006/relationships/hyperlink" Target="https://portal.3gpp.org/desktopmodules/WorkItem/WorkItemDetails.aspx?workitemId=860149" TargetMode="External"/><Relationship Id="rId3317" Type="http://schemas.openxmlformats.org/officeDocument/2006/relationships/hyperlink" Target="https://portal.3gpp.org/desktopmodules/WorkItem/WorkItemDetails.aspx?workitemId=860247" TargetMode="External"/><Relationship Id="rId6887" Type="http://schemas.openxmlformats.org/officeDocument/2006/relationships/hyperlink" Target="https://portal.3gpp.org/desktopmodules/Specifications/SpecificationDetails.aspx?specificationId=3926" TargetMode="External"/><Relationship Id="rId7938" Type="http://schemas.openxmlformats.org/officeDocument/2006/relationships/hyperlink" Target="https://webapp.etsi.org/teldir/ListPersDetails.asp?PersId=79425" TargetMode="External"/><Relationship Id="rId238" Type="http://schemas.openxmlformats.org/officeDocument/2006/relationships/hyperlink" Target="https://portal.3gpp.org/desktopmodules/Release/ReleaseDetails.aspx?releaseId=192" TargetMode="External"/><Relationship Id="rId5489" Type="http://schemas.openxmlformats.org/officeDocument/2006/relationships/hyperlink" Target="https://portal.3gpp.org/desktopmodules/Release/ReleaseDetails.aspx?releaseId=193" TargetMode="External"/><Relationship Id="rId9360" Type="http://schemas.openxmlformats.org/officeDocument/2006/relationships/hyperlink" Target="https://portal.3gpp.org/desktopmodules/Specifications/SpecificationDetails.aspx?specificationId=3283" TargetMode="External"/><Relationship Id="rId10919" Type="http://schemas.openxmlformats.org/officeDocument/2006/relationships/hyperlink" Target="https://webapp.etsi.org/teldir/ListPersDetails.asp?PersId=90657" TargetMode="External"/><Relationship Id="rId11290" Type="http://schemas.openxmlformats.org/officeDocument/2006/relationships/hyperlink" Target="https://webapp.etsi.org/teldir/ListPersDetails.asp?PersId=90657" TargetMode="External"/><Relationship Id="rId12341" Type="http://schemas.openxmlformats.org/officeDocument/2006/relationships/hyperlink" Target="https://portal.3gpp.org/desktopmodules/Release/ReleaseDetails.aspx?releaseId=192" TargetMode="External"/><Relationship Id="rId2400" Type="http://schemas.openxmlformats.org/officeDocument/2006/relationships/hyperlink" Target="https://webapp.etsi.org/teldir/ListPersDetails.asp?PersId=60138" TargetMode="External"/><Relationship Id="rId9013" Type="http://schemas.openxmlformats.org/officeDocument/2006/relationships/hyperlink" Target="https://portal.3gpp.org/desktopmodules/Specifications/SpecificationDetails.aspx?specificationId=3202" TargetMode="External"/><Relationship Id="rId1002" Type="http://schemas.openxmlformats.org/officeDocument/2006/relationships/hyperlink" Target="https://portal.3gpp.org/desktopmodules/Release/ReleaseDetails.aspx?releaseId=193" TargetMode="External"/><Relationship Id="rId5970" Type="http://schemas.openxmlformats.org/officeDocument/2006/relationships/hyperlink" Target="https://portal.3gpp.org/desktopmodules/Specifications/SpecificationDetails.aspx?specificationId=3204" TargetMode="External"/><Relationship Id="rId3174" Type="http://schemas.openxmlformats.org/officeDocument/2006/relationships/hyperlink" Target="https://www.3gpp.org/ftp/TSG_RAN/WG4_Radio/TSGR4_104-e/Docs/R4-2212268.zip" TargetMode="External"/><Relationship Id="rId4572" Type="http://schemas.openxmlformats.org/officeDocument/2006/relationships/hyperlink" Target="https://portal.3gpp.org/desktopmodules/Specifications/SpecificationDetails.aspx?specificationId=3283" TargetMode="External"/><Relationship Id="rId5623" Type="http://schemas.openxmlformats.org/officeDocument/2006/relationships/hyperlink" Target="https://www.3gpp.org/ftp/TSG_RAN/WG4_Radio/TSGR4_104-e/Docs/R4-2212855.zip" TargetMode="External"/><Relationship Id="rId14166" Type="http://schemas.openxmlformats.org/officeDocument/2006/relationships/hyperlink" Target="https://portal.3gpp.org/desktopmodules/Release/ReleaseDetails.aspx?releaseId=192" TargetMode="External"/><Relationship Id="rId4225" Type="http://schemas.openxmlformats.org/officeDocument/2006/relationships/hyperlink" Target="https://www.3gpp.org/ftp/TSG_RAN/WG4_Radio/TSGR4_104-e/Docs/R4-2212520.zip" TargetMode="External"/><Relationship Id="rId7795" Type="http://schemas.openxmlformats.org/officeDocument/2006/relationships/hyperlink" Target="https://portal.3gpp.org/desktopmodules/WorkItem/WorkItemDetails.aspx?workitemId=860151" TargetMode="External"/><Relationship Id="rId8846" Type="http://schemas.openxmlformats.org/officeDocument/2006/relationships/hyperlink" Target="https://webapp.etsi.org/teldir/ListPersDetails.asp?PersId=44660" TargetMode="External"/><Relationship Id="rId10776" Type="http://schemas.openxmlformats.org/officeDocument/2006/relationships/hyperlink" Target="https://portal.3gpp.org/desktopmodules/WorkItem/WorkItemDetails.aspx?workitemId=860250" TargetMode="External"/><Relationship Id="rId11827" Type="http://schemas.openxmlformats.org/officeDocument/2006/relationships/hyperlink" Target="https://portal.3gpp.org/ngppapp/CreateTdoc.aspx?mode=view&amp;contributionId=1352702" TargetMode="External"/><Relationship Id="rId6397" Type="http://schemas.openxmlformats.org/officeDocument/2006/relationships/hyperlink" Target="https://www.3gpp.org/ftp/TSG_RAN/WG4_Radio/TSGR4_104-e/Docs/R4-2213039.zip" TargetMode="External"/><Relationship Id="rId7448" Type="http://schemas.openxmlformats.org/officeDocument/2006/relationships/hyperlink" Target="https://webapp.etsi.org/teldir/ListPersDetails.asp?PersId=86573" TargetMode="External"/><Relationship Id="rId10429" Type="http://schemas.openxmlformats.org/officeDocument/2006/relationships/hyperlink" Target="https://portal.3gpp.org/desktopmodules/Specifications/SpecificationDetails.aspx?specificationId=3368" TargetMode="External"/><Relationship Id="rId14300" Type="http://schemas.openxmlformats.org/officeDocument/2006/relationships/hyperlink" Target="https://portal.3gpp.org/ngppapp/CreateTdoc.aspx?mode=view&amp;contributionId=1358032" TargetMode="External"/><Relationship Id="rId13999" Type="http://schemas.openxmlformats.org/officeDocument/2006/relationships/hyperlink" Target="https://webapp.etsi.org/teldir/ListPersDetails.asp?PersId=90657" TargetMode="External"/><Relationship Id="rId979" Type="http://schemas.openxmlformats.org/officeDocument/2006/relationships/hyperlink" Target="https://www.3gpp.org/ftp/TSG_RAN/WG4_Radio/TSGR4_104-e/Docs/R4-2211744.zip" TargetMode="External"/><Relationship Id="rId5480" Type="http://schemas.openxmlformats.org/officeDocument/2006/relationships/hyperlink" Target="https://webapp.etsi.org/teldir/ListPersDetails.asp?PersId=88368" TargetMode="External"/><Relationship Id="rId6531" Type="http://schemas.openxmlformats.org/officeDocument/2006/relationships/hyperlink" Target="https://portal.3gpp.org/desktopmodules/Release/ReleaseDetails.aspx?releaseId=192" TargetMode="External"/><Relationship Id="rId10910" Type="http://schemas.openxmlformats.org/officeDocument/2006/relationships/hyperlink" Target="https://webapp.etsi.org/teldir/ListPersDetails.asp?PersId=90657" TargetMode="External"/><Relationship Id="rId15074" Type="http://schemas.openxmlformats.org/officeDocument/2006/relationships/hyperlink" Target="https://webapp.etsi.org/teldir/ListPersDetails.asp?PersId=90657" TargetMode="External"/><Relationship Id="rId4082" Type="http://schemas.openxmlformats.org/officeDocument/2006/relationships/hyperlink" Target="https://www.3gpp.org/ftp/TSG_RAN/WG4_Radio/TSGR4_104-e/Docs/R4-2212482.zip" TargetMode="External"/><Relationship Id="rId5133" Type="http://schemas.openxmlformats.org/officeDocument/2006/relationships/hyperlink" Target="https://www.3gpp.org/ftp/TSG_RAN/WG4_Radio/TSGR4_104-e/Docs/R4-2212737.zip" TargetMode="External"/><Relationship Id="rId9754" Type="http://schemas.openxmlformats.org/officeDocument/2006/relationships/hyperlink" Target="https://portal.3gpp.org/desktopmodules/Release/ReleaseDetails.aspx?releaseId=193" TargetMode="External"/><Relationship Id="rId11684" Type="http://schemas.openxmlformats.org/officeDocument/2006/relationships/hyperlink" Target="https://portal.3gpp.org/desktopmodules/Release/ReleaseDetails.aspx?releaseId=192" TargetMode="External"/><Relationship Id="rId12735" Type="http://schemas.openxmlformats.org/officeDocument/2006/relationships/hyperlink" Target="https://portal.3gpp.org/desktopmodules/WorkItem/WorkItemDetails.aspx?workitemId=860250" TargetMode="External"/><Relationship Id="rId1743" Type="http://schemas.openxmlformats.org/officeDocument/2006/relationships/hyperlink" Target="https://webapp.etsi.org/teldir/ListPersDetails.asp?PersId=82696" TargetMode="External"/><Relationship Id="rId8009" Type="http://schemas.openxmlformats.org/officeDocument/2006/relationships/hyperlink" Target="https://portal.3gpp.org/desktopmodules/WorkItem/WorkItemDetails.aspx?workitemId=911210" TargetMode="External"/><Relationship Id="rId8356" Type="http://schemas.openxmlformats.org/officeDocument/2006/relationships/hyperlink" Target="https://portal.3gpp.org/desktopmodules/Release/ReleaseDetails.aspx?releaseId=192" TargetMode="External"/><Relationship Id="rId9407" Type="http://schemas.openxmlformats.org/officeDocument/2006/relationships/hyperlink" Target="https://portal.3gpp.org/desktopmodules/Release/ReleaseDetails.aspx?releaseId=193" TargetMode="External"/><Relationship Id="rId10286" Type="http://schemas.openxmlformats.org/officeDocument/2006/relationships/hyperlink" Target="https://portal.3gpp.org/desktopmodules/Specifications/SpecificationDetails.aspx?specificationId=3368" TargetMode="External"/><Relationship Id="rId11337" Type="http://schemas.openxmlformats.org/officeDocument/2006/relationships/hyperlink" Target="https://webapp.etsi.org/teldir/ListPersDetails.asp?PersId=90657" TargetMode="External"/><Relationship Id="rId4966" Type="http://schemas.openxmlformats.org/officeDocument/2006/relationships/hyperlink" Target="https://portal.3gpp.org/desktopmodules/WorkItem/WorkItemDetails.aspx?workitemId=961108" TargetMode="External"/><Relationship Id="rId3568" Type="http://schemas.openxmlformats.org/officeDocument/2006/relationships/hyperlink" Target="https://webapp.etsi.org/teldir/ListPersDetails.asp?PersId=76818" TargetMode="External"/><Relationship Id="rId4619" Type="http://schemas.openxmlformats.org/officeDocument/2006/relationships/hyperlink" Target="https://webapp.etsi.org/teldir/ListPersDetails.asp?PersId=46692" TargetMode="External"/><Relationship Id="rId10420" Type="http://schemas.openxmlformats.org/officeDocument/2006/relationships/hyperlink" Target="https://webapp.etsi.org/teldir/ListPersDetails.asp?PersId=65553" TargetMode="External"/><Relationship Id="rId489" Type="http://schemas.openxmlformats.org/officeDocument/2006/relationships/hyperlink" Target="https://webapp.etsi.org/teldir/ListPersDetails.asp?PersId=82637" TargetMode="External"/><Relationship Id="rId6041" Type="http://schemas.openxmlformats.org/officeDocument/2006/relationships/hyperlink" Target="https://webapp.etsi.org/teldir/ListPersDetails.asp?PersId=47284" TargetMode="External"/><Relationship Id="rId13990" Type="http://schemas.openxmlformats.org/officeDocument/2006/relationships/hyperlink" Target="https://portal.3gpp.org/ngppapp/CreateTdoc.aspx?mode=view&amp;contributionId=1352826" TargetMode="External"/><Relationship Id="rId9264" Type="http://schemas.openxmlformats.org/officeDocument/2006/relationships/hyperlink" Target="https://webapp.etsi.org/teldir/ListPersDetails.asp?PersId=88729" TargetMode="External"/><Relationship Id="rId12592" Type="http://schemas.openxmlformats.org/officeDocument/2006/relationships/hyperlink" Target="https://portal.3gpp.org/desktopmodules/Release/ReleaseDetails.aspx?releaseId=192" TargetMode="External"/><Relationship Id="rId13643" Type="http://schemas.openxmlformats.org/officeDocument/2006/relationships/hyperlink" Target="https://portal.3gpp.org/ngppapp/CreateTdoc.aspx?mode=view&amp;contributionId=1352061" TargetMode="External"/><Relationship Id="rId970" Type="http://schemas.openxmlformats.org/officeDocument/2006/relationships/hyperlink" Target="https://portal.3gpp.org/desktopmodules/WorkItem/WorkItemDetails.aspx?workitemId=900260" TargetMode="External"/><Relationship Id="rId1253" Type="http://schemas.openxmlformats.org/officeDocument/2006/relationships/hyperlink" Target="https://portal.3gpp.org/desktopmodules/Release/ReleaseDetails.aspx?releaseId=192" TargetMode="External"/><Relationship Id="rId2651" Type="http://schemas.openxmlformats.org/officeDocument/2006/relationships/hyperlink" Target="https://webapp.etsi.org/teldir/ListPersDetails.asp?PersId=14160" TargetMode="External"/><Relationship Id="rId3702" Type="http://schemas.openxmlformats.org/officeDocument/2006/relationships/hyperlink" Target="https://webapp.etsi.org/teldir/ListPersDetails.asp?PersId=63134" TargetMode="External"/><Relationship Id="rId11194" Type="http://schemas.openxmlformats.org/officeDocument/2006/relationships/hyperlink" Target="https://webapp.etsi.org/teldir/ListPersDetails.asp?PersId=90657" TargetMode="External"/><Relationship Id="rId12245" Type="http://schemas.openxmlformats.org/officeDocument/2006/relationships/hyperlink" Target="https://portal.3gpp.org/desktopmodules/Release/ReleaseDetails.aspx?releaseId=192" TargetMode="External"/><Relationship Id="rId623" Type="http://schemas.openxmlformats.org/officeDocument/2006/relationships/hyperlink" Target="https://webapp.etsi.org/teldir/ListPersDetails.asp?PersId=82637" TargetMode="External"/><Relationship Id="rId2304" Type="http://schemas.openxmlformats.org/officeDocument/2006/relationships/hyperlink" Target="https://portal.3gpp.org/desktopmodules/Release/ReleaseDetails.aspx?releaseId=193" TargetMode="External"/><Relationship Id="rId5874" Type="http://schemas.openxmlformats.org/officeDocument/2006/relationships/hyperlink" Target="https://www.3gpp.org/ftp/TSG_RAN/WG4_Radio/TSGR4_104-e/Docs/R4-2212911.zip" TargetMode="External"/><Relationship Id="rId6925" Type="http://schemas.openxmlformats.org/officeDocument/2006/relationships/hyperlink" Target="https://portal.3gpp.org/desktopmodules/Release/ReleaseDetails.aspx?releaseId=193" TargetMode="External"/><Relationship Id="rId4476" Type="http://schemas.openxmlformats.org/officeDocument/2006/relationships/hyperlink" Target="https://portal.3gpp.org/desktopmodules/WorkItem/WorkItemDetails.aspx?workitemId=750167" TargetMode="External"/><Relationship Id="rId5527" Type="http://schemas.openxmlformats.org/officeDocument/2006/relationships/hyperlink" Target="https://www.3gpp.org/ftp/TSG_RAN/WG4_Radio/TSGR4_104-e/Docs/R4-2212834.zip" TargetMode="External"/><Relationship Id="rId3078" Type="http://schemas.openxmlformats.org/officeDocument/2006/relationships/hyperlink" Target="https://www.3gpp.org/ftp/TSG_RAN/WG4_Radio/TSGR4_104-e/Docs/R4-2212247.zip" TargetMode="External"/><Relationship Id="rId4129" Type="http://schemas.openxmlformats.org/officeDocument/2006/relationships/hyperlink" Target="https://webapp.etsi.org/teldir/ListPersDetails.asp?PersId=47239" TargetMode="External"/><Relationship Id="rId7699" Type="http://schemas.openxmlformats.org/officeDocument/2006/relationships/hyperlink" Target="https://portal.3gpp.org/desktopmodules/Specifications/SpecificationDetails.aspx?specificationId=3204" TargetMode="External"/><Relationship Id="rId8000" Type="http://schemas.openxmlformats.org/officeDocument/2006/relationships/hyperlink" Target="https://portal.3gpp.org/desktopmodules/Release/ReleaseDetails.aspx?releaseId=192" TargetMode="External"/><Relationship Id="rId14551" Type="http://schemas.openxmlformats.org/officeDocument/2006/relationships/hyperlink" Target="https://portal.3gpp.org/ngppapp/CreateTdoc.aspx?mode=view&amp;contributionId=1358092" TargetMode="External"/><Relationship Id="rId4610" Type="http://schemas.openxmlformats.org/officeDocument/2006/relationships/hyperlink" Target="https://www.3gpp.org/ftp/TSG_RAN/WG4_Radio/TSGR4_104-e/Docs/R4-2212614.zip" TargetMode="External"/><Relationship Id="rId13153" Type="http://schemas.openxmlformats.org/officeDocument/2006/relationships/hyperlink" Target="https://portal.3gpp.org/desktopmodules/Specifications/SpecificationDetails.aspx?specificationId=3285" TargetMode="External"/><Relationship Id="rId14204" Type="http://schemas.openxmlformats.org/officeDocument/2006/relationships/hyperlink" Target="https://portal.3gpp.org/ngppapp/CreateTdoc.aspx?mode=view&amp;contributionId=1357624" TargetMode="External"/><Relationship Id="rId480" Type="http://schemas.openxmlformats.org/officeDocument/2006/relationships/hyperlink" Target="https://webapp.etsi.org/teldir/ListPersDetails.asp?PersId=82637" TargetMode="External"/><Relationship Id="rId2161" Type="http://schemas.openxmlformats.org/officeDocument/2006/relationships/hyperlink" Target="https://portal.3gpp.org/desktopmodules/WorkItem/WorkItemDetails.aspx?workitemId=890257" TargetMode="External"/><Relationship Id="rId3212" Type="http://schemas.openxmlformats.org/officeDocument/2006/relationships/hyperlink" Target="https://webapp.etsi.org/teldir/ListPersDetails.asp?PersId=81090" TargetMode="External"/><Relationship Id="rId133" Type="http://schemas.openxmlformats.org/officeDocument/2006/relationships/hyperlink" Target="https://portal.3gpp.org/desktopmodules/Release/ReleaseDetails.aspx?releaseId=192" TargetMode="External"/><Relationship Id="rId5384" Type="http://schemas.openxmlformats.org/officeDocument/2006/relationships/hyperlink" Target="https://www.3gpp.org/ftp/TSG_RAN/WG4_Radio/TSGR4_104-e/Docs/R4-2212798.zip" TargetMode="External"/><Relationship Id="rId6782" Type="http://schemas.openxmlformats.org/officeDocument/2006/relationships/hyperlink" Target="https://www.3gpp.org/ftp/TSG_RAN/WG4_Radio/TSGR4_104-e/Docs/R4-2213132.zip" TargetMode="External"/><Relationship Id="rId7833" Type="http://schemas.openxmlformats.org/officeDocument/2006/relationships/hyperlink" Target="https://portal.3gpp.org/desktopmodules/WorkItem/WorkItemDetails.aspx?workitemId=890260" TargetMode="External"/><Relationship Id="rId10814" Type="http://schemas.openxmlformats.org/officeDocument/2006/relationships/hyperlink" Target="https://portal.3gpp.org/desktopmodules/WorkItem/WorkItemDetails.aspx?workitemId=860141" TargetMode="External"/><Relationship Id="rId5037" Type="http://schemas.openxmlformats.org/officeDocument/2006/relationships/hyperlink" Target="https://portal.3gpp.org/desktopmodules/WorkItem/WorkItemDetails.aspx?workitemId=960197" TargetMode="External"/><Relationship Id="rId6435" Type="http://schemas.openxmlformats.org/officeDocument/2006/relationships/hyperlink" Target="https://www.3gpp.org/ftp/TSG_RAN/WG4_Radio/TSGR4_104-e/Docs/R4-2213048.zip" TargetMode="External"/><Relationship Id="rId12986" Type="http://schemas.openxmlformats.org/officeDocument/2006/relationships/hyperlink" Target="https://webapp.etsi.org/teldir/ListPersDetails.asp?PersId=90657" TargetMode="External"/><Relationship Id="rId1994" Type="http://schemas.openxmlformats.org/officeDocument/2006/relationships/hyperlink" Target="https://webapp.etsi.org/teldir/ListPersDetails.asp?PersId=96503" TargetMode="External"/><Relationship Id="rId9658" Type="http://schemas.openxmlformats.org/officeDocument/2006/relationships/hyperlink" Target="https://portal.3gpp.org/desktopmodules/Specifications/SpecificationDetails.aspx?specificationId=3366" TargetMode="External"/><Relationship Id="rId11588" Type="http://schemas.openxmlformats.org/officeDocument/2006/relationships/hyperlink" Target="https://portal.3gpp.org/ngppapp/CreateTdoc.aspx?mode=view&amp;contributionId=1350477" TargetMode="External"/><Relationship Id="rId12639" Type="http://schemas.openxmlformats.org/officeDocument/2006/relationships/hyperlink" Target="https://webapp.etsi.org/teldir/ListPersDetails.asp?PersId=90657" TargetMode="External"/><Relationship Id="rId1647" Type="http://schemas.openxmlformats.org/officeDocument/2006/relationships/hyperlink" Target="https://portal.3gpp.org/desktopmodules/WorkItem/WorkItemDetails.aspx?workitemId=860249" TargetMode="External"/><Relationship Id="rId14061" Type="http://schemas.openxmlformats.org/officeDocument/2006/relationships/hyperlink" Target="https://portal.3gpp.org/desktopmodules/Specifications/SpecificationDetails.aspx?specificationId=3204" TargetMode="External"/><Relationship Id="rId15112" Type="http://schemas.openxmlformats.org/officeDocument/2006/relationships/hyperlink" Target="https://portal.3gpp.org/ngppapp/CreateTdoc.aspx?mode=view&amp;contributionId=1357384" TargetMode="External"/><Relationship Id="rId4120" Type="http://schemas.openxmlformats.org/officeDocument/2006/relationships/hyperlink" Target="https://portal.3gpp.org/desktopmodules/WorkItem/WorkItemDetails.aspx?workitemId=890150" TargetMode="External"/><Relationship Id="rId7690" Type="http://schemas.openxmlformats.org/officeDocument/2006/relationships/hyperlink" Target="https://portal.3gpp.org/desktopmodules/Release/ReleaseDetails.aspx?releaseId=192" TargetMode="External"/><Relationship Id="rId8741" Type="http://schemas.openxmlformats.org/officeDocument/2006/relationships/hyperlink" Target="https://portal.3gpp.org/desktopmodules/Specifications/SpecificationDetails.aspx?specificationId=3283" TargetMode="External"/><Relationship Id="rId6292" Type="http://schemas.openxmlformats.org/officeDocument/2006/relationships/hyperlink" Target="https://webapp.etsi.org/teldir/ListPersDetails.asp?PersId=47284" TargetMode="External"/><Relationship Id="rId7343" Type="http://schemas.openxmlformats.org/officeDocument/2006/relationships/hyperlink" Target="https://www.3gpp.org/ftp/TSG_RAN/WG4_Radio/TSGR4_104-e/Docs/R4-2213266.zip" TargetMode="External"/><Relationship Id="rId10671" Type="http://schemas.openxmlformats.org/officeDocument/2006/relationships/hyperlink" Target="https://webapp.etsi.org/teldir/ListPersDetails.asp?PersId=90657" TargetMode="External"/><Relationship Id="rId11722" Type="http://schemas.openxmlformats.org/officeDocument/2006/relationships/hyperlink" Target="https://webapp.etsi.org/teldir/ListPersDetails.asp?PersId=90657" TargetMode="External"/><Relationship Id="rId10324" Type="http://schemas.openxmlformats.org/officeDocument/2006/relationships/hyperlink" Target="https://www.3gpp.org/ftp/TSG_RAN/WG4_Radio/TSGR4_104-e/Docs/R4-2213998.zip" TargetMode="External"/><Relationship Id="rId13894" Type="http://schemas.openxmlformats.org/officeDocument/2006/relationships/hyperlink" Target="https://portal.3gpp.org/desktopmodules/Release/ReleaseDetails.aspx?releaseId=192" TargetMode="External"/><Relationship Id="rId14945" Type="http://schemas.openxmlformats.org/officeDocument/2006/relationships/hyperlink" Target="https://portal.3gpp.org/ngppapp/CreateTdoc.aspx?mode=view&amp;contributionId=1355164" TargetMode="External"/><Relationship Id="rId3953" Type="http://schemas.openxmlformats.org/officeDocument/2006/relationships/hyperlink" Target="https://webapp.etsi.org/teldir/ListPersDetails.asp?PersId=75803" TargetMode="External"/><Relationship Id="rId9168" Type="http://schemas.openxmlformats.org/officeDocument/2006/relationships/hyperlink" Target="https://webapp.etsi.org/teldir/ListPersDetails.asp?PersId=59676" TargetMode="External"/><Relationship Id="rId12496" Type="http://schemas.openxmlformats.org/officeDocument/2006/relationships/hyperlink" Target="https://portal.3gpp.org/desktopmodules/WorkItem/WorkItemDetails.aspx?workitemId=860250" TargetMode="External"/><Relationship Id="rId13547" Type="http://schemas.openxmlformats.org/officeDocument/2006/relationships/hyperlink" Target="https://webapp.etsi.org/teldir/ListPersDetails.asp?PersId=90657" TargetMode="External"/><Relationship Id="rId874" Type="http://schemas.openxmlformats.org/officeDocument/2006/relationships/hyperlink" Target="https://www.3gpp.org/ftp/TSG_RAN/WG4_Radio/TSGR4_104-e/Docs/R4-2211722.zip" TargetMode="External"/><Relationship Id="rId2555" Type="http://schemas.openxmlformats.org/officeDocument/2006/relationships/hyperlink" Target="https://portal.3gpp.org/desktopmodules/Release/ReleaseDetails.aspx?releaseId=192" TargetMode="External"/><Relationship Id="rId3606" Type="http://schemas.openxmlformats.org/officeDocument/2006/relationships/hyperlink" Target="https://www.3gpp.org/ftp/TSG_RAN/WG4_Radio/TSGR4_104-e/Docs/R4-2212373.zip" TargetMode="External"/><Relationship Id="rId11098" Type="http://schemas.openxmlformats.org/officeDocument/2006/relationships/hyperlink" Target="https://portal.3gpp.org/desktopmodules/Release/ReleaseDetails.aspx?releaseId=192" TargetMode="External"/><Relationship Id="rId12149" Type="http://schemas.openxmlformats.org/officeDocument/2006/relationships/hyperlink" Target="https://portal.3gpp.org/ngppapp/CreateTdoc.aspx?mode=view&amp;contributionId=1351747" TargetMode="External"/><Relationship Id="rId527" Type="http://schemas.openxmlformats.org/officeDocument/2006/relationships/hyperlink" Target="https://portal.3gpp.org/desktopmodules/Specifications/SpecificationDetails.aspx?specificationId=3204" TargetMode="External"/><Relationship Id="rId1157" Type="http://schemas.openxmlformats.org/officeDocument/2006/relationships/hyperlink" Target="https://portal.3gpp.org/desktopmodules/WorkItem/WorkItemDetails.aspx?workitemId=900261" TargetMode="External"/><Relationship Id="rId2208" Type="http://schemas.openxmlformats.org/officeDocument/2006/relationships/hyperlink" Target="https://webapp.etsi.org/teldir/ListPersDetails.asp?PersId=77326" TargetMode="External"/><Relationship Id="rId5778" Type="http://schemas.openxmlformats.org/officeDocument/2006/relationships/hyperlink" Target="https://portal.3gpp.org/desktopmodules/Release/ReleaseDetails.aspx?releaseId=192" TargetMode="External"/><Relationship Id="rId6829" Type="http://schemas.openxmlformats.org/officeDocument/2006/relationships/hyperlink" Target="https://portal.3gpp.org/desktopmodules/Release/ReleaseDetails.aspx?releaseId=185" TargetMode="External"/><Relationship Id="rId12630" Type="http://schemas.openxmlformats.org/officeDocument/2006/relationships/hyperlink" Target="https://portal.3gpp.org/ngppapp/CreateTdoc.aspx?mode=view&amp;contributionId=1351498" TargetMode="External"/><Relationship Id="rId8251" Type="http://schemas.openxmlformats.org/officeDocument/2006/relationships/hyperlink" Target="https://webapp.etsi.org/teldir/ListPersDetails.asp?PersId=47284" TargetMode="External"/><Relationship Id="rId9302" Type="http://schemas.openxmlformats.org/officeDocument/2006/relationships/hyperlink" Target="https://www.3gpp.org/ftp/TSG_RAN/WG4_Radio/TSGR4_104-e/Docs/R4-2213752.zip" TargetMode="External"/><Relationship Id="rId10181" Type="http://schemas.openxmlformats.org/officeDocument/2006/relationships/hyperlink" Target="https://webapp.etsi.org/teldir/ListPersDetails.asp?PersId=88398" TargetMode="External"/><Relationship Id="rId11232" Type="http://schemas.openxmlformats.org/officeDocument/2006/relationships/hyperlink" Target="https://portal.3gpp.org/desktopmodules/Specifications/SpecificationDetails.aspx?specificationId=3204" TargetMode="External"/><Relationship Id="rId3463" Type="http://schemas.openxmlformats.org/officeDocument/2006/relationships/hyperlink" Target="https://portal.3gpp.org/desktopmodules/WorkItem/WorkItemDetails.aspx?workitemId=960093" TargetMode="External"/><Relationship Id="rId4861" Type="http://schemas.openxmlformats.org/officeDocument/2006/relationships/hyperlink" Target="https://www.3gpp.org/ftp/TSG_RAN/WG4_Radio/TSGR4_104-e/Docs/R4-2212672.zip" TargetMode="External"/><Relationship Id="rId5912" Type="http://schemas.openxmlformats.org/officeDocument/2006/relationships/hyperlink" Target="https://webapp.etsi.org/teldir/ListPersDetails.asp?PersId=47284" TargetMode="External"/><Relationship Id="rId13057" Type="http://schemas.openxmlformats.org/officeDocument/2006/relationships/hyperlink" Target="https://webapp.etsi.org/teldir/ListPersDetails.asp?PersId=90657" TargetMode="External"/><Relationship Id="rId14455" Type="http://schemas.openxmlformats.org/officeDocument/2006/relationships/hyperlink" Target="https://portal.3gpp.org/ngppapp/CreateTdoc.aspx?mode=view&amp;contributionId=1357974" TargetMode="External"/><Relationship Id="rId384" Type="http://schemas.openxmlformats.org/officeDocument/2006/relationships/hyperlink" Target="https://portal.3gpp.org/desktopmodules/Specifications/SpecificationDetails.aspx?specificationId=3204" TargetMode="External"/><Relationship Id="rId2065" Type="http://schemas.openxmlformats.org/officeDocument/2006/relationships/hyperlink" Target="https://www.3gpp.org/ftp/TSG_RAN/WG4_Radio/TSGR4_104-e/Docs/R4-2212012.zip" TargetMode="External"/><Relationship Id="rId3116" Type="http://schemas.openxmlformats.org/officeDocument/2006/relationships/hyperlink" Target="https://portal.3gpp.org/desktopmodules/Specifications/SpecificationDetails.aspx?specificationId=3204" TargetMode="External"/><Relationship Id="rId4514" Type="http://schemas.openxmlformats.org/officeDocument/2006/relationships/hyperlink" Target="https://webapp.etsi.org/teldir/ListPersDetails.asp?PersId=90301" TargetMode="External"/><Relationship Id="rId14108" Type="http://schemas.openxmlformats.org/officeDocument/2006/relationships/hyperlink" Target="https://portal.3gpp.org/desktopmodules/Release/ReleaseDetails.aspx?releaseId=192" TargetMode="External"/><Relationship Id="rId6686" Type="http://schemas.openxmlformats.org/officeDocument/2006/relationships/hyperlink" Target="https://www.3gpp.org/ftp/TSG_RAN/WG4_Radio/TSGR4_104-e/Docs/R4-2213110.zip" TargetMode="External"/><Relationship Id="rId7737" Type="http://schemas.openxmlformats.org/officeDocument/2006/relationships/hyperlink" Target="https://www.3gpp.org/ftp/TSG_RAN/WG4_Radio/TSGR4_104-e/Docs/R4-2213362.zip" TargetMode="External"/><Relationship Id="rId10718" Type="http://schemas.openxmlformats.org/officeDocument/2006/relationships/hyperlink" Target="https://webapp.etsi.org/teldir/ListPersDetails.asp?PersId=90657" TargetMode="External"/><Relationship Id="rId5288" Type="http://schemas.openxmlformats.org/officeDocument/2006/relationships/hyperlink" Target="https://portal.3gpp.org/desktopmodules/Release/ReleaseDetails.aspx?releaseId=192" TargetMode="External"/><Relationship Id="rId6339" Type="http://schemas.openxmlformats.org/officeDocument/2006/relationships/hyperlink" Target="https://portal.3gpp.org/desktopmodules/Release/ReleaseDetails.aspx?releaseId=192" TargetMode="External"/><Relationship Id="rId12140" Type="http://schemas.openxmlformats.org/officeDocument/2006/relationships/hyperlink" Target="https://portal.3gpp.org/desktopmodules/Release/ReleaseDetails.aspx?releaseId=192" TargetMode="External"/><Relationship Id="rId1898" Type="http://schemas.openxmlformats.org/officeDocument/2006/relationships/hyperlink" Target="https://www.3gpp.org/ftp/TSG_RAN/WG4_Radio/TSGR4_104-e/Docs/R4-2211969.zip" TargetMode="External"/><Relationship Id="rId2949" Type="http://schemas.openxmlformats.org/officeDocument/2006/relationships/hyperlink" Target="https://portal.3gpp.org/desktopmodules/Release/ReleaseDetails.aspx?releaseId=192" TargetMode="External"/><Relationship Id="rId6820" Type="http://schemas.openxmlformats.org/officeDocument/2006/relationships/hyperlink" Target="https://portal.3gpp.org/desktopmodules/Release/ReleaseDetails.aspx?releaseId=192" TargetMode="External"/><Relationship Id="rId4371" Type="http://schemas.openxmlformats.org/officeDocument/2006/relationships/hyperlink" Target="https://www.3gpp.org/ftp/TSG_RAN/WG4_Radio/TSGR4_104-e/Docs/R4-2212556.zip" TargetMode="External"/><Relationship Id="rId5422" Type="http://schemas.openxmlformats.org/officeDocument/2006/relationships/hyperlink" Target="https://portal.3gpp.org/desktopmodules/WorkItem/WorkItemDetails.aspx?workitemId=940194" TargetMode="External"/><Relationship Id="rId15016" Type="http://schemas.openxmlformats.org/officeDocument/2006/relationships/hyperlink" Target="https://portal.3gpp.org/ngppapp/CreateTdoc.aspx?mode=view&amp;contributionId=1352734" TargetMode="External"/><Relationship Id="rId4024" Type="http://schemas.openxmlformats.org/officeDocument/2006/relationships/hyperlink" Target="https://webapp.etsi.org/teldir/ListPersDetails.asp?PersId=62115" TargetMode="External"/><Relationship Id="rId7594" Type="http://schemas.openxmlformats.org/officeDocument/2006/relationships/hyperlink" Target="https://portal.3gpp.org/desktopmodules/Specifications/SpecificationDetails.aspx?specificationId=3284" TargetMode="External"/><Relationship Id="rId8992" Type="http://schemas.openxmlformats.org/officeDocument/2006/relationships/hyperlink" Target="https://portal.3gpp.org/desktopmodules/WorkItem/WorkItemDetails.aspx?workitemId=890260" TargetMode="External"/><Relationship Id="rId11973" Type="http://schemas.openxmlformats.org/officeDocument/2006/relationships/hyperlink" Target="https://webapp.etsi.org/teldir/ListPersDetails.asp?PersId=90657" TargetMode="External"/><Relationship Id="rId6196" Type="http://schemas.openxmlformats.org/officeDocument/2006/relationships/hyperlink" Target="https://www.3gpp.org/ftp/TSG_RAN/WG4_Radio/TSGR4_104-e/Docs/R4-2212991.zip" TargetMode="External"/><Relationship Id="rId7247" Type="http://schemas.openxmlformats.org/officeDocument/2006/relationships/hyperlink" Target="https://portal.3gpp.org/desktopmodules/Release/ReleaseDetails.aspx?releaseId=193" TargetMode="External"/><Relationship Id="rId8645" Type="http://schemas.openxmlformats.org/officeDocument/2006/relationships/hyperlink" Target="https://www.3gpp.org/ftp/TSG_RAN/WG4_Radio/TSGR4_104-e/Docs/R4-2213576.zip" TargetMode="External"/><Relationship Id="rId10575" Type="http://schemas.openxmlformats.org/officeDocument/2006/relationships/hyperlink" Target="https://www.3gpp.org/ftp/TSG_RAN/WG4_Radio/TSGR4_104-e/Docs/R4-2214065.zip" TargetMode="External"/><Relationship Id="rId11626" Type="http://schemas.openxmlformats.org/officeDocument/2006/relationships/hyperlink" Target="https://portal.3gpp.org/desktopmodules/WorkItem/WorkItemDetails.aspx?workitemId=890250" TargetMode="External"/><Relationship Id="rId10228" Type="http://schemas.openxmlformats.org/officeDocument/2006/relationships/hyperlink" Target="https://portal.3gpp.org/desktopmodules/Specifications/SpecificationDetails.aspx?specificationId=3951" TargetMode="External"/><Relationship Id="rId13798" Type="http://schemas.openxmlformats.org/officeDocument/2006/relationships/hyperlink" Target="https://webapp.etsi.org/teldir/ListPersDetails.asp?PersId=90657" TargetMode="External"/><Relationship Id="rId14849" Type="http://schemas.openxmlformats.org/officeDocument/2006/relationships/hyperlink" Target="https://portal.3gpp.org/ngppapp/CreateTdoc.aspx?mode=view&amp;contributionId=1357208" TargetMode="External"/><Relationship Id="rId3857" Type="http://schemas.openxmlformats.org/officeDocument/2006/relationships/hyperlink" Target="https://portal.3gpp.org/desktopmodules/Release/ReleaseDetails.aspx?releaseId=193" TargetMode="External"/><Relationship Id="rId4908" Type="http://schemas.openxmlformats.org/officeDocument/2006/relationships/hyperlink" Target="https://www.3gpp.org/ftp/TSG_RAN/WG4_Radio/TSGR4_104-e/Docs/R4-2212683.zip" TargetMode="External"/><Relationship Id="rId778" Type="http://schemas.openxmlformats.org/officeDocument/2006/relationships/hyperlink" Target="https://portal.3gpp.org/desktopmodules/WorkItem/WorkItemDetails.aspx?workitemId=930250" TargetMode="External"/><Relationship Id="rId2459" Type="http://schemas.openxmlformats.org/officeDocument/2006/relationships/hyperlink" Target="https://webapp.etsi.org/teldir/ListPersDetails.asp?PersId=75756" TargetMode="External"/><Relationship Id="rId6330" Type="http://schemas.openxmlformats.org/officeDocument/2006/relationships/hyperlink" Target="https://portal.3gpp.org/desktopmodules/WorkItem/WorkItemDetails.aspx?workitemId=860149" TargetMode="External"/><Relationship Id="rId9553" Type="http://schemas.openxmlformats.org/officeDocument/2006/relationships/hyperlink" Target="https://portal.3gpp.org/desktopmodules/Release/ReleaseDetails.aspx?releaseId=192" TargetMode="External"/><Relationship Id="rId12881" Type="http://schemas.openxmlformats.org/officeDocument/2006/relationships/hyperlink" Target="https://webapp.etsi.org/teldir/ListPersDetails.asp?PersId=90657" TargetMode="External"/><Relationship Id="rId13932" Type="http://schemas.openxmlformats.org/officeDocument/2006/relationships/hyperlink" Target="https://webapp.etsi.org/teldir/ListPersDetails.asp?PersId=90657" TargetMode="External"/><Relationship Id="rId1542" Type="http://schemas.openxmlformats.org/officeDocument/2006/relationships/hyperlink" Target="https://portal.3gpp.org/desktopmodules/WorkItem/WorkItemDetails.aspx?workitemId=860240" TargetMode="External"/><Relationship Id="rId2940" Type="http://schemas.openxmlformats.org/officeDocument/2006/relationships/hyperlink" Target="https://www.3gpp.org/ftp/TSG_RAN/WG4_Radio/TSGR4_104-e/Docs/R4-2212214.zip" TargetMode="External"/><Relationship Id="rId8155" Type="http://schemas.openxmlformats.org/officeDocument/2006/relationships/hyperlink" Target="https://webapp.etsi.org/teldir/ListPersDetails.asp?PersId=73234" TargetMode="External"/><Relationship Id="rId9206" Type="http://schemas.openxmlformats.org/officeDocument/2006/relationships/hyperlink" Target="https://portal.3gpp.org/desktopmodules/Release/ReleaseDetails.aspx?releaseId=193" TargetMode="External"/><Relationship Id="rId10085" Type="http://schemas.openxmlformats.org/officeDocument/2006/relationships/hyperlink" Target="https://webapp.etsi.org/teldir/ListPersDetails.asp?PersId=93012" TargetMode="External"/><Relationship Id="rId11136" Type="http://schemas.openxmlformats.org/officeDocument/2006/relationships/hyperlink" Target="https://webapp.etsi.org/teldir/ListPersDetails.asp?PersId=90657" TargetMode="External"/><Relationship Id="rId11483" Type="http://schemas.openxmlformats.org/officeDocument/2006/relationships/hyperlink" Target="https://portal.3gpp.org/ngppapp/CreateTdoc.aspx?mode=view&amp;contributionId=1346038" TargetMode="External"/><Relationship Id="rId12534" Type="http://schemas.openxmlformats.org/officeDocument/2006/relationships/hyperlink" Target="https://portal.3gpp.org/ngppapp/CreateTdoc.aspx?mode=view&amp;contributionId=1350796" TargetMode="External"/><Relationship Id="rId912" Type="http://schemas.openxmlformats.org/officeDocument/2006/relationships/hyperlink" Target="https://webapp.etsi.org/teldir/ListPersDetails.asp?PersId=82637" TargetMode="External"/><Relationship Id="rId4765" Type="http://schemas.openxmlformats.org/officeDocument/2006/relationships/hyperlink" Target="https://portal.3gpp.org/desktopmodules/Specifications/SpecificationDetails.aspx?specificationId=3934" TargetMode="External"/><Relationship Id="rId5816" Type="http://schemas.openxmlformats.org/officeDocument/2006/relationships/hyperlink" Target="https://portal.3gpp.org/desktopmodules/Release/ReleaseDetails.aspx?releaseId=192" TargetMode="External"/><Relationship Id="rId14359" Type="http://schemas.openxmlformats.org/officeDocument/2006/relationships/hyperlink" Target="https://portal.3gpp.org/ngppapp/CreateTdoc.aspx?mode=view&amp;contributionId=1358233" TargetMode="External"/><Relationship Id="rId288" Type="http://schemas.openxmlformats.org/officeDocument/2006/relationships/hyperlink" Target="https://www.3gpp.org/ftp/TSG_RAN/WG4_Radio/TSGR4_104-e/Docs/R4-2211586.zip" TargetMode="External"/><Relationship Id="rId3367" Type="http://schemas.openxmlformats.org/officeDocument/2006/relationships/hyperlink" Target="https://www.3gpp.org/ftp/TSG_RAN/WG4_Radio/TSGR4_104-e/Docs/R4-2212313.zip" TargetMode="External"/><Relationship Id="rId4418" Type="http://schemas.openxmlformats.org/officeDocument/2006/relationships/hyperlink" Target="https://webapp.etsi.org/teldir/ListPersDetails.asp?PersId=88691" TargetMode="External"/><Relationship Id="rId7988" Type="http://schemas.openxmlformats.org/officeDocument/2006/relationships/hyperlink" Target="https://portal.3gpp.org/desktopmodules/Release/ReleaseDetails.aspx?releaseId=193" TargetMode="External"/><Relationship Id="rId10969" Type="http://schemas.openxmlformats.org/officeDocument/2006/relationships/hyperlink" Target="https://webapp.etsi.org/teldir/ListPersDetails.asp?PersId=90657" TargetMode="External"/><Relationship Id="rId14840" Type="http://schemas.openxmlformats.org/officeDocument/2006/relationships/hyperlink" Target="https://portal.3gpp.org/ngppapp/CreateTdoc.aspx?mode=view&amp;contributionId=1357199" TargetMode="External"/><Relationship Id="rId12391" Type="http://schemas.openxmlformats.org/officeDocument/2006/relationships/hyperlink" Target="https://portal.3gpp.org/desktopmodules/Release/ReleaseDetails.aspx?releaseId=192" TargetMode="External"/><Relationship Id="rId13442" Type="http://schemas.openxmlformats.org/officeDocument/2006/relationships/hyperlink" Target="https://webapp.etsi.org/teldir/ListPersDetails.asp?PersId=90657" TargetMode="External"/><Relationship Id="rId2450" Type="http://schemas.openxmlformats.org/officeDocument/2006/relationships/hyperlink" Target="https://portal.3gpp.org/desktopmodules/Release/ReleaseDetails.aspx?releaseId=193" TargetMode="External"/><Relationship Id="rId3501" Type="http://schemas.openxmlformats.org/officeDocument/2006/relationships/hyperlink" Target="https://webapp.etsi.org/teldir/ListPersDetails.asp?PersId=76818" TargetMode="External"/><Relationship Id="rId9063" Type="http://schemas.openxmlformats.org/officeDocument/2006/relationships/hyperlink" Target="https://portal.3gpp.org/desktopmodules/WorkItem/WorkItemDetails.aspx?workitemId=961103" TargetMode="External"/><Relationship Id="rId12044" Type="http://schemas.openxmlformats.org/officeDocument/2006/relationships/hyperlink" Target="https://portal.3gpp.org/ngppapp/CreateTdoc.aspx?mode=view&amp;contributionId=1348840" TargetMode="External"/><Relationship Id="rId422" Type="http://schemas.openxmlformats.org/officeDocument/2006/relationships/hyperlink" Target="https://portal.3gpp.org/desktopmodules/WorkItem/WorkItemDetails.aspx?workitemId=890161" TargetMode="External"/><Relationship Id="rId1052" Type="http://schemas.openxmlformats.org/officeDocument/2006/relationships/hyperlink" Target="https://portal.3gpp.org/desktopmodules/WorkItem/WorkItemDetails.aspx?workitemId=961111" TargetMode="External"/><Relationship Id="rId2103" Type="http://schemas.openxmlformats.org/officeDocument/2006/relationships/hyperlink" Target="https://portal.3gpp.org/desktopmodules/Release/ReleaseDetails.aspx?releaseId=193" TargetMode="External"/><Relationship Id="rId5673" Type="http://schemas.openxmlformats.org/officeDocument/2006/relationships/hyperlink" Target="https://portal.3gpp.org/desktopmodules/Specifications/SpecificationDetails.aspx?specificationId=3204" TargetMode="External"/><Relationship Id="rId4275" Type="http://schemas.openxmlformats.org/officeDocument/2006/relationships/hyperlink" Target="https://portal.3gpp.org/desktopmodules/Release/ReleaseDetails.aspx?releaseId=190" TargetMode="External"/><Relationship Id="rId5326" Type="http://schemas.openxmlformats.org/officeDocument/2006/relationships/hyperlink" Target="https://webapp.etsi.org/teldir/ListPersDetails.asp?PersId=21143" TargetMode="External"/><Relationship Id="rId6724" Type="http://schemas.openxmlformats.org/officeDocument/2006/relationships/hyperlink" Target="https://webapp.etsi.org/teldir/ListPersDetails.asp?PersId=83353" TargetMode="External"/><Relationship Id="rId8896" Type="http://schemas.openxmlformats.org/officeDocument/2006/relationships/hyperlink" Target="https://webapp.etsi.org/teldir/ListPersDetails.asp?PersId=64263" TargetMode="External"/><Relationship Id="rId9947" Type="http://schemas.openxmlformats.org/officeDocument/2006/relationships/hyperlink" Target="https://portal.3gpp.org/desktopmodules/Release/ReleaseDetails.aspx?releaseId=192" TargetMode="External"/><Relationship Id="rId11877" Type="http://schemas.openxmlformats.org/officeDocument/2006/relationships/hyperlink" Target="https://portal.3gpp.org/ngppapp/CreateTdoc.aspx?mode=view&amp;contributionId=1353085" TargetMode="External"/><Relationship Id="rId12928" Type="http://schemas.openxmlformats.org/officeDocument/2006/relationships/hyperlink" Target="https://portal.3gpp.org/desktopmodules/Release/ReleaseDetails.aspx?releaseId=192" TargetMode="External"/><Relationship Id="rId1936" Type="http://schemas.openxmlformats.org/officeDocument/2006/relationships/hyperlink" Target="https://portal.3gpp.org/desktopmodules/Release/ReleaseDetails.aspx?releaseId=192" TargetMode="External"/><Relationship Id="rId7498" Type="http://schemas.openxmlformats.org/officeDocument/2006/relationships/hyperlink" Target="https://portal.3gpp.org/desktopmodules/Release/ReleaseDetails.aspx?releaseId=193" TargetMode="External"/><Relationship Id="rId8549" Type="http://schemas.openxmlformats.org/officeDocument/2006/relationships/hyperlink" Target="https://portal.3gpp.org/desktopmodules/Release/ReleaseDetails.aspx?releaseId=192" TargetMode="External"/><Relationship Id="rId10479" Type="http://schemas.openxmlformats.org/officeDocument/2006/relationships/hyperlink" Target="https://webapp.etsi.org/teldir/ListPersDetails.asp?PersId=84577" TargetMode="External"/><Relationship Id="rId14350" Type="http://schemas.openxmlformats.org/officeDocument/2006/relationships/hyperlink" Target="https://portal.3gpp.org/ngppapp/CreateTdoc.aspx?mode=view&amp;contributionId=1357641" TargetMode="External"/><Relationship Id="rId14003" Type="http://schemas.openxmlformats.org/officeDocument/2006/relationships/hyperlink" Target="https://webapp.etsi.org/teldir/ListPersDetails.asp?PersId=90657" TargetMode="External"/><Relationship Id="rId3011" Type="http://schemas.openxmlformats.org/officeDocument/2006/relationships/hyperlink" Target="https://webapp.etsi.org/teldir/ListPersDetails.asp?PersId=81116" TargetMode="External"/><Relationship Id="rId6581" Type="http://schemas.openxmlformats.org/officeDocument/2006/relationships/hyperlink" Target="https://portal.3gpp.org/desktopmodules/Release/ReleaseDetails.aspx?releaseId=193" TargetMode="External"/><Relationship Id="rId7632" Type="http://schemas.openxmlformats.org/officeDocument/2006/relationships/hyperlink" Target="https://portal.3gpp.org/desktopmodules/Release/ReleaseDetails.aspx?releaseId=192" TargetMode="External"/><Relationship Id="rId10960" Type="http://schemas.openxmlformats.org/officeDocument/2006/relationships/hyperlink" Target="https://webapp.etsi.org/teldir/ListPersDetails.asp?PersId=90657" TargetMode="External"/><Relationship Id="rId5183" Type="http://schemas.openxmlformats.org/officeDocument/2006/relationships/hyperlink" Target="https://www.3gpp.org/ftp/TSG_RAN/WG4_Radio/TSGR4_104-e/Docs/R4-2212752.zip" TargetMode="External"/><Relationship Id="rId6234" Type="http://schemas.openxmlformats.org/officeDocument/2006/relationships/hyperlink" Target="https://portal.3gpp.org/desktopmodules/Specifications/SpecificationDetails.aspx?specificationId=3204" TargetMode="External"/><Relationship Id="rId10613" Type="http://schemas.openxmlformats.org/officeDocument/2006/relationships/hyperlink" Target="https://www.3gpp.org/ftp/TSG_RAN/WG4_Radio/TSGR4_104-e/Docs/R4-2214075.zip" TargetMode="External"/><Relationship Id="rId9457" Type="http://schemas.openxmlformats.org/officeDocument/2006/relationships/hyperlink" Target="https://webapp.etsi.org/teldir/ListPersDetails.asp?PersId=56874" TargetMode="External"/><Relationship Id="rId12785" Type="http://schemas.openxmlformats.org/officeDocument/2006/relationships/hyperlink" Target="https://portal.3gpp.org/desktopmodules/WorkItem/WorkItemDetails.aspx?workitemId=770050" TargetMode="External"/><Relationship Id="rId13836" Type="http://schemas.openxmlformats.org/officeDocument/2006/relationships/hyperlink" Target="https://portal.3gpp.org/desktopmodules/WorkItem/WorkItemDetails.aspx?workitemId=900262" TargetMode="External"/><Relationship Id="rId1793" Type="http://schemas.openxmlformats.org/officeDocument/2006/relationships/hyperlink" Target="https://portal.3gpp.org/desktopmodules/WorkItem/WorkItemDetails.aspx?workitemId=890161" TargetMode="External"/><Relationship Id="rId2844" Type="http://schemas.openxmlformats.org/officeDocument/2006/relationships/hyperlink" Target="https://portal.3gpp.org/desktopmodules/WorkItem/WorkItemDetails.aspx?workitemId=920175" TargetMode="External"/><Relationship Id="rId8059" Type="http://schemas.openxmlformats.org/officeDocument/2006/relationships/hyperlink" Target="https://webapp.etsi.org/teldir/ListPersDetails.asp?PersId=90800" TargetMode="External"/><Relationship Id="rId11387" Type="http://schemas.openxmlformats.org/officeDocument/2006/relationships/hyperlink" Target="https://webapp.etsi.org/teldir/ListPersDetails.asp?PersId=90657" TargetMode="External"/><Relationship Id="rId12438" Type="http://schemas.openxmlformats.org/officeDocument/2006/relationships/hyperlink" Target="https://portal.3gpp.org/desktopmodules/WorkItem/WorkItemDetails.aspx?workitemId=820170" TargetMode="External"/><Relationship Id="rId816" Type="http://schemas.openxmlformats.org/officeDocument/2006/relationships/hyperlink" Target="https://webapp.etsi.org/teldir/ListPersDetails.asp?PersId=82637" TargetMode="External"/><Relationship Id="rId1446" Type="http://schemas.openxmlformats.org/officeDocument/2006/relationships/hyperlink" Target="https://www.3gpp.org/ftp/TSG_RAN/WG4_Radio/TSGR4_104-e/Docs/R4-2211849.zip" TargetMode="External"/><Relationship Id="rId4669" Type="http://schemas.openxmlformats.org/officeDocument/2006/relationships/hyperlink" Target="https://portal.3gpp.org/desktopmodules/Specifications/SpecificationDetails.aspx?specificationId=3951" TargetMode="External"/><Relationship Id="rId8540" Type="http://schemas.openxmlformats.org/officeDocument/2006/relationships/hyperlink" Target="https://portal.3gpp.org/desktopmodules/Specifications/SpecificationDetails.aspx?specificationId=3204" TargetMode="External"/><Relationship Id="rId10470" Type="http://schemas.openxmlformats.org/officeDocument/2006/relationships/hyperlink" Target="https://webapp.etsi.org/teldir/ListPersDetails.asp?PersId=65553" TargetMode="External"/><Relationship Id="rId11521" Type="http://schemas.openxmlformats.org/officeDocument/2006/relationships/hyperlink" Target="https://portal.3gpp.org/desktopmodules/WorkItem/WorkItemDetails.aspx?workitemId=900262" TargetMode="External"/><Relationship Id="rId6091" Type="http://schemas.openxmlformats.org/officeDocument/2006/relationships/hyperlink" Target="https://portal.3gpp.org/desktopmodules/Specifications/SpecificationDetails.aspx?specificationId=3204" TargetMode="External"/><Relationship Id="rId7142" Type="http://schemas.openxmlformats.org/officeDocument/2006/relationships/hyperlink" Target="https://portal.3gpp.org/desktopmodules/WorkItem/WorkItemDetails.aspx?workitemId=860141" TargetMode="External"/><Relationship Id="rId10123" Type="http://schemas.openxmlformats.org/officeDocument/2006/relationships/hyperlink" Target="https://webapp.etsi.org/teldir/ListPersDetails.asp?PersId=93012" TargetMode="External"/><Relationship Id="rId13693" Type="http://schemas.openxmlformats.org/officeDocument/2006/relationships/hyperlink" Target="https://portal.3gpp.org/ngppapp/CreateTdoc.aspx?mode=view&amp;contributionId=1352085" TargetMode="External"/><Relationship Id="rId3752" Type="http://schemas.openxmlformats.org/officeDocument/2006/relationships/hyperlink" Target="https://portal.3gpp.org/desktopmodules/Release/ReleaseDetails.aspx?releaseId=193" TargetMode="External"/><Relationship Id="rId12295" Type="http://schemas.openxmlformats.org/officeDocument/2006/relationships/hyperlink" Target="https://portal.3gpp.org/desktopmodules/Release/ReleaseDetails.aspx?releaseId=192" TargetMode="External"/><Relationship Id="rId13346" Type="http://schemas.openxmlformats.org/officeDocument/2006/relationships/hyperlink" Target="https://portal.3gpp.org/desktopmodules/WorkItem/WorkItemDetails.aspx?workitemId=860247" TargetMode="External"/><Relationship Id="rId14744" Type="http://schemas.openxmlformats.org/officeDocument/2006/relationships/hyperlink" Target="https://portal.3gpp.org/ngppapp/CreateTdoc.aspx?mode=view&amp;contributionId=1357614" TargetMode="External"/><Relationship Id="rId673" Type="http://schemas.openxmlformats.org/officeDocument/2006/relationships/hyperlink" Target="https://www.3gpp.org/ftp/TSG_RAN/WG4_Radio/TSGR4_104-e/Docs/R4-2211676.zip" TargetMode="External"/><Relationship Id="rId2354" Type="http://schemas.openxmlformats.org/officeDocument/2006/relationships/hyperlink" Target="https://webapp.etsi.org/teldir/ListPersDetails.asp?PersId=70298" TargetMode="External"/><Relationship Id="rId3405" Type="http://schemas.openxmlformats.org/officeDocument/2006/relationships/hyperlink" Target="https://www.3gpp.org/ftp/TSG_RAN/WG4_Radio/TSGR4_104-e/Docs/R4-2212323.zip" TargetMode="External"/><Relationship Id="rId4803" Type="http://schemas.openxmlformats.org/officeDocument/2006/relationships/hyperlink" Target="https://webapp.etsi.org/teldir/ListPersDetails.asp?PersId=86225" TargetMode="External"/><Relationship Id="rId326" Type="http://schemas.openxmlformats.org/officeDocument/2006/relationships/hyperlink" Target="https://www.3gpp.org/ftp/TSG_RAN/WG4_Radio/TSGR4_104-e/Docs/R4-2211596.zip" TargetMode="External"/><Relationship Id="rId2007" Type="http://schemas.openxmlformats.org/officeDocument/2006/relationships/hyperlink" Target="https://portal.3gpp.org/desktopmodules/Release/ReleaseDetails.aspx?releaseId=190" TargetMode="External"/><Relationship Id="rId6975" Type="http://schemas.openxmlformats.org/officeDocument/2006/relationships/hyperlink" Target="https://www.3gpp.org/ftp/TSG_RAN/WG4_Radio/TSGR4_104-e/Docs/R4-2213177.zip" TargetMode="External"/><Relationship Id="rId4179" Type="http://schemas.openxmlformats.org/officeDocument/2006/relationships/hyperlink" Target="https://webapp.etsi.org/teldir/ListPersDetails.asp?PersId=47239" TargetMode="External"/><Relationship Id="rId5577" Type="http://schemas.openxmlformats.org/officeDocument/2006/relationships/hyperlink" Target="https://portal.3gpp.org/desktopmodules/Specifications/SpecificationDetails.aspx?specificationId=3863" TargetMode="External"/><Relationship Id="rId6628" Type="http://schemas.openxmlformats.org/officeDocument/2006/relationships/hyperlink" Target="https://www.3gpp.org/ftp/TSG_RAN/WG4_Radio/TSGR4_104-e/Docs/R4-2213096.zip" TargetMode="External"/><Relationship Id="rId8050" Type="http://schemas.openxmlformats.org/officeDocument/2006/relationships/hyperlink" Target="https://portal.3gpp.org/desktopmodules/Release/ReleaseDetails.aspx?releaseId=192" TargetMode="External"/><Relationship Id="rId9101" Type="http://schemas.openxmlformats.org/officeDocument/2006/relationships/hyperlink" Target="https://www.3gpp.org/ftp/TSG_RAN/WG4_Radio/TSGR4_104-e/Docs/R4-2213695.zip" TargetMode="External"/><Relationship Id="rId11031" Type="http://schemas.openxmlformats.org/officeDocument/2006/relationships/hyperlink" Target="https://webapp.etsi.org/teldir/ListPersDetails.asp?PersId=90657" TargetMode="External"/><Relationship Id="rId4660" Type="http://schemas.openxmlformats.org/officeDocument/2006/relationships/hyperlink" Target="https://portal.3gpp.org/desktopmodules/WorkItem/WorkItemDetails.aspx?workitemId=930250" TargetMode="External"/><Relationship Id="rId5711" Type="http://schemas.openxmlformats.org/officeDocument/2006/relationships/hyperlink" Target="https://portal.3gpp.org/desktopmodules/WorkItem/WorkItemDetails.aspx?workitemId=890161" TargetMode="External"/><Relationship Id="rId14254" Type="http://schemas.openxmlformats.org/officeDocument/2006/relationships/hyperlink" Target="https://portal.3gpp.org/ngppapp/CreateTdoc.aspx?mode=view&amp;contributionId=1358190" TargetMode="External"/><Relationship Id="rId3262" Type="http://schemas.openxmlformats.org/officeDocument/2006/relationships/hyperlink" Target="https://portal.3gpp.org/desktopmodules/WorkItem/WorkItemDetails.aspx?workitemId=750267" TargetMode="External"/><Relationship Id="rId4313" Type="http://schemas.openxmlformats.org/officeDocument/2006/relationships/hyperlink" Target="https://webapp.etsi.org/teldir/ListPersDetails.asp?PersId=90957" TargetMode="External"/><Relationship Id="rId7883" Type="http://schemas.openxmlformats.org/officeDocument/2006/relationships/hyperlink" Target="https://portal.3gpp.org/desktopmodules/Release/ReleaseDetails.aspx?releaseId=191" TargetMode="External"/><Relationship Id="rId183" Type="http://schemas.openxmlformats.org/officeDocument/2006/relationships/hyperlink" Target="https://www.3gpp.org/ftp/TSG_RAN/WG4_Radio/TSGR4_104-e/Docs/R4-2211555.zip" TargetMode="External"/><Relationship Id="rId6485" Type="http://schemas.openxmlformats.org/officeDocument/2006/relationships/hyperlink" Target="https://portal.3gpp.org/desktopmodules/Release/ReleaseDetails.aspx?releaseId=193" TargetMode="External"/><Relationship Id="rId7536" Type="http://schemas.openxmlformats.org/officeDocument/2006/relationships/hyperlink" Target="https://portal.3gpp.org/desktopmodules/Release/ReleaseDetails.aspx?releaseId=192" TargetMode="External"/><Relationship Id="rId8934" Type="http://schemas.openxmlformats.org/officeDocument/2006/relationships/hyperlink" Target="https://portal.3gpp.org/desktopmodules/Release/ReleaseDetails.aspx?releaseId=192" TargetMode="External"/><Relationship Id="rId10864" Type="http://schemas.openxmlformats.org/officeDocument/2006/relationships/hyperlink" Target="https://webapp.etsi.org/teldir/ListPersDetails.asp?PersId=90657" TargetMode="External"/><Relationship Id="rId11915" Type="http://schemas.openxmlformats.org/officeDocument/2006/relationships/hyperlink" Target="https://portal.3gpp.org/desktopmodules/WorkItem/WorkItemDetails.aspx?workitemId=881106" TargetMode="External"/><Relationship Id="rId5087" Type="http://schemas.openxmlformats.org/officeDocument/2006/relationships/hyperlink" Target="https://portal.3gpp.org/desktopmodules/Release/ReleaseDetails.aspx?releaseId=192" TargetMode="External"/><Relationship Id="rId6138" Type="http://schemas.openxmlformats.org/officeDocument/2006/relationships/hyperlink" Target="https://www.3gpp.org/ftp/TSG_RAN/WG4_Radio/TSGR4_104-e/Docs/R4-2212977.zip" TargetMode="External"/><Relationship Id="rId10517" Type="http://schemas.openxmlformats.org/officeDocument/2006/relationships/hyperlink" Target="https://portal.3gpp.org/desktopmodules/Specifications/SpecificationDetails.aspx?specificationId=3202" TargetMode="External"/><Relationship Id="rId12689" Type="http://schemas.openxmlformats.org/officeDocument/2006/relationships/hyperlink" Target="https://webapp.etsi.org/teldir/ListPersDetails.asp?PersId=90657" TargetMode="External"/><Relationship Id="rId1697" Type="http://schemas.openxmlformats.org/officeDocument/2006/relationships/hyperlink" Target="https://portal.3gpp.org/desktopmodules/WorkItem/WorkItemDetails.aspx?workitemId=950176" TargetMode="External"/><Relationship Id="rId2748" Type="http://schemas.openxmlformats.org/officeDocument/2006/relationships/hyperlink" Target="https://www.3gpp.org/ftp/TSG_RAN/WG4_Radio/TSGR4_104-e/Docs/R4-2212168.zip" TargetMode="External"/><Relationship Id="rId4170" Type="http://schemas.openxmlformats.org/officeDocument/2006/relationships/hyperlink" Target="https://webapp.etsi.org/teldir/ListPersDetails.asp?PersId=47239" TargetMode="External"/><Relationship Id="rId5221" Type="http://schemas.openxmlformats.org/officeDocument/2006/relationships/hyperlink" Target="https://portal.3gpp.org/desktopmodules/Release/ReleaseDetails.aspx?releaseId=192" TargetMode="External"/><Relationship Id="rId8791" Type="http://schemas.openxmlformats.org/officeDocument/2006/relationships/hyperlink" Target="https://portal.3gpp.org/desktopmodules/Specifications/SpecificationDetails.aspx?specificationId=3285" TargetMode="External"/><Relationship Id="rId9842" Type="http://schemas.openxmlformats.org/officeDocument/2006/relationships/hyperlink" Target="https://portal.3gpp.org/desktopmodules/Release/ReleaseDetails.aspx?releaseId=192" TargetMode="External"/><Relationship Id="rId56" Type="http://schemas.openxmlformats.org/officeDocument/2006/relationships/hyperlink" Target="https://portal.3gpp.org/desktopmodules/Release/ReleaseDetails.aspx?releaseId=192" TargetMode="External"/><Relationship Id="rId1831" Type="http://schemas.openxmlformats.org/officeDocument/2006/relationships/hyperlink" Target="https://portal.3gpp.org/desktopmodules/WorkItem/WorkItemDetails.aspx?workitemId=950175" TargetMode="External"/><Relationship Id="rId7393" Type="http://schemas.openxmlformats.org/officeDocument/2006/relationships/hyperlink" Target="https://portal.3gpp.org/desktopmodules/Release/ReleaseDetails.aspx?releaseId=192" TargetMode="External"/><Relationship Id="rId8444" Type="http://schemas.openxmlformats.org/officeDocument/2006/relationships/hyperlink" Target="https://portal.3gpp.org/desktopmodules/Release/ReleaseDetails.aspx?releaseId=192" TargetMode="External"/><Relationship Id="rId10374" Type="http://schemas.openxmlformats.org/officeDocument/2006/relationships/hyperlink" Target="https://portal.3gpp.org/desktopmodules/Release/ReleaseDetails.aspx?releaseId=192" TargetMode="External"/><Relationship Id="rId11425" Type="http://schemas.openxmlformats.org/officeDocument/2006/relationships/hyperlink" Target="https://portal.3gpp.org/desktopmodules/Specifications/SpecificationDetails.aspx?specificationId=3862" TargetMode="External"/><Relationship Id="rId11772" Type="http://schemas.openxmlformats.org/officeDocument/2006/relationships/hyperlink" Target="https://portal.3gpp.org/ngppapp/CreateTdoc.aspx?mode=view&amp;contributionId=1352494" TargetMode="External"/><Relationship Id="rId12823" Type="http://schemas.openxmlformats.org/officeDocument/2006/relationships/hyperlink" Target="https://portal.3gpp.org/desktopmodules/Release/ReleaseDetails.aspx?releaseId=192" TargetMode="External"/><Relationship Id="rId7046" Type="http://schemas.openxmlformats.org/officeDocument/2006/relationships/hyperlink" Target="https://portal.3gpp.org/desktopmodules/Release/ReleaseDetails.aspx?releaseId=191" TargetMode="External"/><Relationship Id="rId10027" Type="http://schemas.openxmlformats.org/officeDocument/2006/relationships/hyperlink" Target="https://webapp.etsi.org/teldir/ListPersDetails.asp?PersId=83979" TargetMode="External"/><Relationship Id="rId14995" Type="http://schemas.openxmlformats.org/officeDocument/2006/relationships/hyperlink" Target="https://portal.3gpp.org/ngppapp/CreateTdoc.aspx?mode=view&amp;contributionId=1355216" TargetMode="External"/><Relationship Id="rId12199" Type="http://schemas.openxmlformats.org/officeDocument/2006/relationships/hyperlink" Target="https://portal.3gpp.org/ngppapp/CreateTdoc.aspx?mode=view&amp;contributionId=1351839" TargetMode="External"/><Relationship Id="rId13597" Type="http://schemas.openxmlformats.org/officeDocument/2006/relationships/hyperlink" Target="https://webapp.etsi.org/teldir/ListPersDetails.asp?PersId=90657" TargetMode="External"/><Relationship Id="rId14648" Type="http://schemas.openxmlformats.org/officeDocument/2006/relationships/hyperlink" Target="https://portal.3gpp.org/ngppapp/CreateTdoc.aspx?mode=view&amp;contributionId=1358355" TargetMode="External"/><Relationship Id="rId577" Type="http://schemas.openxmlformats.org/officeDocument/2006/relationships/hyperlink" Target="https://portal.3gpp.org/desktopmodules/Release/ReleaseDetails.aspx?releaseId=192" TargetMode="External"/><Relationship Id="rId2258" Type="http://schemas.openxmlformats.org/officeDocument/2006/relationships/hyperlink" Target="https://webapp.etsi.org/teldir/ListPersDetails.asp?PersId=77326" TargetMode="External"/><Relationship Id="rId3656" Type="http://schemas.openxmlformats.org/officeDocument/2006/relationships/hyperlink" Target="https://portal.3gpp.org/desktopmodules/WorkItem/WorkItemDetails.aspx?workitemId=830189" TargetMode="External"/><Relationship Id="rId4707" Type="http://schemas.openxmlformats.org/officeDocument/2006/relationships/hyperlink" Target="https://portal.3gpp.org/desktopmodules/WorkItem/WorkItemDetails.aspx?workitemId=950176" TargetMode="External"/><Relationship Id="rId3309" Type="http://schemas.openxmlformats.org/officeDocument/2006/relationships/hyperlink" Target="https://www.3gpp.org/ftp/TSG_RAN/WG4_Radio/TSGR4_104-e/Docs/R4-2212300.zip" TargetMode="External"/><Relationship Id="rId6879" Type="http://schemas.openxmlformats.org/officeDocument/2006/relationships/hyperlink" Target="https://www.3gpp.org/ftp/TSG_RAN/WG4_Radio/TSGR4_104-e/Docs/R4-2213154.zip" TargetMode="External"/><Relationship Id="rId12680" Type="http://schemas.openxmlformats.org/officeDocument/2006/relationships/hyperlink" Target="https://portal.3gpp.org/ngppapp/CreateTdoc.aspx?mode=view&amp;contributionId=1351694" TargetMode="External"/><Relationship Id="rId13731" Type="http://schemas.openxmlformats.org/officeDocument/2006/relationships/hyperlink" Target="https://portal.3gpp.org/desktopmodules/Release/ReleaseDetails.aspx?releaseId=192" TargetMode="External"/><Relationship Id="rId9352" Type="http://schemas.openxmlformats.org/officeDocument/2006/relationships/hyperlink" Target="https://www.3gpp.org/ftp/TSG_RAN/WG4_Radio/TSGR4_104-e/Docs/R4-2213763.zip" TargetMode="External"/><Relationship Id="rId11282" Type="http://schemas.openxmlformats.org/officeDocument/2006/relationships/hyperlink" Target="https://webapp.etsi.org/teldir/ListPersDetails.asp?PersId=90657" TargetMode="External"/><Relationship Id="rId12333" Type="http://schemas.openxmlformats.org/officeDocument/2006/relationships/hyperlink" Target="https://portal.3gpp.org/ngppapp/CreateTdoc.aspx?mode=view&amp;contributionId=1344493" TargetMode="External"/><Relationship Id="rId711" Type="http://schemas.openxmlformats.org/officeDocument/2006/relationships/hyperlink" Target="https://webapp.etsi.org/teldir/ListPersDetails.asp?PersId=82637" TargetMode="External"/><Relationship Id="rId1341" Type="http://schemas.openxmlformats.org/officeDocument/2006/relationships/hyperlink" Target="https://webapp.etsi.org/teldir/ListPersDetails.asp?PersId=77978" TargetMode="External"/><Relationship Id="rId5962" Type="http://schemas.openxmlformats.org/officeDocument/2006/relationships/hyperlink" Target="https://portal.3gpp.org/desktopmodules/WorkItem/WorkItemDetails.aspx?workitemId=750267" TargetMode="External"/><Relationship Id="rId9005" Type="http://schemas.openxmlformats.org/officeDocument/2006/relationships/hyperlink" Target="https://portal.3gpp.org/desktopmodules/WorkItem/WorkItemDetails.aspx?workitemId=900261" TargetMode="External"/><Relationship Id="rId4564" Type="http://schemas.openxmlformats.org/officeDocument/2006/relationships/hyperlink" Target="https://portal.3gpp.org/desktopmodules/WorkItem/WorkItemDetails.aspx?workitemId=920070" TargetMode="External"/><Relationship Id="rId5615" Type="http://schemas.openxmlformats.org/officeDocument/2006/relationships/hyperlink" Target="https://portal.3gpp.org/desktopmodules/Release/ReleaseDetails.aspx?releaseId=192" TargetMode="External"/><Relationship Id="rId14158" Type="http://schemas.openxmlformats.org/officeDocument/2006/relationships/hyperlink" Target="https://portal.3gpp.org/desktopmodules/WorkItem/WorkItemDetails.aspx?workitemId=890159" TargetMode="External"/><Relationship Id="rId3166" Type="http://schemas.openxmlformats.org/officeDocument/2006/relationships/hyperlink" Target="https://portal.3gpp.org/desktopmodules/Release/ReleaseDetails.aspx?releaseId=192" TargetMode="External"/><Relationship Id="rId4217" Type="http://schemas.openxmlformats.org/officeDocument/2006/relationships/hyperlink" Target="https://portal.3gpp.org/desktopmodules/Release/ReleaseDetails.aspx?releaseId=192" TargetMode="External"/><Relationship Id="rId6389" Type="http://schemas.openxmlformats.org/officeDocument/2006/relationships/hyperlink" Target="https://portal.3gpp.org/desktopmodules/Release/ReleaseDetails.aspx?releaseId=192" TargetMode="External"/><Relationship Id="rId7787" Type="http://schemas.openxmlformats.org/officeDocument/2006/relationships/hyperlink" Target="https://www.3gpp.org/ftp/TSG_RAN/WG4_Radio/TSGR4_104-e/Docs/R4-2213375.zip" TargetMode="External"/><Relationship Id="rId8838" Type="http://schemas.openxmlformats.org/officeDocument/2006/relationships/hyperlink" Target="https://portal.3gpp.org/desktopmodules/Specifications/SpecificationDetails.aspx?specificationId=3285" TargetMode="External"/><Relationship Id="rId10768" Type="http://schemas.openxmlformats.org/officeDocument/2006/relationships/hyperlink" Target="https://portal.3gpp.org/desktopmodules/Release/ReleaseDetails.aspx?releaseId=192" TargetMode="External"/><Relationship Id="rId11819" Type="http://schemas.openxmlformats.org/officeDocument/2006/relationships/hyperlink" Target="https://portal.3gpp.org/desktopmodules/Specifications/SpecificationDetails.aspx?specificationId=3204" TargetMode="External"/><Relationship Id="rId12190" Type="http://schemas.openxmlformats.org/officeDocument/2006/relationships/hyperlink" Target="https://portal.3gpp.org/desktopmodules/Release/ReleaseDetails.aspx?releaseId=192" TargetMode="External"/><Relationship Id="rId13241" Type="http://schemas.openxmlformats.org/officeDocument/2006/relationships/hyperlink" Target="https://portal.3gpp.org/desktopmodules/WorkItem/WorkItemDetails.aspx?workitemId=900262" TargetMode="External"/><Relationship Id="rId2999" Type="http://schemas.openxmlformats.org/officeDocument/2006/relationships/hyperlink" Target="https://webapp.etsi.org/teldir/ListPersDetails.asp?PersId=81116" TargetMode="External"/><Relationship Id="rId3300" Type="http://schemas.openxmlformats.org/officeDocument/2006/relationships/hyperlink" Target="https://portal.3gpp.org/desktopmodules/WorkItem/WorkItemDetails.aspx?workitemId=890255" TargetMode="External"/><Relationship Id="rId6870" Type="http://schemas.openxmlformats.org/officeDocument/2006/relationships/hyperlink" Target="https://webapp.etsi.org/teldir/ListPersDetails.asp?PersId=83353" TargetMode="External"/><Relationship Id="rId7921" Type="http://schemas.openxmlformats.org/officeDocument/2006/relationships/hyperlink" Target="https://portal.3gpp.org/desktopmodules/Release/ReleaseDetails.aspx?releaseId=192" TargetMode="External"/><Relationship Id="rId221" Type="http://schemas.openxmlformats.org/officeDocument/2006/relationships/hyperlink" Target="https://www.3gpp.org/ftp/TSG_RAN/WG4_Radio/TSGR4_104-e/Docs/R4-2211570.zip" TargetMode="External"/><Relationship Id="rId5472" Type="http://schemas.openxmlformats.org/officeDocument/2006/relationships/hyperlink" Target="https://webapp.etsi.org/teldir/ListPersDetails.asp?PersId=88368" TargetMode="External"/><Relationship Id="rId6523" Type="http://schemas.openxmlformats.org/officeDocument/2006/relationships/hyperlink" Target="https://portal.3gpp.org/desktopmodules/Release/ReleaseDetails.aspx?releaseId=192" TargetMode="External"/><Relationship Id="rId10902" Type="http://schemas.openxmlformats.org/officeDocument/2006/relationships/hyperlink" Target="https://webapp.etsi.org/teldir/ListPersDetails.asp?PersId=90657" TargetMode="External"/><Relationship Id="rId15066" Type="http://schemas.openxmlformats.org/officeDocument/2006/relationships/hyperlink" Target="https://portal.3gpp.org/ngppapp/CreateTdoc.aspx?mode=view&amp;contributionId=1352124" TargetMode="External"/><Relationship Id="rId4074" Type="http://schemas.openxmlformats.org/officeDocument/2006/relationships/hyperlink" Target="https://portal.3gpp.org/desktopmodules/Release/ReleaseDetails.aspx?releaseId=192" TargetMode="External"/><Relationship Id="rId5125" Type="http://schemas.openxmlformats.org/officeDocument/2006/relationships/hyperlink" Target="https://portal.3gpp.org/desktopmodules/Specifications/SpecificationDetails.aspx?specificationId=3283" TargetMode="External"/><Relationship Id="rId8695" Type="http://schemas.openxmlformats.org/officeDocument/2006/relationships/hyperlink" Target="https://portal.3gpp.org/desktopmodules/Specifications/SpecificationDetails.aspx?specificationId=2598" TargetMode="External"/><Relationship Id="rId9746" Type="http://schemas.openxmlformats.org/officeDocument/2006/relationships/hyperlink" Target="https://portal.3gpp.org/desktopmodules/Release/ReleaseDetails.aspx?releaseId=192" TargetMode="External"/><Relationship Id="rId7297" Type="http://schemas.openxmlformats.org/officeDocument/2006/relationships/hyperlink" Target="https://www.3gpp.org/ftp/TSG_RAN/WG4_Radio/TSGR4_104-e/Docs/R4-2213256.zip" TargetMode="External"/><Relationship Id="rId8348" Type="http://schemas.openxmlformats.org/officeDocument/2006/relationships/hyperlink" Target="https://portal.3gpp.org/desktopmodules/Specifications/SpecificationDetails.aspx?specificationId=3204" TargetMode="External"/><Relationship Id="rId10278" Type="http://schemas.openxmlformats.org/officeDocument/2006/relationships/hyperlink" Target="https://www.3gpp.org/ftp/TSG_RAN/WG4_Radio/TSGR4_104-e/Docs/R4-2213987.zip" TargetMode="External"/><Relationship Id="rId11676" Type="http://schemas.openxmlformats.org/officeDocument/2006/relationships/hyperlink" Target="https://portal.3gpp.org/desktopmodules/WorkItem/WorkItemDetails.aspx?workitemId=860149" TargetMode="External"/><Relationship Id="rId12727" Type="http://schemas.openxmlformats.org/officeDocument/2006/relationships/hyperlink" Target="https://portal.3gpp.org/ngppapp/CreateTdoc.aspx?mode=view&amp;contributionId=1352307" TargetMode="External"/><Relationship Id="rId1735" Type="http://schemas.openxmlformats.org/officeDocument/2006/relationships/hyperlink" Target="https://www.3gpp.org/ftp/TSG_RAN/WG4_Radio/TSGR4_104-e/Docs/R4-2211925.zip" TargetMode="External"/><Relationship Id="rId11329" Type="http://schemas.openxmlformats.org/officeDocument/2006/relationships/hyperlink" Target="https://portal.3gpp.org/desktopmodules/Release/ReleaseDetails.aspx?releaseId=192" TargetMode="External"/><Relationship Id="rId14899" Type="http://schemas.openxmlformats.org/officeDocument/2006/relationships/hyperlink" Target="https://portal.3gpp.org/ngppapp/CreateTdoc.aspx?mode=view&amp;contributionId=1355109" TargetMode="External"/><Relationship Id="rId4958" Type="http://schemas.openxmlformats.org/officeDocument/2006/relationships/hyperlink" Target="https://webapp.etsi.org/teldir/ListPersDetails.asp?PersId=88621" TargetMode="External"/><Relationship Id="rId11810" Type="http://schemas.openxmlformats.org/officeDocument/2006/relationships/hyperlink" Target="https://portal.3gpp.org/desktopmodules/WorkItem/WorkItemDetails.aspx?workitemId=860142" TargetMode="External"/><Relationship Id="rId6380" Type="http://schemas.openxmlformats.org/officeDocument/2006/relationships/hyperlink" Target="https://portal.3gpp.org/desktopmodules/Specifications/SpecificationDetails.aspx?specificationId=3204" TargetMode="External"/><Relationship Id="rId7431" Type="http://schemas.openxmlformats.org/officeDocument/2006/relationships/hyperlink" Target="https://portal.3gpp.org/desktopmodules/Release/ReleaseDetails.aspx?releaseId=193" TargetMode="External"/><Relationship Id="rId10412" Type="http://schemas.openxmlformats.org/officeDocument/2006/relationships/hyperlink" Target="https://www.3gpp.org/ftp/TSG_RAN/WG4_Radio/TSGR4_104-e/Docs/R4-2214022.zip" TargetMode="External"/><Relationship Id="rId13982" Type="http://schemas.openxmlformats.org/officeDocument/2006/relationships/hyperlink" Target="https://webapp.etsi.org/teldir/ListPersDetails.asp?PersId=90657" TargetMode="External"/><Relationship Id="rId2990" Type="http://schemas.openxmlformats.org/officeDocument/2006/relationships/hyperlink" Target="https://www.3gpp.org/ftp/TSG_RAN/WG4_Radio/TSGR4_104-e/Docs/R4-2212226.zip" TargetMode="External"/><Relationship Id="rId6033" Type="http://schemas.openxmlformats.org/officeDocument/2006/relationships/hyperlink" Target="https://www.3gpp.org/ftp/TSG_RAN/WG4_Radio/TSGR4_104-e/Docs/R4-2212950.zip" TargetMode="External"/><Relationship Id="rId12584" Type="http://schemas.openxmlformats.org/officeDocument/2006/relationships/hyperlink" Target="https://portal.3gpp.org/desktopmodules/WorkItem/WorkItemDetails.aspx?workitemId=930250" TargetMode="External"/><Relationship Id="rId13635" Type="http://schemas.openxmlformats.org/officeDocument/2006/relationships/hyperlink" Target="https://portal.3gpp.org/ngppapp/CreateTdoc.aspx?mode=view&amp;contributionId=1352059" TargetMode="External"/><Relationship Id="rId962" Type="http://schemas.openxmlformats.org/officeDocument/2006/relationships/hyperlink" Target="https://webapp.etsi.org/teldir/ListPersDetails.asp?PersId=82637" TargetMode="External"/><Relationship Id="rId1592" Type="http://schemas.openxmlformats.org/officeDocument/2006/relationships/hyperlink" Target="https://webapp.etsi.org/teldir/ListPersDetails.asp?PersId=83979" TargetMode="External"/><Relationship Id="rId2643" Type="http://schemas.openxmlformats.org/officeDocument/2006/relationships/hyperlink" Target="https://webapp.etsi.org/teldir/ListPersDetails.asp?PersId=14160" TargetMode="External"/><Relationship Id="rId9256" Type="http://schemas.openxmlformats.org/officeDocument/2006/relationships/hyperlink" Target="https://webapp.etsi.org/teldir/ListPersDetails.asp?PersId=57639" TargetMode="External"/><Relationship Id="rId11186" Type="http://schemas.openxmlformats.org/officeDocument/2006/relationships/hyperlink" Target="https://portal.3gpp.org/desktopmodules/Specifications/SpecificationDetails.aspx?specificationId=3204" TargetMode="External"/><Relationship Id="rId12237" Type="http://schemas.openxmlformats.org/officeDocument/2006/relationships/hyperlink" Target="https://portal.3gpp.org/desktopmodules/WorkItem/WorkItemDetails.aspx?workitemId=800187" TargetMode="External"/><Relationship Id="rId615" Type="http://schemas.openxmlformats.org/officeDocument/2006/relationships/hyperlink" Target="https://webapp.etsi.org/teldir/ListPersDetails.asp?PersId=82637" TargetMode="External"/><Relationship Id="rId1245" Type="http://schemas.openxmlformats.org/officeDocument/2006/relationships/hyperlink" Target="https://portal.3gpp.org/desktopmodules/WorkItem/WorkItemDetails.aspx?workitemId=60094" TargetMode="External"/><Relationship Id="rId4468" Type="http://schemas.openxmlformats.org/officeDocument/2006/relationships/hyperlink" Target="https://www.3gpp.org/ftp/TSG_RAN/WG4_Radio/TSGR4_104-e/Docs/R4-2212581.zip" TargetMode="External"/><Relationship Id="rId5866" Type="http://schemas.openxmlformats.org/officeDocument/2006/relationships/hyperlink" Target="https://webapp.etsi.org/teldir/ListPersDetails.asp?PersId=96407" TargetMode="External"/><Relationship Id="rId6917" Type="http://schemas.openxmlformats.org/officeDocument/2006/relationships/hyperlink" Target="https://portal.3gpp.org/desktopmodules/Release/ReleaseDetails.aspx?releaseId=193" TargetMode="External"/><Relationship Id="rId5519" Type="http://schemas.openxmlformats.org/officeDocument/2006/relationships/hyperlink" Target="https://webapp.etsi.org/teldir/ListPersDetails.asp?PersId=92851" TargetMode="External"/><Relationship Id="rId11320" Type="http://schemas.openxmlformats.org/officeDocument/2006/relationships/hyperlink" Target="https://portal.3gpp.org/desktopmodules/Specifications/SpecificationDetails.aspx?specificationId=3874" TargetMode="External"/><Relationship Id="rId14890" Type="http://schemas.openxmlformats.org/officeDocument/2006/relationships/hyperlink" Target="https://portal.3gpp.org/ngppapp/CreateTdoc.aspx?mode=view&amp;contributionId=1349889" TargetMode="External"/><Relationship Id="rId13492" Type="http://schemas.openxmlformats.org/officeDocument/2006/relationships/hyperlink" Target="https://portal.3gpp.org/desktopmodules/WorkItem/WorkItemDetails.aspx?workitemId=950067" TargetMode="External"/><Relationship Id="rId14543" Type="http://schemas.openxmlformats.org/officeDocument/2006/relationships/hyperlink" Target="https://portal.3gpp.org/ngppapp/CreateTdoc.aspx?mode=view&amp;contributionId=1358306" TargetMode="External"/><Relationship Id="rId3551" Type="http://schemas.openxmlformats.org/officeDocument/2006/relationships/hyperlink" Target="https://portal.3gpp.org/desktopmodules/WorkItem/WorkItemDetails.aspx?workitemId=880187" TargetMode="External"/><Relationship Id="rId4602" Type="http://schemas.openxmlformats.org/officeDocument/2006/relationships/hyperlink" Target="https://www.3gpp.org/ftp/TSG_RAN/WG4_Radio/TSGR4_104-e/Docs/R4-2212612.zip" TargetMode="External"/><Relationship Id="rId12094" Type="http://schemas.openxmlformats.org/officeDocument/2006/relationships/hyperlink" Target="https://portal.3gpp.org/ngppapp/CreateTdoc.aspx?mode=view&amp;contributionId=1349857" TargetMode="External"/><Relationship Id="rId13145" Type="http://schemas.openxmlformats.org/officeDocument/2006/relationships/hyperlink" Target="https://webapp.etsi.org/teldir/ListPersDetails.asp?PersId=90657" TargetMode="External"/><Relationship Id="rId472" Type="http://schemas.openxmlformats.org/officeDocument/2006/relationships/hyperlink" Target="https://portal.3gpp.org/desktopmodules/Release/ReleaseDetails.aspx?releaseId=192" TargetMode="External"/><Relationship Id="rId2153" Type="http://schemas.openxmlformats.org/officeDocument/2006/relationships/hyperlink" Target="https://webapp.etsi.org/teldir/ListPersDetails.asp?PersId=77326" TargetMode="External"/><Relationship Id="rId3204" Type="http://schemas.openxmlformats.org/officeDocument/2006/relationships/hyperlink" Target="https://portal.3gpp.org/desktopmodules/Release/ReleaseDetails.aspx?releaseId=192" TargetMode="External"/><Relationship Id="rId6774" Type="http://schemas.openxmlformats.org/officeDocument/2006/relationships/hyperlink" Target="https://www.3gpp.org/ftp/TSG_RAN/WG4_Radio/TSGR4_104-e/Docs/R4-2213130.zip" TargetMode="External"/><Relationship Id="rId7825" Type="http://schemas.openxmlformats.org/officeDocument/2006/relationships/hyperlink" Target="https://portal.3gpp.org/desktopmodules/WorkItem/WorkItemDetails.aspx?workitemId=961111" TargetMode="External"/><Relationship Id="rId125" Type="http://schemas.openxmlformats.org/officeDocument/2006/relationships/hyperlink" Target="https://portal.3gpp.org/desktopmodules/Release/ReleaseDetails.aspx?releaseId=190" TargetMode="External"/><Relationship Id="rId5376" Type="http://schemas.openxmlformats.org/officeDocument/2006/relationships/hyperlink" Target="https://webapp.etsi.org/teldir/ListPersDetails.asp?PersId=88368" TargetMode="External"/><Relationship Id="rId6427" Type="http://schemas.openxmlformats.org/officeDocument/2006/relationships/hyperlink" Target="https://webapp.etsi.org/teldir/ListPersDetails.asp?PersId=89939" TargetMode="External"/><Relationship Id="rId10806" Type="http://schemas.openxmlformats.org/officeDocument/2006/relationships/hyperlink" Target="https://webapp.etsi.org/teldir/ListPersDetails.asp?PersId=90657" TargetMode="External"/><Relationship Id="rId5029" Type="http://schemas.openxmlformats.org/officeDocument/2006/relationships/hyperlink" Target="https://www.3gpp.org/ftp/TSG_RAN/WG4_Radio/TSGR4_104-e/Docs/R4-2212712.zip" TargetMode="External"/><Relationship Id="rId8599" Type="http://schemas.openxmlformats.org/officeDocument/2006/relationships/hyperlink" Target="https://portal.3gpp.org/desktopmodules/Release/ReleaseDetails.aspx?releaseId=193" TargetMode="External"/><Relationship Id="rId9997" Type="http://schemas.openxmlformats.org/officeDocument/2006/relationships/hyperlink" Target="https://portal.3gpp.org/desktopmodules/WorkItem/WorkItemDetails.aspx?workitemId=750267" TargetMode="External"/><Relationship Id="rId12978" Type="http://schemas.openxmlformats.org/officeDocument/2006/relationships/hyperlink" Target="https://portal.3gpp.org/desktopmodules/Release/ReleaseDetails.aspx?releaseId=192" TargetMode="External"/><Relationship Id="rId1986" Type="http://schemas.openxmlformats.org/officeDocument/2006/relationships/hyperlink" Target="https://webapp.etsi.org/teldir/ListPersDetails.asp?PersId=96503" TargetMode="External"/><Relationship Id="rId1639" Type="http://schemas.openxmlformats.org/officeDocument/2006/relationships/hyperlink" Target="https://portal.3gpp.org/desktopmodules/WorkItem/WorkItemDetails.aspx?workitemId=860149" TargetMode="External"/><Relationship Id="rId3061" Type="http://schemas.openxmlformats.org/officeDocument/2006/relationships/hyperlink" Target="https://webapp.etsi.org/teldir/ListPersDetails.asp?PersId=81116" TargetMode="External"/><Relationship Id="rId5510" Type="http://schemas.openxmlformats.org/officeDocument/2006/relationships/hyperlink" Target="https://www.3gpp.org/ftp/TSG_RAN/WG4_Radio/TSGR4_104-e/Docs/R4-2212830.zip" TargetMode="External"/><Relationship Id="rId14053" Type="http://schemas.openxmlformats.org/officeDocument/2006/relationships/hyperlink" Target="https://webapp.etsi.org/teldir/ListPersDetails.asp?PersId=90657" TargetMode="External"/><Relationship Id="rId15104" Type="http://schemas.openxmlformats.org/officeDocument/2006/relationships/hyperlink" Target="https://webapp.etsi.org/teldir/ListPersDetails.asp?PersId=90657" TargetMode="External"/><Relationship Id="rId4112" Type="http://schemas.openxmlformats.org/officeDocument/2006/relationships/hyperlink" Target="https://webapp.etsi.org/teldir/ListPersDetails.asp?PersId=47239" TargetMode="External"/><Relationship Id="rId7682" Type="http://schemas.openxmlformats.org/officeDocument/2006/relationships/hyperlink" Target="https://portal.3gpp.org/desktopmodules/Specifications/SpecificationDetails.aspx?specificationId=3204" TargetMode="External"/><Relationship Id="rId8733" Type="http://schemas.openxmlformats.org/officeDocument/2006/relationships/hyperlink" Target="https://webapp.etsi.org/teldir/ListPersDetails.asp?PersId=61569" TargetMode="External"/><Relationship Id="rId10663" Type="http://schemas.openxmlformats.org/officeDocument/2006/relationships/hyperlink" Target="https://webapp.etsi.org/teldir/ListPersDetails.asp?PersId=90657" TargetMode="External"/><Relationship Id="rId11714" Type="http://schemas.openxmlformats.org/officeDocument/2006/relationships/hyperlink" Target="https://portal.3gpp.org/desktopmodules/Release/ReleaseDetails.aspx?releaseId=192" TargetMode="External"/><Relationship Id="rId6284" Type="http://schemas.openxmlformats.org/officeDocument/2006/relationships/hyperlink" Target="https://portal.3gpp.org/desktopmodules/Release/ReleaseDetails.aspx?releaseId=192" TargetMode="External"/><Relationship Id="rId7335" Type="http://schemas.openxmlformats.org/officeDocument/2006/relationships/hyperlink" Target="https://portal.3gpp.org/desktopmodules/Release/ReleaseDetails.aspx?releaseId=192" TargetMode="External"/><Relationship Id="rId10316" Type="http://schemas.openxmlformats.org/officeDocument/2006/relationships/hyperlink" Target="https://portal.3gpp.org/desktopmodules/WorkItem/WorkItemDetails.aspx?workitemId=750167" TargetMode="External"/><Relationship Id="rId2894" Type="http://schemas.openxmlformats.org/officeDocument/2006/relationships/hyperlink" Target="https://webapp.etsi.org/teldir/ListPersDetails.asp?PersId=88732" TargetMode="External"/><Relationship Id="rId12488" Type="http://schemas.openxmlformats.org/officeDocument/2006/relationships/hyperlink" Target="https://portal.3gpp.org/ngppapp/CreateTdoc.aspx?mode=view&amp;contributionId=1350768" TargetMode="External"/><Relationship Id="rId13886" Type="http://schemas.openxmlformats.org/officeDocument/2006/relationships/hyperlink" Target="https://portal.3gpp.org/desktopmodules/WorkItem/WorkItemDetails.aspx?workitemId=961108" TargetMode="External"/><Relationship Id="rId14937" Type="http://schemas.openxmlformats.org/officeDocument/2006/relationships/hyperlink" Target="https://portal.3gpp.org/ngppapp/CreateTdoc.aspx?mode=view&amp;contributionId=1355155" TargetMode="External"/><Relationship Id="rId866" Type="http://schemas.openxmlformats.org/officeDocument/2006/relationships/hyperlink" Target="https://webapp.etsi.org/teldir/ListPersDetails.asp?PersId=82637" TargetMode="External"/><Relationship Id="rId1496" Type="http://schemas.openxmlformats.org/officeDocument/2006/relationships/hyperlink" Target="https://portal.3gpp.org/desktopmodules/Release/ReleaseDetails.aspx?releaseId=192" TargetMode="External"/><Relationship Id="rId2547" Type="http://schemas.openxmlformats.org/officeDocument/2006/relationships/hyperlink" Target="https://portal.3gpp.org/desktopmodules/Release/ReleaseDetails.aspx?releaseId=192" TargetMode="External"/><Relationship Id="rId3945" Type="http://schemas.openxmlformats.org/officeDocument/2006/relationships/hyperlink" Target="https://portal.3gpp.org/desktopmodules/Release/ReleaseDetails.aspx?releaseId=192" TargetMode="External"/><Relationship Id="rId13539" Type="http://schemas.openxmlformats.org/officeDocument/2006/relationships/hyperlink" Target="https://portal.3gpp.org/desktopmodules/Release/ReleaseDetails.aspx?releaseId=192" TargetMode="External"/><Relationship Id="rId519" Type="http://schemas.openxmlformats.org/officeDocument/2006/relationships/hyperlink" Target="https://portal.3gpp.org/desktopmodules/WorkItem/WorkItemDetails.aspx?workitemId=860246" TargetMode="External"/><Relationship Id="rId1149" Type="http://schemas.openxmlformats.org/officeDocument/2006/relationships/hyperlink" Target="https://www.3gpp.org/ftp/TSG_RAN/WG4_Radio/TSGR4_104-e/Docs/R4-2211781.zip" TargetMode="External"/><Relationship Id="rId5020" Type="http://schemas.openxmlformats.org/officeDocument/2006/relationships/hyperlink" Target="https://webapp.etsi.org/teldir/ListPersDetails.asp?PersId=43891" TargetMode="External"/><Relationship Id="rId7192" Type="http://schemas.openxmlformats.org/officeDocument/2006/relationships/hyperlink" Target="https://portal.3gpp.org/desktopmodules/Release/ReleaseDetails.aspx?releaseId=192" TargetMode="External"/><Relationship Id="rId8590" Type="http://schemas.openxmlformats.org/officeDocument/2006/relationships/hyperlink" Target="https://portal.3gpp.org/desktopmodules/Release/ReleaseDetails.aspx?releaseId=192" TargetMode="External"/><Relationship Id="rId9641" Type="http://schemas.openxmlformats.org/officeDocument/2006/relationships/hyperlink" Target="https://www.3gpp.org/ftp/TSG_RAN/WG4_Radio/TSGR4_104-e/Docs/R4-2213840.zip" TargetMode="External"/><Relationship Id="rId11571" Type="http://schemas.openxmlformats.org/officeDocument/2006/relationships/hyperlink" Target="https://portal.3gpp.org/desktopmodules/WorkItem/WorkItemDetails.aspx?workitemId=850047" TargetMode="External"/><Relationship Id="rId12622" Type="http://schemas.openxmlformats.org/officeDocument/2006/relationships/hyperlink" Target="https://portal.3gpp.org/desktopmodules/Release/ReleaseDetails.aspx?releaseId=192" TargetMode="External"/><Relationship Id="rId1630" Type="http://schemas.openxmlformats.org/officeDocument/2006/relationships/hyperlink" Target="https://webapp.etsi.org/teldir/ListPersDetails.asp?PersId=83979" TargetMode="External"/><Relationship Id="rId8243" Type="http://schemas.openxmlformats.org/officeDocument/2006/relationships/hyperlink" Target="https://webapp.etsi.org/teldir/ListPersDetails.asp?PersId=47284" TargetMode="External"/><Relationship Id="rId10173" Type="http://schemas.openxmlformats.org/officeDocument/2006/relationships/hyperlink" Target="https://webapp.etsi.org/teldir/ListPersDetails.asp?PersId=88398" TargetMode="External"/><Relationship Id="rId11224" Type="http://schemas.openxmlformats.org/officeDocument/2006/relationships/hyperlink" Target="https://portal.3gpp.org/desktopmodules/Specifications/SpecificationDetails.aspx?specificationId=3204" TargetMode="External"/><Relationship Id="rId14794" Type="http://schemas.openxmlformats.org/officeDocument/2006/relationships/hyperlink" Target="https://portal.3gpp.org/ngppapp/CreateTdoc.aspx?mode=view&amp;contributionId=1357153" TargetMode="External"/><Relationship Id="rId4853" Type="http://schemas.openxmlformats.org/officeDocument/2006/relationships/hyperlink" Target="https://www.3gpp.org/ftp/TSG_RAN/WG4_Radio/TSGR4_104-e/Docs/R4-2212670.zip" TargetMode="External"/><Relationship Id="rId5904" Type="http://schemas.openxmlformats.org/officeDocument/2006/relationships/hyperlink" Target="https://portal.3gpp.org/desktopmodules/WorkItem/WorkItemDetails.aspx?workitemId=860040" TargetMode="External"/><Relationship Id="rId13396" Type="http://schemas.openxmlformats.org/officeDocument/2006/relationships/hyperlink" Target="https://portal.3gpp.org/desktopmodules/WorkItem/WorkItemDetails.aspx?workitemId=961011" TargetMode="External"/><Relationship Id="rId14447" Type="http://schemas.openxmlformats.org/officeDocument/2006/relationships/hyperlink" Target="https://portal.3gpp.org/ngppapp/CreateTdoc.aspx?mode=view&amp;contributionId=1358082" TargetMode="External"/><Relationship Id="rId3455" Type="http://schemas.openxmlformats.org/officeDocument/2006/relationships/hyperlink" Target="https://portal.3gpp.org/desktopmodules/WorkItem/WorkItemDetails.aspx?workitemId=960093" TargetMode="External"/><Relationship Id="rId4506" Type="http://schemas.openxmlformats.org/officeDocument/2006/relationships/hyperlink" Target="https://portal.3gpp.org/desktopmodules/Specifications/SpecificationDetails.aspx?specificationId=3284" TargetMode="External"/><Relationship Id="rId13049" Type="http://schemas.openxmlformats.org/officeDocument/2006/relationships/hyperlink" Target="https://portal.3gpp.org/desktopmodules/Release/ReleaseDetails.aspx?releaseId=192" TargetMode="External"/><Relationship Id="rId376" Type="http://schemas.openxmlformats.org/officeDocument/2006/relationships/hyperlink" Target="https://portal.3gpp.org/desktopmodules/Specifications/SpecificationDetails.aspx?specificationId=3204" TargetMode="External"/><Relationship Id="rId2057" Type="http://schemas.openxmlformats.org/officeDocument/2006/relationships/hyperlink" Target="https://www.3gpp.org/ftp/TSG_RAN/WG4_Radio/TSGR4_104-e/Docs/R4-2212010.zip" TargetMode="External"/><Relationship Id="rId3108" Type="http://schemas.openxmlformats.org/officeDocument/2006/relationships/hyperlink" Target="https://portal.3gpp.org/desktopmodules/Specifications/SpecificationDetails.aspx?specificationId=3204" TargetMode="External"/><Relationship Id="rId6678" Type="http://schemas.openxmlformats.org/officeDocument/2006/relationships/hyperlink" Target="https://www.3gpp.org/ftp/TSG_RAN/WG4_Radio/TSGR4_104-e/Docs/R4-2213108.zip" TargetMode="External"/><Relationship Id="rId7729" Type="http://schemas.openxmlformats.org/officeDocument/2006/relationships/hyperlink" Target="https://portal.3gpp.org/desktopmodules/WorkItem/WorkItemDetails.aspx?workitemId=860246" TargetMode="External"/><Relationship Id="rId9151" Type="http://schemas.openxmlformats.org/officeDocument/2006/relationships/hyperlink" Target="https://portal.3gpp.org/desktopmodules/WorkItem/WorkItemDetails.aspx?workitemId=900170" TargetMode="External"/><Relationship Id="rId13530" Type="http://schemas.openxmlformats.org/officeDocument/2006/relationships/hyperlink" Target="https://portal.3gpp.org/desktopmodules/Specifications/SpecificationDetails.aspx?specificationId=3204" TargetMode="External"/><Relationship Id="rId1140" Type="http://schemas.openxmlformats.org/officeDocument/2006/relationships/hyperlink" Target="https://www.3gpp.org/ftp/TSG_RAN/WG4_Radio/TSGR4_104-e/Docs/R4-2211778.zip" TargetMode="External"/><Relationship Id="rId11081" Type="http://schemas.openxmlformats.org/officeDocument/2006/relationships/hyperlink" Target="https://webapp.etsi.org/teldir/ListPersDetails.asp?PersId=90657" TargetMode="External"/><Relationship Id="rId12132" Type="http://schemas.openxmlformats.org/officeDocument/2006/relationships/hyperlink" Target="https://portal.3gpp.org/desktopmodules/WorkItem/WorkItemDetails.aspx?workitemId=890257" TargetMode="External"/><Relationship Id="rId510" Type="http://schemas.openxmlformats.org/officeDocument/2006/relationships/hyperlink" Target="https://portal.3gpp.org/desktopmodules/WorkItem/WorkItemDetails.aspx?workitemId=890257" TargetMode="External"/><Relationship Id="rId5761" Type="http://schemas.openxmlformats.org/officeDocument/2006/relationships/hyperlink" Target="https://portal.3gpp.org/desktopmodules/WorkItem/WorkItemDetails.aspx?workitemId=860246" TargetMode="External"/><Relationship Id="rId6812" Type="http://schemas.openxmlformats.org/officeDocument/2006/relationships/hyperlink" Target="https://portal.3gpp.org/desktopmodules/Specifications/SpecificationDetails.aspx?specificationId=3285" TargetMode="External"/><Relationship Id="rId4363" Type="http://schemas.openxmlformats.org/officeDocument/2006/relationships/hyperlink" Target="https://www.3gpp.org/ftp/TSG_RAN/WG4_Radio/TSGR4_104-e/Docs/R4-2212554.zip" TargetMode="External"/><Relationship Id="rId5414" Type="http://schemas.openxmlformats.org/officeDocument/2006/relationships/hyperlink" Target="https://portal.3gpp.org/desktopmodules/Release/ReleaseDetails.aspx?releaseId=193" TargetMode="External"/><Relationship Id="rId8984" Type="http://schemas.openxmlformats.org/officeDocument/2006/relationships/hyperlink" Target="https://portal.3gpp.org/desktopmodules/WorkItem/WorkItemDetails.aspx?workitemId=890260" TargetMode="External"/><Relationship Id="rId15008" Type="http://schemas.openxmlformats.org/officeDocument/2006/relationships/hyperlink" Target="https://portal.3gpp.org/ngppapp/CreateTdoc.aspx?mode=view&amp;contributionId=1350092" TargetMode="External"/><Relationship Id="rId4016" Type="http://schemas.openxmlformats.org/officeDocument/2006/relationships/hyperlink" Target="https://webapp.etsi.org/teldir/ListPersDetails.asp?PersId=62115" TargetMode="External"/><Relationship Id="rId7586" Type="http://schemas.openxmlformats.org/officeDocument/2006/relationships/hyperlink" Target="https://www.3gpp.org/ftp/TSG_RAN/WG4_Radio/TSGR4_104-e/Docs/R4-2213327.zip" TargetMode="External"/><Relationship Id="rId8637" Type="http://schemas.openxmlformats.org/officeDocument/2006/relationships/hyperlink" Target="https://webapp.etsi.org/teldir/ListPersDetails.asp?PersId=80537" TargetMode="External"/><Relationship Id="rId10567" Type="http://schemas.openxmlformats.org/officeDocument/2006/relationships/hyperlink" Target="https://portal.3gpp.org/desktopmodules/WorkItem/WorkItemDetails.aspx?workitemId=900162" TargetMode="External"/><Relationship Id="rId11965" Type="http://schemas.openxmlformats.org/officeDocument/2006/relationships/hyperlink" Target="https://portal.3gpp.org/desktopmodules/Release/ReleaseDetails.aspx?releaseId=192" TargetMode="External"/><Relationship Id="rId6188" Type="http://schemas.openxmlformats.org/officeDocument/2006/relationships/hyperlink" Target="https://www.3gpp.org/ftp/TSG_RAN/WG4_Radio/TSGR4_104-e/Docs/R4-2212989.zip" TargetMode="External"/><Relationship Id="rId7239" Type="http://schemas.openxmlformats.org/officeDocument/2006/relationships/hyperlink" Target="https://portal.3gpp.org/desktopmodules/Specifications/SpecificationDetails.aspx?specificationId=3863" TargetMode="External"/><Relationship Id="rId11618" Type="http://schemas.openxmlformats.org/officeDocument/2006/relationships/hyperlink" Target="https://portal.3gpp.org/ngppapp/CreateTdoc.aspx?mode=view&amp;contributionId=1351057" TargetMode="External"/><Relationship Id="rId13040" Type="http://schemas.openxmlformats.org/officeDocument/2006/relationships/hyperlink" Target="https://portal.3gpp.org/desktopmodules/Specifications/SpecificationDetails.aspx?specificationId=3284" TargetMode="External"/><Relationship Id="rId2798" Type="http://schemas.openxmlformats.org/officeDocument/2006/relationships/hyperlink" Target="https://portal.3gpp.org/desktopmodules/WorkItem/WorkItemDetails.aspx?workitemId=961108" TargetMode="External"/><Relationship Id="rId3849" Type="http://schemas.openxmlformats.org/officeDocument/2006/relationships/hyperlink" Target="https://portal.3gpp.org/desktopmodules/WorkItem/WorkItemDetails.aspx?workitemId=961008" TargetMode="External"/><Relationship Id="rId5271" Type="http://schemas.openxmlformats.org/officeDocument/2006/relationships/hyperlink" Target="https://portal.3gpp.org/desktopmodules/WorkItem/WorkItemDetails.aspx?workitemId=750167" TargetMode="External"/><Relationship Id="rId7720" Type="http://schemas.openxmlformats.org/officeDocument/2006/relationships/hyperlink" Target="https://portal.3gpp.org/desktopmodules/Release/ReleaseDetails.aspx?releaseId=192" TargetMode="External"/><Relationship Id="rId10701" Type="http://schemas.openxmlformats.org/officeDocument/2006/relationships/hyperlink" Target="https://webapp.etsi.org/teldir/ListPersDetails.asp?PersId=90657" TargetMode="External"/><Relationship Id="rId6322" Type="http://schemas.openxmlformats.org/officeDocument/2006/relationships/hyperlink" Target="https://portal.3gpp.org/desktopmodules/WorkItem/WorkItemDetails.aspx?workitemId=860249" TargetMode="External"/><Relationship Id="rId9892" Type="http://schemas.openxmlformats.org/officeDocument/2006/relationships/hyperlink" Target="https://portal.3gpp.org/desktopmodules/Specifications/SpecificationDetails.aspx?specificationId=3204" TargetMode="External"/><Relationship Id="rId12873" Type="http://schemas.openxmlformats.org/officeDocument/2006/relationships/hyperlink" Target="https://portal.3gpp.org/desktopmodules/Release/ReleaseDetails.aspx?releaseId=192" TargetMode="External"/><Relationship Id="rId13924" Type="http://schemas.openxmlformats.org/officeDocument/2006/relationships/hyperlink" Target="https://portal.3gpp.org/desktopmodules/Release/ReleaseDetails.aspx?releaseId=192" TargetMode="External"/><Relationship Id="rId1881" Type="http://schemas.openxmlformats.org/officeDocument/2006/relationships/hyperlink" Target="https://portal.3gpp.org/desktopmodules/WorkItem/WorkItemDetails.aspx?workitemId=950178" TargetMode="External"/><Relationship Id="rId2932" Type="http://schemas.openxmlformats.org/officeDocument/2006/relationships/hyperlink" Target="https://portal.3gpp.org/desktopmodules/Release/ReleaseDetails.aspx?releaseId=192" TargetMode="External"/><Relationship Id="rId8494" Type="http://schemas.openxmlformats.org/officeDocument/2006/relationships/hyperlink" Target="https://webapp.etsi.org/teldir/ListPersDetails.asp?PersId=47284" TargetMode="External"/><Relationship Id="rId9545" Type="http://schemas.openxmlformats.org/officeDocument/2006/relationships/hyperlink" Target="https://portal.3gpp.org/desktopmodules/WorkItem/WorkItemDetails.aspx?workitemId=860241" TargetMode="External"/><Relationship Id="rId11475" Type="http://schemas.openxmlformats.org/officeDocument/2006/relationships/hyperlink" Target="https://portal.3gpp.org/desktopmodules/Specifications/SpecificationDetails.aspx?specificationId=3204" TargetMode="External"/><Relationship Id="rId12526" Type="http://schemas.openxmlformats.org/officeDocument/2006/relationships/hyperlink" Target="https://portal.3gpp.org/desktopmodules/WorkItem/WorkItemDetails.aspx?workitemId=860250" TargetMode="External"/><Relationship Id="rId904" Type="http://schemas.openxmlformats.org/officeDocument/2006/relationships/hyperlink" Target="https://portal.3gpp.org/desktopmodules/Release/ReleaseDetails.aspx?releaseId=192" TargetMode="External"/><Relationship Id="rId1534" Type="http://schemas.openxmlformats.org/officeDocument/2006/relationships/hyperlink" Target="https://portal.3gpp.org/desktopmodules/WorkItem/WorkItemDetails.aspx?workitemId=860241" TargetMode="External"/><Relationship Id="rId7096" Type="http://schemas.openxmlformats.org/officeDocument/2006/relationships/hyperlink" Target="https://webapp.etsi.org/teldir/ListPersDetails.asp?PersId=84086" TargetMode="External"/><Relationship Id="rId8147" Type="http://schemas.openxmlformats.org/officeDocument/2006/relationships/hyperlink" Target="https://webapp.etsi.org/teldir/ListPersDetails.asp?PersId=83018" TargetMode="External"/><Relationship Id="rId10077" Type="http://schemas.openxmlformats.org/officeDocument/2006/relationships/hyperlink" Target="https://portal.3gpp.org/desktopmodules/Release/ReleaseDetails.aspx?releaseId=192" TargetMode="External"/><Relationship Id="rId11128" Type="http://schemas.openxmlformats.org/officeDocument/2006/relationships/hyperlink" Target="https://webapp.etsi.org/teldir/ListPersDetails.asp?PersId=90657" TargetMode="External"/><Relationship Id="rId14698" Type="http://schemas.openxmlformats.org/officeDocument/2006/relationships/hyperlink" Target="https://portal.3gpp.org/ngppapp/CreateTdoc.aspx?mode=view&amp;contributionId=1358125" TargetMode="External"/><Relationship Id="rId4757" Type="http://schemas.openxmlformats.org/officeDocument/2006/relationships/hyperlink" Target="https://www.3gpp.org/ftp/TSG_RAN/WG4_Radio/TSGR4_104-e/Docs/R4-2212647.zip" TargetMode="External"/><Relationship Id="rId3359" Type="http://schemas.openxmlformats.org/officeDocument/2006/relationships/hyperlink" Target="https://www.3gpp.org/ftp/TSG_RAN/WG4_Radio/TSGR4_104-e/Docs/R4-2212311.zip" TargetMode="External"/><Relationship Id="rId5808" Type="http://schemas.openxmlformats.org/officeDocument/2006/relationships/hyperlink" Target="https://portal.3gpp.org/desktopmodules/Release/ReleaseDetails.aspx?releaseId=192" TargetMode="External"/><Relationship Id="rId7230" Type="http://schemas.openxmlformats.org/officeDocument/2006/relationships/hyperlink" Target="https://portal.3gpp.org/desktopmodules/WorkItem/WorkItemDetails.aspx?workitemId=860250" TargetMode="External"/><Relationship Id="rId10211" Type="http://schemas.openxmlformats.org/officeDocument/2006/relationships/hyperlink" Target="https://webapp.etsi.org/teldir/ListPersDetails.asp?PersId=84085" TargetMode="External"/><Relationship Id="rId13781" Type="http://schemas.openxmlformats.org/officeDocument/2006/relationships/hyperlink" Target="https://portal.3gpp.org/desktopmodules/Specifications/SpecificationDetails.aspx?specificationId=3204" TargetMode="External"/><Relationship Id="rId14832" Type="http://schemas.openxmlformats.org/officeDocument/2006/relationships/hyperlink" Target="https://portal.3gpp.org/ngppapp/CreateTdoc.aspx?mode=view&amp;contributionId=1357191" TargetMode="External"/><Relationship Id="rId3840" Type="http://schemas.openxmlformats.org/officeDocument/2006/relationships/hyperlink" Target="https://www.3gpp.org/ftp/TSG_RAN/WG4_Radio/TSGR4_104-e/Docs/R4-2212428.zip" TargetMode="External"/><Relationship Id="rId9055" Type="http://schemas.openxmlformats.org/officeDocument/2006/relationships/hyperlink" Target="https://portal.3gpp.org/desktopmodules/WorkItem/WorkItemDetails.aspx?workitemId=840292" TargetMode="External"/><Relationship Id="rId12383" Type="http://schemas.openxmlformats.org/officeDocument/2006/relationships/hyperlink" Target="https://portal.3gpp.org/desktopmodules/WorkItem/WorkItemDetails.aspx?workitemId=820267" TargetMode="External"/><Relationship Id="rId13434" Type="http://schemas.openxmlformats.org/officeDocument/2006/relationships/hyperlink" Target="https://portal.3gpp.org/desktopmodules/Release/ReleaseDetails.aspx?releaseId=191" TargetMode="External"/><Relationship Id="rId761" Type="http://schemas.openxmlformats.org/officeDocument/2006/relationships/hyperlink" Target="https://www.3gpp.org/ftp/TSG_RAN/WG4_Radio/TSGR4_104-e/Docs/R4-2211696.zip" TargetMode="External"/><Relationship Id="rId1391" Type="http://schemas.openxmlformats.org/officeDocument/2006/relationships/hyperlink" Target="https://portal.3gpp.org/desktopmodules/Specifications/SpecificationDetails.aspx?specificationId=3204" TargetMode="External"/><Relationship Id="rId2442" Type="http://schemas.openxmlformats.org/officeDocument/2006/relationships/hyperlink" Target="https://webapp.etsi.org/teldir/ListPersDetails.asp?PersId=88270" TargetMode="External"/><Relationship Id="rId12036" Type="http://schemas.openxmlformats.org/officeDocument/2006/relationships/hyperlink" Target="https://portal.3gpp.org/desktopmodules/Specifications/SpecificationDetails.aspx?specificationId=3204" TargetMode="External"/><Relationship Id="rId414" Type="http://schemas.openxmlformats.org/officeDocument/2006/relationships/hyperlink" Target="https://webapp.etsi.org/teldir/ListPersDetails.asp?PersId=94041" TargetMode="External"/><Relationship Id="rId1044" Type="http://schemas.openxmlformats.org/officeDocument/2006/relationships/hyperlink" Target="https://webapp.etsi.org/teldir/ListPersDetails.asp?PersId=80243" TargetMode="External"/><Relationship Id="rId5665" Type="http://schemas.openxmlformats.org/officeDocument/2006/relationships/hyperlink" Target="https://www.3gpp.org/ftp/TSG_RAN/WG4_Radio/TSGR4_104-e/Docs/R4-2212864.zip" TargetMode="External"/><Relationship Id="rId6716" Type="http://schemas.openxmlformats.org/officeDocument/2006/relationships/hyperlink" Target="https://webapp.etsi.org/teldir/ListPersDetails.asp?PersId=83353" TargetMode="External"/><Relationship Id="rId4267" Type="http://schemas.openxmlformats.org/officeDocument/2006/relationships/hyperlink" Target="https://portal.3gpp.org/desktopmodules/Release/ReleaseDetails.aspx?releaseId=192" TargetMode="External"/><Relationship Id="rId5318" Type="http://schemas.openxmlformats.org/officeDocument/2006/relationships/hyperlink" Target="https://webapp.etsi.org/teldir/ListPersDetails.asp?PersId=21143" TargetMode="External"/><Relationship Id="rId8888" Type="http://schemas.openxmlformats.org/officeDocument/2006/relationships/hyperlink" Target="https://portal.3gpp.org/desktopmodules/Release/ReleaseDetails.aspx?releaseId=193" TargetMode="External"/><Relationship Id="rId9939" Type="http://schemas.openxmlformats.org/officeDocument/2006/relationships/hyperlink" Target="https://portal.3gpp.org/desktopmodules/WorkItem/WorkItemDetails.aspx?workitemId=830274" TargetMode="External"/><Relationship Id="rId11869" Type="http://schemas.openxmlformats.org/officeDocument/2006/relationships/hyperlink" Target="https://portal.3gpp.org/desktopmodules/Specifications/SpecificationDetails.aspx?specificationId=3204" TargetMode="External"/><Relationship Id="rId1928" Type="http://schemas.openxmlformats.org/officeDocument/2006/relationships/hyperlink" Target="https://portal.3gpp.org/desktopmodules/WorkItem/WorkItemDetails.aspx?workitemId=900262" TargetMode="External"/><Relationship Id="rId3350" Type="http://schemas.openxmlformats.org/officeDocument/2006/relationships/hyperlink" Target="https://webapp.etsi.org/teldir/ListPersDetails.asp?PersId=58560" TargetMode="External"/><Relationship Id="rId13291" Type="http://schemas.openxmlformats.org/officeDocument/2006/relationships/hyperlink" Target="https://portal.3gpp.org/desktopmodules/WorkItem/WorkItemDetails.aspx?workitemId=900260" TargetMode="External"/><Relationship Id="rId14342" Type="http://schemas.openxmlformats.org/officeDocument/2006/relationships/hyperlink" Target="https://portal.3gpp.org/ngppapp/CreateTdoc.aspx?mode=view&amp;contributionId=1358042" TargetMode="External"/><Relationship Id="rId271" Type="http://schemas.openxmlformats.org/officeDocument/2006/relationships/hyperlink" Target="https://portal.3gpp.org/desktopmodules/WorkItem/WorkItemDetails.aspx?workitemId=750167" TargetMode="External"/><Relationship Id="rId3003" Type="http://schemas.openxmlformats.org/officeDocument/2006/relationships/hyperlink" Target="https://webapp.etsi.org/teldir/ListPersDetails.asp?PersId=81116" TargetMode="External"/><Relationship Id="rId4401" Type="http://schemas.openxmlformats.org/officeDocument/2006/relationships/hyperlink" Target="https://portal.3gpp.org/desktopmodules/Specifications/SpecificationDetails.aspx?specificationId=3283" TargetMode="External"/><Relationship Id="rId7971" Type="http://schemas.openxmlformats.org/officeDocument/2006/relationships/hyperlink" Target="https://webapp.etsi.org/teldir/ListPersDetails.asp?PersId=76209" TargetMode="External"/><Relationship Id="rId10952" Type="http://schemas.openxmlformats.org/officeDocument/2006/relationships/hyperlink" Target="https://webapp.etsi.org/teldir/ListPersDetails.asp?PersId=90657" TargetMode="External"/><Relationship Id="rId6573" Type="http://schemas.openxmlformats.org/officeDocument/2006/relationships/hyperlink" Target="https://portal.3gpp.org/desktopmodules/Specifications/SpecificationDetails.aspx?specificationId=3366" TargetMode="External"/><Relationship Id="rId7624" Type="http://schemas.openxmlformats.org/officeDocument/2006/relationships/hyperlink" Target="https://portal.3gpp.org/desktopmodules/Specifications/SpecificationDetails.aspx?specificationId=3284" TargetMode="External"/><Relationship Id="rId10605" Type="http://schemas.openxmlformats.org/officeDocument/2006/relationships/hyperlink" Target="https://www.3gpp.org/ftp/TSG_RAN/WG4_Radio/TSGR4_104-e/Docs/R4-2214073.zip" TargetMode="External"/><Relationship Id="rId5175" Type="http://schemas.openxmlformats.org/officeDocument/2006/relationships/hyperlink" Target="https://portal.3gpp.org/desktopmodules/WorkItem/WorkItemDetails.aspx?workitemId=890255" TargetMode="External"/><Relationship Id="rId6226" Type="http://schemas.openxmlformats.org/officeDocument/2006/relationships/hyperlink" Target="https://portal.3gpp.org/desktopmodules/Specifications/SpecificationDetails.aspx?specificationId=3204" TargetMode="External"/><Relationship Id="rId9796" Type="http://schemas.openxmlformats.org/officeDocument/2006/relationships/hyperlink" Target="https://portal.3gpp.org/desktopmodules/Specifications/SpecificationDetails.aspx?specificationId=3204" TargetMode="External"/><Relationship Id="rId12777" Type="http://schemas.openxmlformats.org/officeDocument/2006/relationships/hyperlink" Target="https://portal.3gpp.org/ngppapp/CreateTdoc.aspx?mode=view&amp;contributionId=1352614" TargetMode="External"/><Relationship Id="rId1785" Type="http://schemas.openxmlformats.org/officeDocument/2006/relationships/hyperlink" Target="https://www.3gpp.org/ftp/TSG_RAN/WG4_Radio/TSGR4_104-e/Docs/R4-2211940.zip" TargetMode="External"/><Relationship Id="rId2836" Type="http://schemas.openxmlformats.org/officeDocument/2006/relationships/hyperlink" Target="https://portal.3gpp.org/desktopmodules/WorkItem/WorkItemDetails.aspx?workitemId=890159" TargetMode="External"/><Relationship Id="rId8398" Type="http://schemas.openxmlformats.org/officeDocument/2006/relationships/hyperlink" Target="https://portal.3gpp.org/desktopmodules/WorkItem/WorkItemDetails.aspx?workitemId=860146" TargetMode="External"/><Relationship Id="rId9449" Type="http://schemas.openxmlformats.org/officeDocument/2006/relationships/hyperlink" Target="https://webapp.etsi.org/teldir/ListPersDetails.asp?PersId=56874" TargetMode="External"/><Relationship Id="rId11379" Type="http://schemas.openxmlformats.org/officeDocument/2006/relationships/hyperlink" Target="https://portal.3gpp.org/desktopmodules/Release/ReleaseDetails.aspx?releaseId=192" TargetMode="External"/><Relationship Id="rId13828" Type="http://schemas.openxmlformats.org/officeDocument/2006/relationships/hyperlink" Target="https://webapp.etsi.org/teldir/ListPersDetails.asp?PersId=90657" TargetMode="External"/><Relationship Id="rId808" Type="http://schemas.openxmlformats.org/officeDocument/2006/relationships/hyperlink" Target="https://webapp.etsi.org/teldir/ListPersDetails.asp?PersId=82637" TargetMode="External"/><Relationship Id="rId1438" Type="http://schemas.openxmlformats.org/officeDocument/2006/relationships/hyperlink" Target="https://portal.3gpp.org/desktopmodules/Release/ReleaseDetails.aspx?releaseId=192" TargetMode="External"/><Relationship Id="rId7481" Type="http://schemas.openxmlformats.org/officeDocument/2006/relationships/hyperlink" Target="https://portal.3gpp.org/desktopmodules/Specifications/SpecificationDetails.aspx?specificationId=3204" TargetMode="External"/><Relationship Id="rId9930" Type="http://schemas.openxmlformats.org/officeDocument/2006/relationships/hyperlink" Target="https://portal.3gpp.org/desktopmodules/WorkItem/WorkItemDetails.aspx?workitemId=830274" TargetMode="External"/><Relationship Id="rId11860" Type="http://schemas.openxmlformats.org/officeDocument/2006/relationships/hyperlink" Target="https://portal.3gpp.org/desktopmodules/WorkItem/WorkItemDetails.aspx?workitemId=860147" TargetMode="External"/><Relationship Id="rId12911" Type="http://schemas.openxmlformats.org/officeDocument/2006/relationships/hyperlink" Target="https://webapp.etsi.org/teldir/ListPersDetails.asp?PersId=90657" TargetMode="External"/><Relationship Id="rId6083" Type="http://schemas.openxmlformats.org/officeDocument/2006/relationships/hyperlink" Target="https://www.3gpp.org/ftp/TSG_RAN/WG4_Radio/TSGR4_104-e/Docs/R4-2212963.zip" TargetMode="External"/><Relationship Id="rId7134" Type="http://schemas.openxmlformats.org/officeDocument/2006/relationships/hyperlink" Target="https://portal.3gpp.org/desktopmodules/WorkItem/WorkItemDetails.aspx?workitemId=961110" TargetMode="External"/><Relationship Id="rId8532" Type="http://schemas.openxmlformats.org/officeDocument/2006/relationships/hyperlink" Target="https://www.3gpp.org/ftp/TSG_RAN/WG4_Radio/TSGR4_104-e/Docs/R4-2213547.zip" TargetMode="External"/><Relationship Id="rId10462" Type="http://schemas.openxmlformats.org/officeDocument/2006/relationships/hyperlink" Target="https://portal.3gpp.org/desktopmodules/Specifications/SpecificationDetails.aspx?specificationId=3934" TargetMode="External"/><Relationship Id="rId11513" Type="http://schemas.openxmlformats.org/officeDocument/2006/relationships/hyperlink" Target="https://portal.3gpp.org/ngppapp/CreateTdoc.aspx?mode=view&amp;contributionId=1348215" TargetMode="External"/><Relationship Id="rId10115" Type="http://schemas.openxmlformats.org/officeDocument/2006/relationships/hyperlink" Target="https://portal.3gpp.org/desktopmodules/Release/ReleaseDetails.aspx?releaseId=192" TargetMode="External"/><Relationship Id="rId13685" Type="http://schemas.openxmlformats.org/officeDocument/2006/relationships/hyperlink" Target="https://portal.3gpp.org/ngppapp/CreateTdoc.aspx?mode=view&amp;contributionId=1352072" TargetMode="External"/><Relationship Id="rId14736" Type="http://schemas.openxmlformats.org/officeDocument/2006/relationships/hyperlink" Target="https://portal.3gpp.org/ngppapp/CreateTdoc.aspx?mode=view&amp;contributionId=1358010" TargetMode="External"/><Relationship Id="rId2693" Type="http://schemas.openxmlformats.org/officeDocument/2006/relationships/hyperlink" Target="https://portal.3gpp.org/desktopmodules/Specifications/SpecificationDetails.aspx?specificationId=2420" TargetMode="External"/><Relationship Id="rId3744" Type="http://schemas.openxmlformats.org/officeDocument/2006/relationships/hyperlink" Target="https://portal.3gpp.org/desktopmodules/Release/ReleaseDetails.aspx?releaseId=192" TargetMode="External"/><Relationship Id="rId12287" Type="http://schemas.openxmlformats.org/officeDocument/2006/relationships/hyperlink" Target="https://portal.3gpp.org/desktopmodules/WorkItem/WorkItemDetails.aspx?workitemId=860245" TargetMode="External"/><Relationship Id="rId13338" Type="http://schemas.openxmlformats.org/officeDocument/2006/relationships/hyperlink" Target="https://portal.3gpp.org/ngppapp/CreateTdoc.aspx?mode=view&amp;contributionId=1349942" TargetMode="External"/><Relationship Id="rId665" Type="http://schemas.openxmlformats.org/officeDocument/2006/relationships/hyperlink" Target="https://www.3gpp.org/ftp/TSG_RAN/WG4_Radio/TSGR4_104-e/Docs/R4-2211674.zip" TargetMode="External"/><Relationship Id="rId1295" Type="http://schemas.openxmlformats.org/officeDocument/2006/relationships/hyperlink" Target="https://portal.3gpp.org/desktopmodules/WorkItem/WorkItemDetails.aspx?workitemId=860142" TargetMode="External"/><Relationship Id="rId2346" Type="http://schemas.openxmlformats.org/officeDocument/2006/relationships/hyperlink" Target="https://webapp.etsi.org/teldir/ListPersDetails.asp?PersId=70298" TargetMode="External"/><Relationship Id="rId6967" Type="http://schemas.openxmlformats.org/officeDocument/2006/relationships/hyperlink" Target="https://portal.3gpp.org/desktopmodules/Release/ReleaseDetails.aspx?releaseId=192" TargetMode="External"/><Relationship Id="rId318" Type="http://schemas.openxmlformats.org/officeDocument/2006/relationships/hyperlink" Target="https://webapp.etsi.org/teldir/ListPersDetails.asp?PersId=77978" TargetMode="External"/><Relationship Id="rId5569" Type="http://schemas.openxmlformats.org/officeDocument/2006/relationships/hyperlink" Target="https://www.3gpp.org/ftp/TSG_RAN/WG4_Radio/TSGR4_104-e/Docs/R4-2212843.zip" TargetMode="External"/><Relationship Id="rId9440" Type="http://schemas.openxmlformats.org/officeDocument/2006/relationships/hyperlink" Target="https://webapp.etsi.org/teldir/ListPersDetails.asp?PersId=56874" TargetMode="External"/><Relationship Id="rId8042" Type="http://schemas.openxmlformats.org/officeDocument/2006/relationships/hyperlink" Target="https://portal.3gpp.org/desktopmodules/WorkItem/WorkItemDetails.aspx?workitemId=860146" TargetMode="External"/><Relationship Id="rId11370" Type="http://schemas.openxmlformats.org/officeDocument/2006/relationships/hyperlink" Target="https://portal.3gpp.org/desktopmodules/Specifications/SpecificationDetails.aspx?specificationId=3895" TargetMode="External"/><Relationship Id="rId12421" Type="http://schemas.openxmlformats.org/officeDocument/2006/relationships/hyperlink" Target="https://portal.3gpp.org/desktopmodules/Release/ReleaseDetails.aspx?releaseId=192" TargetMode="External"/><Relationship Id="rId11023" Type="http://schemas.openxmlformats.org/officeDocument/2006/relationships/hyperlink" Target="https://portal.3gpp.org/desktopmodules/Specifications/SpecificationDetails.aspx?specificationId=3368" TargetMode="External"/><Relationship Id="rId14593" Type="http://schemas.openxmlformats.org/officeDocument/2006/relationships/hyperlink" Target="https://portal.3gpp.org/ngppapp/CreateTdoc.aspx?mode=view&amp;contributionId=1358329" TargetMode="External"/><Relationship Id="rId4652" Type="http://schemas.openxmlformats.org/officeDocument/2006/relationships/hyperlink" Target="https://webapp.etsi.org/teldir/ListPersDetails.asp?PersId=46692" TargetMode="External"/><Relationship Id="rId5703" Type="http://schemas.openxmlformats.org/officeDocument/2006/relationships/hyperlink" Target="https://www.3gpp.org/ftp/TSG_RAN/WG4_Radio/TSGR4_104-e/Docs/R4-2212872.zip" TargetMode="External"/><Relationship Id="rId13195" Type="http://schemas.openxmlformats.org/officeDocument/2006/relationships/hyperlink" Target="https://webapp.etsi.org/teldir/ListPersDetails.asp?PersId=90657" TargetMode="External"/><Relationship Id="rId14246" Type="http://schemas.openxmlformats.org/officeDocument/2006/relationships/hyperlink" Target="https://portal.3gpp.org/ngppapp/CreateTdoc.aspx?mode=view&amp;contributionId=1358189" TargetMode="External"/><Relationship Id="rId175" Type="http://schemas.openxmlformats.org/officeDocument/2006/relationships/hyperlink" Target="https://portal.3gpp.org/desktopmodules/Release/ReleaseDetails.aspx?releaseId=192" TargetMode="External"/><Relationship Id="rId3254" Type="http://schemas.openxmlformats.org/officeDocument/2006/relationships/hyperlink" Target="https://www.3gpp.org/ftp/TSG_RAN/WG4_Radio/TSGR4_104-e/Docs/R4-2212286.zip" TargetMode="External"/><Relationship Id="rId4305" Type="http://schemas.openxmlformats.org/officeDocument/2006/relationships/hyperlink" Target="https://portal.3gpp.org/desktopmodules/Release/ReleaseDetails.aspx?releaseId=191" TargetMode="External"/><Relationship Id="rId7875" Type="http://schemas.openxmlformats.org/officeDocument/2006/relationships/hyperlink" Target="https://portal.3gpp.org/desktopmodules/Release/ReleaseDetails.aspx?releaseId=191" TargetMode="External"/><Relationship Id="rId8926" Type="http://schemas.openxmlformats.org/officeDocument/2006/relationships/hyperlink" Target="https://www.3gpp.org/ftp/TSG_RAN/WG4_Radio/TSGR4_104-e/Docs/R4-2213643.zip" TargetMode="External"/><Relationship Id="rId10856" Type="http://schemas.openxmlformats.org/officeDocument/2006/relationships/hyperlink" Target="https://webapp.etsi.org/teldir/ListPersDetails.asp?PersId=90657" TargetMode="External"/><Relationship Id="rId6477" Type="http://schemas.openxmlformats.org/officeDocument/2006/relationships/hyperlink" Target="https://portal.3gpp.org/desktopmodules/Specifications/SpecificationDetails.aspx?specificationId=3283" TargetMode="External"/><Relationship Id="rId7528" Type="http://schemas.openxmlformats.org/officeDocument/2006/relationships/hyperlink" Target="https://portal.3gpp.org/desktopmodules/Release/ReleaseDetails.aspx?releaseId=193" TargetMode="External"/><Relationship Id="rId10509" Type="http://schemas.openxmlformats.org/officeDocument/2006/relationships/hyperlink" Target="https://portal.3gpp.org/desktopmodules/Release/ReleaseDetails.aspx?releaseId=192" TargetMode="External"/><Relationship Id="rId11907" Type="http://schemas.openxmlformats.org/officeDocument/2006/relationships/hyperlink" Target="https://portal.3gpp.org/ngppapp/CreateTdoc.aspx?mode=view&amp;contributionId=1353499" TargetMode="External"/><Relationship Id="rId5079" Type="http://schemas.openxmlformats.org/officeDocument/2006/relationships/hyperlink" Target="https://portal.3gpp.org/desktopmodules/Release/ReleaseDetails.aspx?releaseId=193" TargetMode="External"/><Relationship Id="rId1689" Type="http://schemas.openxmlformats.org/officeDocument/2006/relationships/hyperlink" Target="https://portal.3gpp.org/desktopmodules/Release/ReleaseDetails.aspx?releaseId=192" TargetMode="External"/><Relationship Id="rId5560" Type="http://schemas.openxmlformats.org/officeDocument/2006/relationships/hyperlink" Target="https://www.3gpp.org/ftp/TSG_RAN/WG4_Radio/TSGR4_104-e/Docs/R4-2212841.zip" TargetMode="External"/><Relationship Id="rId4162" Type="http://schemas.openxmlformats.org/officeDocument/2006/relationships/hyperlink" Target="https://portal.3gpp.org/desktopmodules/Release/ReleaseDetails.aspx?releaseId=192" TargetMode="External"/><Relationship Id="rId5213" Type="http://schemas.openxmlformats.org/officeDocument/2006/relationships/hyperlink" Target="https://portal.3gpp.org/desktopmodules/WorkItem/WorkItemDetails.aspx?workitemId=900162" TargetMode="External"/><Relationship Id="rId6611" Type="http://schemas.openxmlformats.org/officeDocument/2006/relationships/hyperlink" Target="https://portal.3gpp.org/desktopmodules/WorkItem/WorkItemDetails.aspx?workitemId=960099" TargetMode="External"/><Relationship Id="rId8783" Type="http://schemas.openxmlformats.org/officeDocument/2006/relationships/hyperlink" Target="https://www.3gpp.org/ftp/TSG_RAN/WG4_Radio/TSGR4_104-e/Docs/R4-2213610.zip" TargetMode="External"/><Relationship Id="rId9834" Type="http://schemas.openxmlformats.org/officeDocument/2006/relationships/hyperlink" Target="https://portal.3gpp.org/desktopmodules/Release/ReleaseDetails.aspx?releaseId=192" TargetMode="External"/><Relationship Id="rId11764" Type="http://schemas.openxmlformats.org/officeDocument/2006/relationships/hyperlink" Target="https://portal.3gpp.org/desktopmodules/Specifications/SpecificationDetails.aspx?specificationId=3204" TargetMode="External"/><Relationship Id="rId12815" Type="http://schemas.openxmlformats.org/officeDocument/2006/relationships/hyperlink" Target="https://portal.3gpp.org/desktopmodules/WorkItem/WorkItemDetails.aspx?workitemId=860244" TargetMode="External"/><Relationship Id="rId48" Type="http://schemas.openxmlformats.org/officeDocument/2006/relationships/hyperlink" Target="https://www.3gpp.org/ftp/TSG_RAN/WG4_Radio/TSGR4_104-e/Docs/R4-2211517.zip" TargetMode="External"/><Relationship Id="rId1823" Type="http://schemas.openxmlformats.org/officeDocument/2006/relationships/hyperlink" Target="https://www.3gpp.org/ftp/TSG_RAN/WG4_Radio/TSGR4_104-e/Docs/R4-2211952.zip" TargetMode="External"/><Relationship Id="rId7385" Type="http://schemas.openxmlformats.org/officeDocument/2006/relationships/hyperlink" Target="https://portal.3gpp.org/desktopmodules/WorkItem/WorkItemDetails.aspx?workitemId=900260" TargetMode="External"/><Relationship Id="rId8436" Type="http://schemas.openxmlformats.org/officeDocument/2006/relationships/hyperlink" Target="https://portal.3gpp.org/desktopmodules/WorkItem/WorkItemDetails.aspx?workitemId=860246" TargetMode="External"/><Relationship Id="rId10366" Type="http://schemas.openxmlformats.org/officeDocument/2006/relationships/hyperlink" Target="https://portal.3gpp.org/desktopmodules/WorkItem/WorkItemDetails.aspx?workitemId=881106" TargetMode="External"/><Relationship Id="rId11417" Type="http://schemas.openxmlformats.org/officeDocument/2006/relationships/hyperlink" Target="https://webapp.etsi.org/teldir/ListPersDetails.asp?PersId=90657" TargetMode="External"/><Relationship Id="rId14987" Type="http://schemas.openxmlformats.org/officeDocument/2006/relationships/hyperlink" Target="https://portal.3gpp.org/ngppapp/CreateTdoc.aspx?mode=view&amp;contributionId=1355208" TargetMode="External"/><Relationship Id="rId3995" Type="http://schemas.openxmlformats.org/officeDocument/2006/relationships/hyperlink" Target="https://portal.3gpp.org/desktopmodules/Release/ReleaseDetails.aspx?releaseId=192" TargetMode="External"/><Relationship Id="rId7038" Type="http://schemas.openxmlformats.org/officeDocument/2006/relationships/hyperlink" Target="https://www.3gpp.org/ftp/TSG_RAN/WG4_Radio/TSGR4_104-e/Docs/R4-2213198.zip" TargetMode="External"/><Relationship Id="rId10019" Type="http://schemas.openxmlformats.org/officeDocument/2006/relationships/hyperlink" Target="https://portal.3gpp.org/desktopmodules/Specifications/SpecificationDetails.aspx?specificationId=3204" TargetMode="External"/><Relationship Id="rId13589" Type="http://schemas.openxmlformats.org/officeDocument/2006/relationships/hyperlink" Target="https://portal.3gpp.org/desktopmodules/Release/ReleaseDetails.aspx?releaseId=192" TargetMode="External"/><Relationship Id="rId2597" Type="http://schemas.openxmlformats.org/officeDocument/2006/relationships/hyperlink" Target="https://portal.3gpp.org/desktopmodules/WorkItem/WorkItemDetails.aspx?workitemId=950182" TargetMode="External"/><Relationship Id="rId3648" Type="http://schemas.openxmlformats.org/officeDocument/2006/relationships/hyperlink" Target="https://www.3gpp.org/ftp/TSG_RAN/WG4_Radio/TSGR4_104-e/Docs/R4-2212386.zip" TargetMode="External"/><Relationship Id="rId569" Type="http://schemas.openxmlformats.org/officeDocument/2006/relationships/hyperlink" Target="https://portal.3gpp.org/desktopmodules/Specifications/SpecificationDetails.aspx?specificationId=3367" TargetMode="External"/><Relationship Id="rId1199" Type="http://schemas.openxmlformats.org/officeDocument/2006/relationships/hyperlink" Target="https://webapp.etsi.org/teldir/ListPersDetails.asp?PersId=61012" TargetMode="External"/><Relationship Id="rId5070" Type="http://schemas.openxmlformats.org/officeDocument/2006/relationships/hyperlink" Target="https://portal.3gpp.org/desktopmodules/Specifications/SpecificationDetails.aspx?specificationId=3285" TargetMode="External"/><Relationship Id="rId6121" Type="http://schemas.openxmlformats.org/officeDocument/2006/relationships/hyperlink" Target="https://webapp.etsi.org/teldir/ListPersDetails.asp?PersId=47284" TargetMode="External"/><Relationship Id="rId9691" Type="http://schemas.openxmlformats.org/officeDocument/2006/relationships/hyperlink" Target="https://portal.3gpp.org/desktopmodules/WorkItem/WorkItemDetails.aspx?workitemId=840292" TargetMode="External"/><Relationship Id="rId10500" Type="http://schemas.openxmlformats.org/officeDocument/2006/relationships/hyperlink" Target="https://portal.3gpp.org/desktopmodules/Specifications/SpecificationDetails.aspx?specificationId=3284" TargetMode="External"/><Relationship Id="rId8293" Type="http://schemas.openxmlformats.org/officeDocument/2006/relationships/hyperlink" Target="https://webapp.etsi.org/teldir/ListPersDetails.asp?PersId=47284" TargetMode="External"/><Relationship Id="rId9344" Type="http://schemas.openxmlformats.org/officeDocument/2006/relationships/hyperlink" Target="https://webapp.etsi.org/teldir/ListPersDetails.asp?PersId=69954" TargetMode="External"/><Relationship Id="rId12672" Type="http://schemas.openxmlformats.org/officeDocument/2006/relationships/hyperlink" Target="https://portal.3gpp.org/desktopmodules/Specifications/SpecificationDetails.aspx?specificationId=3366" TargetMode="External"/><Relationship Id="rId13723" Type="http://schemas.openxmlformats.org/officeDocument/2006/relationships/hyperlink" Target="https://portal.3gpp.org/desktopmodules/Specifications/SpecificationDetails.aspx?specificationId=3285" TargetMode="External"/><Relationship Id="rId1680" Type="http://schemas.openxmlformats.org/officeDocument/2006/relationships/hyperlink" Target="https://portal.3gpp.org/desktopmodules/WorkItem/WorkItemDetails.aspx?workitemId=940198" TargetMode="External"/><Relationship Id="rId2731" Type="http://schemas.openxmlformats.org/officeDocument/2006/relationships/hyperlink" Target="https://www.3gpp.org/ftp/TSG_RAN/WG4_Radio/TSGR4_104-e/Docs/R4-2212164.zip" TargetMode="External"/><Relationship Id="rId11274" Type="http://schemas.openxmlformats.org/officeDocument/2006/relationships/hyperlink" Target="https://webapp.etsi.org/teldir/ListPersDetails.asp?PersId=90657" TargetMode="External"/><Relationship Id="rId12325" Type="http://schemas.openxmlformats.org/officeDocument/2006/relationships/hyperlink" Target="https://portal.3gpp.org/desktopmodules/Specifications/SpecificationDetails.aspx?specificationId=3204" TargetMode="External"/><Relationship Id="rId703" Type="http://schemas.openxmlformats.org/officeDocument/2006/relationships/hyperlink" Target="https://webapp.etsi.org/teldir/ListPersDetails.asp?PersId=82637" TargetMode="External"/><Relationship Id="rId1333" Type="http://schemas.openxmlformats.org/officeDocument/2006/relationships/hyperlink" Target="https://portal.3gpp.org/desktopmodules/Specifications/SpecificationDetails.aspx?specificationId=3283" TargetMode="External"/><Relationship Id="rId5954" Type="http://schemas.openxmlformats.org/officeDocument/2006/relationships/hyperlink" Target="https://portal.3gpp.org/desktopmodules/WorkItem/WorkItemDetails.aspx?workitemId=750267" TargetMode="External"/><Relationship Id="rId14497" Type="http://schemas.openxmlformats.org/officeDocument/2006/relationships/hyperlink" Target="https://portal.3gpp.org/ngppapp/CreateTdoc.aspx?mode=view&amp;contributionId=1358271" TargetMode="External"/><Relationship Id="rId4556" Type="http://schemas.openxmlformats.org/officeDocument/2006/relationships/hyperlink" Target="https://webapp.etsi.org/teldir/ListPersDetails.asp?PersId=83936" TargetMode="External"/><Relationship Id="rId5607" Type="http://schemas.openxmlformats.org/officeDocument/2006/relationships/hyperlink" Target="https://portal.3gpp.org/desktopmodules/WorkItem/WorkItemDetails.aspx?workitemId=860146" TargetMode="External"/><Relationship Id="rId13099" Type="http://schemas.openxmlformats.org/officeDocument/2006/relationships/hyperlink" Target="https://portal.3gpp.org/desktopmodules/Specifications/SpecificationDetails.aspx?specificationId=3204" TargetMode="External"/><Relationship Id="rId3158" Type="http://schemas.openxmlformats.org/officeDocument/2006/relationships/hyperlink" Target="https://portal.3gpp.org/desktopmodules/WorkItem/WorkItemDetails.aspx?workitemId=900170" TargetMode="External"/><Relationship Id="rId4209" Type="http://schemas.openxmlformats.org/officeDocument/2006/relationships/hyperlink" Target="https://portal.3gpp.org/desktopmodules/Release/ReleaseDetails.aspx?releaseId=192" TargetMode="External"/><Relationship Id="rId7779" Type="http://schemas.openxmlformats.org/officeDocument/2006/relationships/hyperlink" Target="https://webapp.etsi.org/teldir/ListPersDetails.asp?PersId=57639" TargetMode="External"/><Relationship Id="rId10010" Type="http://schemas.openxmlformats.org/officeDocument/2006/relationships/hyperlink" Target="https://www.3gpp.org/ftp/TSG_RAN/WG4_Radio/TSGR4_104-e/Docs/R4-2213927.zip" TargetMode="External"/><Relationship Id="rId12182" Type="http://schemas.openxmlformats.org/officeDocument/2006/relationships/hyperlink" Target="https://portal.3gpp.org/desktopmodules/WorkItem/WorkItemDetails.aspx?workitemId=830278" TargetMode="External"/><Relationship Id="rId13580" Type="http://schemas.openxmlformats.org/officeDocument/2006/relationships/hyperlink" Target="https://portal.3gpp.org/desktopmodules/Specifications/SpecificationDetails.aspx?specificationId=3204" TargetMode="External"/><Relationship Id="rId14631" Type="http://schemas.openxmlformats.org/officeDocument/2006/relationships/hyperlink" Target="https://portal.3gpp.org/ngppapp/CreateTdoc.aspx?mode=view&amp;contributionId=1357694" TargetMode="External"/><Relationship Id="rId560" Type="http://schemas.openxmlformats.org/officeDocument/2006/relationships/hyperlink" Target="https://portal.3gpp.org/desktopmodules/Specifications/SpecificationDetails.aspx?specificationId=3202" TargetMode="External"/><Relationship Id="rId1190" Type="http://schemas.openxmlformats.org/officeDocument/2006/relationships/hyperlink" Target="https://webapp.etsi.org/teldir/ListPersDetails.asp?PersId=61012" TargetMode="External"/><Relationship Id="rId2241" Type="http://schemas.openxmlformats.org/officeDocument/2006/relationships/hyperlink" Target="https://portal.3gpp.org/desktopmodules/WorkItem/WorkItemDetails.aspx?workitemId=900260" TargetMode="External"/><Relationship Id="rId13233" Type="http://schemas.openxmlformats.org/officeDocument/2006/relationships/hyperlink" Target="https://portal.3gpp.org/ngppapp/CreateTdoc.aspx?mode=view&amp;contributionId=1348844" TargetMode="External"/><Relationship Id="rId213" Type="http://schemas.openxmlformats.org/officeDocument/2006/relationships/hyperlink" Target="https://www.3gpp.org/ftp/TSG_RAN/WG4_Radio/TSGR4_104-e/Docs/R4-2211568.zip" TargetMode="External"/><Relationship Id="rId6862" Type="http://schemas.openxmlformats.org/officeDocument/2006/relationships/hyperlink" Target="https://portal.3gpp.org/desktopmodules/Specifications/SpecificationDetails.aspx?specificationId=3283" TargetMode="External"/><Relationship Id="rId7913" Type="http://schemas.openxmlformats.org/officeDocument/2006/relationships/hyperlink" Target="https://portal.3gpp.org/desktopmodules/Release/ReleaseDetails.aspx?releaseId=192" TargetMode="External"/><Relationship Id="rId4066" Type="http://schemas.openxmlformats.org/officeDocument/2006/relationships/hyperlink" Target="https://portal.3gpp.org/desktopmodules/WorkItem/WorkItemDetails.aspx?workitemId=860250" TargetMode="External"/><Relationship Id="rId5464" Type="http://schemas.openxmlformats.org/officeDocument/2006/relationships/hyperlink" Target="https://portal.3gpp.org/desktopmodules/WorkItem/WorkItemDetails.aspx?workitemId=911210" TargetMode="External"/><Relationship Id="rId6515" Type="http://schemas.openxmlformats.org/officeDocument/2006/relationships/hyperlink" Target="https://portal.3gpp.org/desktopmodules/Release/ReleaseDetails.aspx?releaseId=192" TargetMode="External"/><Relationship Id="rId15058" Type="http://schemas.openxmlformats.org/officeDocument/2006/relationships/hyperlink" Target="https://webapp.etsi.org/teldir/ListPersDetails.asp?PersId=90657" TargetMode="External"/><Relationship Id="rId5117" Type="http://schemas.openxmlformats.org/officeDocument/2006/relationships/hyperlink" Target="https://portal.3gpp.org/desktopmodules/WorkItem/WorkItemDetails.aspx?workitemId=750167" TargetMode="External"/><Relationship Id="rId8687" Type="http://schemas.openxmlformats.org/officeDocument/2006/relationships/hyperlink" Target="https://portal.3gpp.org/desktopmodules/Specifications/SpecificationDetails.aspx?specificationId=2598" TargetMode="External"/><Relationship Id="rId9738" Type="http://schemas.openxmlformats.org/officeDocument/2006/relationships/hyperlink" Target="https://portal.3gpp.org/desktopmodules/Release/ReleaseDetails.aspx?releaseId=192" TargetMode="External"/><Relationship Id="rId11668" Type="http://schemas.openxmlformats.org/officeDocument/2006/relationships/hyperlink" Target="https://portal.3gpp.org/ngppapp/CreateTdoc.aspx?mode=view&amp;contributionId=1351626" TargetMode="External"/><Relationship Id="rId12719" Type="http://schemas.openxmlformats.org/officeDocument/2006/relationships/hyperlink" Target="https://portal.3gpp.org/ngppapp/CreateTdoc.aspx?mode=view&amp;contributionId=1352162" TargetMode="External"/><Relationship Id="rId1727" Type="http://schemas.openxmlformats.org/officeDocument/2006/relationships/hyperlink" Target="https://portal.3gpp.org/desktopmodules/Release/ReleaseDetails.aspx?releaseId=191" TargetMode="External"/><Relationship Id="rId7289" Type="http://schemas.openxmlformats.org/officeDocument/2006/relationships/hyperlink" Target="https://www.3gpp.org/ftp/TSG_RAN/WG4_Radio/TSGR4_104-e/Docs/R4-2213254.zip" TargetMode="External"/><Relationship Id="rId13090" Type="http://schemas.openxmlformats.org/officeDocument/2006/relationships/hyperlink" Target="https://portal.3gpp.org/desktopmodules/WorkItem/WorkItemDetails.aspx?workitemId=900260" TargetMode="External"/><Relationship Id="rId14141" Type="http://schemas.openxmlformats.org/officeDocument/2006/relationships/hyperlink" Target="https://webapp.etsi.org/teldir/ListPersDetails.asp?PersId=90657" TargetMode="External"/><Relationship Id="rId3899" Type="http://schemas.openxmlformats.org/officeDocument/2006/relationships/hyperlink" Target="https://portal.3gpp.org/desktopmodules/WorkItem/WorkItemDetails.aspx?workitemId=961011" TargetMode="External"/><Relationship Id="rId4200" Type="http://schemas.openxmlformats.org/officeDocument/2006/relationships/hyperlink" Target="https://webapp.etsi.org/teldir/ListPersDetails.asp?PersId=86200" TargetMode="External"/><Relationship Id="rId7770" Type="http://schemas.openxmlformats.org/officeDocument/2006/relationships/hyperlink" Target="https://portal.3gpp.org/desktopmodules/Specifications/SpecificationDetails.aspx?specificationId=3284" TargetMode="External"/><Relationship Id="rId6372" Type="http://schemas.openxmlformats.org/officeDocument/2006/relationships/hyperlink" Target="https://www.3gpp.org/ftp/TSG_RAN/WG4_Radio/TSGR4_104-e/Docs/R4-2213034.zip" TargetMode="External"/><Relationship Id="rId7423" Type="http://schemas.openxmlformats.org/officeDocument/2006/relationships/hyperlink" Target="https://portal.3gpp.org/desktopmodules/WorkItem/WorkItemDetails.aspx?workitemId=860140" TargetMode="External"/><Relationship Id="rId8821" Type="http://schemas.openxmlformats.org/officeDocument/2006/relationships/hyperlink" Target="https://portal.3gpp.org/desktopmodules/Specifications/SpecificationDetails.aspx?specificationId=3285" TargetMode="External"/><Relationship Id="rId10751" Type="http://schemas.openxmlformats.org/officeDocument/2006/relationships/hyperlink" Target="https://portal.3gpp.org/desktopmodules/WorkItem/WorkItemDetails.aspx?workitemId=750033" TargetMode="External"/><Relationship Id="rId11802" Type="http://schemas.openxmlformats.org/officeDocument/2006/relationships/hyperlink" Target="https://portal.3gpp.org/ngppapp/CreateTdoc.aspx?mode=view&amp;contributionId=1352658" TargetMode="External"/><Relationship Id="rId6025" Type="http://schemas.openxmlformats.org/officeDocument/2006/relationships/hyperlink" Target="https://portal.3gpp.org/desktopmodules/WorkItem/WorkItemDetails.aspx?workitemId=820267" TargetMode="External"/><Relationship Id="rId10404" Type="http://schemas.openxmlformats.org/officeDocument/2006/relationships/hyperlink" Target="https://webapp.etsi.org/teldir/ListPersDetails.asp?PersId=65553" TargetMode="External"/><Relationship Id="rId13974" Type="http://schemas.openxmlformats.org/officeDocument/2006/relationships/hyperlink" Target="https://portal.3gpp.org/desktopmodules/Release/ReleaseDetails.aspx?releaseId=192" TargetMode="External"/><Relationship Id="rId2982" Type="http://schemas.openxmlformats.org/officeDocument/2006/relationships/hyperlink" Target="https://www.3gpp.org/ftp/TSG_RAN/WG4_Radio/TSGR4_104-e/Docs/R4-2212224.zip" TargetMode="External"/><Relationship Id="rId8197" Type="http://schemas.openxmlformats.org/officeDocument/2006/relationships/hyperlink" Target="https://portal.3gpp.org/desktopmodules/Specifications/SpecificationDetails.aspx?specificationId=3204" TargetMode="External"/><Relationship Id="rId9595" Type="http://schemas.openxmlformats.org/officeDocument/2006/relationships/hyperlink" Target="https://webapp.etsi.org/teldir/ListPersDetails.asp?PersId=56874" TargetMode="External"/><Relationship Id="rId12576" Type="http://schemas.openxmlformats.org/officeDocument/2006/relationships/hyperlink" Target="https://portal.3gpp.org/ngppapp/CreateTdoc.aspx?mode=view&amp;contributionId=1351144" TargetMode="External"/><Relationship Id="rId13627" Type="http://schemas.openxmlformats.org/officeDocument/2006/relationships/hyperlink" Target="https://portal.3gpp.org/ngppapp/CreateTdoc.aspx?mode=view&amp;contributionId=1352057" TargetMode="External"/><Relationship Id="rId954" Type="http://schemas.openxmlformats.org/officeDocument/2006/relationships/hyperlink" Target="https://portal.3gpp.org/desktopmodules/Specifications/SpecificationDetails.aspx?specificationId=3204" TargetMode="External"/><Relationship Id="rId1584" Type="http://schemas.openxmlformats.org/officeDocument/2006/relationships/hyperlink" Target="https://portal.3gpp.org/desktopmodules/Release/ReleaseDetails.aspx?releaseId=192" TargetMode="External"/><Relationship Id="rId2635" Type="http://schemas.openxmlformats.org/officeDocument/2006/relationships/hyperlink" Target="https://www.3gpp.org/ftp/TSG_RAN/WG4_Radio/TSGR4_104-e/Docs/R4-2212140.zip" TargetMode="External"/><Relationship Id="rId9248" Type="http://schemas.openxmlformats.org/officeDocument/2006/relationships/hyperlink" Target="https://portal.3gpp.org/desktopmodules/Release/ReleaseDetails.aspx?releaseId=192" TargetMode="External"/><Relationship Id="rId11178" Type="http://schemas.openxmlformats.org/officeDocument/2006/relationships/hyperlink" Target="https://portal.3gpp.org/desktopmodules/Specifications/SpecificationDetails.aspx?specificationId=3204" TargetMode="External"/><Relationship Id="rId12229" Type="http://schemas.openxmlformats.org/officeDocument/2006/relationships/hyperlink" Target="https://portal.3gpp.org/ngppapp/CreateTdoc.aspx?mode=view&amp;contributionId=1351996" TargetMode="External"/><Relationship Id="rId607" Type="http://schemas.openxmlformats.org/officeDocument/2006/relationships/hyperlink" Target="https://webapp.etsi.org/teldir/ListPersDetails.asp?PersId=82637" TargetMode="External"/><Relationship Id="rId1237" Type="http://schemas.openxmlformats.org/officeDocument/2006/relationships/hyperlink" Target="https://www.3gpp.org/ftp/TSG_RAN/WG4_Radio/TSGR4_104-e/Docs/R4-2211804.zip" TargetMode="External"/><Relationship Id="rId5858" Type="http://schemas.openxmlformats.org/officeDocument/2006/relationships/hyperlink" Target="https://portal.3gpp.org/desktopmodules/WorkItem/WorkItemDetails.aspx?workitemId=961101" TargetMode="External"/><Relationship Id="rId6909" Type="http://schemas.openxmlformats.org/officeDocument/2006/relationships/hyperlink" Target="https://portal.3gpp.org/desktopmodules/Release/ReleaseDetails.aspx?releaseId=193" TargetMode="External"/><Relationship Id="rId7280" Type="http://schemas.openxmlformats.org/officeDocument/2006/relationships/hyperlink" Target="https://www.3gpp.org/ftp/TSG_RAN/WG4_Radio/TSGR4_104-e/Docs/R4-2213252.zip" TargetMode="External"/><Relationship Id="rId8331" Type="http://schemas.openxmlformats.org/officeDocument/2006/relationships/hyperlink" Target="https://portal.3gpp.org/desktopmodules/WorkItem/WorkItemDetails.aspx?workitemId=840195" TargetMode="External"/><Relationship Id="rId10261" Type="http://schemas.openxmlformats.org/officeDocument/2006/relationships/hyperlink" Target="https://portal.3gpp.org/desktopmodules/Specifications/SpecificationDetails.aspx?specificationId=3862" TargetMode="External"/><Relationship Id="rId12710" Type="http://schemas.openxmlformats.org/officeDocument/2006/relationships/hyperlink" Target="https://portal.3gpp.org/desktopmodules/Release/ReleaseDetails.aspx?releaseId=193" TargetMode="External"/><Relationship Id="rId11312" Type="http://schemas.openxmlformats.org/officeDocument/2006/relationships/hyperlink" Target="https://webapp.etsi.org/teldir/ListPersDetails.asp?PersId=90657" TargetMode="External"/><Relationship Id="rId14882" Type="http://schemas.openxmlformats.org/officeDocument/2006/relationships/hyperlink" Target="https://portal.3gpp.org/ngppapp/CreateTdoc.aspx?mode=view&amp;contributionId=1346725" TargetMode="External"/><Relationship Id="rId2492" Type="http://schemas.openxmlformats.org/officeDocument/2006/relationships/hyperlink" Target="https://portal.3gpp.org/desktopmodules/WorkItem/WorkItemDetails.aspx?workitemId=860241" TargetMode="External"/><Relationship Id="rId3890" Type="http://schemas.openxmlformats.org/officeDocument/2006/relationships/hyperlink" Target="https://www.3gpp.org/ftp/TSG_RAN/WG4_Radio/TSGR4_104-e/Docs/R4-2212438.zip" TargetMode="External"/><Relationship Id="rId4941" Type="http://schemas.openxmlformats.org/officeDocument/2006/relationships/hyperlink" Target="https://portal.3gpp.org/desktopmodules/WorkItem/WorkItemDetails.aspx?workitemId=950182" TargetMode="External"/><Relationship Id="rId13484" Type="http://schemas.openxmlformats.org/officeDocument/2006/relationships/hyperlink" Target="https://portal.3gpp.org/desktopmodules/WorkItem/WorkItemDetails.aspx?workitemId=961110" TargetMode="External"/><Relationship Id="rId14535" Type="http://schemas.openxmlformats.org/officeDocument/2006/relationships/hyperlink" Target="https://portal.3gpp.org/ngppapp/CreateTdoc.aspx?mode=view&amp;contributionId=1357673" TargetMode="External"/><Relationship Id="rId464" Type="http://schemas.openxmlformats.org/officeDocument/2006/relationships/hyperlink" Target="https://portal.3gpp.org/desktopmodules/WorkItem/WorkItemDetails.aspx?workitemId=860141" TargetMode="External"/><Relationship Id="rId1094" Type="http://schemas.openxmlformats.org/officeDocument/2006/relationships/hyperlink" Target="https://webapp.etsi.org/teldir/ListPersDetails.asp?PersId=78776" TargetMode="External"/><Relationship Id="rId2145" Type="http://schemas.openxmlformats.org/officeDocument/2006/relationships/hyperlink" Target="https://portal.3gpp.org/desktopmodules/Specifications/SpecificationDetails.aspx?specificationId=3204" TargetMode="External"/><Relationship Id="rId3543" Type="http://schemas.openxmlformats.org/officeDocument/2006/relationships/hyperlink" Target="https://webapp.etsi.org/teldir/ListPersDetails.asp?PersId=76818" TargetMode="External"/><Relationship Id="rId12086" Type="http://schemas.openxmlformats.org/officeDocument/2006/relationships/hyperlink" Target="https://portal.3gpp.org/desktopmodules/Specifications/SpecificationDetails.aspx?specificationId=3204" TargetMode="External"/><Relationship Id="rId13137" Type="http://schemas.openxmlformats.org/officeDocument/2006/relationships/hyperlink" Target="https://portal.3gpp.org/desktopmodules/Release/ReleaseDetails.aspx?releaseId=192" TargetMode="External"/><Relationship Id="rId117" Type="http://schemas.openxmlformats.org/officeDocument/2006/relationships/hyperlink" Target="https://www.3gpp.org/ftp/TSG_RAN/WG4_Radio/TSGR4_104-e/Docs/R4-2211539.zip" TargetMode="External"/><Relationship Id="rId6766" Type="http://schemas.openxmlformats.org/officeDocument/2006/relationships/hyperlink" Target="https://www.3gpp.org/ftp/TSG_RAN/WG4_Radio/TSGR4_104-e/Docs/R4-2213128.zip" TargetMode="External"/><Relationship Id="rId7817" Type="http://schemas.openxmlformats.org/officeDocument/2006/relationships/hyperlink" Target="https://www.3gpp.org/ftp/TSG_RAN/WG4_Radio/TSGR4_104-e/Docs/R4-2213382.zip" TargetMode="External"/><Relationship Id="rId5368" Type="http://schemas.openxmlformats.org/officeDocument/2006/relationships/hyperlink" Target="https://webapp.etsi.org/teldir/ListPersDetails.asp?PersId=88368" TargetMode="External"/><Relationship Id="rId6419" Type="http://schemas.openxmlformats.org/officeDocument/2006/relationships/hyperlink" Target="https://portal.3gpp.org/desktopmodules/Specifications/SpecificationDetails.aspx?specificationId=3204" TargetMode="External"/><Relationship Id="rId9989" Type="http://schemas.openxmlformats.org/officeDocument/2006/relationships/hyperlink" Target="https://portal.3gpp.org/desktopmodules/WorkItem/WorkItemDetails.aspx?workitemId=750267" TargetMode="External"/><Relationship Id="rId12220" Type="http://schemas.openxmlformats.org/officeDocument/2006/relationships/hyperlink" Target="https://portal.3gpp.org/desktopmodules/Release/ReleaseDetails.aspx?releaseId=192" TargetMode="External"/><Relationship Id="rId1978" Type="http://schemas.openxmlformats.org/officeDocument/2006/relationships/hyperlink" Target="https://portal.3gpp.org/desktopmodules/Specifications/SpecificationDetails.aspx?specificationId=3804" TargetMode="External"/><Relationship Id="rId14392" Type="http://schemas.openxmlformats.org/officeDocument/2006/relationships/hyperlink" Target="https://portal.3gpp.org/ngppapp/CreateTdoc.aspx?mode=view&amp;contributionId=1356889" TargetMode="External"/><Relationship Id="rId4451" Type="http://schemas.openxmlformats.org/officeDocument/2006/relationships/hyperlink" Target="https://www.3gpp.org/ftp/TSG_RAN/WG4_Radio/TSGR4_104-e/Docs/R4-2212577.zip" TargetMode="External"/><Relationship Id="rId5502" Type="http://schemas.openxmlformats.org/officeDocument/2006/relationships/hyperlink" Target="https://webapp.etsi.org/teldir/ListPersDetails.asp?PersId=88368" TargetMode="External"/><Relationship Id="rId6900" Type="http://schemas.openxmlformats.org/officeDocument/2006/relationships/hyperlink" Target="https://webapp.etsi.org/teldir/ListPersDetails.asp?PersId=83353" TargetMode="External"/><Relationship Id="rId14045" Type="http://schemas.openxmlformats.org/officeDocument/2006/relationships/hyperlink" Target="https://portal.3gpp.org/desktopmodules/Release/ReleaseDetails.aspx?releaseId=192" TargetMode="External"/><Relationship Id="rId3053" Type="http://schemas.openxmlformats.org/officeDocument/2006/relationships/hyperlink" Target="https://webapp.etsi.org/teldir/ListPersDetails.asp?PersId=81116" TargetMode="External"/><Relationship Id="rId4104" Type="http://schemas.openxmlformats.org/officeDocument/2006/relationships/hyperlink" Target="https://portal.3gpp.org/desktopmodules/WorkItem/WorkItemDetails.aspx?workitemId=940082" TargetMode="External"/><Relationship Id="rId6276" Type="http://schemas.openxmlformats.org/officeDocument/2006/relationships/hyperlink" Target="https://portal.3gpp.org/desktopmodules/WorkItem/WorkItemDetails.aspx?workitemId=900262" TargetMode="External"/><Relationship Id="rId7674" Type="http://schemas.openxmlformats.org/officeDocument/2006/relationships/hyperlink" Target="https://www.3gpp.org/ftp/TSG_RAN/WG4_Radio/TSGR4_104-e/Docs/R4-2213347.zip" TargetMode="External"/><Relationship Id="rId8725" Type="http://schemas.openxmlformats.org/officeDocument/2006/relationships/hyperlink" Target="https://portal.3gpp.org/desktopmodules/Specifications/SpecificationDetails.aspx?specificationId=3283" TargetMode="External"/><Relationship Id="rId10655" Type="http://schemas.openxmlformats.org/officeDocument/2006/relationships/hyperlink" Target="https://webapp.etsi.org/teldir/ListPersDetails.asp?PersId=90657" TargetMode="External"/><Relationship Id="rId11706" Type="http://schemas.openxmlformats.org/officeDocument/2006/relationships/hyperlink" Target="https://portal.3gpp.org/desktopmodules/WorkItem/WorkItemDetails.aspx?workitemId=900162" TargetMode="External"/><Relationship Id="rId7327" Type="http://schemas.openxmlformats.org/officeDocument/2006/relationships/hyperlink" Target="https://portal.3gpp.org/desktopmodules/Release/ReleaseDetails.aspx?releaseId=192" TargetMode="External"/><Relationship Id="rId10308" Type="http://schemas.openxmlformats.org/officeDocument/2006/relationships/hyperlink" Target="https://portal.3gpp.org/desktopmodules/WorkItem/WorkItemDetails.aspx?workitemId=750167" TargetMode="External"/><Relationship Id="rId13878" Type="http://schemas.openxmlformats.org/officeDocument/2006/relationships/hyperlink" Target="https://portal.3gpp.org/ngppapp/CreateTdoc.aspx?mode=view&amp;contributionId=1352644" TargetMode="External"/><Relationship Id="rId14929" Type="http://schemas.openxmlformats.org/officeDocument/2006/relationships/hyperlink" Target="https://portal.3gpp.org/ngppapp/CreateTdoc.aspx?mode=view&amp;contributionId=1355147" TargetMode="External"/><Relationship Id="rId2886" Type="http://schemas.openxmlformats.org/officeDocument/2006/relationships/hyperlink" Target="https://webapp.etsi.org/teldir/ListPersDetails.asp?PersId=88732" TargetMode="External"/><Relationship Id="rId3937" Type="http://schemas.openxmlformats.org/officeDocument/2006/relationships/hyperlink" Target="https://portal.3gpp.org/desktopmodules/Release/ReleaseDetails.aspx?releaseId=192" TargetMode="External"/><Relationship Id="rId9499" Type="http://schemas.openxmlformats.org/officeDocument/2006/relationships/hyperlink" Target="https://portal.3gpp.org/desktopmodules/Release/ReleaseDetails.aspx?releaseId=192" TargetMode="External"/><Relationship Id="rId858" Type="http://schemas.openxmlformats.org/officeDocument/2006/relationships/hyperlink" Target="https://webapp.etsi.org/teldir/ListPersDetails.asp?PersId=82637" TargetMode="External"/><Relationship Id="rId1488" Type="http://schemas.openxmlformats.org/officeDocument/2006/relationships/hyperlink" Target="https://www.3gpp.org/ftp/TSG_RAN/WG4_Radio/TSGR4_104-e/Docs/R4-2211858.zip" TargetMode="External"/><Relationship Id="rId2539" Type="http://schemas.openxmlformats.org/officeDocument/2006/relationships/hyperlink" Target="https://portal.3gpp.org/desktopmodules/Release/ReleaseDetails.aspx?releaseId=192" TargetMode="External"/><Relationship Id="rId6410" Type="http://schemas.openxmlformats.org/officeDocument/2006/relationships/hyperlink" Target="https://portal.3gpp.org/desktopmodules/Specifications/SpecificationDetails.aspx?specificationId=3204" TargetMode="External"/><Relationship Id="rId9980" Type="http://schemas.openxmlformats.org/officeDocument/2006/relationships/hyperlink" Target="https://portal.3gpp.org/desktopmodules/Specifications/SpecificationDetails.aspx?specificationId=3367" TargetMode="External"/><Relationship Id="rId5012" Type="http://schemas.openxmlformats.org/officeDocument/2006/relationships/hyperlink" Target="https://webapp.etsi.org/teldir/ListPersDetails.asp?PersId=43891" TargetMode="External"/><Relationship Id="rId8582" Type="http://schemas.openxmlformats.org/officeDocument/2006/relationships/hyperlink" Target="https://portal.3gpp.org/desktopmodules/Specifications/SpecificationDetails.aspx?specificationId=3204" TargetMode="External"/><Relationship Id="rId9633" Type="http://schemas.openxmlformats.org/officeDocument/2006/relationships/hyperlink" Target="https://webapp.etsi.org/teldir/ListPersDetails.asp?PersId=56874" TargetMode="External"/><Relationship Id="rId12961" Type="http://schemas.openxmlformats.org/officeDocument/2006/relationships/hyperlink" Target="https://webapp.etsi.org/teldir/ListPersDetails.asp?PersId=90657" TargetMode="External"/><Relationship Id="rId7184" Type="http://schemas.openxmlformats.org/officeDocument/2006/relationships/hyperlink" Target="https://portal.3gpp.org/desktopmodules/Specifications/SpecificationDetails.aspx?specificationId=3283" TargetMode="External"/><Relationship Id="rId8235" Type="http://schemas.openxmlformats.org/officeDocument/2006/relationships/hyperlink" Target="https://webapp.etsi.org/teldir/ListPersDetails.asp?PersId=47284" TargetMode="External"/><Relationship Id="rId11563" Type="http://schemas.openxmlformats.org/officeDocument/2006/relationships/hyperlink" Target="https://portal.3gpp.org/ngppapp/CreateTdoc.aspx?mode=view&amp;contributionId=1350371" TargetMode="External"/><Relationship Id="rId12614" Type="http://schemas.openxmlformats.org/officeDocument/2006/relationships/hyperlink" Target="https://portal.3gpp.org/desktopmodules/WorkItem/WorkItemDetails.aspx?workitemId=911110" TargetMode="External"/><Relationship Id="rId1622" Type="http://schemas.openxmlformats.org/officeDocument/2006/relationships/hyperlink" Target="https://webapp.etsi.org/teldir/ListPersDetails.asp?PersId=83979" TargetMode="External"/><Relationship Id="rId10165" Type="http://schemas.openxmlformats.org/officeDocument/2006/relationships/hyperlink" Target="https://portal.3gpp.org/desktopmodules/Release/ReleaseDetails.aspx?releaseId=193" TargetMode="External"/><Relationship Id="rId11216" Type="http://schemas.openxmlformats.org/officeDocument/2006/relationships/hyperlink" Target="https://portal.3gpp.org/desktopmodules/Specifications/SpecificationDetails.aspx?specificationId=3204" TargetMode="External"/><Relationship Id="rId14786" Type="http://schemas.openxmlformats.org/officeDocument/2006/relationships/hyperlink" Target="https://portal.3gpp.org/ngppapp/CreateTdoc.aspx?mode=view&amp;contributionId=1357146" TargetMode="External"/><Relationship Id="rId3794" Type="http://schemas.openxmlformats.org/officeDocument/2006/relationships/hyperlink" Target="https://portal.3gpp.org/desktopmodules/WorkItem/WorkItemDetails.aspx?workitemId=860149" TargetMode="External"/><Relationship Id="rId4845" Type="http://schemas.openxmlformats.org/officeDocument/2006/relationships/hyperlink" Target="https://portal.3gpp.org/desktopmodules/Release/ReleaseDetails.aspx?releaseId=192" TargetMode="External"/><Relationship Id="rId13388" Type="http://schemas.openxmlformats.org/officeDocument/2006/relationships/hyperlink" Target="https://portal.3gpp.org/ngppapp/CreateTdoc.aspx?mode=view&amp;contributionId=1350624" TargetMode="External"/><Relationship Id="rId14439" Type="http://schemas.openxmlformats.org/officeDocument/2006/relationships/hyperlink" Target="https://portal.3gpp.org/ngppapp/CreateTdoc.aspx?mode=view&amp;contributionId=1358257" TargetMode="External"/><Relationship Id="rId2396" Type="http://schemas.openxmlformats.org/officeDocument/2006/relationships/hyperlink" Target="https://portal.3gpp.org/desktopmodules/Release/ReleaseDetails.aspx?releaseId=192" TargetMode="External"/><Relationship Id="rId3447" Type="http://schemas.openxmlformats.org/officeDocument/2006/relationships/hyperlink" Target="https://portal.3gpp.org/desktopmodules/WorkItem/WorkItemDetails.aspx?workitemId=830278" TargetMode="External"/><Relationship Id="rId368" Type="http://schemas.openxmlformats.org/officeDocument/2006/relationships/hyperlink" Target="https://portal.3gpp.org/desktopmodules/WorkItem/WorkItemDetails.aspx?workitemId=960193" TargetMode="External"/><Relationship Id="rId2049" Type="http://schemas.openxmlformats.org/officeDocument/2006/relationships/hyperlink" Target="https://portal.3gpp.org/desktopmodules/WorkItem/WorkItemDetails.aspx?workitemId=961103" TargetMode="External"/><Relationship Id="rId9490" Type="http://schemas.openxmlformats.org/officeDocument/2006/relationships/hyperlink" Target="https://portal.3gpp.org/desktopmodules/WorkItem/WorkItemDetails.aspx?workitemId=860244" TargetMode="External"/><Relationship Id="rId12471" Type="http://schemas.openxmlformats.org/officeDocument/2006/relationships/hyperlink" Target="https://portal.3gpp.org/desktopmodules/Specifications/SpecificationDetails.aspx?specificationId=3366" TargetMode="External"/><Relationship Id="rId14920" Type="http://schemas.openxmlformats.org/officeDocument/2006/relationships/hyperlink" Target="https://portal.3gpp.org/ngppapp/CreateTdoc.aspx?mode=view&amp;contributionId=1355137" TargetMode="External"/><Relationship Id="rId2530" Type="http://schemas.openxmlformats.org/officeDocument/2006/relationships/hyperlink" Target="https://portal.3gpp.org/desktopmodules/WorkItem/WorkItemDetails.aspx?workitemId=860142" TargetMode="External"/><Relationship Id="rId8092" Type="http://schemas.openxmlformats.org/officeDocument/2006/relationships/hyperlink" Target="https://webapp.etsi.org/teldir/ListPersDetails.asp?PersId=83018" TargetMode="External"/><Relationship Id="rId9143" Type="http://schemas.openxmlformats.org/officeDocument/2006/relationships/hyperlink" Target="https://www.3gpp.org/ftp/TSG_RAN/WG4_Radio/TSGR4_104-e/Docs/R4-2213711.zip" TargetMode="External"/><Relationship Id="rId11073" Type="http://schemas.openxmlformats.org/officeDocument/2006/relationships/hyperlink" Target="https://webapp.etsi.org/teldir/ListPersDetails.asp?PersId=90657" TargetMode="External"/><Relationship Id="rId12124" Type="http://schemas.openxmlformats.org/officeDocument/2006/relationships/hyperlink" Target="https://portal.3gpp.org/ngppapp/CreateTdoc.aspx?mode=view&amp;contributionId=1350832" TargetMode="External"/><Relationship Id="rId13522" Type="http://schemas.openxmlformats.org/officeDocument/2006/relationships/hyperlink" Target="https://webapp.etsi.org/teldir/ListPersDetails.asp?PersId=90657" TargetMode="External"/><Relationship Id="rId502" Type="http://schemas.openxmlformats.org/officeDocument/2006/relationships/hyperlink" Target="https://www.3gpp.org/ftp/TSG_RAN/WG4_Radio/TSGR4_104-e/Docs/R4-2211636.zip" TargetMode="External"/><Relationship Id="rId1132" Type="http://schemas.openxmlformats.org/officeDocument/2006/relationships/hyperlink" Target="https://webapp.etsi.org/teldir/ListPersDetails.asp?PersId=88621" TargetMode="External"/><Relationship Id="rId4355" Type="http://schemas.openxmlformats.org/officeDocument/2006/relationships/hyperlink" Target="https://www.3gpp.org/ftp/TSG_RAN/WG4_Radio/TSGR4_104-e/Docs/R4-2212552.zip" TargetMode="External"/><Relationship Id="rId5753" Type="http://schemas.openxmlformats.org/officeDocument/2006/relationships/hyperlink" Target="https://webapp.etsi.org/teldir/ListPersDetails.asp?PersId=82474" TargetMode="External"/><Relationship Id="rId6804" Type="http://schemas.openxmlformats.org/officeDocument/2006/relationships/hyperlink" Target="https://portal.3gpp.org/desktopmodules/Specifications/SpecificationDetails.aspx?specificationId=3285" TargetMode="External"/><Relationship Id="rId14296" Type="http://schemas.openxmlformats.org/officeDocument/2006/relationships/hyperlink" Target="https://portal.3gpp.org/ngppapp/CreateTdoc.aspx?mode=view&amp;contributionId=1357956" TargetMode="External"/><Relationship Id="rId4008" Type="http://schemas.openxmlformats.org/officeDocument/2006/relationships/hyperlink" Target="https://webapp.etsi.org/teldir/ListPersDetails.asp?PersId=44796" TargetMode="External"/><Relationship Id="rId5406" Type="http://schemas.openxmlformats.org/officeDocument/2006/relationships/hyperlink" Target="https://portal.3gpp.org/desktopmodules/Release/ReleaseDetails.aspx?releaseId=193" TargetMode="External"/><Relationship Id="rId8976" Type="http://schemas.openxmlformats.org/officeDocument/2006/relationships/hyperlink" Target="https://portal.3gpp.org/desktopmodules/Release/ReleaseDetails.aspx?releaseId=192" TargetMode="External"/><Relationship Id="rId11957" Type="http://schemas.openxmlformats.org/officeDocument/2006/relationships/hyperlink" Target="https://portal.3gpp.org/desktopmodules/WorkItem/WorkItemDetails.aspx?workitemId=680099" TargetMode="External"/><Relationship Id="rId7578" Type="http://schemas.openxmlformats.org/officeDocument/2006/relationships/hyperlink" Target="https://portal.3gpp.org/desktopmodules/Release/ReleaseDetails.aspx?releaseId=190" TargetMode="External"/><Relationship Id="rId8629" Type="http://schemas.openxmlformats.org/officeDocument/2006/relationships/hyperlink" Target="https://webapp.etsi.org/teldir/ListPersDetails.asp?PersId=95847" TargetMode="External"/><Relationship Id="rId10559" Type="http://schemas.openxmlformats.org/officeDocument/2006/relationships/hyperlink" Target="https://www.3gpp.org/ftp/TSG_RAN/WG4_Radio/TSGR4_104-e/Docs/R4-2214061.zip" TargetMode="External"/><Relationship Id="rId14430" Type="http://schemas.openxmlformats.org/officeDocument/2006/relationships/hyperlink" Target="https://portal.3gpp.org/ngppapp/CreateTdoc.aspx?mode=view&amp;contributionId=1358255" TargetMode="External"/><Relationship Id="rId13032" Type="http://schemas.openxmlformats.org/officeDocument/2006/relationships/hyperlink" Target="https://webapp.etsi.org/teldir/ListPersDetails.asp?PersId=90657" TargetMode="External"/><Relationship Id="rId2040" Type="http://schemas.openxmlformats.org/officeDocument/2006/relationships/hyperlink" Target="https://portal.3gpp.org/desktopmodules/Specifications/SpecificationDetails.aspx?specificationId=3283" TargetMode="External"/><Relationship Id="rId6661" Type="http://schemas.openxmlformats.org/officeDocument/2006/relationships/hyperlink" Target="https://portal.3gpp.org/desktopmodules/WorkItem/WorkItemDetails.aspx?workitemId=961010" TargetMode="External"/><Relationship Id="rId7712" Type="http://schemas.openxmlformats.org/officeDocument/2006/relationships/hyperlink" Target="https://portal.3gpp.org/desktopmodules/Release/ReleaseDetails.aspx?releaseId=192" TargetMode="External"/><Relationship Id="rId5263" Type="http://schemas.openxmlformats.org/officeDocument/2006/relationships/hyperlink" Target="https://webapp.etsi.org/teldir/ListPersDetails.asp?PersId=21143" TargetMode="External"/><Relationship Id="rId6314" Type="http://schemas.openxmlformats.org/officeDocument/2006/relationships/hyperlink" Target="https://portal.3gpp.org/desktopmodules/WorkItem/WorkItemDetails.aspx?workitemId=940198" TargetMode="External"/><Relationship Id="rId8486" Type="http://schemas.openxmlformats.org/officeDocument/2006/relationships/hyperlink" Target="https://portal.3gpp.org/desktopmodules/Specifications/SpecificationDetails.aspx?specificationId=3204" TargetMode="External"/><Relationship Id="rId9884" Type="http://schemas.openxmlformats.org/officeDocument/2006/relationships/hyperlink" Target="https://portal.3gpp.org/desktopmodules/Specifications/SpecificationDetails.aspx?specificationId=3204" TargetMode="External"/><Relationship Id="rId12865" Type="http://schemas.openxmlformats.org/officeDocument/2006/relationships/hyperlink" Target="https://portal.3gpp.org/desktopmodules/WorkItem/WorkItemDetails.aspx?workitemId=900262" TargetMode="External"/><Relationship Id="rId13916" Type="http://schemas.openxmlformats.org/officeDocument/2006/relationships/hyperlink" Target="https://portal.3gpp.org/desktopmodules/WorkItem/WorkItemDetails.aspx?workitemId=860246" TargetMode="External"/><Relationship Id="rId98" Type="http://schemas.openxmlformats.org/officeDocument/2006/relationships/hyperlink" Target="https://portal.3gpp.org/desktopmodules/Release/ReleaseDetails.aspx?releaseId=193" TargetMode="External"/><Relationship Id="rId1873" Type="http://schemas.openxmlformats.org/officeDocument/2006/relationships/hyperlink" Target="https://www.3gpp.org/ftp/TSG_RAN/WG4_Radio/TSGR4_104-e/Docs/R4-2211963.zip" TargetMode="External"/><Relationship Id="rId2924" Type="http://schemas.openxmlformats.org/officeDocument/2006/relationships/hyperlink" Target="https://portal.3gpp.org/desktopmodules/Release/ReleaseDetails.aspx?releaseId=193" TargetMode="External"/><Relationship Id="rId7088" Type="http://schemas.openxmlformats.org/officeDocument/2006/relationships/hyperlink" Target="https://portal.3gpp.org/desktopmodules/Specifications/SpecificationDetails.aspx?specificationId=3283" TargetMode="External"/><Relationship Id="rId8139" Type="http://schemas.openxmlformats.org/officeDocument/2006/relationships/hyperlink" Target="https://portal.3gpp.org/desktopmodules/Specifications/SpecificationDetails.aspx?specificationId=3204" TargetMode="External"/><Relationship Id="rId9537" Type="http://schemas.openxmlformats.org/officeDocument/2006/relationships/hyperlink" Target="https://www.3gpp.org/ftp/TSG_RAN/WG4_Radio/TSGR4_104-e/Docs/R4-2213814.zip" TargetMode="External"/><Relationship Id="rId11467" Type="http://schemas.openxmlformats.org/officeDocument/2006/relationships/hyperlink" Target="https://webapp.etsi.org/teldir/ListPersDetails.asp?PersId=90657" TargetMode="External"/><Relationship Id="rId12518" Type="http://schemas.openxmlformats.org/officeDocument/2006/relationships/hyperlink" Target="https://portal.3gpp.org/ngppapp/CreateTdoc.aspx?mode=view&amp;contributionId=1350775" TargetMode="External"/><Relationship Id="rId1526" Type="http://schemas.openxmlformats.org/officeDocument/2006/relationships/hyperlink" Target="https://www.3gpp.org/ftp/TSG_RAN/WG4_Radio/TSGR4_104-e/Docs/R4-2211868.zip" TargetMode="External"/><Relationship Id="rId10069" Type="http://schemas.openxmlformats.org/officeDocument/2006/relationships/hyperlink" Target="https://portal.3gpp.org/desktopmodules/Specifications/SpecificationDetails.aspx?specificationId=3204" TargetMode="External"/><Relationship Id="rId3698" Type="http://schemas.openxmlformats.org/officeDocument/2006/relationships/hyperlink" Target="https://portal.3gpp.org/desktopmodules/Release/ReleaseDetails.aspx?releaseId=192" TargetMode="External"/><Relationship Id="rId4749" Type="http://schemas.openxmlformats.org/officeDocument/2006/relationships/hyperlink" Target="https://portal.3gpp.org/desktopmodules/Release/ReleaseDetails.aspx?releaseId=192" TargetMode="External"/><Relationship Id="rId8620" Type="http://schemas.openxmlformats.org/officeDocument/2006/relationships/hyperlink" Target="https://webapp.etsi.org/teldir/ListPersDetails.asp?PersId=64263" TargetMode="External"/><Relationship Id="rId10550" Type="http://schemas.openxmlformats.org/officeDocument/2006/relationships/hyperlink" Target="https://www.3gpp.org/ftp/TSG_RAN/WG4_Radio/TSGR4_104-e/Docs/R4-2214059.zip" TargetMode="External"/><Relationship Id="rId6171" Type="http://schemas.openxmlformats.org/officeDocument/2006/relationships/hyperlink" Target="https://webapp.etsi.org/teldir/ListPersDetails.asp?PersId=47284" TargetMode="External"/><Relationship Id="rId7222" Type="http://schemas.openxmlformats.org/officeDocument/2006/relationships/hyperlink" Target="https://webapp.etsi.org/teldir/ListPersDetails.asp?PersId=78832" TargetMode="External"/><Relationship Id="rId10203" Type="http://schemas.openxmlformats.org/officeDocument/2006/relationships/hyperlink" Target="https://portal.3gpp.org/desktopmodules/Specifications/SpecificationDetails.aspx?specificationId=3951" TargetMode="External"/><Relationship Id="rId11601" Type="http://schemas.openxmlformats.org/officeDocument/2006/relationships/hyperlink" Target="https://portal.3gpp.org/desktopmodules/WorkItem/WorkItemDetails.aspx?workitemId=860141" TargetMode="External"/><Relationship Id="rId2781" Type="http://schemas.openxmlformats.org/officeDocument/2006/relationships/hyperlink" Target="https://portal.3gpp.org/desktopmodules/Release/ReleaseDetails.aspx?releaseId=193" TargetMode="External"/><Relationship Id="rId9394" Type="http://schemas.openxmlformats.org/officeDocument/2006/relationships/hyperlink" Target="https://portal.3gpp.org/desktopmodules/Release/ReleaseDetails.aspx?releaseId=193" TargetMode="External"/><Relationship Id="rId13773" Type="http://schemas.openxmlformats.org/officeDocument/2006/relationships/hyperlink" Target="https://webapp.etsi.org/teldir/ListPersDetails.asp?PersId=90657" TargetMode="External"/><Relationship Id="rId14824" Type="http://schemas.openxmlformats.org/officeDocument/2006/relationships/hyperlink" Target="https://portal.3gpp.org/ngppapp/CreateTdoc.aspx?mode=view&amp;contributionId=1357183" TargetMode="External"/><Relationship Id="rId753" Type="http://schemas.openxmlformats.org/officeDocument/2006/relationships/hyperlink" Target="https://webapp.etsi.org/teldir/ListPersDetails.asp?PersId=82637" TargetMode="External"/><Relationship Id="rId1383" Type="http://schemas.openxmlformats.org/officeDocument/2006/relationships/hyperlink" Target="https://portal.3gpp.org/desktopmodules/WorkItem/WorkItemDetails.aspx?workitemId=900262" TargetMode="External"/><Relationship Id="rId2434" Type="http://schemas.openxmlformats.org/officeDocument/2006/relationships/hyperlink" Target="https://webapp.etsi.org/teldir/ListPersDetails.asp?PersId=88270" TargetMode="External"/><Relationship Id="rId3832" Type="http://schemas.openxmlformats.org/officeDocument/2006/relationships/hyperlink" Target="https://portal.3gpp.org/desktopmodules/Release/ReleaseDetails.aspx?releaseId=193" TargetMode="External"/><Relationship Id="rId9047" Type="http://schemas.openxmlformats.org/officeDocument/2006/relationships/hyperlink" Target="https://portal.3gpp.org/desktopmodules/WorkItem/WorkItemDetails.aspx?workitemId=840292" TargetMode="External"/><Relationship Id="rId12028" Type="http://schemas.openxmlformats.org/officeDocument/2006/relationships/hyperlink" Target="https://webapp.etsi.org/teldir/ListPersDetails.asp?PersId=90657" TargetMode="External"/><Relationship Id="rId12375" Type="http://schemas.openxmlformats.org/officeDocument/2006/relationships/hyperlink" Target="https://portal.3gpp.org/ngppapp/CreateTdoc.aspx?mode=view&amp;contributionId=1346523" TargetMode="External"/><Relationship Id="rId13426" Type="http://schemas.openxmlformats.org/officeDocument/2006/relationships/hyperlink" Target="https://portal.3gpp.org/desktopmodules/WorkItem/WorkItemDetails.aspx?workitemId=890260" TargetMode="External"/><Relationship Id="rId406" Type="http://schemas.openxmlformats.org/officeDocument/2006/relationships/hyperlink" Target="https://portal.3gpp.org/desktopmodules/Specifications/SpecificationDetails.aspx?specificationId=3204" TargetMode="External"/><Relationship Id="rId1036" Type="http://schemas.openxmlformats.org/officeDocument/2006/relationships/hyperlink" Target="https://portal.3gpp.org/desktopmodules/Specifications/SpecificationDetails.aspx?specificationId=3283" TargetMode="External"/><Relationship Id="rId5657" Type="http://schemas.openxmlformats.org/officeDocument/2006/relationships/hyperlink" Target="https://portal.3gpp.org/desktopmodules/Release/ReleaseDetails.aspx?releaseId=192" TargetMode="External"/><Relationship Id="rId6708" Type="http://schemas.openxmlformats.org/officeDocument/2006/relationships/hyperlink" Target="https://webapp.etsi.org/teldir/ListPersDetails.asp?PersId=56972" TargetMode="External"/><Relationship Id="rId4259" Type="http://schemas.openxmlformats.org/officeDocument/2006/relationships/hyperlink" Target="https://portal.3gpp.org/desktopmodules/Release/ReleaseDetails.aspx?releaseId=193" TargetMode="External"/><Relationship Id="rId8130" Type="http://schemas.openxmlformats.org/officeDocument/2006/relationships/hyperlink" Target="https://portal.3gpp.org/desktopmodules/WorkItem/WorkItemDetails.aspx?workitemId=900262" TargetMode="External"/><Relationship Id="rId10060" Type="http://schemas.openxmlformats.org/officeDocument/2006/relationships/hyperlink" Target="https://portal.3gpp.org/desktopmodules/Specifications/SpecificationDetails.aspx?specificationId=3204" TargetMode="External"/><Relationship Id="rId11111" Type="http://schemas.openxmlformats.org/officeDocument/2006/relationships/hyperlink" Target="https://webapp.etsi.org/teldir/ListPersDetails.asp?PersId=90657" TargetMode="External"/><Relationship Id="rId14681" Type="http://schemas.openxmlformats.org/officeDocument/2006/relationships/hyperlink" Target="https://portal.3gpp.org/ngppapp/CreateTdoc.aspx?mode=view&amp;contributionId=1358117" TargetMode="External"/><Relationship Id="rId4740" Type="http://schemas.openxmlformats.org/officeDocument/2006/relationships/hyperlink" Target="https://portal.3gpp.org/desktopmodules/Release/ReleaseDetails.aspx?releaseId=192" TargetMode="External"/><Relationship Id="rId13283" Type="http://schemas.openxmlformats.org/officeDocument/2006/relationships/hyperlink" Target="https://portal.3gpp.org/ngppapp/CreateTdoc.aspx?mode=view&amp;contributionId=1348856" TargetMode="External"/><Relationship Id="rId14334" Type="http://schemas.openxmlformats.org/officeDocument/2006/relationships/hyperlink" Target="https://portal.3gpp.org/ngppapp/CreateTdoc.aspx?mode=view&amp;contributionId=1357575" TargetMode="External"/><Relationship Id="rId2291" Type="http://schemas.openxmlformats.org/officeDocument/2006/relationships/hyperlink" Target="https://portal.3gpp.org/desktopmodules/WorkItem/WorkItemDetails.aspx?workitemId=950082" TargetMode="External"/><Relationship Id="rId3342" Type="http://schemas.openxmlformats.org/officeDocument/2006/relationships/hyperlink" Target="https://portal.3gpp.org/desktopmodules/Release/ReleaseDetails.aspx?releaseId=193" TargetMode="External"/><Relationship Id="rId263" Type="http://schemas.openxmlformats.org/officeDocument/2006/relationships/hyperlink" Target="https://portal.3gpp.org/desktopmodules/WorkItem/WorkItemDetails.aspx?workitemId=750167" TargetMode="External"/><Relationship Id="rId6565" Type="http://schemas.openxmlformats.org/officeDocument/2006/relationships/hyperlink" Target="https://www.3gpp.org/ftp/TSG_RAN/WG4_Radio/TSGR4_104-e/Docs/R4-2213080.zip" TargetMode="External"/><Relationship Id="rId7963" Type="http://schemas.openxmlformats.org/officeDocument/2006/relationships/hyperlink" Target="https://portal.3gpp.org/desktopmodules/Release/ReleaseDetails.aspx?releaseId=193" TargetMode="External"/><Relationship Id="rId10944" Type="http://schemas.openxmlformats.org/officeDocument/2006/relationships/hyperlink" Target="https://webapp.etsi.org/teldir/ListPersDetails.asp?PersId=90657" TargetMode="External"/><Relationship Id="rId5167" Type="http://schemas.openxmlformats.org/officeDocument/2006/relationships/hyperlink" Target="https://portal.3gpp.org/desktopmodules/WorkItem/WorkItemDetails.aspx?workitemId=890255" TargetMode="External"/><Relationship Id="rId6218" Type="http://schemas.openxmlformats.org/officeDocument/2006/relationships/hyperlink" Target="https://portal.3gpp.org/desktopmodules/Specifications/SpecificationDetails.aspx?specificationId=3204" TargetMode="External"/><Relationship Id="rId7616" Type="http://schemas.openxmlformats.org/officeDocument/2006/relationships/hyperlink" Target="https://www.3gpp.org/ftp/TSG_RAN/WG4_Radio/TSGR4_104-e/Docs/R4-2213333.zip" TargetMode="External"/><Relationship Id="rId9788" Type="http://schemas.openxmlformats.org/officeDocument/2006/relationships/hyperlink" Target="https://www.3gpp.org/ftp/TSG_RAN/WG4_Radio/TSGR4_104-e/Docs/R4-2213877.zip" TargetMode="External"/><Relationship Id="rId12769" Type="http://schemas.openxmlformats.org/officeDocument/2006/relationships/hyperlink" Target="https://portal.3gpp.org/desktopmodules/Specifications/SpecificationDetails.aspx?specificationId=3202" TargetMode="External"/><Relationship Id="rId1777" Type="http://schemas.openxmlformats.org/officeDocument/2006/relationships/hyperlink" Target="https://webapp.etsi.org/teldir/ListPersDetails.asp?PersId=59689" TargetMode="External"/><Relationship Id="rId2828" Type="http://schemas.openxmlformats.org/officeDocument/2006/relationships/hyperlink" Target="https://webapp.etsi.org/teldir/ListPersDetails.asp?PersId=47033" TargetMode="External"/><Relationship Id="rId14191" Type="http://schemas.openxmlformats.org/officeDocument/2006/relationships/hyperlink" Target="https://portal.3gpp.org/ngppapp/CreateTdoc.aspx?mode=view&amp;contributionId=1357939" TargetMode="External"/><Relationship Id="rId4250" Type="http://schemas.openxmlformats.org/officeDocument/2006/relationships/hyperlink" Target="https://portal.3gpp.org/desktopmodules/Release/ReleaseDetails.aspx?releaseId=191" TargetMode="External"/><Relationship Id="rId5301" Type="http://schemas.openxmlformats.org/officeDocument/2006/relationships/hyperlink" Target="https://webapp.etsi.org/teldir/ListPersDetails.asp?PersId=21143" TargetMode="External"/><Relationship Id="rId8871" Type="http://schemas.openxmlformats.org/officeDocument/2006/relationships/hyperlink" Target="https://www.3gpp.org/ftp/TSG_RAN/WG4_Radio/TSGR4_104-e/Docs/R4-2213630.zip" TargetMode="External"/><Relationship Id="rId9922" Type="http://schemas.openxmlformats.org/officeDocument/2006/relationships/hyperlink" Target="https://portal.3gpp.org/desktopmodules/WorkItem/WorkItemDetails.aspx?workitemId=900262" TargetMode="External"/><Relationship Id="rId7473" Type="http://schemas.openxmlformats.org/officeDocument/2006/relationships/hyperlink" Target="https://portal.3gpp.org/desktopmodules/Specifications/SpecificationDetails.aspx?specificationId=3204" TargetMode="External"/><Relationship Id="rId8524" Type="http://schemas.openxmlformats.org/officeDocument/2006/relationships/hyperlink" Target="https://portal.3gpp.org/desktopmodules/Release/ReleaseDetails.aspx?releaseId=192" TargetMode="External"/><Relationship Id="rId11852" Type="http://schemas.openxmlformats.org/officeDocument/2006/relationships/hyperlink" Target="https://portal.3gpp.org/ngppapp/CreateTdoc.aspx?mode=view&amp;contributionId=1352720" TargetMode="External"/><Relationship Id="rId12903" Type="http://schemas.openxmlformats.org/officeDocument/2006/relationships/hyperlink" Target="https://portal.3gpp.org/desktopmodules/Release/ReleaseDetails.aspx?releaseId=192" TargetMode="External"/><Relationship Id="rId1911" Type="http://schemas.openxmlformats.org/officeDocument/2006/relationships/hyperlink" Target="https://webapp.etsi.org/teldir/ListPersDetails.asp?PersId=88033" TargetMode="External"/><Relationship Id="rId6075" Type="http://schemas.openxmlformats.org/officeDocument/2006/relationships/hyperlink" Target="https://portal.3gpp.org/desktopmodules/WorkItem/WorkItemDetails.aspx?workitemId=860141" TargetMode="External"/><Relationship Id="rId7126" Type="http://schemas.openxmlformats.org/officeDocument/2006/relationships/hyperlink" Target="https://webapp.etsi.org/teldir/ListPersDetails.asp?PersId=84086" TargetMode="External"/><Relationship Id="rId10454" Type="http://schemas.openxmlformats.org/officeDocument/2006/relationships/hyperlink" Target="https://webapp.etsi.org/teldir/ListPersDetails.asp?PersId=65553" TargetMode="External"/><Relationship Id="rId11505" Type="http://schemas.openxmlformats.org/officeDocument/2006/relationships/hyperlink" Target="https://portal.3gpp.org/desktopmodules/Specifications/SpecificationDetails.aspx?specificationId=3284" TargetMode="External"/><Relationship Id="rId9298" Type="http://schemas.openxmlformats.org/officeDocument/2006/relationships/hyperlink" Target="https://portal.3gpp.org/desktopmodules/WorkItem/WorkItemDetails.aspx?workitemId=900260" TargetMode="External"/><Relationship Id="rId10107" Type="http://schemas.openxmlformats.org/officeDocument/2006/relationships/hyperlink" Target="https://portal.3gpp.org/desktopmodules/WorkItem/WorkItemDetails.aspx?workitemId=890157" TargetMode="External"/><Relationship Id="rId13677" Type="http://schemas.openxmlformats.org/officeDocument/2006/relationships/hyperlink" Target="https://portal.3gpp.org/ngppapp/CreateTdoc.aspx?mode=view&amp;contributionId=1352069" TargetMode="External"/><Relationship Id="rId14728" Type="http://schemas.openxmlformats.org/officeDocument/2006/relationships/hyperlink" Target="https://portal.3gpp.org/ngppapp/CreateTdoc.aspx?mode=view&amp;contributionId=1357708" TargetMode="External"/><Relationship Id="rId1287" Type="http://schemas.openxmlformats.org/officeDocument/2006/relationships/hyperlink" Target="https://webapp.etsi.org/teldir/ListPersDetails.asp?PersId=84047" TargetMode="External"/><Relationship Id="rId2685" Type="http://schemas.openxmlformats.org/officeDocument/2006/relationships/hyperlink" Target="https://www.3gpp.org/ftp/TSG_RAN/WG4_Radio/TSGR4_104-e/Docs/R4-2212153.zip" TargetMode="External"/><Relationship Id="rId3736" Type="http://schemas.openxmlformats.org/officeDocument/2006/relationships/hyperlink" Target="https://portal.3gpp.org/desktopmodules/Release/ReleaseDetails.aspx?releaseId=192" TargetMode="External"/><Relationship Id="rId12279" Type="http://schemas.openxmlformats.org/officeDocument/2006/relationships/hyperlink" Target="https://portal.3gpp.org/ngppapp/CreateTdoc.aspx?mode=view&amp;contributionId=1352735" TargetMode="External"/><Relationship Id="rId657" Type="http://schemas.openxmlformats.org/officeDocument/2006/relationships/hyperlink" Target="https://webapp.etsi.org/teldir/ListPersDetails.asp?PersId=82637" TargetMode="External"/><Relationship Id="rId2338" Type="http://schemas.openxmlformats.org/officeDocument/2006/relationships/hyperlink" Target="https://webapp.etsi.org/teldir/ListPersDetails.asp?PersId=70298" TargetMode="External"/><Relationship Id="rId6959" Type="http://schemas.openxmlformats.org/officeDocument/2006/relationships/hyperlink" Target="https://portal.3gpp.org/desktopmodules/WorkItem/WorkItemDetails.aspx?workitemId=860140" TargetMode="External"/><Relationship Id="rId12760" Type="http://schemas.openxmlformats.org/officeDocument/2006/relationships/hyperlink" Target="https://portal.3gpp.org/desktopmodules/WorkItem/WorkItemDetails.aspx?workitemId=890260" TargetMode="External"/><Relationship Id="rId8381" Type="http://schemas.openxmlformats.org/officeDocument/2006/relationships/hyperlink" Target="https://www.3gpp.org/ftp/TSG_RAN/WG4_Radio/TSGR4_104-e/Docs/R4-2213515.zip" TargetMode="External"/><Relationship Id="rId9432" Type="http://schemas.openxmlformats.org/officeDocument/2006/relationships/hyperlink" Target="https://webapp.etsi.org/teldir/ListPersDetails.asp?PersId=56874" TargetMode="External"/><Relationship Id="rId11362" Type="http://schemas.openxmlformats.org/officeDocument/2006/relationships/hyperlink" Target="https://webapp.etsi.org/teldir/ListPersDetails.asp?PersId=90657" TargetMode="External"/><Relationship Id="rId12413" Type="http://schemas.openxmlformats.org/officeDocument/2006/relationships/hyperlink" Target="https://portal.3gpp.org/desktopmodules/WorkItem/WorkItemDetails.aspx?workitemId=890151" TargetMode="External"/><Relationship Id="rId13811" Type="http://schemas.openxmlformats.org/officeDocument/2006/relationships/hyperlink" Target="https://portal.3gpp.org/desktopmodules/Specifications/SpecificationDetails.aspx?specificationId=3204" TargetMode="External"/><Relationship Id="rId1421" Type="http://schemas.openxmlformats.org/officeDocument/2006/relationships/hyperlink" Target="https://www.3gpp.org/ftp/TSG_RAN/WG4_Radio/TSGR4_104-e/Docs/R4-2211844.zip" TargetMode="External"/><Relationship Id="rId4991" Type="http://schemas.openxmlformats.org/officeDocument/2006/relationships/hyperlink" Target="https://portal.3gpp.org/desktopmodules/Release/ReleaseDetails.aspx?releaseId=192" TargetMode="External"/><Relationship Id="rId8034" Type="http://schemas.openxmlformats.org/officeDocument/2006/relationships/hyperlink" Target="https://webapp.etsi.org/teldir/ListPersDetails.asp?PersId=88729" TargetMode="External"/><Relationship Id="rId11015" Type="http://schemas.openxmlformats.org/officeDocument/2006/relationships/hyperlink" Target="https://portal.3gpp.org/desktopmodules/Specifications/SpecificationDetails.aspx?specificationId=3202" TargetMode="External"/><Relationship Id="rId3593" Type="http://schemas.openxmlformats.org/officeDocument/2006/relationships/hyperlink" Target="https://portal.3gpp.org/desktopmodules/Release/ReleaseDetails.aspx?releaseId=190" TargetMode="External"/><Relationship Id="rId4644" Type="http://schemas.openxmlformats.org/officeDocument/2006/relationships/hyperlink" Target="https://portal.3gpp.org/desktopmodules/Release/ReleaseDetails.aspx?releaseId=193" TargetMode="External"/><Relationship Id="rId13187" Type="http://schemas.openxmlformats.org/officeDocument/2006/relationships/hyperlink" Target="https://portal.3gpp.org/desktopmodules/Release/ReleaseDetails.aspx?releaseId=192" TargetMode="External"/><Relationship Id="rId14238" Type="http://schemas.openxmlformats.org/officeDocument/2006/relationships/hyperlink" Target="https://portal.3gpp.org/ngppapp/CreateTdoc.aspx?mode=view&amp;contributionId=1357945" TargetMode="External"/><Relationship Id="rId14585" Type="http://schemas.openxmlformats.org/officeDocument/2006/relationships/hyperlink" Target="https://portal.3gpp.org/ngppapp/CreateTdoc.aspx?mode=view&amp;contributionId=1358521" TargetMode="External"/><Relationship Id="rId2195" Type="http://schemas.openxmlformats.org/officeDocument/2006/relationships/hyperlink" Target="https://portal.3gpp.org/desktopmodules/Specifications/SpecificationDetails.aspx?specificationId=2420" TargetMode="External"/><Relationship Id="rId3246" Type="http://schemas.openxmlformats.org/officeDocument/2006/relationships/hyperlink" Target="https://portal.3gpp.org/desktopmodules/WorkItem/WorkItemDetails.aspx?workitemId=900164" TargetMode="External"/><Relationship Id="rId167" Type="http://schemas.openxmlformats.org/officeDocument/2006/relationships/hyperlink" Target="https://portal.3gpp.org/desktopmodules/Release/ReleaseDetails.aspx?releaseId=192" TargetMode="External"/><Relationship Id="rId7867" Type="http://schemas.openxmlformats.org/officeDocument/2006/relationships/hyperlink" Target="https://portal.3gpp.org/desktopmodules/Release/ReleaseDetails.aspx?releaseId=191" TargetMode="External"/><Relationship Id="rId8918" Type="http://schemas.openxmlformats.org/officeDocument/2006/relationships/hyperlink" Target="https://portal.3gpp.org/desktopmodules/Specifications/SpecificationDetails.aspx?specificationId=3366" TargetMode="External"/><Relationship Id="rId10848" Type="http://schemas.openxmlformats.org/officeDocument/2006/relationships/hyperlink" Target="https://webapp.etsi.org/teldir/ListPersDetails.asp?PersId=90657" TargetMode="External"/><Relationship Id="rId6469" Type="http://schemas.openxmlformats.org/officeDocument/2006/relationships/hyperlink" Target="https://webapp.etsi.org/teldir/ListPersDetails.asp?PersId=83353" TargetMode="External"/><Relationship Id="rId12270" Type="http://schemas.openxmlformats.org/officeDocument/2006/relationships/hyperlink" Target="https://portal.3gpp.org/desktopmodules/Release/ReleaseDetails.aspx?releaseId=192" TargetMode="External"/><Relationship Id="rId13321" Type="http://schemas.openxmlformats.org/officeDocument/2006/relationships/hyperlink" Target="https://portal.3gpp.org/desktopmodules/WorkItem/WorkItemDetails.aspx?workitemId=900260" TargetMode="External"/><Relationship Id="rId6950" Type="http://schemas.openxmlformats.org/officeDocument/2006/relationships/hyperlink" Target="https://portal.3gpp.org/desktopmodules/Release/ReleaseDetails.aspx?releaseId=193" TargetMode="External"/><Relationship Id="rId301" Type="http://schemas.openxmlformats.org/officeDocument/2006/relationships/hyperlink" Target="https://www.3gpp.org/ftp/TSG_RAN/WG4_Radio/TSGR4_104-e/Docs/R4-2211589.zip" TargetMode="External"/><Relationship Id="rId5552" Type="http://schemas.openxmlformats.org/officeDocument/2006/relationships/hyperlink" Target="https://portal.3gpp.org/desktopmodules/Release/ReleaseDetails.aspx?releaseId=192" TargetMode="External"/><Relationship Id="rId6603" Type="http://schemas.openxmlformats.org/officeDocument/2006/relationships/hyperlink" Target="https://portal.3gpp.org/desktopmodules/WorkItem/WorkItemDetails.aspx?workitemId=960099" TargetMode="External"/><Relationship Id="rId14095" Type="http://schemas.openxmlformats.org/officeDocument/2006/relationships/hyperlink" Target="https://portal.3gpp.org/desktopmodules/Release/ReleaseDetails.aspx?releaseId=192" TargetMode="External"/><Relationship Id="rId4154" Type="http://schemas.openxmlformats.org/officeDocument/2006/relationships/hyperlink" Target="https://portal.3gpp.org/desktopmodules/Release/ReleaseDetails.aspx?releaseId=190" TargetMode="External"/><Relationship Id="rId5205" Type="http://schemas.openxmlformats.org/officeDocument/2006/relationships/hyperlink" Target="https://webapp.etsi.org/teldir/ListPersDetails.asp?PersId=91351" TargetMode="External"/><Relationship Id="rId8775" Type="http://schemas.openxmlformats.org/officeDocument/2006/relationships/hyperlink" Target="https://portal.3gpp.org/desktopmodules/Release/ReleaseDetails.aspx?releaseId=193" TargetMode="External"/><Relationship Id="rId7377" Type="http://schemas.openxmlformats.org/officeDocument/2006/relationships/hyperlink" Target="https://webapp.etsi.org/teldir/ListPersDetails.asp?PersId=94195" TargetMode="External"/><Relationship Id="rId8428" Type="http://schemas.openxmlformats.org/officeDocument/2006/relationships/hyperlink" Target="https://webapp.etsi.org/teldir/ListPersDetails.asp?PersId=47284" TargetMode="External"/><Relationship Id="rId9826" Type="http://schemas.openxmlformats.org/officeDocument/2006/relationships/hyperlink" Target="https://portal.3gpp.org/desktopmodules/WorkItem/WorkItemDetails.aspx?workitemId=860240" TargetMode="External"/><Relationship Id="rId11756" Type="http://schemas.openxmlformats.org/officeDocument/2006/relationships/hyperlink" Target="https://webapp.etsi.org/teldir/ListPersDetails.asp?PersId=90657" TargetMode="External"/><Relationship Id="rId12807" Type="http://schemas.openxmlformats.org/officeDocument/2006/relationships/hyperlink" Target="https://portal.3gpp.org/ngppapp/CreateTdoc.aspx?mode=view&amp;contributionId=1352892" TargetMode="External"/><Relationship Id="rId1815" Type="http://schemas.openxmlformats.org/officeDocument/2006/relationships/hyperlink" Target="https://webapp.etsi.org/teldir/ListPersDetails.asp?PersId=89431" TargetMode="External"/><Relationship Id="rId10358" Type="http://schemas.openxmlformats.org/officeDocument/2006/relationships/hyperlink" Target="https://webapp.etsi.org/teldir/ListPersDetails.asp?PersId=87068" TargetMode="External"/><Relationship Id="rId11409" Type="http://schemas.openxmlformats.org/officeDocument/2006/relationships/hyperlink" Target="https://portal.3gpp.org/desktopmodules/Release/ReleaseDetails.aspx?releaseId=190" TargetMode="External"/><Relationship Id="rId14979" Type="http://schemas.openxmlformats.org/officeDocument/2006/relationships/hyperlink" Target="https://portal.3gpp.org/ngppapp/CreateTdoc.aspx?mode=view&amp;contributionId=1355200" TargetMode="External"/><Relationship Id="rId3987" Type="http://schemas.openxmlformats.org/officeDocument/2006/relationships/hyperlink" Target="https://portal.3gpp.org/desktopmodules/Specifications/SpecificationDetails.aspx?specificationId=3778" TargetMode="External"/><Relationship Id="rId2589" Type="http://schemas.openxmlformats.org/officeDocument/2006/relationships/hyperlink" Target="https://portal.3gpp.org/desktopmodules/WorkItem/WorkItemDetails.aspx?workitemId=890257" TargetMode="External"/><Relationship Id="rId6460" Type="http://schemas.openxmlformats.org/officeDocument/2006/relationships/hyperlink" Target="https://www.3gpp.org/ftp/TSG_RAN/WG4_Radio/TSGR4_104-e/Docs/R4-2213055.zip" TargetMode="External"/><Relationship Id="rId7511" Type="http://schemas.openxmlformats.org/officeDocument/2006/relationships/hyperlink" Target="https://webapp.etsi.org/teldir/ListPersDetails.asp?PersId=76209" TargetMode="External"/><Relationship Id="rId5062" Type="http://schemas.openxmlformats.org/officeDocument/2006/relationships/hyperlink" Target="https://www.3gpp.org/ftp/TSG_RAN/WG4_Radio/TSGR4_104-e/Docs/R4-2212721.zip" TargetMode="External"/><Relationship Id="rId6113" Type="http://schemas.openxmlformats.org/officeDocument/2006/relationships/hyperlink" Target="https://portal.3gpp.org/desktopmodules/Specifications/SpecificationDetails.aspx?specificationId=2420" TargetMode="External"/><Relationship Id="rId9683" Type="http://schemas.openxmlformats.org/officeDocument/2006/relationships/hyperlink" Target="https://www.3gpp.org/ftp/TSG_RAN/WG4_Radio/TSGR4_104-e/Docs/R4-2213850.zip" TargetMode="External"/><Relationship Id="rId1672" Type="http://schemas.openxmlformats.org/officeDocument/2006/relationships/hyperlink" Target="https://www.3gpp.org/ftp/TSG_RAN/WG4_Radio/TSGR4_104-e/Docs/R4-2211908.zip" TargetMode="External"/><Relationship Id="rId2723" Type="http://schemas.openxmlformats.org/officeDocument/2006/relationships/hyperlink" Target="https://webapp.etsi.org/teldir/ListPersDetails.asp?PersId=79163" TargetMode="External"/><Relationship Id="rId8285" Type="http://schemas.openxmlformats.org/officeDocument/2006/relationships/hyperlink" Target="https://portal.3gpp.org/desktopmodules/Specifications/SpecificationDetails.aspx?specificationId=3204" TargetMode="External"/><Relationship Id="rId9336" Type="http://schemas.openxmlformats.org/officeDocument/2006/relationships/hyperlink" Target="https://portal.3gpp.org/desktopmodules/Release/ReleaseDetails.aspx?releaseId=193" TargetMode="External"/><Relationship Id="rId11266" Type="http://schemas.openxmlformats.org/officeDocument/2006/relationships/hyperlink" Target="https://webapp.etsi.org/teldir/ListPersDetails.asp?PersId=90657" TargetMode="External"/><Relationship Id="rId12317" Type="http://schemas.openxmlformats.org/officeDocument/2006/relationships/hyperlink" Target="https://webapp.etsi.org/teldir/ListPersDetails.asp?PersId=90657" TargetMode="External"/><Relationship Id="rId12664" Type="http://schemas.openxmlformats.org/officeDocument/2006/relationships/hyperlink" Target="https://webapp.etsi.org/teldir/ListPersDetails.asp?PersId=90657" TargetMode="External"/><Relationship Id="rId13715" Type="http://schemas.openxmlformats.org/officeDocument/2006/relationships/hyperlink" Target="https://webapp.etsi.org/teldir/ListPersDetails.asp?PersId=90657" TargetMode="External"/><Relationship Id="rId1325" Type="http://schemas.openxmlformats.org/officeDocument/2006/relationships/hyperlink" Target="https://www.3gpp.org/ftp/TSG_RAN/WG4_Radio/TSGR4_104-e/Docs/R4-2211824.zip" TargetMode="External"/><Relationship Id="rId3497" Type="http://schemas.openxmlformats.org/officeDocument/2006/relationships/hyperlink" Target="https://webapp.etsi.org/teldir/ListPersDetails.asp?PersId=76818" TargetMode="External"/><Relationship Id="rId4895" Type="http://schemas.openxmlformats.org/officeDocument/2006/relationships/hyperlink" Target="https://portal.3gpp.org/desktopmodules/Release/ReleaseDetails.aspx?releaseId=192" TargetMode="External"/><Relationship Id="rId5946" Type="http://schemas.openxmlformats.org/officeDocument/2006/relationships/hyperlink" Target="https://webapp.etsi.org/teldir/ListPersDetails.asp?PersId=47284" TargetMode="External"/><Relationship Id="rId14489" Type="http://schemas.openxmlformats.org/officeDocument/2006/relationships/hyperlink" Target="https://portal.3gpp.org/ngppapp/CreateTdoc.aspx?mode=view&amp;contributionId=1357667" TargetMode="External"/><Relationship Id="rId31" Type="http://schemas.openxmlformats.org/officeDocument/2006/relationships/hyperlink" Target="https://webapp.etsi.org/teldir/ListPersDetails.asp?PersId=90657" TargetMode="External"/><Relationship Id="rId2099" Type="http://schemas.openxmlformats.org/officeDocument/2006/relationships/hyperlink" Target="https://webapp.etsi.org/teldir/ListPersDetails.asp?PersId=96415" TargetMode="External"/><Relationship Id="rId4548" Type="http://schemas.openxmlformats.org/officeDocument/2006/relationships/hyperlink" Target="https://webapp.etsi.org/teldir/ListPersDetails.asp?PersId=83936" TargetMode="External"/><Relationship Id="rId7021" Type="http://schemas.openxmlformats.org/officeDocument/2006/relationships/hyperlink" Target="https://webapp.etsi.org/teldir/ListPersDetails.asp?PersId=95904" TargetMode="External"/><Relationship Id="rId11400" Type="http://schemas.openxmlformats.org/officeDocument/2006/relationships/hyperlink" Target="https://portal.3gpp.org/desktopmodules/Specifications/SpecificationDetails.aspx?specificationId=2411" TargetMode="External"/><Relationship Id="rId14970" Type="http://schemas.openxmlformats.org/officeDocument/2006/relationships/hyperlink" Target="https://portal.3gpp.org/ngppapp/CreateTdoc.aspx?mode=view&amp;contributionId=1355191" TargetMode="External"/><Relationship Id="rId10002" Type="http://schemas.openxmlformats.org/officeDocument/2006/relationships/hyperlink" Target="https://portal.3gpp.org/desktopmodules/WorkItem/WorkItemDetails.aspx?workitemId=890162" TargetMode="External"/><Relationship Id="rId13572" Type="http://schemas.openxmlformats.org/officeDocument/2006/relationships/hyperlink" Target="https://webapp.etsi.org/teldir/ListPersDetails.asp?PersId=90657" TargetMode="External"/><Relationship Id="rId14623" Type="http://schemas.openxmlformats.org/officeDocument/2006/relationships/hyperlink" Target="https://portal.3gpp.org/ngppapp/CreateTdoc.aspx?mode=view&amp;contributionId=1357997" TargetMode="External"/><Relationship Id="rId2580" Type="http://schemas.openxmlformats.org/officeDocument/2006/relationships/hyperlink" Target="https://www.3gpp.org/ftp/TSG_RAN/WG4_Radio/TSGR4_104-e/Docs/R4-2212128.zip" TargetMode="External"/><Relationship Id="rId3631" Type="http://schemas.openxmlformats.org/officeDocument/2006/relationships/hyperlink" Target="https://www.3gpp.org/ftp/TSG_RAN/WG4_Radio/TSGR4_104-e/Docs/R4-2212380.zip" TargetMode="External"/><Relationship Id="rId9193" Type="http://schemas.openxmlformats.org/officeDocument/2006/relationships/hyperlink" Target="https://webapp.etsi.org/teldir/ListPersDetails.asp?PersId=57639" TargetMode="External"/><Relationship Id="rId12174" Type="http://schemas.openxmlformats.org/officeDocument/2006/relationships/hyperlink" Target="https://portal.3gpp.org/ngppapp/CreateTdoc.aspx?mode=view&amp;contributionId=1351818" TargetMode="External"/><Relationship Id="rId13225" Type="http://schemas.openxmlformats.org/officeDocument/2006/relationships/hyperlink" Target="https://portal.3gpp.org/desktopmodules/Release/ReleaseDetails.aspx?releaseId=191" TargetMode="External"/><Relationship Id="rId552" Type="http://schemas.openxmlformats.org/officeDocument/2006/relationships/hyperlink" Target="https://portal.3gpp.org/desktopmodules/WorkItem/WorkItemDetails.aspx?workitemId=860241" TargetMode="External"/><Relationship Id="rId1182" Type="http://schemas.openxmlformats.org/officeDocument/2006/relationships/hyperlink" Target="https://webapp.etsi.org/teldir/ListPersDetails.asp?PersId=86334" TargetMode="External"/><Relationship Id="rId2233" Type="http://schemas.openxmlformats.org/officeDocument/2006/relationships/hyperlink" Target="https://webapp.etsi.org/teldir/ListPersDetails.asp?PersId=77326" TargetMode="External"/><Relationship Id="rId6854" Type="http://schemas.openxmlformats.org/officeDocument/2006/relationships/hyperlink" Target="https://portal.3gpp.org/desktopmodules/WorkItem/WorkItemDetails.aspx?workitemId=800160" TargetMode="External"/><Relationship Id="rId205" Type="http://schemas.openxmlformats.org/officeDocument/2006/relationships/hyperlink" Target="https://webapp.etsi.org/teldir/ListPersDetails.asp?PersId=10425" TargetMode="External"/><Relationship Id="rId5456" Type="http://schemas.openxmlformats.org/officeDocument/2006/relationships/hyperlink" Target="https://portal.3gpp.org/desktopmodules/WorkItem/WorkItemDetails.aspx?workitemId=911210" TargetMode="External"/><Relationship Id="rId6507" Type="http://schemas.openxmlformats.org/officeDocument/2006/relationships/hyperlink" Target="https://portal.3gpp.org/desktopmodules/Release/ReleaseDetails.aspx?releaseId=192" TargetMode="External"/><Relationship Id="rId7905" Type="http://schemas.openxmlformats.org/officeDocument/2006/relationships/hyperlink" Target="https://portal.3gpp.org/desktopmodules/Release/ReleaseDetails.aspx?releaseId=192" TargetMode="External"/><Relationship Id="rId4058" Type="http://schemas.openxmlformats.org/officeDocument/2006/relationships/hyperlink" Target="https://webapp.etsi.org/teldir/ListPersDetails.asp?PersId=66748" TargetMode="External"/><Relationship Id="rId5109" Type="http://schemas.openxmlformats.org/officeDocument/2006/relationships/hyperlink" Target="https://www.3gpp.org/ftp/TSG_RAN/WG4_Radio/TSGR4_104-e/Docs/R4-2212731.zip" TargetMode="External"/><Relationship Id="rId8679" Type="http://schemas.openxmlformats.org/officeDocument/2006/relationships/hyperlink" Target="https://portal.3gpp.org/desktopmodules/WorkItem/WorkItemDetails.aspx?workitemId=750167" TargetMode="External"/><Relationship Id="rId14480" Type="http://schemas.openxmlformats.org/officeDocument/2006/relationships/hyperlink" Target="https://portal.3gpp.org/ngppapp/CreateTdoc.aspx?mode=view&amp;contributionId=1357987" TargetMode="External"/><Relationship Id="rId1719" Type="http://schemas.openxmlformats.org/officeDocument/2006/relationships/hyperlink" Target="https://portal.3gpp.org/desktopmodules/Specifications/SpecificationDetails.aspx?specificationId=3284" TargetMode="External"/><Relationship Id="rId13082" Type="http://schemas.openxmlformats.org/officeDocument/2006/relationships/hyperlink" Target="https://portal.3gpp.org/ngppapp/CreateTdoc.aspx?mode=view&amp;contributionId=1346043" TargetMode="External"/><Relationship Id="rId14133" Type="http://schemas.openxmlformats.org/officeDocument/2006/relationships/hyperlink" Target="https://portal.3gpp.org/desktopmodules/Release/ReleaseDetails.aspx?releaseId=192" TargetMode="External"/><Relationship Id="rId2090" Type="http://schemas.openxmlformats.org/officeDocument/2006/relationships/hyperlink" Target="https://www.3gpp.org/ftp/TSG_RAN/WG4_Radio/TSGR4_104-e/Docs/R4-2212018.zip" TargetMode="External"/><Relationship Id="rId3141" Type="http://schemas.openxmlformats.org/officeDocument/2006/relationships/hyperlink" Target="https://portal.3gpp.org/desktopmodules/Release/ReleaseDetails.aspx?releaseId=192" TargetMode="External"/><Relationship Id="rId7762" Type="http://schemas.openxmlformats.org/officeDocument/2006/relationships/hyperlink" Target="https://www.3gpp.org/ftp/TSG_RAN/WG4_Radio/TSGR4_104-e/Docs/R4-2213367.zip" TargetMode="External"/><Relationship Id="rId8813" Type="http://schemas.openxmlformats.org/officeDocument/2006/relationships/hyperlink" Target="https://www.3gpp.org/ftp/TSG_RAN/WG4_Radio/TSGR4_104-e/Docs/R4-2213616.zip" TargetMode="External"/><Relationship Id="rId6364" Type="http://schemas.openxmlformats.org/officeDocument/2006/relationships/hyperlink" Target="https://www.3gpp.org/ftp/TSG_RAN/WG4_Radio/TSGR4_104-e/Docs/R4-2213032.zip" TargetMode="External"/><Relationship Id="rId7415" Type="http://schemas.openxmlformats.org/officeDocument/2006/relationships/hyperlink" Target="https://webapp.etsi.org/teldir/ListPersDetails.asp?PersId=86573" TargetMode="External"/><Relationship Id="rId10743" Type="http://schemas.openxmlformats.org/officeDocument/2006/relationships/hyperlink" Target="https://webapp.etsi.org/teldir/ListPersDetails.asp?PersId=90657" TargetMode="External"/><Relationship Id="rId6017" Type="http://schemas.openxmlformats.org/officeDocument/2006/relationships/hyperlink" Target="https://www.3gpp.org/ftp/TSG_RAN/WG4_Radio/TSGR4_104-e/Docs/R4-2212946.zip" TargetMode="External"/><Relationship Id="rId9587" Type="http://schemas.openxmlformats.org/officeDocument/2006/relationships/hyperlink" Target="https://portal.3gpp.org/desktopmodules/Release/ReleaseDetails.aspx?releaseId=192" TargetMode="External"/><Relationship Id="rId13966" Type="http://schemas.openxmlformats.org/officeDocument/2006/relationships/hyperlink" Target="https://portal.3gpp.org/desktopmodules/WorkItem/WorkItemDetails.aspx?workitemId=900260" TargetMode="External"/><Relationship Id="rId1576" Type="http://schemas.openxmlformats.org/officeDocument/2006/relationships/hyperlink" Target="https://webapp.etsi.org/teldir/ListPersDetails.asp?PersId=83979" TargetMode="External"/><Relationship Id="rId2974" Type="http://schemas.openxmlformats.org/officeDocument/2006/relationships/hyperlink" Target="https://portal.3gpp.org/desktopmodules/Release/ReleaseDetails.aspx?releaseId=191" TargetMode="External"/><Relationship Id="rId8189" Type="http://schemas.openxmlformats.org/officeDocument/2006/relationships/hyperlink" Target="https://portal.3gpp.org/desktopmodules/WorkItem/WorkItemDetails.aspx?workitemId=800185" TargetMode="External"/><Relationship Id="rId12568" Type="http://schemas.openxmlformats.org/officeDocument/2006/relationships/hyperlink" Target="https://portal.3gpp.org/desktopmodules/Specifications/SpecificationDetails.aspx?specificationId=3952" TargetMode="External"/><Relationship Id="rId13619" Type="http://schemas.openxmlformats.org/officeDocument/2006/relationships/hyperlink" Target="https://portal.3gpp.org/desktopmodules/Release/ReleaseDetails.aspx?releaseId=192" TargetMode="External"/><Relationship Id="rId946" Type="http://schemas.openxmlformats.org/officeDocument/2006/relationships/hyperlink" Target="https://www.3gpp.org/ftp/TSG_RAN/WG4_Radio/TSGR4_104-e/Docs/R4-2211737.zip" TargetMode="External"/><Relationship Id="rId1229" Type="http://schemas.openxmlformats.org/officeDocument/2006/relationships/hyperlink" Target="https://portal.3gpp.org/desktopmodules/Release/ReleaseDetails.aspx?releaseId=190" TargetMode="External"/><Relationship Id="rId2627" Type="http://schemas.openxmlformats.org/officeDocument/2006/relationships/hyperlink" Target="https://www.3gpp.org/ftp/TSG_RAN/WG4_Radio/TSGR4_104-e/Docs/R4-2212138.zip" TargetMode="External"/><Relationship Id="rId5100" Type="http://schemas.openxmlformats.org/officeDocument/2006/relationships/hyperlink" Target="https://webapp.etsi.org/teldir/ListPersDetails.asp?PersId=43891" TargetMode="External"/><Relationship Id="rId15041" Type="http://schemas.openxmlformats.org/officeDocument/2006/relationships/hyperlink" Target="https://webapp.etsi.org/teldir/ListPersDetails.asp?PersId=90657" TargetMode="External"/><Relationship Id="rId4799" Type="http://schemas.openxmlformats.org/officeDocument/2006/relationships/hyperlink" Target="https://webapp.etsi.org/teldir/ListPersDetails.asp?PersId=63414" TargetMode="External"/><Relationship Id="rId8670" Type="http://schemas.openxmlformats.org/officeDocument/2006/relationships/hyperlink" Target="https://webapp.etsi.org/teldir/ListPersDetails.asp?PersId=68260" TargetMode="External"/><Relationship Id="rId9721" Type="http://schemas.openxmlformats.org/officeDocument/2006/relationships/hyperlink" Target="https://portal.3gpp.org/desktopmodules/WorkItem/WorkItemDetails.aspx?workitemId=860246" TargetMode="External"/><Relationship Id="rId11651" Type="http://schemas.openxmlformats.org/officeDocument/2006/relationships/hyperlink" Target="https://portal.3gpp.org/desktopmodules/WorkItem/WorkItemDetails.aspx?workitemId=900162" TargetMode="External"/><Relationship Id="rId12702" Type="http://schemas.openxmlformats.org/officeDocument/2006/relationships/hyperlink" Target="https://portal.3gpp.org/desktopmodules/Specifications/SpecificationDetails.aspx?specificationId=3366" TargetMode="External"/><Relationship Id="rId1710" Type="http://schemas.openxmlformats.org/officeDocument/2006/relationships/hyperlink" Target="https://portal.3gpp.org/desktopmodules/Specifications/SpecificationDetails.aspx?specificationId=3284" TargetMode="External"/><Relationship Id="rId7272" Type="http://schemas.openxmlformats.org/officeDocument/2006/relationships/hyperlink" Target="https://webapp.etsi.org/teldir/ListPersDetails.asp?PersId=78832" TargetMode="External"/><Relationship Id="rId8323" Type="http://schemas.openxmlformats.org/officeDocument/2006/relationships/hyperlink" Target="https://www.3gpp.org/ftp/TSG_RAN/WG4_Radio/TSGR4_104-e/Docs/R4-2213502.zip" TargetMode="External"/><Relationship Id="rId10253" Type="http://schemas.openxmlformats.org/officeDocument/2006/relationships/hyperlink" Target="https://portal.3gpp.org/desktopmodules/Specifications/SpecificationDetails.aspx?specificationId=3874" TargetMode="External"/><Relationship Id="rId11304" Type="http://schemas.openxmlformats.org/officeDocument/2006/relationships/hyperlink" Target="https://portal.3gpp.org/desktopmodules/Release/ReleaseDetails.aspx?releaseId=192" TargetMode="External"/><Relationship Id="rId3882" Type="http://schemas.openxmlformats.org/officeDocument/2006/relationships/hyperlink" Target="https://portal.3gpp.org/desktopmodules/Release/ReleaseDetails.aspx?releaseId=193" TargetMode="External"/><Relationship Id="rId4933" Type="http://schemas.openxmlformats.org/officeDocument/2006/relationships/hyperlink" Target="https://portal.3gpp.org/desktopmodules/WorkItem/WorkItemDetails.aspx?workitemId=950177" TargetMode="External"/><Relationship Id="rId13476" Type="http://schemas.openxmlformats.org/officeDocument/2006/relationships/hyperlink" Target="https://portal.3gpp.org/ngppapp/CreateTdoc.aspx?mode=view&amp;contributionId=1351311" TargetMode="External"/><Relationship Id="rId14527" Type="http://schemas.openxmlformats.org/officeDocument/2006/relationships/hyperlink" Target="https://portal.3gpp.org/ngppapp/CreateTdoc.aspx?mode=view&amp;contributionId=1358291" TargetMode="External"/><Relationship Id="rId14874" Type="http://schemas.openxmlformats.org/officeDocument/2006/relationships/hyperlink" Target="https://portal.3gpp.org/ngppapp/CreateTdoc.aspx?mode=view&amp;contributionId=1357233" TargetMode="External"/><Relationship Id="rId2484" Type="http://schemas.openxmlformats.org/officeDocument/2006/relationships/hyperlink" Target="https://www.3gpp.org/ftp/TSG_RAN/WG4_Radio/TSGR4_104-e/Docs/R4-2212104.zip" TargetMode="External"/><Relationship Id="rId3535" Type="http://schemas.openxmlformats.org/officeDocument/2006/relationships/hyperlink" Target="https://portal.3gpp.org/desktopmodules/Release/ReleaseDetails.aspx?releaseId=193" TargetMode="External"/><Relationship Id="rId9097" Type="http://schemas.openxmlformats.org/officeDocument/2006/relationships/hyperlink" Target="https://webapp.etsi.org/teldir/ListPersDetails.asp?PersId=59676" TargetMode="External"/><Relationship Id="rId12078" Type="http://schemas.openxmlformats.org/officeDocument/2006/relationships/hyperlink" Target="https://webapp.etsi.org/teldir/ListPersDetails.asp?PersId=90657" TargetMode="External"/><Relationship Id="rId13129" Type="http://schemas.openxmlformats.org/officeDocument/2006/relationships/hyperlink" Target="https://portal.3gpp.org/desktopmodules/Specifications/SpecificationDetails.aspx?specificationId=3204" TargetMode="External"/><Relationship Id="rId456" Type="http://schemas.openxmlformats.org/officeDocument/2006/relationships/hyperlink" Target="https://webapp.etsi.org/teldir/ListPersDetails.asp?PersId=86299" TargetMode="External"/><Relationship Id="rId1086" Type="http://schemas.openxmlformats.org/officeDocument/2006/relationships/hyperlink" Target="https://portal.3gpp.org/desktopmodules/Specifications/SpecificationDetails.aspx?specificationId=3285" TargetMode="External"/><Relationship Id="rId2137" Type="http://schemas.openxmlformats.org/officeDocument/2006/relationships/hyperlink" Target="https://www.3gpp.org/ftp/TSG_RAN/WG4_Radio/TSGR4_104-e/Docs/R4-2212029.zip" TargetMode="External"/><Relationship Id="rId109" Type="http://schemas.openxmlformats.org/officeDocument/2006/relationships/hyperlink" Target="https://webapp.etsi.org/teldir/ListPersDetails.asp?PersId=82597" TargetMode="External"/><Relationship Id="rId6758" Type="http://schemas.openxmlformats.org/officeDocument/2006/relationships/hyperlink" Target="https://webapp.etsi.org/teldir/ListPersDetails.asp?PersId=83353" TargetMode="External"/><Relationship Id="rId7809" Type="http://schemas.openxmlformats.org/officeDocument/2006/relationships/hyperlink" Target="https://www.3gpp.org/ftp/TSG_RAN/WG4_Radio/TSGR4_104-e/Docs/R4-2213380.zip" TargetMode="External"/><Relationship Id="rId8180" Type="http://schemas.openxmlformats.org/officeDocument/2006/relationships/hyperlink" Target="https://portal.3gpp.org/desktopmodules/WorkItem/WorkItemDetails.aspx?workitemId=800185" TargetMode="External"/><Relationship Id="rId9231" Type="http://schemas.openxmlformats.org/officeDocument/2006/relationships/hyperlink" Target="https://portal.3gpp.org/desktopmodules/Release/ReleaseDetails.aspx?releaseId=190" TargetMode="External"/><Relationship Id="rId13610" Type="http://schemas.openxmlformats.org/officeDocument/2006/relationships/hyperlink" Target="https://portal.3gpp.org/desktopmodules/Specifications/SpecificationDetails.aspx?specificationId=3204" TargetMode="External"/><Relationship Id="rId11161" Type="http://schemas.openxmlformats.org/officeDocument/2006/relationships/hyperlink" Target="https://portal.3gpp.org/desktopmodules/WorkItem/WorkItemDetails.aspx?workitemId=860141" TargetMode="External"/><Relationship Id="rId12212" Type="http://schemas.openxmlformats.org/officeDocument/2006/relationships/hyperlink" Target="https://portal.3gpp.org/desktopmodules/WorkItem/WorkItemDetails.aspx?workitemId=860244" TargetMode="External"/><Relationship Id="rId1220" Type="http://schemas.openxmlformats.org/officeDocument/2006/relationships/hyperlink" Target="https://portal.3gpp.org/desktopmodules/Release/ReleaseDetails.aspx?releaseId=190" TargetMode="External"/><Relationship Id="rId4790" Type="http://schemas.openxmlformats.org/officeDocument/2006/relationships/hyperlink" Target="https://webapp.etsi.org/teldir/ListPersDetails.asp?PersId=63414" TargetMode="External"/><Relationship Id="rId5841" Type="http://schemas.openxmlformats.org/officeDocument/2006/relationships/hyperlink" Target="https://www.3gpp.org/ftp/TSG_RAN/WG4_Radio/TSGR4_104-e/Docs/R4-2212902.zip" TargetMode="External"/><Relationship Id="rId14384" Type="http://schemas.openxmlformats.org/officeDocument/2006/relationships/hyperlink" Target="https://portal.3gpp.org/ngppapp/CreateTdoc.aspx?mode=view&amp;contributionId=1358057" TargetMode="External"/><Relationship Id="rId3392" Type="http://schemas.openxmlformats.org/officeDocument/2006/relationships/hyperlink" Target="https://webapp.etsi.org/teldir/ListPersDetails.asp?PersId=58560" TargetMode="External"/><Relationship Id="rId4443" Type="http://schemas.openxmlformats.org/officeDocument/2006/relationships/hyperlink" Target="https://www.3gpp.org/ftp/TSG_RAN/WG4_Radio/TSGR4_104-e/Docs/R4-2212575.zip" TargetMode="External"/><Relationship Id="rId14037" Type="http://schemas.openxmlformats.org/officeDocument/2006/relationships/hyperlink" Target="https://portal.3gpp.org/ngppapp/CreateTdoc.aspx?mode=view&amp;contributionId=1353043" TargetMode="External"/><Relationship Id="rId3045" Type="http://schemas.openxmlformats.org/officeDocument/2006/relationships/hyperlink" Target="https://webapp.etsi.org/teldir/ListPersDetails.asp?PersId=81116" TargetMode="External"/><Relationship Id="rId7666" Type="http://schemas.openxmlformats.org/officeDocument/2006/relationships/hyperlink" Target="https://www.3gpp.org/ftp/TSG_RAN/WG4_Radio/TSGR4_104-e/Docs/R4-2213345.zip" TargetMode="External"/><Relationship Id="rId8717" Type="http://schemas.openxmlformats.org/officeDocument/2006/relationships/hyperlink" Target="https://portal.3gpp.org/desktopmodules/Specifications/SpecificationDetails.aspx?specificationId=4057" TargetMode="External"/><Relationship Id="rId10994" Type="http://schemas.openxmlformats.org/officeDocument/2006/relationships/hyperlink" Target="https://webapp.etsi.org/teldir/ListPersDetails.asp?PersId=90657" TargetMode="External"/><Relationship Id="rId6268" Type="http://schemas.openxmlformats.org/officeDocument/2006/relationships/hyperlink" Target="https://webapp.etsi.org/teldir/ListPersDetails.asp?PersId=47284" TargetMode="External"/><Relationship Id="rId7319" Type="http://schemas.openxmlformats.org/officeDocument/2006/relationships/hyperlink" Target="https://portal.3gpp.org/desktopmodules/Release/ReleaseDetails.aspx?releaseId=192" TargetMode="External"/><Relationship Id="rId10647" Type="http://schemas.openxmlformats.org/officeDocument/2006/relationships/hyperlink" Target="https://webapp.etsi.org/teldir/ListPersDetails.asp?PersId=90657" TargetMode="External"/><Relationship Id="rId13120" Type="http://schemas.openxmlformats.org/officeDocument/2006/relationships/hyperlink" Target="https://portal.3gpp.org/desktopmodules/WorkItem/WorkItemDetails.aspx?workitemId=900260" TargetMode="External"/><Relationship Id="rId100" Type="http://schemas.openxmlformats.org/officeDocument/2006/relationships/hyperlink" Target="https://webapp.etsi.org/teldir/ListPersDetails.asp?PersId=58353" TargetMode="External"/><Relationship Id="rId2878" Type="http://schemas.openxmlformats.org/officeDocument/2006/relationships/hyperlink" Target="https://portal.3gpp.org/desktopmodules/Specifications/SpecificationDetails.aspx?specificationId=3204" TargetMode="External"/><Relationship Id="rId3929" Type="http://schemas.openxmlformats.org/officeDocument/2006/relationships/hyperlink" Target="https://portal.3gpp.org/desktopmodules/Specifications/SpecificationDetails.aspx?specificationId=3285" TargetMode="External"/><Relationship Id="rId7800" Type="http://schemas.openxmlformats.org/officeDocument/2006/relationships/hyperlink" Target="https://www.3gpp.org/ftp/TSG_RAN/WG4_Radio/TSGR4_104-e/Docs/R4-2213378.zip" TargetMode="External"/><Relationship Id="rId5351" Type="http://schemas.openxmlformats.org/officeDocument/2006/relationships/hyperlink" Target="https://www.3gpp.org/ftp/TSG_RAN/WG4_Radio/TSGR4_104-e/Docs/R4-2212790.zip" TargetMode="External"/><Relationship Id="rId6402" Type="http://schemas.openxmlformats.org/officeDocument/2006/relationships/hyperlink" Target="https://portal.3gpp.org/desktopmodules/WorkItem/WorkItemDetails.aspx?workitemId=950178" TargetMode="External"/><Relationship Id="rId9972" Type="http://schemas.openxmlformats.org/officeDocument/2006/relationships/hyperlink" Target="https://portal.3gpp.org/desktopmodules/Specifications/SpecificationDetails.aspx?specificationId=3368" TargetMode="External"/><Relationship Id="rId1961" Type="http://schemas.openxmlformats.org/officeDocument/2006/relationships/hyperlink" Target="https://webapp.etsi.org/teldir/ListPersDetails.asp?PersId=86035" TargetMode="External"/><Relationship Id="rId5004" Type="http://schemas.openxmlformats.org/officeDocument/2006/relationships/hyperlink" Target="https://portal.3gpp.org/desktopmodules/WorkItem/WorkItemDetails.aspx?workitemId=860240" TargetMode="External"/><Relationship Id="rId8574" Type="http://schemas.openxmlformats.org/officeDocument/2006/relationships/hyperlink" Target="https://www.3gpp.org/ftp/TSG_RAN/WG4_Radio/TSGR4_104-e/Docs/R4-2213556.zip" TargetMode="External"/><Relationship Id="rId9625" Type="http://schemas.openxmlformats.org/officeDocument/2006/relationships/hyperlink" Target="https://webapp.etsi.org/teldir/ListPersDetails.asp?PersId=56874" TargetMode="External"/><Relationship Id="rId11555" Type="http://schemas.openxmlformats.org/officeDocument/2006/relationships/hyperlink" Target="https://portal.3gpp.org/desktopmodules/Specifications/SpecificationDetails.aspx?specificationId=3204" TargetMode="External"/><Relationship Id="rId12606" Type="http://schemas.openxmlformats.org/officeDocument/2006/relationships/hyperlink" Target="https://portal.3gpp.org/ngppapp/CreateTdoc.aspx?mode=view&amp;contributionId=1351172" TargetMode="External"/><Relationship Id="rId12953" Type="http://schemas.openxmlformats.org/officeDocument/2006/relationships/hyperlink" Target="https://portal.3gpp.org/desktopmodules/Release/ReleaseDetails.aspx?releaseId=192" TargetMode="External"/><Relationship Id="rId1614" Type="http://schemas.openxmlformats.org/officeDocument/2006/relationships/hyperlink" Target="https://webapp.etsi.org/teldir/ListPersDetails.asp?PersId=83979" TargetMode="External"/><Relationship Id="rId7176" Type="http://schemas.openxmlformats.org/officeDocument/2006/relationships/hyperlink" Target="https://www.3gpp.org/ftp/TSG_RAN/WG4_Radio/TSGR4_104-e/Docs/R4-2213229.zip" TargetMode="External"/><Relationship Id="rId8227" Type="http://schemas.openxmlformats.org/officeDocument/2006/relationships/hyperlink" Target="https://webapp.etsi.org/teldir/ListPersDetails.asp?PersId=47284" TargetMode="External"/><Relationship Id="rId10157" Type="http://schemas.openxmlformats.org/officeDocument/2006/relationships/hyperlink" Target="https://portal.3gpp.org/desktopmodules/Release/ReleaseDetails.aspx?releaseId=193" TargetMode="External"/><Relationship Id="rId11208" Type="http://schemas.openxmlformats.org/officeDocument/2006/relationships/hyperlink" Target="https://portal.3gpp.org/desktopmodules/Specifications/SpecificationDetails.aspx?specificationId=2420" TargetMode="External"/><Relationship Id="rId3786" Type="http://schemas.openxmlformats.org/officeDocument/2006/relationships/hyperlink" Target="https://www.3gpp.org/ftp/TSG_RAN/WG4_Radio/TSGR4_104-e/Docs/R4-2212417.zip" TargetMode="External"/><Relationship Id="rId14778" Type="http://schemas.openxmlformats.org/officeDocument/2006/relationships/hyperlink" Target="https://portal.3gpp.org/ngppapp/CreateTdoc.aspx?mode=view&amp;contributionId=1357138" TargetMode="External"/><Relationship Id="rId2388" Type="http://schemas.openxmlformats.org/officeDocument/2006/relationships/hyperlink" Target="https://portal.3gpp.org/desktopmodules/WorkItem/WorkItemDetails.aspx?workitemId=890161" TargetMode="External"/><Relationship Id="rId3439" Type="http://schemas.openxmlformats.org/officeDocument/2006/relationships/hyperlink" Target="https://www.3gpp.org/ftp/TSG_RAN/WG4_Radio/TSGR4_104-e/Docs/R4-2212335.zip" TargetMode="External"/><Relationship Id="rId4837" Type="http://schemas.openxmlformats.org/officeDocument/2006/relationships/hyperlink" Target="https://www.3gpp.org/ftp/TSG_RAN/WG4_Radio/TSGR4_104-e/Docs/R4-2212666.zip" TargetMode="External"/><Relationship Id="rId7310" Type="http://schemas.openxmlformats.org/officeDocument/2006/relationships/hyperlink" Target="https://portal.3gpp.org/desktopmodules/Specifications/SpecificationDetails.aspx?specificationId=3204" TargetMode="External"/><Relationship Id="rId13861" Type="http://schemas.openxmlformats.org/officeDocument/2006/relationships/hyperlink" Target="https://portal.3gpp.org/desktopmodules/WorkItem/WorkItemDetails.aspx?workitemId=900262" TargetMode="External"/><Relationship Id="rId14912" Type="http://schemas.openxmlformats.org/officeDocument/2006/relationships/hyperlink" Target="https://portal.3gpp.org/ngppapp/CreateTdoc.aspx?mode=view&amp;contributionId=1355129" TargetMode="External"/><Relationship Id="rId3920" Type="http://schemas.openxmlformats.org/officeDocument/2006/relationships/hyperlink" Target="https://webapp.etsi.org/teldir/ListPersDetails.asp?PersId=79411" TargetMode="External"/><Relationship Id="rId8084" Type="http://schemas.openxmlformats.org/officeDocument/2006/relationships/hyperlink" Target="https://portal.3gpp.org/desktopmodules/WorkItem/WorkItemDetails.aspx?workitemId=900162" TargetMode="External"/><Relationship Id="rId9482" Type="http://schemas.openxmlformats.org/officeDocument/2006/relationships/hyperlink" Target="https://portal.3gpp.org/desktopmodules/WorkItem/WorkItemDetails.aspx?workitemId=900262" TargetMode="External"/><Relationship Id="rId12463" Type="http://schemas.openxmlformats.org/officeDocument/2006/relationships/hyperlink" Target="https://webapp.etsi.org/teldir/ListPersDetails.asp?PersId=90657" TargetMode="External"/><Relationship Id="rId13514" Type="http://schemas.openxmlformats.org/officeDocument/2006/relationships/hyperlink" Target="https://portal.3gpp.org/desktopmodules/Release/ReleaseDetails.aspx?releaseId=192" TargetMode="External"/><Relationship Id="rId841" Type="http://schemas.openxmlformats.org/officeDocument/2006/relationships/hyperlink" Target="https://portal.3gpp.org/desktopmodules/Release/ReleaseDetails.aspx?releaseId=193" TargetMode="External"/><Relationship Id="rId1471" Type="http://schemas.openxmlformats.org/officeDocument/2006/relationships/hyperlink" Target="https://webapp.etsi.org/teldir/ListPersDetails.asp?PersId=83979" TargetMode="External"/><Relationship Id="rId2522" Type="http://schemas.openxmlformats.org/officeDocument/2006/relationships/hyperlink" Target="https://www.3gpp.org/ftp/TSG_RAN/WG4_Radio/TSGR4_104-e/Docs/R4-2212113.zip" TargetMode="External"/><Relationship Id="rId9135" Type="http://schemas.openxmlformats.org/officeDocument/2006/relationships/hyperlink" Target="https://portal.3gpp.org/desktopmodules/Specifications/SpecificationDetails.aspx?specificationId=3202" TargetMode="External"/><Relationship Id="rId11065" Type="http://schemas.openxmlformats.org/officeDocument/2006/relationships/hyperlink" Target="https://webapp.etsi.org/teldir/ListPersDetails.asp?PersId=90657" TargetMode="External"/><Relationship Id="rId12116" Type="http://schemas.openxmlformats.org/officeDocument/2006/relationships/hyperlink" Target="https://portal.3gpp.org/desktopmodules/Specifications/SpecificationDetails.aspx?specificationId=3204" TargetMode="External"/><Relationship Id="rId1124" Type="http://schemas.openxmlformats.org/officeDocument/2006/relationships/hyperlink" Target="https://webapp.etsi.org/teldir/ListPersDetails.asp?PersId=96801" TargetMode="External"/><Relationship Id="rId4694" Type="http://schemas.openxmlformats.org/officeDocument/2006/relationships/hyperlink" Target="https://portal.3gpp.org/desktopmodules/Specifications/SpecificationDetails.aspx?specificationId=3874" TargetMode="External"/><Relationship Id="rId5745" Type="http://schemas.openxmlformats.org/officeDocument/2006/relationships/hyperlink" Target="https://portal.3gpp.org/desktopmodules/Specifications/SpecificationDetails.aspx?specificationId=3204" TargetMode="External"/><Relationship Id="rId14288" Type="http://schemas.openxmlformats.org/officeDocument/2006/relationships/hyperlink" Target="https://portal.3gpp.org/ngppapp/CreateTdoc.aspx?mode=view&amp;contributionId=1358213" TargetMode="External"/><Relationship Id="rId3296" Type="http://schemas.openxmlformats.org/officeDocument/2006/relationships/hyperlink" Target="https://portal.3gpp.org/desktopmodules/Specifications/SpecificationDetails.aspx?specificationId=3366" TargetMode="External"/><Relationship Id="rId4347" Type="http://schemas.openxmlformats.org/officeDocument/2006/relationships/hyperlink" Target="https://www.3gpp.org/ftp/TSG_RAN/WG4_Radio/TSGR4_104-e/Docs/R4-2212550.zip" TargetMode="External"/><Relationship Id="rId8968" Type="http://schemas.openxmlformats.org/officeDocument/2006/relationships/hyperlink" Target="https://portal.3gpp.org/desktopmodules/WorkItem/WorkItemDetails.aspx?workitemId=900262" TargetMode="External"/><Relationship Id="rId10898" Type="http://schemas.openxmlformats.org/officeDocument/2006/relationships/hyperlink" Target="https://webapp.etsi.org/teldir/ListPersDetails.asp?PersId=90657" TargetMode="External"/><Relationship Id="rId11949" Type="http://schemas.openxmlformats.org/officeDocument/2006/relationships/hyperlink" Target="https://webapp.etsi.org/teldir/ListPersDetails.asp?PersId=90657" TargetMode="External"/><Relationship Id="rId13371" Type="http://schemas.openxmlformats.org/officeDocument/2006/relationships/hyperlink" Target="https://portal.3gpp.org/desktopmodules/WorkItem/WorkItemDetails.aspx?workitemId=960093" TargetMode="External"/><Relationship Id="rId14422" Type="http://schemas.openxmlformats.org/officeDocument/2006/relationships/hyperlink" Target="https://portal.3gpp.org/ngppapp/CreateTdoc.aspx?mode=view&amp;contributionId=1358249" TargetMode="External"/><Relationship Id="rId3430" Type="http://schemas.openxmlformats.org/officeDocument/2006/relationships/hyperlink" Target="https://www.3gpp.org/ftp/TSG_RAN/WG4_Radio/TSGR4_104-e/Docs/R4-2212332.zip" TargetMode="External"/><Relationship Id="rId13024" Type="http://schemas.openxmlformats.org/officeDocument/2006/relationships/hyperlink" Target="https://webapp.etsi.org/teldir/ListPersDetails.asp?PersId=90657" TargetMode="External"/><Relationship Id="rId351" Type="http://schemas.openxmlformats.org/officeDocument/2006/relationships/hyperlink" Target="https://webapp.etsi.org/teldir/ListPersDetails.asp?PersId=79163" TargetMode="External"/><Relationship Id="rId2032" Type="http://schemas.openxmlformats.org/officeDocument/2006/relationships/hyperlink" Target="https://webapp.etsi.org/teldir/ListPersDetails.asp?PersId=86945" TargetMode="External"/><Relationship Id="rId6653" Type="http://schemas.openxmlformats.org/officeDocument/2006/relationships/hyperlink" Target="https://portal.3gpp.org/desktopmodules/WorkItem/WorkItemDetails.aspx?workitemId=961010" TargetMode="External"/><Relationship Id="rId7704" Type="http://schemas.openxmlformats.org/officeDocument/2006/relationships/hyperlink" Target="https://portal.3gpp.org/desktopmodules/Specifications/SpecificationDetails.aspx?specificationId=3204" TargetMode="External"/><Relationship Id="rId5255" Type="http://schemas.openxmlformats.org/officeDocument/2006/relationships/hyperlink" Target="https://webapp.etsi.org/teldir/ListPersDetails.asp?PersId=21143" TargetMode="External"/><Relationship Id="rId6306" Type="http://schemas.openxmlformats.org/officeDocument/2006/relationships/hyperlink" Target="https://portal.3gpp.org/desktopmodules/Release/ReleaseDetails.aspx?releaseId=192" TargetMode="External"/><Relationship Id="rId9876" Type="http://schemas.openxmlformats.org/officeDocument/2006/relationships/hyperlink" Target="https://www.3gpp.org/ftp/TSG_RAN/WG4_Radio/TSGR4_104-e/Docs/R4-2213896.zip" TargetMode="External"/><Relationship Id="rId1865" Type="http://schemas.openxmlformats.org/officeDocument/2006/relationships/hyperlink" Target="https://webapp.etsi.org/teldir/ListPersDetails.asp?PersId=88033" TargetMode="External"/><Relationship Id="rId8478" Type="http://schemas.openxmlformats.org/officeDocument/2006/relationships/hyperlink" Target="https://portal.3gpp.org/desktopmodules/WorkItem/WorkItemDetails.aspx?workitemId=900160" TargetMode="External"/><Relationship Id="rId9529" Type="http://schemas.openxmlformats.org/officeDocument/2006/relationships/hyperlink" Target="https://webapp.etsi.org/teldir/ListPersDetails.asp?PersId=56874" TargetMode="External"/><Relationship Id="rId12857" Type="http://schemas.openxmlformats.org/officeDocument/2006/relationships/hyperlink" Target="https://portal.3gpp.org/ngppapp/CreateTdoc.aspx?mode=view&amp;contributionId=1353140" TargetMode="External"/><Relationship Id="rId13908" Type="http://schemas.openxmlformats.org/officeDocument/2006/relationships/hyperlink" Target="https://portal.3gpp.org/ngppapp/CreateTdoc.aspx?mode=view&amp;contributionId=1352706" TargetMode="External"/><Relationship Id="rId1518" Type="http://schemas.openxmlformats.org/officeDocument/2006/relationships/hyperlink" Target="https://webapp.etsi.org/teldir/ListPersDetails.asp?PersId=83979" TargetMode="External"/><Relationship Id="rId2916" Type="http://schemas.openxmlformats.org/officeDocument/2006/relationships/hyperlink" Target="https://portal.3gpp.org/desktopmodules/Release/ReleaseDetails.aspx?releaseId=193" TargetMode="External"/><Relationship Id="rId11459" Type="http://schemas.openxmlformats.org/officeDocument/2006/relationships/hyperlink" Target="https://portal.3gpp.org/desktopmodules/Release/ReleaseDetails.aspx?releaseId=192" TargetMode="External"/><Relationship Id="rId11940" Type="http://schemas.openxmlformats.org/officeDocument/2006/relationships/hyperlink" Target="https://webapp.etsi.org/teldir/ListPersDetails.asp?PersId=90657" TargetMode="External"/><Relationship Id="rId6163" Type="http://schemas.openxmlformats.org/officeDocument/2006/relationships/hyperlink" Target="https://webapp.etsi.org/teldir/ListPersDetails.asp?PersId=47284" TargetMode="External"/><Relationship Id="rId7561" Type="http://schemas.openxmlformats.org/officeDocument/2006/relationships/hyperlink" Target="https://portal.3gpp.org/desktopmodules/WorkItem/WorkItemDetails.aspx?workitemId=750167" TargetMode="External"/><Relationship Id="rId8612" Type="http://schemas.openxmlformats.org/officeDocument/2006/relationships/hyperlink" Target="https://portal.3gpp.org/desktopmodules/WorkItem/WorkItemDetails.aspx?workitemId=950182" TargetMode="External"/><Relationship Id="rId10542" Type="http://schemas.openxmlformats.org/officeDocument/2006/relationships/hyperlink" Target="https://webapp.etsi.org/teldir/ListPersDetails.asp?PersId=31117" TargetMode="External"/><Relationship Id="rId7214" Type="http://schemas.openxmlformats.org/officeDocument/2006/relationships/hyperlink" Target="https://portal.3gpp.org/desktopmodules/Specifications/SpecificationDetails.aspx?specificationId=3862" TargetMode="External"/><Relationship Id="rId13765" Type="http://schemas.openxmlformats.org/officeDocument/2006/relationships/hyperlink" Target="https://portal.3gpp.org/desktopmodules/Release/ReleaseDetails.aspx?releaseId=192" TargetMode="External"/><Relationship Id="rId14816" Type="http://schemas.openxmlformats.org/officeDocument/2006/relationships/hyperlink" Target="https://portal.3gpp.org/ngppapp/CreateTdoc.aspx?mode=view&amp;contributionId=1357175" TargetMode="External"/><Relationship Id="rId2773" Type="http://schemas.openxmlformats.org/officeDocument/2006/relationships/hyperlink" Target="https://webapp.etsi.org/teldir/ListPersDetails.asp?PersId=78833" TargetMode="External"/><Relationship Id="rId3824" Type="http://schemas.openxmlformats.org/officeDocument/2006/relationships/hyperlink" Target="https://portal.3gpp.org/desktopmodules/WorkItem/WorkItemDetails.aspx?workitemId=961008" TargetMode="External"/><Relationship Id="rId9386" Type="http://schemas.openxmlformats.org/officeDocument/2006/relationships/hyperlink" Target="https://portal.3gpp.org/desktopmodules/WorkItem/WorkItemDetails.aspx?workitemId=961010" TargetMode="External"/><Relationship Id="rId12367" Type="http://schemas.openxmlformats.org/officeDocument/2006/relationships/hyperlink" Target="https://portal.3gpp.org/desktopmodules/Specifications/SpecificationDetails.aspx?specificationId=3366" TargetMode="External"/><Relationship Id="rId13418" Type="http://schemas.openxmlformats.org/officeDocument/2006/relationships/hyperlink" Target="https://portal.3gpp.org/ngppapp/CreateTdoc.aspx?mode=view&amp;contributionId=1350630" TargetMode="External"/><Relationship Id="rId745" Type="http://schemas.openxmlformats.org/officeDocument/2006/relationships/hyperlink" Target="https://portal.3gpp.org/desktopmodules/Release/ReleaseDetails.aspx?releaseId=192" TargetMode="External"/><Relationship Id="rId1375" Type="http://schemas.openxmlformats.org/officeDocument/2006/relationships/hyperlink" Target="https://webapp.etsi.org/teldir/ListPersDetails.asp?PersId=83979" TargetMode="External"/><Relationship Id="rId2426" Type="http://schemas.openxmlformats.org/officeDocument/2006/relationships/hyperlink" Target="https://www.3gpp.org/ftp/TSG_RAN/WG4_Radio/TSGR4_104-e/Docs/R4-2212090.zip" TargetMode="External"/><Relationship Id="rId5996" Type="http://schemas.openxmlformats.org/officeDocument/2006/relationships/hyperlink" Target="https://portal.3gpp.org/desktopmodules/Release/ReleaseDetails.aspx?releaseId=192" TargetMode="External"/><Relationship Id="rId9039" Type="http://schemas.openxmlformats.org/officeDocument/2006/relationships/hyperlink" Target="https://webapp.etsi.org/teldir/ListPersDetails.asp?PersId=77077" TargetMode="External"/><Relationship Id="rId81" Type="http://schemas.openxmlformats.org/officeDocument/2006/relationships/hyperlink" Target="https://www.3gpp.org/ftp/TSG_RAN/WG4_Radio/TSGR4_104-e/Docs/R4-2211528.zip" TargetMode="External"/><Relationship Id="rId1028" Type="http://schemas.openxmlformats.org/officeDocument/2006/relationships/hyperlink" Target="https://www.3gpp.org/ftp/TSG_RAN/WG4_Radio/TSGR4_104-e/Docs/R4-2211755.zip" TargetMode="External"/><Relationship Id="rId4598" Type="http://schemas.openxmlformats.org/officeDocument/2006/relationships/hyperlink" Target="https://www.3gpp.org/ftp/TSG_RAN/WG4_Radio/TSGR4_104-e/Docs/R4-2212611.zip" TargetMode="External"/><Relationship Id="rId5649" Type="http://schemas.openxmlformats.org/officeDocument/2006/relationships/hyperlink" Target="https://portal.3gpp.org/desktopmodules/Specifications/SpecificationDetails.aspx?specificationId=3204" TargetMode="External"/><Relationship Id="rId9520" Type="http://schemas.openxmlformats.org/officeDocument/2006/relationships/hyperlink" Target="https://webapp.etsi.org/teldir/ListPersDetails.asp?PersId=56874" TargetMode="External"/><Relationship Id="rId7071" Type="http://schemas.openxmlformats.org/officeDocument/2006/relationships/hyperlink" Target="https://portal.3gpp.org/desktopmodules/WorkItem/WorkItemDetails.aspx?workitemId=961105" TargetMode="External"/><Relationship Id="rId8122" Type="http://schemas.openxmlformats.org/officeDocument/2006/relationships/hyperlink" Target="https://webapp.etsi.org/teldir/ListPersDetails.asp?PersId=83018" TargetMode="External"/><Relationship Id="rId11450" Type="http://schemas.openxmlformats.org/officeDocument/2006/relationships/hyperlink" Target="https://portal.3gpp.org/desktopmodules/Specifications/SpecificationDetails.aspx?specificationId=3368" TargetMode="External"/><Relationship Id="rId12501" Type="http://schemas.openxmlformats.org/officeDocument/2006/relationships/hyperlink" Target="https://portal.3gpp.org/desktopmodules/WorkItem/WorkItemDetails.aspx?workitemId=860250" TargetMode="External"/><Relationship Id="rId10052" Type="http://schemas.openxmlformats.org/officeDocument/2006/relationships/hyperlink" Target="https://portal.3gpp.org/desktopmodules/WorkItem/WorkItemDetails.aspx?workitemId=850047" TargetMode="External"/><Relationship Id="rId11103" Type="http://schemas.openxmlformats.org/officeDocument/2006/relationships/hyperlink" Target="https://portal.3gpp.org/desktopmodules/Specifications/SpecificationDetails.aspx?specificationId=3285" TargetMode="External"/><Relationship Id="rId14673" Type="http://schemas.openxmlformats.org/officeDocument/2006/relationships/hyperlink" Target="https://portal.3gpp.org/ngppapp/CreateTdoc.aspx?mode=view&amp;contributionId=1357702" TargetMode="External"/><Relationship Id="rId3681" Type="http://schemas.openxmlformats.org/officeDocument/2006/relationships/hyperlink" Target="https://www.3gpp.org/ftp/TSG_RAN/WG4_Radio/TSGR4_104-e/Docs/R4-2212393.zip" TargetMode="External"/><Relationship Id="rId4732" Type="http://schemas.openxmlformats.org/officeDocument/2006/relationships/hyperlink" Target="https://portal.3gpp.org/desktopmodules/Release/ReleaseDetails.aspx?releaseId=192" TargetMode="External"/><Relationship Id="rId13275" Type="http://schemas.openxmlformats.org/officeDocument/2006/relationships/hyperlink" Target="https://portal.3gpp.org/desktopmodules/Specifications/SpecificationDetails.aspx?specificationId=3204" TargetMode="External"/><Relationship Id="rId14326" Type="http://schemas.openxmlformats.org/officeDocument/2006/relationships/hyperlink" Target="https://portal.3gpp.org/ngppapp/CreateTdoc.aspx?mode=view&amp;contributionId=1358037" TargetMode="External"/><Relationship Id="rId2283" Type="http://schemas.openxmlformats.org/officeDocument/2006/relationships/hyperlink" Target="https://webapp.etsi.org/teldir/ListPersDetails.asp?PersId=77326" TargetMode="External"/><Relationship Id="rId3334" Type="http://schemas.openxmlformats.org/officeDocument/2006/relationships/hyperlink" Target="https://portal.3gpp.org/desktopmodules/Release/ReleaseDetails.aspx?releaseId=193" TargetMode="External"/><Relationship Id="rId7955" Type="http://schemas.openxmlformats.org/officeDocument/2006/relationships/hyperlink" Target="https://portal.3gpp.org/desktopmodules/WorkItem/WorkItemDetails.aspx?workitemId=900262" TargetMode="External"/><Relationship Id="rId255" Type="http://schemas.openxmlformats.org/officeDocument/2006/relationships/hyperlink" Target="https://webapp.etsi.org/teldir/ListPersDetails.asp?PersId=49274" TargetMode="External"/><Relationship Id="rId6557" Type="http://schemas.openxmlformats.org/officeDocument/2006/relationships/hyperlink" Target="https://webapp.etsi.org/teldir/ListPersDetails.asp?PersId=68332" TargetMode="External"/><Relationship Id="rId7608" Type="http://schemas.openxmlformats.org/officeDocument/2006/relationships/hyperlink" Target="https://portal.3gpp.org/desktopmodules/Release/ReleaseDetails.aspx?releaseId=192" TargetMode="External"/><Relationship Id="rId10936" Type="http://schemas.openxmlformats.org/officeDocument/2006/relationships/hyperlink" Target="https://webapp.etsi.org/teldir/ListPersDetails.asp?PersId=90657" TargetMode="External"/><Relationship Id="rId5159" Type="http://schemas.openxmlformats.org/officeDocument/2006/relationships/hyperlink" Target="https://portal.3gpp.org/desktopmodules/WorkItem/WorkItemDetails.aspx?workitemId=961106" TargetMode="External"/><Relationship Id="rId9030" Type="http://schemas.openxmlformats.org/officeDocument/2006/relationships/hyperlink" Target="https://webapp.etsi.org/teldir/ListPersDetails.asp?PersId=77077" TargetMode="External"/><Relationship Id="rId12011" Type="http://schemas.openxmlformats.org/officeDocument/2006/relationships/hyperlink" Target="https://portal.3gpp.org/desktopmodules/Specifications/SpecificationDetails.aspx?specificationId=3204" TargetMode="External"/><Relationship Id="rId1769" Type="http://schemas.openxmlformats.org/officeDocument/2006/relationships/hyperlink" Target="https://portal.3gpp.org/desktopmodules/WorkItem/WorkItemDetails.aspx?workitemId=950182" TargetMode="External"/><Relationship Id="rId3191" Type="http://schemas.openxmlformats.org/officeDocument/2006/relationships/hyperlink" Target="https://portal.3gpp.org/desktopmodules/WorkItem/WorkItemDetails.aspx?workitemId=890157" TargetMode="External"/><Relationship Id="rId4242" Type="http://schemas.openxmlformats.org/officeDocument/2006/relationships/hyperlink" Target="https://portal.3gpp.org/desktopmodules/Specifications/SpecificationDetails.aspx?specificationId=3204" TargetMode="External"/><Relationship Id="rId5640" Type="http://schemas.openxmlformats.org/officeDocument/2006/relationships/hyperlink" Target="https://portal.3gpp.org/desktopmodules/WorkItem/WorkItemDetails.aspx?workitemId=890259" TargetMode="External"/><Relationship Id="rId14183" Type="http://schemas.openxmlformats.org/officeDocument/2006/relationships/hyperlink" Target="https://portal.3gpp.org/ngppapp/CreateTdoc.aspx?mode=view&amp;contributionId=1358161" TargetMode="External"/><Relationship Id="rId8863" Type="http://schemas.openxmlformats.org/officeDocument/2006/relationships/hyperlink" Target="https://webapp.etsi.org/teldir/ListPersDetails.asp?PersId=57639" TargetMode="External"/><Relationship Id="rId9914" Type="http://schemas.openxmlformats.org/officeDocument/2006/relationships/hyperlink" Target="https://portal.3gpp.org/desktopmodules/WorkItem/WorkItemDetails.aspx?workitemId=900262" TargetMode="External"/><Relationship Id="rId10793" Type="http://schemas.openxmlformats.org/officeDocument/2006/relationships/hyperlink" Target="https://webapp.etsi.org/teldir/ListPersDetails.asp?PersId=90657" TargetMode="External"/><Relationship Id="rId11844" Type="http://schemas.openxmlformats.org/officeDocument/2006/relationships/hyperlink" Target="https://portal.3gpp.org/desktopmodules/Specifications/SpecificationDetails.aspx?specificationId=3204" TargetMode="External"/><Relationship Id="rId1903" Type="http://schemas.openxmlformats.org/officeDocument/2006/relationships/hyperlink" Target="https://webapp.etsi.org/teldir/ListPersDetails.asp?PersId=88033" TargetMode="External"/><Relationship Id="rId7465" Type="http://schemas.openxmlformats.org/officeDocument/2006/relationships/hyperlink" Target="https://portal.3gpp.org/desktopmodules/Specifications/SpecificationDetails.aspx?specificationId=3204" TargetMode="External"/><Relationship Id="rId8516" Type="http://schemas.openxmlformats.org/officeDocument/2006/relationships/hyperlink" Target="https://portal.3gpp.org/desktopmodules/WorkItem/WorkItemDetails.aspx?workitemId=900260" TargetMode="External"/><Relationship Id="rId10446" Type="http://schemas.openxmlformats.org/officeDocument/2006/relationships/hyperlink" Target="https://www.3gpp.org/ftp/TSG_RAN/WG4_Radio/TSGR4_104-e/Docs/R4-2214032.zip" TargetMode="External"/><Relationship Id="rId6067" Type="http://schemas.openxmlformats.org/officeDocument/2006/relationships/hyperlink" Target="https://portal.3gpp.org/desktopmodules/Specifications/SpecificationDetails.aspx?specificationId=3204" TargetMode="External"/><Relationship Id="rId7118" Type="http://schemas.openxmlformats.org/officeDocument/2006/relationships/hyperlink" Target="https://portal.3gpp.org/desktopmodules/Specifications/SpecificationDetails.aspx?specificationId=3283" TargetMode="External"/><Relationship Id="rId996" Type="http://schemas.openxmlformats.org/officeDocument/2006/relationships/hyperlink" Target="https://webapp.etsi.org/teldir/ListPersDetails.asp?PersId=82637" TargetMode="External"/><Relationship Id="rId2677" Type="http://schemas.openxmlformats.org/officeDocument/2006/relationships/hyperlink" Target="https://portal.3gpp.org/desktopmodules/Release/ReleaseDetails.aspx?releaseId=192" TargetMode="External"/><Relationship Id="rId3728" Type="http://schemas.openxmlformats.org/officeDocument/2006/relationships/hyperlink" Target="https://portal.3gpp.org/desktopmodules/Specifications/SpecificationDetails.aspx?specificationId=3204" TargetMode="External"/><Relationship Id="rId13669" Type="http://schemas.openxmlformats.org/officeDocument/2006/relationships/hyperlink" Target="https://portal.3gpp.org/ngppapp/CreateTdoc.aspx?mode=view&amp;contributionId=1352067" TargetMode="External"/><Relationship Id="rId15091" Type="http://schemas.openxmlformats.org/officeDocument/2006/relationships/hyperlink" Target="https://portal.3gpp.org/desktopmodules/WorkItem/WorkItemDetails.aspx?workitemId=890159" TargetMode="External"/><Relationship Id="rId649" Type="http://schemas.openxmlformats.org/officeDocument/2006/relationships/hyperlink" Target="https://portal.3gpp.org/desktopmodules/Release/ReleaseDetails.aspx?releaseId=191" TargetMode="External"/><Relationship Id="rId1279" Type="http://schemas.openxmlformats.org/officeDocument/2006/relationships/hyperlink" Target="https://webapp.etsi.org/teldir/ListPersDetails.asp?PersId=95559" TargetMode="External"/><Relationship Id="rId5150" Type="http://schemas.openxmlformats.org/officeDocument/2006/relationships/hyperlink" Target="https://portal.3gpp.org/desktopmodules/Release/ReleaseDetails.aspx?releaseId=193" TargetMode="External"/><Relationship Id="rId6201" Type="http://schemas.openxmlformats.org/officeDocument/2006/relationships/hyperlink" Target="https://portal.3gpp.org/desktopmodules/Release/ReleaseDetails.aspx?releaseId=192" TargetMode="External"/><Relationship Id="rId8373" Type="http://schemas.openxmlformats.org/officeDocument/2006/relationships/hyperlink" Target="https://webapp.etsi.org/teldir/ListPersDetails.asp?PersId=47284" TargetMode="External"/><Relationship Id="rId9771" Type="http://schemas.openxmlformats.org/officeDocument/2006/relationships/hyperlink" Target="https://portal.3gpp.org/desktopmodules/WorkItem/WorkItemDetails.aspx?workitemId=950177" TargetMode="External"/><Relationship Id="rId12752" Type="http://schemas.openxmlformats.org/officeDocument/2006/relationships/hyperlink" Target="https://portal.3gpp.org/ngppapp/CreateTdoc.aspx?mode=view&amp;contributionId=1352312" TargetMode="External"/><Relationship Id="rId13803" Type="http://schemas.openxmlformats.org/officeDocument/2006/relationships/hyperlink" Target="https://webapp.etsi.org/teldir/ListPersDetails.asp?PersId=90657" TargetMode="External"/><Relationship Id="rId1760" Type="http://schemas.openxmlformats.org/officeDocument/2006/relationships/hyperlink" Target="https://portal.3gpp.org/desktopmodules/Release/ReleaseDetails.aspx?releaseId=191" TargetMode="External"/><Relationship Id="rId2811" Type="http://schemas.openxmlformats.org/officeDocument/2006/relationships/hyperlink" Target="https://www.3gpp.org/ftp/TSG_RAN/WG4_Radio/TSGR4_104-e/Docs/R4-2212183.zip" TargetMode="External"/><Relationship Id="rId8026" Type="http://schemas.openxmlformats.org/officeDocument/2006/relationships/hyperlink" Target="https://portal.3gpp.org/desktopmodules/Release/ReleaseDetails.aspx?releaseId=192" TargetMode="External"/><Relationship Id="rId9424" Type="http://schemas.openxmlformats.org/officeDocument/2006/relationships/hyperlink" Target="https://webapp.etsi.org/teldir/ListPersDetails.asp?PersId=56874" TargetMode="External"/><Relationship Id="rId11354" Type="http://schemas.openxmlformats.org/officeDocument/2006/relationships/hyperlink" Target="https://portal.3gpp.org/desktopmodules/Release/ReleaseDetails.aspx?releaseId=193" TargetMode="External"/><Relationship Id="rId12405" Type="http://schemas.openxmlformats.org/officeDocument/2006/relationships/hyperlink" Target="https://portal.3gpp.org/ngppapp/CreateTdoc.aspx?mode=view&amp;contributionId=1348969" TargetMode="External"/><Relationship Id="rId1413" Type="http://schemas.openxmlformats.org/officeDocument/2006/relationships/hyperlink" Target="https://portal.3gpp.org/desktopmodules/Release/ReleaseDetails.aspx?releaseId=192" TargetMode="External"/><Relationship Id="rId4983" Type="http://schemas.openxmlformats.org/officeDocument/2006/relationships/hyperlink" Target="https://portal.3gpp.org/desktopmodules/Specifications/SpecificationDetails.aspx?specificationId=3283" TargetMode="External"/><Relationship Id="rId11007" Type="http://schemas.openxmlformats.org/officeDocument/2006/relationships/hyperlink" Target="https://webapp.etsi.org/teldir/ListPersDetails.asp?PersId=90657" TargetMode="External"/><Relationship Id="rId14577" Type="http://schemas.openxmlformats.org/officeDocument/2006/relationships/hyperlink" Target="https://portal.3gpp.org/ngppapp/CreateTdoc.aspx?mode=view&amp;contributionId=1358320" TargetMode="External"/><Relationship Id="rId3585" Type="http://schemas.openxmlformats.org/officeDocument/2006/relationships/hyperlink" Target="https://portal.3gpp.org/desktopmodules/Specifications/SpecificationDetails.aspx?specificationId=3283" TargetMode="External"/><Relationship Id="rId4636" Type="http://schemas.openxmlformats.org/officeDocument/2006/relationships/hyperlink" Target="https://portal.3gpp.org/desktopmodules/Release/ReleaseDetails.aspx?releaseId=193" TargetMode="External"/><Relationship Id="rId13179" Type="http://schemas.openxmlformats.org/officeDocument/2006/relationships/hyperlink" Target="https://portal.3gpp.org/desktopmodules/WorkItem/WorkItemDetails.aspx?workitemId=890159" TargetMode="External"/><Relationship Id="rId2187" Type="http://schemas.openxmlformats.org/officeDocument/2006/relationships/hyperlink" Target="https://www.3gpp.org/ftp/TSG_RAN/WG4_Radio/TSGR4_104-e/Docs/R4-2212039.zip" TargetMode="External"/><Relationship Id="rId3238" Type="http://schemas.openxmlformats.org/officeDocument/2006/relationships/hyperlink" Target="https://www.3gpp.org/ftp/TSG_RAN/WG4_Radio/TSGR4_104-e/Docs/R4-2212282.zip" TargetMode="External"/><Relationship Id="rId7859" Type="http://schemas.openxmlformats.org/officeDocument/2006/relationships/hyperlink" Target="https://portal.3gpp.org/desktopmodules/Specifications/SpecificationDetails.aspx?specificationId=3368" TargetMode="External"/><Relationship Id="rId159" Type="http://schemas.openxmlformats.org/officeDocument/2006/relationships/hyperlink" Target="https://webapp.etsi.org/teldir/ListPersDetails.asp?PersId=66204" TargetMode="External"/><Relationship Id="rId9281" Type="http://schemas.openxmlformats.org/officeDocument/2006/relationships/hyperlink" Target="https://portal.3gpp.org/desktopmodules/WorkItem/WorkItemDetails.aspx?workitemId=860151" TargetMode="External"/><Relationship Id="rId13660" Type="http://schemas.openxmlformats.org/officeDocument/2006/relationships/hyperlink" Target="https://portal.3gpp.org/desktopmodules/Release/ReleaseDetails.aspx?releaseId=192" TargetMode="External"/><Relationship Id="rId14711" Type="http://schemas.openxmlformats.org/officeDocument/2006/relationships/hyperlink" Target="https://portal.3gpp.org/ngppapp/CreateTdoc.aspx?mode=view&amp;contributionId=1358135" TargetMode="External"/><Relationship Id="rId1270" Type="http://schemas.openxmlformats.org/officeDocument/2006/relationships/hyperlink" Target="https://portal.3gpp.org/desktopmodules/Release/ReleaseDetails.aspx?releaseId=193" TargetMode="External"/><Relationship Id="rId12262" Type="http://schemas.openxmlformats.org/officeDocument/2006/relationships/hyperlink" Target="https://portal.3gpp.org/desktopmodules/WorkItem/WorkItemDetails.aspx?workitemId=830277" TargetMode="External"/><Relationship Id="rId13313" Type="http://schemas.openxmlformats.org/officeDocument/2006/relationships/hyperlink" Target="https://portal.3gpp.org/ngppapp/CreateTdoc.aspx?mode=view&amp;contributionId=1349424" TargetMode="External"/><Relationship Id="rId640" Type="http://schemas.openxmlformats.org/officeDocument/2006/relationships/hyperlink" Target="https://portal.3gpp.org/desktopmodules/Release/ReleaseDetails.aspx?releaseId=192" TargetMode="External"/><Relationship Id="rId2321" Type="http://schemas.openxmlformats.org/officeDocument/2006/relationships/hyperlink" Target="https://www.3gpp.org/ftp/TSG_RAN/WG4_Radio/TSGR4_104-e/Docs/R4-2212066.zip" TargetMode="External"/><Relationship Id="rId5891" Type="http://schemas.openxmlformats.org/officeDocument/2006/relationships/hyperlink" Target="https://portal.3gpp.org/desktopmodules/WorkItem/WorkItemDetails.aspx?workitemId=900062" TargetMode="External"/><Relationship Id="rId6942" Type="http://schemas.openxmlformats.org/officeDocument/2006/relationships/hyperlink" Target="https://portal.3gpp.org/desktopmodules/WorkItem/WorkItemDetails.aspx?workitemId=960196" TargetMode="External"/><Relationship Id="rId4493" Type="http://schemas.openxmlformats.org/officeDocument/2006/relationships/hyperlink" Target="https://portal.3gpp.org/desktopmodules/WorkItem/WorkItemDetails.aspx?workitemId=750167" TargetMode="External"/><Relationship Id="rId5544" Type="http://schemas.openxmlformats.org/officeDocument/2006/relationships/hyperlink" Target="https://portal.3gpp.org/desktopmodules/WorkItem/WorkItemDetails.aspx?workitemId=930250" TargetMode="External"/><Relationship Id="rId14087" Type="http://schemas.openxmlformats.org/officeDocument/2006/relationships/hyperlink" Target="https://portal.3gpp.org/desktopmodules/WorkItem/WorkItemDetails.aspx?workitemId=860141" TargetMode="External"/><Relationship Id="rId3095" Type="http://schemas.openxmlformats.org/officeDocument/2006/relationships/hyperlink" Target="https://portal.3gpp.org/desktopmodules/WorkItem/WorkItemDetails.aspx?workitemId=850047" TargetMode="External"/><Relationship Id="rId4146" Type="http://schemas.openxmlformats.org/officeDocument/2006/relationships/hyperlink" Target="https://portal.3gpp.org/desktopmodules/Release/ReleaseDetails.aspx?releaseId=193" TargetMode="External"/><Relationship Id="rId8767" Type="http://schemas.openxmlformats.org/officeDocument/2006/relationships/hyperlink" Target="https://portal.3gpp.org/desktopmodules/WorkItem/WorkItemDetails.aspx?workitemId=961110" TargetMode="External"/><Relationship Id="rId9818" Type="http://schemas.openxmlformats.org/officeDocument/2006/relationships/hyperlink" Target="https://webapp.etsi.org/teldir/ListPersDetails.asp?PersId=90332" TargetMode="External"/><Relationship Id="rId10697" Type="http://schemas.openxmlformats.org/officeDocument/2006/relationships/hyperlink" Target="https://webapp.etsi.org/teldir/ListPersDetails.asp?PersId=90657" TargetMode="External"/><Relationship Id="rId1807" Type="http://schemas.openxmlformats.org/officeDocument/2006/relationships/hyperlink" Target="https://portal.3gpp.org/desktopmodules/WorkItem/WorkItemDetails.aspx?workitemId=900160" TargetMode="External"/><Relationship Id="rId7369" Type="http://schemas.openxmlformats.org/officeDocument/2006/relationships/hyperlink" Target="https://portal.3gpp.org/desktopmodules/Specifications/SpecificationDetails.aspx?specificationId=3204" TargetMode="External"/><Relationship Id="rId11748" Type="http://schemas.openxmlformats.org/officeDocument/2006/relationships/hyperlink" Target="https://portal.3gpp.org/desktopmodules/Release/ReleaseDetails.aspx?releaseId=192" TargetMode="External"/><Relationship Id="rId13170" Type="http://schemas.openxmlformats.org/officeDocument/2006/relationships/hyperlink" Target="https://webapp.etsi.org/teldir/ListPersDetails.asp?PersId=90657" TargetMode="External"/><Relationship Id="rId14221" Type="http://schemas.openxmlformats.org/officeDocument/2006/relationships/hyperlink" Target="https://portal.3gpp.org/ngppapp/CreateTdoc.aspx?mode=view&amp;contributionId=1358183" TargetMode="External"/><Relationship Id="rId150" Type="http://schemas.openxmlformats.org/officeDocument/2006/relationships/hyperlink" Target="https://webapp.etsi.org/teldir/ListPersDetails.asp?PersId=66204" TargetMode="External"/><Relationship Id="rId3979" Type="http://schemas.openxmlformats.org/officeDocument/2006/relationships/hyperlink" Target="https://portal.3gpp.org/desktopmodules/WorkItem/WorkItemDetails.aspx?workitemId=710062" TargetMode="External"/><Relationship Id="rId6452" Type="http://schemas.openxmlformats.org/officeDocument/2006/relationships/hyperlink" Target="https://webapp.etsi.org/teldir/ListPersDetails.asp?PersId=89939" TargetMode="External"/><Relationship Id="rId7850" Type="http://schemas.openxmlformats.org/officeDocument/2006/relationships/hyperlink" Target="https://portal.3gpp.org/desktopmodules/WorkItem/WorkItemDetails.aspx?workitemId=890260" TargetMode="External"/><Relationship Id="rId8901" Type="http://schemas.openxmlformats.org/officeDocument/2006/relationships/hyperlink" Target="https://webapp.etsi.org/teldir/ListPersDetails.asp?PersId=64263" TargetMode="External"/><Relationship Id="rId10831" Type="http://schemas.openxmlformats.org/officeDocument/2006/relationships/hyperlink" Target="https://webapp.etsi.org/teldir/ListPersDetails.asp?PersId=90657" TargetMode="External"/><Relationship Id="rId5054" Type="http://schemas.openxmlformats.org/officeDocument/2006/relationships/hyperlink" Target="https://portal.3gpp.org/desktopmodules/Release/ReleaseDetails.aspx?releaseId=193" TargetMode="External"/><Relationship Id="rId6105" Type="http://schemas.openxmlformats.org/officeDocument/2006/relationships/hyperlink" Target="https://www.3gpp.org/ftp/TSG_RAN/WG4_Radio/TSGR4_104-e/Docs/R4-2212968.zip" TargetMode="External"/><Relationship Id="rId7503" Type="http://schemas.openxmlformats.org/officeDocument/2006/relationships/hyperlink" Target="https://webapp.etsi.org/teldir/ListPersDetails.asp?PersId=76209" TargetMode="External"/><Relationship Id="rId9675" Type="http://schemas.openxmlformats.org/officeDocument/2006/relationships/hyperlink" Target="https://webapp.etsi.org/teldir/ListPersDetails.asp?PersId=56874" TargetMode="External"/><Relationship Id="rId12656" Type="http://schemas.openxmlformats.org/officeDocument/2006/relationships/hyperlink" Target="https://portal.3gpp.org/desktopmodules/Release/ReleaseDetails.aspx?releaseId=192" TargetMode="External"/><Relationship Id="rId13707" Type="http://schemas.openxmlformats.org/officeDocument/2006/relationships/hyperlink" Target="https://portal.3gpp.org/desktopmodules/Release/ReleaseDetails.aspx?releaseId=191" TargetMode="External"/><Relationship Id="rId1664" Type="http://schemas.openxmlformats.org/officeDocument/2006/relationships/hyperlink" Target="https://webapp.etsi.org/teldir/ListPersDetails.asp?PersId=83979" TargetMode="External"/><Relationship Id="rId2715" Type="http://schemas.openxmlformats.org/officeDocument/2006/relationships/hyperlink" Target="https://portal.3gpp.org/desktopmodules/WorkItem/WorkItemDetails.aspx?workitemId=950180" TargetMode="External"/><Relationship Id="rId8277" Type="http://schemas.openxmlformats.org/officeDocument/2006/relationships/hyperlink" Target="https://portal.3gpp.org/desktopmodules/Specifications/SpecificationDetails.aspx?specificationId=3204" TargetMode="External"/><Relationship Id="rId9328" Type="http://schemas.openxmlformats.org/officeDocument/2006/relationships/hyperlink" Target="https://portal.3gpp.org/desktopmodules/WorkItem/WorkItemDetails.aspx?workitemId=890059" TargetMode="External"/><Relationship Id="rId11258" Type="http://schemas.openxmlformats.org/officeDocument/2006/relationships/hyperlink" Target="https://webapp.etsi.org/teldir/ListPersDetails.asp?PersId=90657" TargetMode="External"/><Relationship Id="rId12309" Type="http://schemas.openxmlformats.org/officeDocument/2006/relationships/hyperlink" Target="https://portal.3gpp.org/desktopmodules/Release/ReleaseDetails.aspx?releaseId=192" TargetMode="External"/><Relationship Id="rId1317" Type="http://schemas.openxmlformats.org/officeDocument/2006/relationships/hyperlink" Target="https://portal.3gpp.org/desktopmodules/Release/ReleaseDetails.aspx?releaseId=193" TargetMode="External"/><Relationship Id="rId4887" Type="http://schemas.openxmlformats.org/officeDocument/2006/relationships/hyperlink" Target="https://portal.3gpp.org/desktopmodules/Release/ReleaseDetails.aspx?releaseId=192" TargetMode="External"/><Relationship Id="rId5938" Type="http://schemas.openxmlformats.org/officeDocument/2006/relationships/hyperlink" Target="https://webapp.etsi.org/teldir/ListPersDetails.asp?PersId=47284" TargetMode="External"/><Relationship Id="rId23" Type="http://schemas.openxmlformats.org/officeDocument/2006/relationships/hyperlink" Target="https://portal.3gpp.org/desktopmodules/Release/ReleaseDetails.aspx?releaseId=193" TargetMode="External"/><Relationship Id="rId3489" Type="http://schemas.openxmlformats.org/officeDocument/2006/relationships/hyperlink" Target="https://portal.3gpp.org/desktopmodules/Specifications/SpecificationDetails.aspx?specificationId=3284" TargetMode="External"/><Relationship Id="rId7360" Type="http://schemas.openxmlformats.org/officeDocument/2006/relationships/hyperlink" Target="https://portal.3gpp.org/desktopmodules/WorkItem/WorkItemDetails.aspx?workitemId=900260" TargetMode="External"/><Relationship Id="rId8411" Type="http://schemas.openxmlformats.org/officeDocument/2006/relationships/hyperlink" Target="https://portal.3gpp.org/desktopmodules/Specifications/SpecificationDetails.aspx?specificationId=3204" TargetMode="External"/><Relationship Id="rId7013" Type="http://schemas.openxmlformats.org/officeDocument/2006/relationships/hyperlink" Target="https://portal.3gpp.org/desktopmodules/Release/ReleaseDetails.aspx?releaseId=192" TargetMode="External"/><Relationship Id="rId10341" Type="http://schemas.openxmlformats.org/officeDocument/2006/relationships/hyperlink" Target="https://webapp.etsi.org/teldir/ListPersDetails.asp?PersId=75860" TargetMode="External"/><Relationship Id="rId14962" Type="http://schemas.openxmlformats.org/officeDocument/2006/relationships/hyperlink" Target="https://portal.3gpp.org/ngppapp/CreateTdoc.aspx?mode=view&amp;contributionId=1355183" TargetMode="External"/><Relationship Id="rId3970" Type="http://schemas.openxmlformats.org/officeDocument/2006/relationships/hyperlink" Target="https://portal.3gpp.org/desktopmodules/WorkItem/WorkItemDetails.aspx?workitemId=961111" TargetMode="External"/><Relationship Id="rId9185" Type="http://schemas.openxmlformats.org/officeDocument/2006/relationships/hyperlink" Target="https://portal.3gpp.org/desktopmodules/Specifications/SpecificationDetails.aspx?specificationId=3952" TargetMode="External"/><Relationship Id="rId13564" Type="http://schemas.openxmlformats.org/officeDocument/2006/relationships/hyperlink" Target="https://portal.3gpp.org/desktopmodules/Release/ReleaseDetails.aspx?releaseId=192" TargetMode="External"/><Relationship Id="rId14615" Type="http://schemas.openxmlformats.org/officeDocument/2006/relationships/hyperlink" Target="https://portal.3gpp.org/ngppapp/CreateTdoc.aspx?mode=view&amp;contributionId=1357689" TargetMode="External"/><Relationship Id="rId891" Type="http://schemas.openxmlformats.org/officeDocument/2006/relationships/hyperlink" Target="https://portal.3gpp.org/desktopmodules/WorkItem/WorkItemDetails.aspx?workitemId=900160" TargetMode="External"/><Relationship Id="rId2572" Type="http://schemas.openxmlformats.org/officeDocument/2006/relationships/hyperlink" Target="https://www.3gpp.org/ftp/TSG_RAN/WG4_Radio/TSGR4_104-e/Docs/R4-2212126.zip" TargetMode="External"/><Relationship Id="rId3623" Type="http://schemas.openxmlformats.org/officeDocument/2006/relationships/hyperlink" Target="https://www.3gpp.org/ftp/TSG_RAN/WG4_Radio/TSGR4_104-e/Docs/R4-2212377.zip" TargetMode="External"/><Relationship Id="rId12166" Type="http://schemas.openxmlformats.org/officeDocument/2006/relationships/hyperlink" Target="https://portal.3gpp.org/desktopmodules/Specifications/SpecificationDetails.aspx?specificationId=3204" TargetMode="External"/><Relationship Id="rId13217" Type="http://schemas.openxmlformats.org/officeDocument/2006/relationships/hyperlink" Target="https://webapp.etsi.org/teldir/ListPersDetails.asp?PersId=90657" TargetMode="External"/><Relationship Id="rId544" Type="http://schemas.openxmlformats.org/officeDocument/2006/relationships/hyperlink" Target="https://portal.3gpp.org/desktopmodules/WorkItem/WorkItemDetails.aspx?workitemId=860241" TargetMode="External"/><Relationship Id="rId1174" Type="http://schemas.openxmlformats.org/officeDocument/2006/relationships/hyperlink" Target="https://portal.3gpp.org/desktopmodules/Specifications/SpecificationDetails.aspx?specificationId=3367" TargetMode="External"/><Relationship Id="rId2225" Type="http://schemas.openxmlformats.org/officeDocument/2006/relationships/hyperlink" Target="https://portal.3gpp.org/desktopmodules/Specifications/SpecificationDetails.aspx?specificationId=3204" TargetMode="External"/><Relationship Id="rId5795" Type="http://schemas.openxmlformats.org/officeDocument/2006/relationships/hyperlink" Target="https://portal.3gpp.org/desktopmodules/Release/ReleaseDetails.aspx?releaseId=192" TargetMode="External"/><Relationship Id="rId6846" Type="http://schemas.openxmlformats.org/officeDocument/2006/relationships/hyperlink" Target="https://webapp.etsi.org/teldir/ListPersDetails.asp?PersId=83353" TargetMode="External"/><Relationship Id="rId4397" Type="http://schemas.openxmlformats.org/officeDocument/2006/relationships/hyperlink" Target="https://portal.3gpp.org/desktopmodules/Specifications/SpecificationDetails.aspx?specificationId=3283" TargetMode="External"/><Relationship Id="rId5448" Type="http://schemas.openxmlformats.org/officeDocument/2006/relationships/hyperlink" Target="https://www.3gpp.org/ftp/TSG_RAN/WG4_Radio/TSGR4_104-e/Docs/R4-2212814.zip" TargetMode="External"/><Relationship Id="rId12300" Type="http://schemas.openxmlformats.org/officeDocument/2006/relationships/hyperlink" Target="https://portal.3gpp.org/desktopmodules/Release/ReleaseDetails.aspx?releaseId=192" TargetMode="External"/><Relationship Id="rId11999" Type="http://schemas.openxmlformats.org/officeDocument/2006/relationships/hyperlink" Target="https://portal.3gpp.org/ngppapp/CreateTdoc.aspx?mode=view&amp;contributionId=1347819" TargetMode="External"/><Relationship Id="rId3480" Type="http://schemas.openxmlformats.org/officeDocument/2006/relationships/hyperlink" Target="https://portal.3gpp.org/desktopmodules/WorkItem/WorkItemDetails.aspx?workitemId=850047" TargetMode="External"/><Relationship Id="rId4531" Type="http://schemas.openxmlformats.org/officeDocument/2006/relationships/hyperlink" Target="https://portal.3gpp.org/desktopmodules/Release/ReleaseDetails.aspx?releaseId=191" TargetMode="External"/><Relationship Id="rId13074" Type="http://schemas.openxmlformats.org/officeDocument/2006/relationships/hyperlink" Target="https://portal.3gpp.org/desktopmodules/Release/ReleaseDetails.aspx?releaseId=192" TargetMode="External"/><Relationship Id="rId14472" Type="http://schemas.openxmlformats.org/officeDocument/2006/relationships/hyperlink" Target="https://portal.3gpp.org/ngppapp/CreateTdoc.aspx?mode=view&amp;contributionId=1357984" TargetMode="External"/><Relationship Id="rId2082" Type="http://schemas.openxmlformats.org/officeDocument/2006/relationships/hyperlink" Target="https://www.3gpp.org/ftp/TSG_RAN/WG4_Radio/TSGR4_104-e/Docs/R4-2212016.zip" TargetMode="External"/><Relationship Id="rId3133" Type="http://schemas.openxmlformats.org/officeDocument/2006/relationships/hyperlink" Target="https://webapp.etsi.org/teldir/ListPersDetails.asp?PersId=92980" TargetMode="External"/><Relationship Id="rId14125" Type="http://schemas.openxmlformats.org/officeDocument/2006/relationships/hyperlink" Target="https://portal.3gpp.org/desktopmodules/Specifications/SpecificationDetails.aspx?specificationId=3285" TargetMode="External"/><Relationship Id="rId7754" Type="http://schemas.openxmlformats.org/officeDocument/2006/relationships/hyperlink" Target="https://portal.3gpp.org/desktopmodules/Release/ReleaseDetails.aspx?releaseId=192" TargetMode="External"/><Relationship Id="rId8805" Type="http://schemas.openxmlformats.org/officeDocument/2006/relationships/hyperlink" Target="https://portal.3gpp.org/desktopmodules/Release/ReleaseDetails.aspx?releaseId=193" TargetMode="External"/><Relationship Id="rId10735" Type="http://schemas.openxmlformats.org/officeDocument/2006/relationships/hyperlink" Target="https://webapp.etsi.org/teldir/ListPersDetails.asp?PersId=90657" TargetMode="External"/><Relationship Id="rId6356" Type="http://schemas.openxmlformats.org/officeDocument/2006/relationships/hyperlink" Target="https://webapp.etsi.org/teldir/ListPersDetails.asp?PersId=89939" TargetMode="External"/><Relationship Id="rId7407" Type="http://schemas.openxmlformats.org/officeDocument/2006/relationships/hyperlink" Target="https://portal.3gpp.org/desktopmodules/WorkItem/WorkItemDetails.aspx?workitemId=860246" TargetMode="External"/><Relationship Id="rId2966" Type="http://schemas.openxmlformats.org/officeDocument/2006/relationships/hyperlink" Target="https://portal.3gpp.org/desktopmodules/Specifications/SpecificationDetails.aspx?specificationId=3283" TargetMode="External"/><Relationship Id="rId6009" Type="http://schemas.openxmlformats.org/officeDocument/2006/relationships/hyperlink" Target="https://webapp.etsi.org/teldir/ListPersDetails.asp?PersId=47284" TargetMode="External"/><Relationship Id="rId9579" Type="http://schemas.openxmlformats.org/officeDocument/2006/relationships/hyperlink" Target="https://portal.3gpp.org/desktopmodules/Release/ReleaseDetails.aspx?releaseId=190" TargetMode="External"/><Relationship Id="rId13958" Type="http://schemas.openxmlformats.org/officeDocument/2006/relationships/hyperlink" Target="https://portal.3gpp.org/ngppapp/CreateTdoc.aspx?mode=view&amp;contributionId=1352728" TargetMode="External"/><Relationship Id="rId938" Type="http://schemas.openxmlformats.org/officeDocument/2006/relationships/hyperlink" Target="https://portal.3gpp.org/desktopmodules/Release/ReleaseDetails.aspx?releaseId=192" TargetMode="External"/><Relationship Id="rId1568" Type="http://schemas.openxmlformats.org/officeDocument/2006/relationships/hyperlink" Target="https://portal.3gpp.org/desktopmodules/WorkItem/WorkItemDetails.aspx?workitemId=940082" TargetMode="External"/><Relationship Id="rId2619" Type="http://schemas.openxmlformats.org/officeDocument/2006/relationships/hyperlink" Target="https://portal.3gpp.org/desktopmodules/Release/ReleaseDetails.aspx?releaseId=192" TargetMode="External"/><Relationship Id="rId15033" Type="http://schemas.openxmlformats.org/officeDocument/2006/relationships/hyperlink" Target="https://portal.3gpp.org/desktopmodules/Release/ReleaseDetails.aspx?releaseId=192" TargetMode="External"/><Relationship Id="rId4041" Type="http://schemas.openxmlformats.org/officeDocument/2006/relationships/hyperlink" Target="https://portal.3gpp.org/desktopmodules/Release/ReleaseDetails.aspx?releaseId=192" TargetMode="External"/><Relationship Id="rId8662" Type="http://schemas.openxmlformats.org/officeDocument/2006/relationships/hyperlink" Target="https://portal.3gpp.org/desktopmodules/Release/ReleaseDetails.aspx?releaseId=192" TargetMode="External"/><Relationship Id="rId11990" Type="http://schemas.openxmlformats.org/officeDocument/2006/relationships/hyperlink" Target="https://portal.3gpp.org/desktopmodules/Release/ReleaseDetails.aspx?releaseId=190" TargetMode="External"/><Relationship Id="rId7264" Type="http://schemas.openxmlformats.org/officeDocument/2006/relationships/hyperlink" Target="https://portal.3gpp.org/desktopmodules/Specifications/SpecificationDetails.aspx?specificationId=3285" TargetMode="External"/><Relationship Id="rId8315" Type="http://schemas.openxmlformats.org/officeDocument/2006/relationships/hyperlink" Target="https://webapp.etsi.org/teldir/ListPersDetails.asp?PersId=47284" TargetMode="External"/><Relationship Id="rId9713" Type="http://schemas.openxmlformats.org/officeDocument/2006/relationships/hyperlink" Target="https://www.3gpp.org/ftp/TSG_RAN/WG4_Radio/TSGR4_104-e/Docs/R4-2213857.zip" TargetMode="External"/><Relationship Id="rId10592" Type="http://schemas.openxmlformats.org/officeDocument/2006/relationships/hyperlink" Target="https://portal.3gpp.org/desktopmodules/Release/ReleaseDetails.aspx?releaseId=190" TargetMode="External"/><Relationship Id="rId11643" Type="http://schemas.openxmlformats.org/officeDocument/2006/relationships/hyperlink" Target="https://portal.3gpp.org/ngppapp/CreateTdoc.aspx?mode=view&amp;contributionId=1351371" TargetMode="External"/><Relationship Id="rId1702" Type="http://schemas.openxmlformats.org/officeDocument/2006/relationships/hyperlink" Target="https://webapp.etsi.org/teldir/ListPersDetails.asp?PersId=83979" TargetMode="External"/><Relationship Id="rId10245" Type="http://schemas.openxmlformats.org/officeDocument/2006/relationships/hyperlink" Target="https://www.3gpp.org/ftp/TSG_RAN/WG4_Radio/TSGR4_104-e/Docs/R4-2213980.zip" TargetMode="External"/><Relationship Id="rId14866" Type="http://schemas.openxmlformats.org/officeDocument/2006/relationships/hyperlink" Target="https://portal.3gpp.org/ngppapp/CreateTdoc.aspx?mode=view&amp;contributionId=1357225" TargetMode="External"/><Relationship Id="rId3874" Type="http://schemas.openxmlformats.org/officeDocument/2006/relationships/hyperlink" Target="https://portal.3gpp.org/desktopmodules/WorkItem/WorkItemDetails.aspx?workitemId=960099" TargetMode="External"/><Relationship Id="rId4925" Type="http://schemas.openxmlformats.org/officeDocument/2006/relationships/hyperlink" Target="https://portal.3gpp.org/desktopmodules/WorkItem/WorkItemDetails.aspx?workitemId=860063" TargetMode="External"/><Relationship Id="rId9089" Type="http://schemas.openxmlformats.org/officeDocument/2006/relationships/hyperlink" Target="https://webapp.etsi.org/teldir/ListPersDetails.asp?PersId=59676" TargetMode="External"/><Relationship Id="rId13468" Type="http://schemas.openxmlformats.org/officeDocument/2006/relationships/hyperlink" Target="https://portal.3gpp.org/desktopmodules/Specifications/SpecificationDetails.aspx?specificationId=3283" TargetMode="External"/><Relationship Id="rId14519" Type="http://schemas.openxmlformats.org/officeDocument/2006/relationships/hyperlink" Target="https://portal.3gpp.org/ngppapp/CreateTdoc.aspx?mode=view&amp;contributionId=1358283" TargetMode="External"/><Relationship Id="rId795" Type="http://schemas.openxmlformats.org/officeDocument/2006/relationships/hyperlink" Target="https://webapp.etsi.org/teldir/ListPersDetails.asp?PersId=82637" TargetMode="External"/><Relationship Id="rId2476" Type="http://schemas.openxmlformats.org/officeDocument/2006/relationships/hyperlink" Target="https://webapp.etsi.org/teldir/ListPersDetails.asp?PersId=91703" TargetMode="External"/><Relationship Id="rId3527" Type="http://schemas.openxmlformats.org/officeDocument/2006/relationships/hyperlink" Target="https://portal.3gpp.org/desktopmodules/Release/ReleaseDetails.aspx?releaseId=192" TargetMode="External"/><Relationship Id="rId448" Type="http://schemas.openxmlformats.org/officeDocument/2006/relationships/hyperlink" Target="https://portal.3gpp.org/desktopmodules/Release/ReleaseDetails.aspx?releaseId=192" TargetMode="External"/><Relationship Id="rId1078" Type="http://schemas.openxmlformats.org/officeDocument/2006/relationships/hyperlink" Target="https://www.3gpp.org/ftp/TSG_RAN/WG4_Radio/TSGR4_104-e/Docs/R4-2211765.zip" TargetMode="External"/><Relationship Id="rId2129" Type="http://schemas.openxmlformats.org/officeDocument/2006/relationships/hyperlink" Target="https://webapp.etsi.org/teldir/ListPersDetails.asp?PersId=96415" TargetMode="External"/><Relationship Id="rId5699" Type="http://schemas.openxmlformats.org/officeDocument/2006/relationships/hyperlink" Target="https://webapp.etsi.org/teldir/ListPersDetails.asp?PersId=69933" TargetMode="External"/><Relationship Id="rId6000" Type="http://schemas.openxmlformats.org/officeDocument/2006/relationships/hyperlink" Target="https://webapp.etsi.org/teldir/ListPersDetails.asp?PersId=47284" TargetMode="External"/><Relationship Id="rId9570" Type="http://schemas.openxmlformats.org/officeDocument/2006/relationships/hyperlink" Target="https://portal.3gpp.org/desktopmodules/Release/ReleaseDetails.aspx?releaseId=191" TargetMode="External"/><Relationship Id="rId8172" Type="http://schemas.openxmlformats.org/officeDocument/2006/relationships/hyperlink" Target="https://portal.3gpp.org/desktopmodules/WorkItem/WorkItemDetails.aspx?workitemId=961108" TargetMode="External"/><Relationship Id="rId9223" Type="http://schemas.openxmlformats.org/officeDocument/2006/relationships/hyperlink" Target="https://portal.3gpp.org/desktopmodules/Specifications/SpecificationDetails.aspx?specificationId=3283" TargetMode="External"/><Relationship Id="rId11153" Type="http://schemas.openxmlformats.org/officeDocument/2006/relationships/hyperlink" Target="https://webapp.etsi.org/teldir/ListPersDetails.asp?PersId=90657" TargetMode="External"/><Relationship Id="rId12551" Type="http://schemas.openxmlformats.org/officeDocument/2006/relationships/hyperlink" Target="https://portal.3gpp.org/ngppapp/CreateTdoc.aspx?mode=view&amp;contributionId=1351002" TargetMode="External"/><Relationship Id="rId13602" Type="http://schemas.openxmlformats.org/officeDocument/2006/relationships/hyperlink" Target="https://webapp.etsi.org/teldir/ListPersDetails.asp?PersId=90657" TargetMode="External"/><Relationship Id="rId1212" Type="http://schemas.openxmlformats.org/officeDocument/2006/relationships/hyperlink" Target="https://www.3gpp.org/ftp/TSG_RAN/WG4_Radio/TSGR4_104-e/Docs/R4-2211798.zip" TargetMode="External"/><Relationship Id="rId2610" Type="http://schemas.openxmlformats.org/officeDocument/2006/relationships/hyperlink" Target="https://portal.3gpp.org/desktopmodules/Specifications/SpecificationDetails.aspx?specificationId=3204" TargetMode="External"/><Relationship Id="rId12204" Type="http://schemas.openxmlformats.org/officeDocument/2006/relationships/hyperlink" Target="https://portal.3gpp.org/ngppapp/CreateTdoc.aspx?mode=view&amp;contributionId=1351851" TargetMode="External"/><Relationship Id="rId4782" Type="http://schemas.openxmlformats.org/officeDocument/2006/relationships/hyperlink" Target="https://webapp.etsi.org/teldir/ListPersDetails.asp?PersId=63414" TargetMode="External"/><Relationship Id="rId5833" Type="http://schemas.openxmlformats.org/officeDocument/2006/relationships/hyperlink" Target="https://webapp.etsi.org/teldir/ListPersDetails.asp?PersId=86039" TargetMode="External"/><Relationship Id="rId14376" Type="http://schemas.openxmlformats.org/officeDocument/2006/relationships/hyperlink" Target="https://portal.3gpp.org/ngppapp/CreateTdoc.aspx?mode=view&amp;contributionId=1358049" TargetMode="External"/><Relationship Id="rId3037" Type="http://schemas.openxmlformats.org/officeDocument/2006/relationships/hyperlink" Target="https://webapp.etsi.org/teldir/ListPersDetails.asp?PersId=81116" TargetMode="External"/><Relationship Id="rId3384" Type="http://schemas.openxmlformats.org/officeDocument/2006/relationships/hyperlink" Target="https://webapp.etsi.org/teldir/ListPersDetails.asp?PersId=58560" TargetMode="External"/><Relationship Id="rId4435" Type="http://schemas.openxmlformats.org/officeDocument/2006/relationships/hyperlink" Target="https://www.3gpp.org/ftp/TSG_RAN/WG4_Radio/TSGR4_104-e/Docs/R4-2212573.zip" TargetMode="External"/><Relationship Id="rId10986" Type="http://schemas.openxmlformats.org/officeDocument/2006/relationships/hyperlink" Target="https://webapp.etsi.org/teldir/ListPersDetails.asp?PersId=90657" TargetMode="External"/><Relationship Id="rId14029" Type="http://schemas.openxmlformats.org/officeDocument/2006/relationships/hyperlink" Target="https://portal.3gpp.org/desktopmodules/Release/ReleaseDetails.aspx?releaseId=193" TargetMode="External"/><Relationship Id="rId7658" Type="http://schemas.openxmlformats.org/officeDocument/2006/relationships/hyperlink" Target="https://www.3gpp.org/ftp/TSG_RAN/WG4_Radio/TSGR4_104-e/Docs/R4-2213343.zip" TargetMode="External"/><Relationship Id="rId8709" Type="http://schemas.openxmlformats.org/officeDocument/2006/relationships/hyperlink" Target="https://portal.3gpp.org/desktopmodules/Specifications/SpecificationDetails.aspx?specificationId=3284" TargetMode="External"/><Relationship Id="rId10639" Type="http://schemas.openxmlformats.org/officeDocument/2006/relationships/hyperlink" Target="https://webapp.etsi.org/teldir/ListPersDetails.asp?PersId=90657" TargetMode="External"/><Relationship Id="rId14510" Type="http://schemas.openxmlformats.org/officeDocument/2006/relationships/hyperlink" Target="https://portal.3gpp.org/ngppapp/CreateTdoc.aspx?mode=view&amp;contributionId=1357991" TargetMode="External"/><Relationship Id="rId9080" Type="http://schemas.openxmlformats.org/officeDocument/2006/relationships/hyperlink" Target="https://www.3gpp.org/ftp/TSG_RAN/WG4_Radio/TSGR4_104-e/Docs/R4-2213686.zip" TargetMode="External"/><Relationship Id="rId12061" Type="http://schemas.openxmlformats.org/officeDocument/2006/relationships/hyperlink" Target="https://portal.3gpp.org/desktopmodules/Specifications/SpecificationDetails.aspx?specificationId=3204" TargetMode="External"/><Relationship Id="rId13112" Type="http://schemas.openxmlformats.org/officeDocument/2006/relationships/hyperlink" Target="https://portal.3gpp.org/ngppapp/CreateTdoc.aspx?mode=view&amp;contributionId=1346049" TargetMode="External"/><Relationship Id="rId2120" Type="http://schemas.openxmlformats.org/officeDocument/2006/relationships/hyperlink" Target="https://webapp.etsi.org/teldir/ListPersDetails.asp?PersId=96415" TargetMode="External"/><Relationship Id="rId5690" Type="http://schemas.openxmlformats.org/officeDocument/2006/relationships/hyperlink" Target="https://portal.3gpp.org/desktopmodules/Release/ReleaseDetails.aspx?releaseId=193" TargetMode="External"/><Relationship Id="rId6741" Type="http://schemas.openxmlformats.org/officeDocument/2006/relationships/hyperlink" Target="https://portal.3gpp.org/desktopmodules/WorkItem/WorkItemDetails.aspx?workitemId=961110" TargetMode="External"/><Relationship Id="rId4292" Type="http://schemas.openxmlformats.org/officeDocument/2006/relationships/hyperlink" Target="https://portal.3gpp.org/desktopmodules/Specifications/SpecificationDetails.aspx?specificationId=3285" TargetMode="External"/><Relationship Id="rId5343" Type="http://schemas.openxmlformats.org/officeDocument/2006/relationships/hyperlink" Target="https://www.3gpp.org/ftp/TSG_RAN/WG4_Radio/TSGR4_104-e/Docs/R4-2212788.zip" TargetMode="External"/><Relationship Id="rId9964" Type="http://schemas.openxmlformats.org/officeDocument/2006/relationships/hyperlink" Target="https://www.3gpp.org/ftp/TSG_RAN/WG4_Radio/TSGR4_104-e/Docs/R4-2213916.zip" TargetMode="External"/><Relationship Id="rId11894" Type="http://schemas.openxmlformats.org/officeDocument/2006/relationships/hyperlink" Target="https://portal.3gpp.org/desktopmodules/Specifications/SpecificationDetails.aspx?specificationId=3204" TargetMode="External"/><Relationship Id="rId12945" Type="http://schemas.openxmlformats.org/officeDocument/2006/relationships/hyperlink" Target="https://portal.3gpp.org/desktopmodules/WorkItem/WorkItemDetails.aspx?workitemId=750267" TargetMode="External"/><Relationship Id="rId1953" Type="http://schemas.openxmlformats.org/officeDocument/2006/relationships/hyperlink" Target="https://www.3gpp.org/ftp/TSG_RAN/WG4_Radio/TSGR4_104-e/Docs/R4-2211982.zip" TargetMode="External"/><Relationship Id="rId7168" Type="http://schemas.openxmlformats.org/officeDocument/2006/relationships/hyperlink" Target="https://webapp.etsi.org/teldir/ListPersDetails.asp?PersId=84086" TargetMode="External"/><Relationship Id="rId8566" Type="http://schemas.openxmlformats.org/officeDocument/2006/relationships/hyperlink" Target="https://webapp.etsi.org/teldir/ListPersDetails.asp?PersId=47284" TargetMode="External"/><Relationship Id="rId9617" Type="http://schemas.openxmlformats.org/officeDocument/2006/relationships/hyperlink" Target="https://portal.3gpp.org/desktopmodules/Specifications/SpecificationDetails.aspx?specificationId=3202" TargetMode="External"/><Relationship Id="rId10496" Type="http://schemas.openxmlformats.org/officeDocument/2006/relationships/hyperlink" Target="https://portal.3gpp.org/desktopmodules/WorkItem/WorkItemDetails.aspx?workitemId=860146" TargetMode="External"/><Relationship Id="rId11547" Type="http://schemas.openxmlformats.org/officeDocument/2006/relationships/hyperlink" Target="https://webapp.etsi.org/teldir/ListPersDetails.asp?PersId=90657" TargetMode="External"/><Relationship Id="rId1606" Type="http://schemas.openxmlformats.org/officeDocument/2006/relationships/hyperlink" Target="https://portal.3gpp.org/desktopmodules/WorkItem/WorkItemDetails.aspx?workitemId=750267" TargetMode="External"/><Relationship Id="rId8219" Type="http://schemas.openxmlformats.org/officeDocument/2006/relationships/hyperlink" Target="https://portal.3gpp.org/desktopmodules/Specifications/SpecificationDetails.aspx?specificationId=3204" TargetMode="External"/><Relationship Id="rId10149" Type="http://schemas.openxmlformats.org/officeDocument/2006/relationships/hyperlink" Target="https://portal.3gpp.org/desktopmodules/Release/ReleaseDetails.aspx?releaseId=193" TargetMode="External"/><Relationship Id="rId14020" Type="http://schemas.openxmlformats.org/officeDocument/2006/relationships/hyperlink" Target="https://portal.3gpp.org/desktopmodules/WorkItem/WorkItemDetails.aspx?workitemId=961103" TargetMode="External"/><Relationship Id="rId3778" Type="http://schemas.openxmlformats.org/officeDocument/2006/relationships/hyperlink" Target="https://webapp.etsi.org/teldir/ListPersDetails.asp?PersId=94390" TargetMode="External"/><Relationship Id="rId4829" Type="http://schemas.openxmlformats.org/officeDocument/2006/relationships/hyperlink" Target="https://www.3gpp.org/ftp/TSG_RAN/WG4_Radio/TSGR4_104-e/Docs/R4-2212664.zip" TargetMode="External"/><Relationship Id="rId8700" Type="http://schemas.openxmlformats.org/officeDocument/2006/relationships/hyperlink" Target="https://portal.3gpp.org/desktopmodules/Release/ReleaseDetails.aspx?releaseId=193" TargetMode="External"/><Relationship Id="rId699" Type="http://schemas.openxmlformats.org/officeDocument/2006/relationships/hyperlink" Target="https://portal.3gpp.org/desktopmodules/Release/ReleaseDetails.aspx?releaseId=192" TargetMode="External"/><Relationship Id="rId6251" Type="http://schemas.openxmlformats.org/officeDocument/2006/relationships/hyperlink" Target="https://portal.3gpp.org/desktopmodules/WorkItem/WorkItemDetails.aspx?workitemId=900262" TargetMode="External"/><Relationship Id="rId7302" Type="http://schemas.openxmlformats.org/officeDocument/2006/relationships/hyperlink" Target="https://www.3gpp.org/ftp/TSG_RAN/WG4_Radio/TSGR4_104-e/Docs/R4-2213257.zip" TargetMode="External"/><Relationship Id="rId10630" Type="http://schemas.openxmlformats.org/officeDocument/2006/relationships/hyperlink" Target="https://portal.3gpp.org/desktopmodules/Specifications/SpecificationDetails.aspx?specificationId=3204" TargetMode="External"/><Relationship Id="rId9474" Type="http://schemas.openxmlformats.org/officeDocument/2006/relationships/hyperlink" Target="https://webapp.etsi.org/teldir/ListPersDetails.asp?PersId=56874" TargetMode="External"/><Relationship Id="rId13853" Type="http://schemas.openxmlformats.org/officeDocument/2006/relationships/hyperlink" Target="https://portal.3gpp.org/ngppapp/CreateTdoc.aspx?mode=view&amp;contributionId=1352632" TargetMode="External"/><Relationship Id="rId14904" Type="http://schemas.openxmlformats.org/officeDocument/2006/relationships/hyperlink" Target="https://portal.3gpp.org/ngppapp/CreateTdoc.aspx?mode=view&amp;contributionId=1355115" TargetMode="External"/><Relationship Id="rId2861" Type="http://schemas.openxmlformats.org/officeDocument/2006/relationships/hyperlink" Target="https://portal.3gpp.org/desktopmodules/Specifications/SpecificationDetails.aspx?specificationId=3204" TargetMode="External"/><Relationship Id="rId3912" Type="http://schemas.openxmlformats.org/officeDocument/2006/relationships/hyperlink" Target="https://portal.3gpp.org/desktopmodules/Release/ReleaseDetails.aspx?releaseId=193" TargetMode="External"/><Relationship Id="rId8076" Type="http://schemas.openxmlformats.org/officeDocument/2006/relationships/hyperlink" Target="https://www.3gpp.org/ftp/TSG_RAN/WG4_Radio/TSGR4_104-e/Docs/R4-2213442.zip" TargetMode="External"/><Relationship Id="rId9127" Type="http://schemas.openxmlformats.org/officeDocument/2006/relationships/hyperlink" Target="https://www.3gpp.org/ftp/TSG_RAN/WG4_Radio/TSGR4_104-e/Docs/R4-2213706.zip" TargetMode="External"/><Relationship Id="rId12455" Type="http://schemas.openxmlformats.org/officeDocument/2006/relationships/hyperlink" Target="https://portal.3gpp.org/desktopmodules/Release/ReleaseDetails.aspx?releaseId=192" TargetMode="External"/><Relationship Id="rId13506" Type="http://schemas.openxmlformats.org/officeDocument/2006/relationships/hyperlink" Target="https://portal.3gpp.org/desktopmodules/WorkItem/WorkItemDetails.aspx?workitemId=860040" TargetMode="External"/><Relationship Id="rId833" Type="http://schemas.openxmlformats.org/officeDocument/2006/relationships/hyperlink" Target="https://portal.3gpp.org/desktopmodules/Release/ReleaseDetails.aspx?releaseId=193" TargetMode="External"/><Relationship Id="rId1116" Type="http://schemas.openxmlformats.org/officeDocument/2006/relationships/hyperlink" Target="https://portal.3gpp.org/desktopmodules/Specifications/SpecificationDetails.aspx?specificationId=3285" TargetMode="External"/><Relationship Id="rId1463" Type="http://schemas.openxmlformats.org/officeDocument/2006/relationships/hyperlink" Target="https://portal.3gpp.org/desktopmodules/Specifications/SpecificationDetails.aspx?specificationId=3204" TargetMode="External"/><Relationship Id="rId2514" Type="http://schemas.openxmlformats.org/officeDocument/2006/relationships/hyperlink" Target="https://www.3gpp.org/ftp/TSG_RAN/WG4_Radio/TSGR4_104-e/Docs/R4-2212111.zip" TargetMode="External"/><Relationship Id="rId11057" Type="http://schemas.openxmlformats.org/officeDocument/2006/relationships/hyperlink" Target="https://webapp.etsi.org/teldir/ListPersDetails.asp?PersId=90657" TargetMode="External"/><Relationship Id="rId12108" Type="http://schemas.openxmlformats.org/officeDocument/2006/relationships/hyperlink" Target="https://webapp.etsi.org/teldir/ListPersDetails.asp?PersId=90657" TargetMode="External"/><Relationship Id="rId4686" Type="http://schemas.openxmlformats.org/officeDocument/2006/relationships/hyperlink" Target="https://www.3gpp.org/ftp/TSG_RAN/WG4_Radio/TSGR4_104-e/Docs/R4-2212631.zip" TargetMode="External"/><Relationship Id="rId5737" Type="http://schemas.openxmlformats.org/officeDocument/2006/relationships/hyperlink" Target="https://www.3gpp.org/ftp/TSG_RAN/WG4_Radio/TSGR4_104-e/Docs/R4-2212879.zip" TargetMode="External"/><Relationship Id="rId3288" Type="http://schemas.openxmlformats.org/officeDocument/2006/relationships/hyperlink" Target="https://www.3gpp.org/ftp/TSG_RAN/WG4_Radio/TSGR4_104-e/Docs/R4-2212295.zip" TargetMode="External"/><Relationship Id="rId4339" Type="http://schemas.openxmlformats.org/officeDocument/2006/relationships/hyperlink" Target="https://www.3gpp.org/ftp/TSG_RAN/WG4_Radio/TSGR4_104-e/Docs/R4-2212547.zip" TargetMode="External"/><Relationship Id="rId8210" Type="http://schemas.openxmlformats.org/officeDocument/2006/relationships/hyperlink" Target="https://portal.3gpp.org/desktopmodules/Release/ReleaseDetails.aspx?releaseId=192" TargetMode="External"/><Relationship Id="rId10140" Type="http://schemas.openxmlformats.org/officeDocument/2006/relationships/hyperlink" Target="https://portal.3gpp.org/desktopmodules/Specifications/SpecificationDetails.aspx?specificationId=3204" TargetMode="External"/><Relationship Id="rId13363" Type="http://schemas.openxmlformats.org/officeDocument/2006/relationships/hyperlink" Target="https://portal.3gpp.org/ngppapp/CreateTdoc.aspx?mode=view&amp;contributionId=1350309" TargetMode="External"/><Relationship Id="rId14761" Type="http://schemas.openxmlformats.org/officeDocument/2006/relationships/hyperlink" Target="https://portal.3gpp.org/ngppapp/CreateTdoc.aspx?mode=view&amp;contributionId=1358151" TargetMode="External"/><Relationship Id="rId690" Type="http://schemas.openxmlformats.org/officeDocument/2006/relationships/hyperlink" Target="https://portal.3gpp.org/desktopmodules/Specifications/SpecificationDetails.aspx?specificationId=3204" TargetMode="External"/><Relationship Id="rId2371" Type="http://schemas.openxmlformats.org/officeDocument/2006/relationships/hyperlink" Target="https://www.3gpp.org/ftp/TSG_RAN/WG4_Radio/TSGR4_104-e/Docs/R4-2212078.zip" TargetMode="External"/><Relationship Id="rId3422" Type="http://schemas.openxmlformats.org/officeDocument/2006/relationships/hyperlink" Target="https://www.3gpp.org/ftp/TSG_RAN/WG4_Radio/TSGR4_104-e/Docs/R4-2212329.zip" TargetMode="External"/><Relationship Id="rId4820" Type="http://schemas.openxmlformats.org/officeDocument/2006/relationships/hyperlink" Target="https://portal.3gpp.org/desktopmodules/WorkItem/WorkItemDetails.aspx?workitemId=860147" TargetMode="External"/><Relationship Id="rId13016" Type="http://schemas.openxmlformats.org/officeDocument/2006/relationships/hyperlink" Target="https://portal.3gpp.org/desktopmodules/WorkItem/WorkItemDetails.aspx?workitemId=930250" TargetMode="External"/><Relationship Id="rId14414" Type="http://schemas.openxmlformats.org/officeDocument/2006/relationships/hyperlink" Target="https://portal.3gpp.org/ngppapp/CreateTdoc.aspx?mode=view&amp;contributionId=1357653" TargetMode="External"/><Relationship Id="rId343" Type="http://schemas.openxmlformats.org/officeDocument/2006/relationships/hyperlink" Target="https://webapp.etsi.org/teldir/ListPersDetails.asp?PersId=79163" TargetMode="External"/><Relationship Id="rId2024" Type="http://schemas.openxmlformats.org/officeDocument/2006/relationships/hyperlink" Target="https://portal.3gpp.org/desktopmodules/Release/ReleaseDetails.aspx?releaseId=192" TargetMode="External"/><Relationship Id="rId6992" Type="http://schemas.openxmlformats.org/officeDocument/2006/relationships/hyperlink" Target="https://www.3gpp.org/ftp/TSG_RAN/WG4_Radio/TSGR4_104-e/Docs/R4-2213183.zip" TargetMode="External"/><Relationship Id="rId4196" Type="http://schemas.openxmlformats.org/officeDocument/2006/relationships/hyperlink" Target="https://webapp.etsi.org/teldir/ListPersDetails.asp?PersId=86200" TargetMode="External"/><Relationship Id="rId5247" Type="http://schemas.openxmlformats.org/officeDocument/2006/relationships/hyperlink" Target="https://webapp.etsi.org/teldir/ListPersDetails.asp?PersId=91351" TargetMode="External"/><Relationship Id="rId5594" Type="http://schemas.openxmlformats.org/officeDocument/2006/relationships/hyperlink" Target="https://portal.3gpp.org/desktopmodules/WorkItem/WorkItemDetails.aspx?workitemId=940082" TargetMode="External"/><Relationship Id="rId6645" Type="http://schemas.openxmlformats.org/officeDocument/2006/relationships/hyperlink" Target="https://www.3gpp.org/ftp/TSG_RAN/WG4_Radio/TSGR4_104-e/Docs/R4-2213100.zip" TargetMode="External"/><Relationship Id="rId9868" Type="http://schemas.openxmlformats.org/officeDocument/2006/relationships/hyperlink" Target="https://portal.3gpp.org/desktopmodules/Release/ReleaseDetails.aspx?releaseId=192" TargetMode="External"/><Relationship Id="rId11798" Type="http://schemas.openxmlformats.org/officeDocument/2006/relationships/hyperlink" Target="https://portal.3gpp.org/desktopmodules/Release/ReleaseDetails.aspx?releaseId=192" TargetMode="External"/><Relationship Id="rId12849" Type="http://schemas.openxmlformats.org/officeDocument/2006/relationships/hyperlink" Target="https://portal.3gpp.org/desktopmodules/Specifications/SpecificationDetails.aspx?specificationId=3952" TargetMode="External"/><Relationship Id="rId1857" Type="http://schemas.openxmlformats.org/officeDocument/2006/relationships/hyperlink" Target="https://portal.3gpp.org/desktopmodules/Release/ReleaseDetails.aspx?releaseId=192" TargetMode="External"/><Relationship Id="rId2908" Type="http://schemas.openxmlformats.org/officeDocument/2006/relationships/hyperlink" Target="https://portal.3gpp.org/desktopmodules/Release/ReleaseDetails.aspx?releaseId=192" TargetMode="External"/><Relationship Id="rId14271" Type="http://schemas.openxmlformats.org/officeDocument/2006/relationships/hyperlink" Target="https://portal.3gpp.org/ngppapp/CreateTdoc.aspx?mode=view&amp;contributionId=1357635" TargetMode="External"/><Relationship Id="rId4330" Type="http://schemas.openxmlformats.org/officeDocument/2006/relationships/hyperlink" Target="https://portal.3gpp.org/desktopmodules/Specifications/SpecificationDetails.aspx?specificationId=3283" TargetMode="External"/><Relationship Id="rId8951" Type="http://schemas.openxmlformats.org/officeDocument/2006/relationships/hyperlink" Target="https://webapp.etsi.org/teldir/ListPersDetails.asp?PersId=90333" TargetMode="External"/><Relationship Id="rId7553" Type="http://schemas.openxmlformats.org/officeDocument/2006/relationships/hyperlink" Target="https://www.3gpp.org/ftp/TSG_RAN/WG4_Radio/TSGR4_104-e/Docs/R4-2213320.zip" TargetMode="External"/><Relationship Id="rId8604" Type="http://schemas.openxmlformats.org/officeDocument/2006/relationships/hyperlink" Target="https://portal.3gpp.org/desktopmodules/WorkItem/WorkItemDetails.aspx?workitemId=941101" TargetMode="External"/><Relationship Id="rId10881" Type="http://schemas.openxmlformats.org/officeDocument/2006/relationships/hyperlink" Target="https://webapp.etsi.org/teldir/ListPersDetails.asp?PersId=90657" TargetMode="External"/><Relationship Id="rId11932" Type="http://schemas.openxmlformats.org/officeDocument/2006/relationships/hyperlink" Target="https://webapp.etsi.org/teldir/ListPersDetails.asp?PersId=90657" TargetMode="External"/><Relationship Id="rId6155" Type="http://schemas.openxmlformats.org/officeDocument/2006/relationships/hyperlink" Target="https://portal.3gpp.org/desktopmodules/Specifications/SpecificationDetails.aspx?specificationId=3204" TargetMode="External"/><Relationship Id="rId7206" Type="http://schemas.openxmlformats.org/officeDocument/2006/relationships/hyperlink" Target="https://portal.3gpp.org/desktopmodules/WorkItem/WorkItemDetails.aspx?workitemId=860150" TargetMode="External"/><Relationship Id="rId10534" Type="http://schemas.openxmlformats.org/officeDocument/2006/relationships/hyperlink" Target="https://portal.3gpp.org/desktopmodules/Release/ReleaseDetails.aspx?releaseId=192" TargetMode="External"/><Relationship Id="rId9378" Type="http://schemas.openxmlformats.org/officeDocument/2006/relationships/hyperlink" Target="https://webapp.etsi.org/teldir/ListPersDetails.asp?PersId=69954" TargetMode="External"/><Relationship Id="rId13757" Type="http://schemas.openxmlformats.org/officeDocument/2006/relationships/hyperlink" Target="https://portal.3gpp.org/desktopmodules/WorkItem/WorkItemDetails.aspx?workitemId=900260" TargetMode="External"/><Relationship Id="rId14808" Type="http://schemas.openxmlformats.org/officeDocument/2006/relationships/hyperlink" Target="https://portal.3gpp.org/ngppapp/CreateTdoc.aspx?mode=view&amp;contributionId=1357167" TargetMode="External"/><Relationship Id="rId2765" Type="http://schemas.openxmlformats.org/officeDocument/2006/relationships/hyperlink" Target="https://webapp.etsi.org/teldir/ListPersDetails.asp?PersId=44660" TargetMode="External"/><Relationship Id="rId3816" Type="http://schemas.openxmlformats.org/officeDocument/2006/relationships/hyperlink" Target="https://webapp.etsi.org/teldir/ListPersDetails.asp?PersId=79411" TargetMode="External"/><Relationship Id="rId12359" Type="http://schemas.openxmlformats.org/officeDocument/2006/relationships/hyperlink" Target="https://webapp.etsi.org/teldir/ListPersDetails.asp?PersId=90657" TargetMode="External"/><Relationship Id="rId737" Type="http://schemas.openxmlformats.org/officeDocument/2006/relationships/hyperlink" Target="https://portal.3gpp.org/desktopmodules/Release/ReleaseDetails.aspx?releaseId=192" TargetMode="External"/><Relationship Id="rId1367" Type="http://schemas.openxmlformats.org/officeDocument/2006/relationships/hyperlink" Target="https://portal.3gpp.org/desktopmodules/Specifications/SpecificationDetails.aspx?specificationId=3366" TargetMode="External"/><Relationship Id="rId2418" Type="http://schemas.openxmlformats.org/officeDocument/2006/relationships/hyperlink" Target="https://www.3gpp.org/ftp/TSG_RAN/WG4_Radio/TSGR4_104-e/Docs/R4-2212088.zip" TargetMode="External"/><Relationship Id="rId5988" Type="http://schemas.openxmlformats.org/officeDocument/2006/relationships/hyperlink" Target="https://portal.3gpp.org/desktopmodules/Specifications/SpecificationDetails.aspx?specificationId=3204" TargetMode="External"/><Relationship Id="rId73" Type="http://schemas.openxmlformats.org/officeDocument/2006/relationships/hyperlink" Target="https://webapp.etsi.org/teldir/ListPersDetails.asp?PersId=90657" TargetMode="External"/><Relationship Id="rId8461" Type="http://schemas.openxmlformats.org/officeDocument/2006/relationships/hyperlink" Target="https://webapp.etsi.org/teldir/ListPersDetails.asp?PersId=47284" TargetMode="External"/><Relationship Id="rId9512" Type="http://schemas.openxmlformats.org/officeDocument/2006/relationships/hyperlink" Target="https://portal.3gpp.org/desktopmodules/WorkItem/WorkItemDetails.aspx?workitemId=860241" TargetMode="External"/><Relationship Id="rId10391" Type="http://schemas.openxmlformats.org/officeDocument/2006/relationships/hyperlink" Target="https://www.3gpp.org/ftp/TSG_RAN/WG4_Radio/TSGR4_104-e/Docs/R4-2214016.zip" TargetMode="External"/><Relationship Id="rId11442" Type="http://schemas.openxmlformats.org/officeDocument/2006/relationships/hyperlink" Target="https://webapp.etsi.org/teldir/ListPersDetails.asp?PersId=90657" TargetMode="External"/><Relationship Id="rId12840" Type="http://schemas.openxmlformats.org/officeDocument/2006/relationships/hyperlink" Target="https://portal.3gpp.org/desktopmodules/WorkItem/WorkItemDetails.aspx?workitemId=930250" TargetMode="External"/><Relationship Id="rId1501" Type="http://schemas.openxmlformats.org/officeDocument/2006/relationships/hyperlink" Target="https://portal.3gpp.org/desktopmodules/Release/ReleaseDetails.aspx?releaseId=192" TargetMode="External"/><Relationship Id="rId7063" Type="http://schemas.openxmlformats.org/officeDocument/2006/relationships/hyperlink" Target="https://portal.3gpp.org/desktopmodules/Release/ReleaseDetails.aspx?releaseId=192" TargetMode="External"/><Relationship Id="rId8114" Type="http://schemas.openxmlformats.org/officeDocument/2006/relationships/hyperlink" Target="https://portal.3gpp.org/desktopmodules/Specifications/SpecificationDetails.aspx?specificationId=3204" TargetMode="External"/><Relationship Id="rId10044" Type="http://schemas.openxmlformats.org/officeDocument/2006/relationships/hyperlink" Target="https://www.3gpp.org/ftp/TSG_RAN/WG4_Radio/TSGR4_104-e/Docs/R4-2213935.zip" TargetMode="External"/><Relationship Id="rId14665" Type="http://schemas.openxmlformats.org/officeDocument/2006/relationships/hyperlink" Target="https://portal.3gpp.org/ngppapp/CreateTdoc.aspx?mode=view&amp;contributionId=1358362" TargetMode="External"/><Relationship Id="rId594" Type="http://schemas.openxmlformats.org/officeDocument/2006/relationships/hyperlink" Target="https://www.3gpp.org/ftp/TSG_RAN/WG4_Radio/TSGR4_104-e/Docs/R4-2211657.zip" TargetMode="External"/><Relationship Id="rId2275" Type="http://schemas.openxmlformats.org/officeDocument/2006/relationships/hyperlink" Target="https://portal.3gpp.org/desktopmodules/Specifications/SpecificationDetails.aspx?specificationId=3204" TargetMode="External"/><Relationship Id="rId3326" Type="http://schemas.openxmlformats.org/officeDocument/2006/relationships/hyperlink" Target="https://portal.3gpp.org/desktopmodules/WorkItem/WorkItemDetails.aspx?workitemId=961110" TargetMode="External"/><Relationship Id="rId3673" Type="http://schemas.openxmlformats.org/officeDocument/2006/relationships/hyperlink" Target="https://portal.3gpp.org/desktopmodules/Release/ReleaseDetails.aspx?releaseId=192" TargetMode="External"/><Relationship Id="rId4724" Type="http://schemas.openxmlformats.org/officeDocument/2006/relationships/hyperlink" Target="https://portal.3gpp.org/desktopmodules/Release/ReleaseDetails.aspx?releaseId=192" TargetMode="External"/><Relationship Id="rId13267" Type="http://schemas.openxmlformats.org/officeDocument/2006/relationships/hyperlink" Target="https://webapp.etsi.org/teldir/ListPersDetails.asp?PersId=90657" TargetMode="External"/><Relationship Id="rId14318" Type="http://schemas.openxmlformats.org/officeDocument/2006/relationships/hyperlink" Target="https://portal.3gpp.org/ngppapp/CreateTdoc.aspx?mode=view&amp;contributionId=1357964" TargetMode="External"/><Relationship Id="rId247" Type="http://schemas.openxmlformats.org/officeDocument/2006/relationships/hyperlink" Target="https://portal.3gpp.org/desktopmodules/Release/ReleaseDetails.aspx?releaseId=191" TargetMode="External"/><Relationship Id="rId6896" Type="http://schemas.openxmlformats.org/officeDocument/2006/relationships/hyperlink" Target="https://portal.3gpp.org/desktopmodules/Release/ReleaseDetails.aspx?releaseId=192" TargetMode="External"/><Relationship Id="rId7947" Type="http://schemas.openxmlformats.org/officeDocument/2006/relationships/hyperlink" Target="https://webapp.etsi.org/teldir/ListPersDetails.asp?PersId=79425" TargetMode="External"/><Relationship Id="rId10928" Type="http://schemas.openxmlformats.org/officeDocument/2006/relationships/hyperlink" Target="https://webapp.etsi.org/teldir/ListPersDetails.asp?PersId=90657" TargetMode="External"/><Relationship Id="rId5498" Type="http://schemas.openxmlformats.org/officeDocument/2006/relationships/hyperlink" Target="https://www.3gpp.org/ftp/TSG_RAN/WG4_Radio/TSGR4_104-e/Docs/R4-2212827.zip" TargetMode="External"/><Relationship Id="rId6549" Type="http://schemas.openxmlformats.org/officeDocument/2006/relationships/hyperlink" Target="https://portal.3gpp.org/desktopmodules/Release/ReleaseDetails.aspx?releaseId=192" TargetMode="External"/><Relationship Id="rId12350" Type="http://schemas.openxmlformats.org/officeDocument/2006/relationships/hyperlink" Target="https://portal.3gpp.org/ngppapp/CreateTdoc.aspx?mode=view&amp;contributionId=1346011" TargetMode="External"/><Relationship Id="rId13401" Type="http://schemas.openxmlformats.org/officeDocument/2006/relationships/hyperlink" Target="https://portal.3gpp.org/desktopmodules/WorkItem/WorkItemDetails.aspx?workitemId=961011" TargetMode="External"/><Relationship Id="rId9022" Type="http://schemas.openxmlformats.org/officeDocument/2006/relationships/hyperlink" Target="https://portal.3gpp.org/desktopmodules/Release/ReleaseDetails.aspx?releaseId=192" TargetMode="External"/><Relationship Id="rId12003" Type="http://schemas.openxmlformats.org/officeDocument/2006/relationships/hyperlink" Target="https://webapp.etsi.org/teldir/ListPersDetails.asp?PersId=90657" TargetMode="External"/><Relationship Id="rId1011" Type="http://schemas.openxmlformats.org/officeDocument/2006/relationships/hyperlink" Target="https://portal.3gpp.org/desktopmodules/Release/ReleaseDetails.aspx?releaseId=193" TargetMode="External"/><Relationship Id="rId4581" Type="http://schemas.openxmlformats.org/officeDocument/2006/relationships/hyperlink" Target="https://portal.3gpp.org/desktopmodules/Release/ReleaseDetails.aspx?releaseId=191" TargetMode="External"/><Relationship Id="rId5632" Type="http://schemas.openxmlformats.org/officeDocument/2006/relationships/hyperlink" Target="https://www.3gpp.org/ftp/TSG_RAN/WG4_Radio/TSGR4_104-e/Docs/R4-2212857.zip" TargetMode="External"/><Relationship Id="rId14175" Type="http://schemas.openxmlformats.org/officeDocument/2006/relationships/hyperlink" Target="https://portal.3gpp.org/ngppapp/CreateTdoc.aspx?mode=view&amp;contributionId=1358160" TargetMode="External"/><Relationship Id="rId3183" Type="http://schemas.openxmlformats.org/officeDocument/2006/relationships/hyperlink" Target="https://www.3gpp.org/ftp/TSG_RAN/WG4_Radio/TSGR4_104-e/Docs/R4-2212270.zip" TargetMode="External"/><Relationship Id="rId4234" Type="http://schemas.openxmlformats.org/officeDocument/2006/relationships/hyperlink" Target="https://portal.3gpp.org/desktopmodules/WorkItem/WorkItemDetails.aspx?workitemId=860140" TargetMode="External"/><Relationship Id="rId7457" Type="http://schemas.openxmlformats.org/officeDocument/2006/relationships/hyperlink" Target="https://portal.3gpp.org/desktopmodules/Specifications/SpecificationDetails.aspx?specificationId=3204" TargetMode="External"/><Relationship Id="rId8855" Type="http://schemas.openxmlformats.org/officeDocument/2006/relationships/hyperlink" Target="https://www.3gpp.org/ftp/TSG_RAN/WG4_Radio/TSGR4_104-e/Docs/R4-2213626.zip" TargetMode="External"/><Relationship Id="rId9906" Type="http://schemas.openxmlformats.org/officeDocument/2006/relationships/hyperlink" Target="https://portal.3gpp.org/desktopmodules/WorkItem/WorkItemDetails.aspx?workitemId=950178" TargetMode="External"/><Relationship Id="rId10785" Type="http://schemas.openxmlformats.org/officeDocument/2006/relationships/hyperlink" Target="https://webapp.etsi.org/teldir/ListPersDetails.asp?PersId=90657" TargetMode="External"/><Relationship Id="rId11836" Type="http://schemas.openxmlformats.org/officeDocument/2006/relationships/hyperlink" Target="https://webapp.etsi.org/teldir/ListPersDetails.asp?PersId=90657" TargetMode="External"/><Relationship Id="rId6059" Type="http://schemas.openxmlformats.org/officeDocument/2006/relationships/hyperlink" Target="https://www.3gpp.org/ftp/TSG_RAN/WG4_Radio/TSGR4_104-e/Docs/R4-2212957.zip" TargetMode="External"/><Relationship Id="rId8508" Type="http://schemas.openxmlformats.org/officeDocument/2006/relationships/hyperlink" Target="https://webapp.etsi.org/teldir/ListPersDetails.asp?PersId=47284" TargetMode="External"/><Relationship Id="rId10438" Type="http://schemas.openxmlformats.org/officeDocument/2006/relationships/hyperlink" Target="https://portal.3gpp.org/desktopmodules/Release/ReleaseDetails.aspx?releaseId=190" TargetMode="External"/><Relationship Id="rId988" Type="http://schemas.openxmlformats.org/officeDocument/2006/relationships/hyperlink" Target="https://portal.3gpp.org/desktopmodules/Release/ReleaseDetails.aspx?releaseId=193" TargetMode="External"/><Relationship Id="rId2669" Type="http://schemas.openxmlformats.org/officeDocument/2006/relationships/hyperlink" Target="https://www.3gpp.org/ftp/TSG_RAN/WG4_Radio/TSGR4_104-e/Docs/R4-2212149.zip" TargetMode="External"/><Relationship Id="rId6540" Type="http://schemas.openxmlformats.org/officeDocument/2006/relationships/hyperlink" Target="https://portal.3gpp.org/desktopmodules/Release/ReleaseDetails.aspx?releaseId=192" TargetMode="External"/><Relationship Id="rId15083" Type="http://schemas.openxmlformats.org/officeDocument/2006/relationships/hyperlink" Target="https://portal.3gpp.org/ngppapp/CreateTdoc.aspx?mode=view&amp;contributionId=1351211" TargetMode="External"/><Relationship Id="rId4091" Type="http://schemas.openxmlformats.org/officeDocument/2006/relationships/hyperlink" Target="https://portal.3gpp.org/desktopmodules/WorkItem/WorkItemDetails.aspx?workitemId=860250" TargetMode="External"/><Relationship Id="rId5142" Type="http://schemas.openxmlformats.org/officeDocument/2006/relationships/hyperlink" Target="https://portal.3gpp.org/desktopmodules/WorkItem/WorkItemDetails.aspx?workitemId=961110" TargetMode="External"/><Relationship Id="rId9763" Type="http://schemas.openxmlformats.org/officeDocument/2006/relationships/hyperlink" Target="https://portal.3gpp.org/desktopmodules/WorkItem/WorkItemDetails.aspx?workitemId=950182" TargetMode="External"/><Relationship Id="rId8365" Type="http://schemas.openxmlformats.org/officeDocument/2006/relationships/hyperlink" Target="https://portal.3gpp.org/desktopmodules/Release/ReleaseDetails.aspx?releaseId=192" TargetMode="External"/><Relationship Id="rId9416" Type="http://schemas.openxmlformats.org/officeDocument/2006/relationships/hyperlink" Target="https://webapp.etsi.org/teldir/ListPersDetails.asp?PersId=88616" TargetMode="External"/><Relationship Id="rId10295" Type="http://schemas.openxmlformats.org/officeDocument/2006/relationships/hyperlink" Target="https://www.3gpp.org/ftp/TSG_RAN/WG4_Radio/TSGR4_104-e/Docs/R4-2213991.zip" TargetMode="External"/><Relationship Id="rId11693" Type="http://schemas.openxmlformats.org/officeDocument/2006/relationships/hyperlink" Target="https://portal.3gpp.org/ngppapp/CreateTdoc.aspx?mode=view&amp;contributionId=1351874" TargetMode="External"/><Relationship Id="rId12744" Type="http://schemas.openxmlformats.org/officeDocument/2006/relationships/hyperlink" Target="https://portal.3gpp.org/desktopmodules/Specifications/SpecificationDetails.aspx?specificationId=3863" TargetMode="External"/><Relationship Id="rId1405" Type="http://schemas.openxmlformats.org/officeDocument/2006/relationships/hyperlink" Target="https://portal.3gpp.org/desktopmodules/WorkItem/WorkItemDetails.aspx?workitemId=820167" TargetMode="External"/><Relationship Id="rId1752" Type="http://schemas.openxmlformats.org/officeDocument/2006/relationships/hyperlink" Target="https://portal.3gpp.org/desktopmodules/WorkItem/WorkItemDetails.aspx?workitemId=890158" TargetMode="External"/><Relationship Id="rId2803" Type="http://schemas.openxmlformats.org/officeDocument/2006/relationships/hyperlink" Target="https://www.3gpp.org/ftp/TSG_RAN/WG4_Radio/TSGR4_104-e/Docs/R4-2212181.zip" TargetMode="External"/><Relationship Id="rId8018" Type="http://schemas.openxmlformats.org/officeDocument/2006/relationships/hyperlink" Target="https://www.3gpp.org/ftp/TSG_RAN/WG4_Radio/TSGR4_104-e/Docs/R4-2213429.zip" TargetMode="External"/><Relationship Id="rId11346" Type="http://schemas.openxmlformats.org/officeDocument/2006/relationships/hyperlink" Target="https://portal.3gpp.org/desktopmodules/WorkItem/WorkItemDetails.aspx?workitemId=860146" TargetMode="External"/><Relationship Id="rId4975" Type="http://schemas.openxmlformats.org/officeDocument/2006/relationships/hyperlink" Target="https://webapp.etsi.org/teldir/ListPersDetails.asp?PersId=96249" TargetMode="External"/><Relationship Id="rId14569" Type="http://schemas.openxmlformats.org/officeDocument/2006/relationships/hyperlink" Target="https://portal.3gpp.org/ngppapp/CreateTdoc.aspx?mode=view&amp;contributionId=1358312" TargetMode="External"/><Relationship Id="rId498" Type="http://schemas.openxmlformats.org/officeDocument/2006/relationships/hyperlink" Target="https://webapp.etsi.org/teldir/ListPersDetails.asp?PersId=82637" TargetMode="External"/><Relationship Id="rId2179" Type="http://schemas.openxmlformats.org/officeDocument/2006/relationships/hyperlink" Target="https://portal.3gpp.org/desktopmodules/Release/ReleaseDetails.aspx?releaseId=192" TargetMode="External"/><Relationship Id="rId3577" Type="http://schemas.openxmlformats.org/officeDocument/2006/relationships/hyperlink" Target="https://www.3gpp.org/ftp/TSG_RAN/WG4_Radio/TSGR4_104-e/Docs/R4-2212366.zip" TargetMode="External"/><Relationship Id="rId4628" Type="http://schemas.openxmlformats.org/officeDocument/2006/relationships/hyperlink" Target="https://portal.3gpp.org/desktopmodules/Release/ReleaseDetails.aspx?releaseId=193" TargetMode="External"/><Relationship Id="rId6050" Type="http://schemas.openxmlformats.org/officeDocument/2006/relationships/hyperlink" Target="https://www.3gpp.org/ftp/TSG_RAN/WG4_Radio/TSGR4_104-e/Docs/R4-2212954.zip" TargetMode="External"/><Relationship Id="rId7101" Type="http://schemas.openxmlformats.org/officeDocument/2006/relationships/hyperlink" Target="https://webapp.etsi.org/teldir/ListPersDetails.asp?PersId=84086" TargetMode="External"/><Relationship Id="rId13652" Type="http://schemas.openxmlformats.org/officeDocument/2006/relationships/hyperlink" Target="https://portal.3gpp.org/desktopmodules/Release/ReleaseDetails.aspx?releaseId=193" TargetMode="External"/><Relationship Id="rId2660" Type="http://schemas.openxmlformats.org/officeDocument/2006/relationships/hyperlink" Target="https://portal.3gpp.org/desktopmodules/WorkItem/WorkItemDetails.aspx?workitemId=940082" TargetMode="External"/><Relationship Id="rId3711" Type="http://schemas.openxmlformats.org/officeDocument/2006/relationships/hyperlink" Target="https://www.3gpp.org/ftp/TSG_RAN/WG4_Radio/TSGR4_104-e/Docs/R4-2212400.zip" TargetMode="External"/><Relationship Id="rId9273" Type="http://schemas.openxmlformats.org/officeDocument/2006/relationships/hyperlink" Target="https://portal.3gpp.org/desktopmodules/WorkItem/WorkItemDetails.aspx?workitemId=860141" TargetMode="External"/><Relationship Id="rId12254" Type="http://schemas.openxmlformats.org/officeDocument/2006/relationships/hyperlink" Target="https://portal.3gpp.org/ngppapp/CreateTdoc.aspx?mode=view&amp;contributionId=1352679" TargetMode="External"/><Relationship Id="rId13305" Type="http://schemas.openxmlformats.org/officeDocument/2006/relationships/hyperlink" Target="https://portal.3gpp.org/desktopmodules/Specifications/SpecificationDetails.aspx?specificationId=3204" TargetMode="External"/><Relationship Id="rId14703" Type="http://schemas.openxmlformats.org/officeDocument/2006/relationships/hyperlink" Target="https://portal.3gpp.org/ngppapp/CreateTdoc.aspx?mode=view&amp;contributionId=1358127" TargetMode="External"/><Relationship Id="rId632" Type="http://schemas.openxmlformats.org/officeDocument/2006/relationships/hyperlink" Target="https://portal.3gpp.org/desktopmodules/Release/ReleaseDetails.aspx?releaseId=192" TargetMode="External"/><Relationship Id="rId1262" Type="http://schemas.openxmlformats.org/officeDocument/2006/relationships/hyperlink" Target="https://portal.3gpp.org/desktopmodules/Release/ReleaseDetails.aspx?releaseId=192" TargetMode="External"/><Relationship Id="rId2313" Type="http://schemas.openxmlformats.org/officeDocument/2006/relationships/hyperlink" Target="https://webapp.etsi.org/teldir/ListPersDetails.asp?PersId=77326" TargetMode="External"/><Relationship Id="rId4485" Type="http://schemas.openxmlformats.org/officeDocument/2006/relationships/hyperlink" Target="https://portal.3gpp.org/desktopmodules/WorkItem/WorkItemDetails.aspx?workitemId=750167" TargetMode="External"/><Relationship Id="rId5536" Type="http://schemas.openxmlformats.org/officeDocument/2006/relationships/hyperlink" Target="https://portal.3gpp.org/desktopmodules/WorkItem/WorkItemDetails.aspx?workitemId=900261" TargetMode="External"/><Relationship Id="rId5883" Type="http://schemas.openxmlformats.org/officeDocument/2006/relationships/hyperlink" Target="https://www.3gpp.org/ftp/TSG_RAN/WG4_Radio/TSGR4_104-e/Docs/R4-2212914.zip" TargetMode="External"/><Relationship Id="rId6934" Type="http://schemas.openxmlformats.org/officeDocument/2006/relationships/hyperlink" Target="https://portal.3gpp.org/desktopmodules/Specifications/SpecificationDetails.aspx?specificationId=3283" TargetMode="External"/><Relationship Id="rId14079" Type="http://schemas.openxmlformats.org/officeDocument/2006/relationships/hyperlink" Target="https://portal.3gpp.org/ngppapp/CreateTdoc.aspx?mode=view&amp;contributionId=1353582" TargetMode="External"/><Relationship Id="rId3087" Type="http://schemas.openxmlformats.org/officeDocument/2006/relationships/hyperlink" Target="https://webapp.etsi.org/teldir/ListPersDetails.asp?PersId=69911" TargetMode="External"/><Relationship Id="rId4138" Type="http://schemas.openxmlformats.org/officeDocument/2006/relationships/hyperlink" Target="https://www.3gpp.org/ftp/TSG_RAN/WG4_Radio/TSGR4_104-e/Docs/R4-2212499.zip" TargetMode="External"/><Relationship Id="rId8759" Type="http://schemas.openxmlformats.org/officeDocument/2006/relationships/hyperlink" Target="https://webapp.etsi.org/teldir/ListPersDetails.asp?PersId=61569" TargetMode="External"/><Relationship Id="rId10689" Type="http://schemas.openxmlformats.org/officeDocument/2006/relationships/hyperlink" Target="https://webapp.etsi.org/teldir/ListPersDetails.asp?PersId=90657" TargetMode="External"/><Relationship Id="rId14560" Type="http://schemas.openxmlformats.org/officeDocument/2006/relationships/hyperlink" Target="https://portal.3gpp.org/ngppapp/CreateTdoc.aspx?mode=view&amp;contributionId=1358098" TargetMode="External"/><Relationship Id="rId13162" Type="http://schemas.openxmlformats.org/officeDocument/2006/relationships/hyperlink" Target="https://portal.3gpp.org/desktopmodules/Release/ReleaseDetails.aspx?releaseId=192" TargetMode="External"/><Relationship Id="rId14213" Type="http://schemas.openxmlformats.org/officeDocument/2006/relationships/hyperlink" Target="https://portal.3gpp.org/ngppapp/CreateTdoc.aspx?mode=view&amp;contributionId=1358176" TargetMode="External"/><Relationship Id="rId2170" Type="http://schemas.openxmlformats.org/officeDocument/2006/relationships/hyperlink" Target="https://portal.3gpp.org/desktopmodules/Specifications/SpecificationDetails.aspx?specificationId=3204" TargetMode="External"/><Relationship Id="rId3221" Type="http://schemas.openxmlformats.org/officeDocument/2006/relationships/hyperlink" Target="https://webapp.etsi.org/teldir/ListPersDetails.asp?PersId=89431" TargetMode="External"/><Relationship Id="rId6791" Type="http://schemas.openxmlformats.org/officeDocument/2006/relationships/hyperlink" Target="https://portal.3gpp.org/desktopmodules/Specifications/SpecificationDetails.aspx?specificationId=3283" TargetMode="External"/><Relationship Id="rId7842" Type="http://schemas.openxmlformats.org/officeDocument/2006/relationships/hyperlink" Target="https://portal.3gpp.org/desktopmodules/WorkItem/WorkItemDetails.aspx?workitemId=890160" TargetMode="External"/><Relationship Id="rId8" Type="http://schemas.openxmlformats.org/officeDocument/2006/relationships/hyperlink" Target="https://portal.3gpp.org/desktopmodules/Release/ReleaseDetails.aspx?releaseId=192" TargetMode="External"/><Relationship Id="rId142" Type="http://schemas.openxmlformats.org/officeDocument/2006/relationships/hyperlink" Target="https://portal.3gpp.org/desktopmodules/Release/ReleaseDetails.aspx?releaseId=191" TargetMode="External"/><Relationship Id="rId5393" Type="http://schemas.openxmlformats.org/officeDocument/2006/relationships/hyperlink" Target="https://webapp.etsi.org/teldir/ListPersDetails.asp?PersId=88368" TargetMode="External"/><Relationship Id="rId6444" Type="http://schemas.openxmlformats.org/officeDocument/2006/relationships/hyperlink" Target="https://www.3gpp.org/ftp/TSG_RAN/WG4_Radio/TSGR4_104-e/Docs/R4-2213050.zip" TargetMode="External"/><Relationship Id="rId10823" Type="http://schemas.openxmlformats.org/officeDocument/2006/relationships/hyperlink" Target="https://webapp.etsi.org/teldir/ListPersDetails.asp?PersId=90657" TargetMode="External"/><Relationship Id="rId5046" Type="http://schemas.openxmlformats.org/officeDocument/2006/relationships/hyperlink" Target="https://portal.3gpp.org/desktopmodules/WorkItem/WorkItemDetails.aspx?workitemId=950181" TargetMode="External"/><Relationship Id="rId9667" Type="http://schemas.openxmlformats.org/officeDocument/2006/relationships/hyperlink" Target="https://portal.3gpp.org/desktopmodules/Release/ReleaseDetails.aspx?releaseId=192" TargetMode="External"/><Relationship Id="rId12995" Type="http://schemas.openxmlformats.org/officeDocument/2006/relationships/hyperlink" Target="https://portal.3gpp.org/ngppapp/CreateTdoc.aspx?mode=view&amp;contributionId=1353518" TargetMode="External"/><Relationship Id="rId4062" Type="http://schemas.openxmlformats.org/officeDocument/2006/relationships/hyperlink" Target="https://www.3gpp.org/ftp/TSG_RAN/WG4_Radio/TSGR4_104-e/Docs/R4-2212478.zip" TargetMode="External"/><Relationship Id="rId5113" Type="http://schemas.openxmlformats.org/officeDocument/2006/relationships/hyperlink" Target="https://portal.3gpp.org/desktopmodules/WorkItem/WorkItemDetails.aspx?workitemId=750167" TargetMode="External"/><Relationship Id="rId8269" Type="http://schemas.openxmlformats.org/officeDocument/2006/relationships/hyperlink" Target="https://portal.3gpp.org/desktopmodules/Specifications/SpecificationDetails.aspx?specificationId=3204" TargetMode="External"/><Relationship Id="rId11597" Type="http://schemas.openxmlformats.org/officeDocument/2006/relationships/hyperlink" Target="https://webapp.etsi.org/teldir/ListPersDetails.asp?PersId=90657" TargetMode="External"/><Relationship Id="rId12648" Type="http://schemas.openxmlformats.org/officeDocument/2006/relationships/hyperlink" Target="https://portal.3gpp.org/desktopmodules/WorkItem/WorkItemDetails.aspx?workitemId=930250" TargetMode="External"/><Relationship Id="rId1656" Type="http://schemas.openxmlformats.org/officeDocument/2006/relationships/hyperlink" Target="https://portal.3gpp.org/desktopmodules/Specifications/SpecificationDetails.aspx?specificationId=2420" TargetMode="External"/><Relationship Id="rId2707" Type="http://schemas.openxmlformats.org/officeDocument/2006/relationships/hyperlink" Target="https://portal.3gpp.org/desktopmodules/Release/ReleaseDetails.aspx?releaseId=192" TargetMode="External"/><Relationship Id="rId8683" Type="http://schemas.openxmlformats.org/officeDocument/2006/relationships/hyperlink" Target="https://portal.3gpp.org/desktopmodules/WorkItem/WorkItemDetails.aspx?workitemId=750167" TargetMode="External"/><Relationship Id="rId9734" Type="http://schemas.openxmlformats.org/officeDocument/2006/relationships/hyperlink" Target="https://portal.3gpp.org/desktopmodules/Specifications/SpecificationDetails.aspx?specificationId=3204" TargetMode="External"/><Relationship Id="rId10199" Type="http://schemas.openxmlformats.org/officeDocument/2006/relationships/hyperlink" Target="https://portal.3gpp.org/desktopmodules/Release/ReleaseDetails.aspx?releaseId=193" TargetMode="External"/><Relationship Id="rId11664" Type="http://schemas.openxmlformats.org/officeDocument/2006/relationships/hyperlink" Target="https://portal.3gpp.org/desktopmodules/Release/ReleaseDetails.aspx?releaseId=192" TargetMode="External"/><Relationship Id="rId12715" Type="http://schemas.openxmlformats.org/officeDocument/2006/relationships/hyperlink" Target="https://portal.3gpp.org/desktopmodules/Release/ReleaseDetails.aspx?releaseId=192" TargetMode="External"/><Relationship Id="rId14070" Type="http://schemas.openxmlformats.org/officeDocument/2006/relationships/hyperlink" Target="https://portal.3gpp.org/desktopmodules/Release/ReleaseDetails.aspx?releaseId=190" TargetMode="External"/><Relationship Id="rId15121" Type="http://schemas.openxmlformats.org/officeDocument/2006/relationships/hyperlink" Target="https://portal.3gpp.org/desktopmodules/Specifications/SpecificationDetails.aspx?specificationId=3204" TargetMode="External"/><Relationship Id="rId1309" Type="http://schemas.openxmlformats.org/officeDocument/2006/relationships/hyperlink" Target="https://portal.3gpp.org/desktopmodules/WorkItem/WorkItemDetails.aspx?workitemId=860142" TargetMode="External"/><Relationship Id="rId1723" Type="http://schemas.openxmlformats.org/officeDocument/2006/relationships/hyperlink" Target="https://portal.3gpp.org/desktopmodules/Release/ReleaseDetails.aspx?releaseId=190" TargetMode="External"/><Relationship Id="rId4879" Type="http://schemas.openxmlformats.org/officeDocument/2006/relationships/hyperlink" Target="https://portal.3gpp.org/desktopmodules/Release/ReleaseDetails.aspx?releaseId=192" TargetMode="External"/><Relationship Id="rId7285" Type="http://schemas.openxmlformats.org/officeDocument/2006/relationships/hyperlink" Target="https://www.3gpp.org/ftp/TSG_RAN/WG4_Radio/TSGR4_104-e/Docs/R4-2213253.zip" TargetMode="External"/><Relationship Id="rId8336" Type="http://schemas.openxmlformats.org/officeDocument/2006/relationships/hyperlink" Target="https://portal.3gpp.org/desktopmodules/WorkItem/WorkItemDetails.aspx?workitemId=840193" TargetMode="External"/><Relationship Id="rId8750" Type="http://schemas.openxmlformats.org/officeDocument/2006/relationships/hyperlink" Target="https://portal.3gpp.org/desktopmodules/Release/ReleaseDetails.aspx?releaseId=193" TargetMode="External"/><Relationship Id="rId9801" Type="http://schemas.openxmlformats.org/officeDocument/2006/relationships/hyperlink" Target="https://portal.3gpp.org/desktopmodules/Specifications/SpecificationDetails.aspx?specificationId=3204" TargetMode="External"/><Relationship Id="rId10266" Type="http://schemas.openxmlformats.org/officeDocument/2006/relationships/hyperlink" Target="https://portal.3gpp.org/desktopmodules/Specifications/SpecificationDetails.aspx?specificationId=3863" TargetMode="External"/><Relationship Id="rId10680" Type="http://schemas.openxmlformats.org/officeDocument/2006/relationships/hyperlink" Target="https://webapp.etsi.org/teldir/ListPersDetails.asp?PersId=90657" TargetMode="External"/><Relationship Id="rId11317" Type="http://schemas.openxmlformats.org/officeDocument/2006/relationships/hyperlink" Target="https://webapp.etsi.org/teldir/ListPersDetails.asp?PersId=90657" TargetMode="External"/><Relationship Id="rId11731" Type="http://schemas.openxmlformats.org/officeDocument/2006/relationships/hyperlink" Target="https://webapp.etsi.org/teldir/ListPersDetails.asp?PersId=90657" TargetMode="External"/><Relationship Id="rId14887" Type="http://schemas.openxmlformats.org/officeDocument/2006/relationships/hyperlink" Target="https://portal.3gpp.org/ngppapp/CreateTdoc.aspx?mode=view&amp;contributionId=1350962" TargetMode="External"/><Relationship Id="rId15" Type="http://schemas.openxmlformats.org/officeDocument/2006/relationships/hyperlink" Target="https://www.3gpp.org/ftp/TSG_RAN/WG4_Radio/TSGR4_104-e/Docs/R4-2211506.zip" TargetMode="External"/><Relationship Id="rId3895" Type="http://schemas.openxmlformats.org/officeDocument/2006/relationships/hyperlink" Target="https://www.3gpp.org/ftp/TSG_RAN/WG4_Radio/TSGR4_104-e/Docs/R4-2212439.zip" TargetMode="External"/><Relationship Id="rId4946" Type="http://schemas.openxmlformats.org/officeDocument/2006/relationships/hyperlink" Target="https://portal.3gpp.org/desktopmodules/WorkItem/WorkItemDetails.aspx?workitemId=961110" TargetMode="External"/><Relationship Id="rId7352" Type="http://schemas.openxmlformats.org/officeDocument/2006/relationships/hyperlink" Target="https://webapp.etsi.org/teldir/ListPersDetails.asp?PersId=94195" TargetMode="External"/><Relationship Id="rId8403" Type="http://schemas.openxmlformats.org/officeDocument/2006/relationships/hyperlink" Target="https://portal.3gpp.org/desktopmodules/WorkItem/WorkItemDetails.aspx?workitemId=860146" TargetMode="External"/><Relationship Id="rId10333" Type="http://schemas.openxmlformats.org/officeDocument/2006/relationships/hyperlink" Target="https://www.3gpp.org/ftp/TSG_RAN/WG4_Radio/TSGR4_104-e/Docs/R4-2214001.zip" TargetMode="External"/><Relationship Id="rId13489" Type="http://schemas.openxmlformats.org/officeDocument/2006/relationships/hyperlink" Target="https://portal.3gpp.org/desktopmodules/WorkItem/WorkItemDetails.aspx?workitemId=750167" TargetMode="External"/><Relationship Id="rId2497" Type="http://schemas.openxmlformats.org/officeDocument/2006/relationships/hyperlink" Target="https://www.3gpp.org/ftp/TSG_RAN/WG4_Radio/TSGR4_104-e/Docs/R4-2212107.zip" TargetMode="External"/><Relationship Id="rId3548" Type="http://schemas.openxmlformats.org/officeDocument/2006/relationships/hyperlink" Target="https://webapp.etsi.org/teldir/ListPersDetails.asp?PersId=76818" TargetMode="External"/><Relationship Id="rId7005" Type="http://schemas.openxmlformats.org/officeDocument/2006/relationships/hyperlink" Target="https://portal.3gpp.org/desktopmodules/Release/ReleaseDetails.aspx?releaseId=192" TargetMode="External"/><Relationship Id="rId14954" Type="http://schemas.openxmlformats.org/officeDocument/2006/relationships/hyperlink" Target="https://portal.3gpp.org/ngppapp/CreateTdoc.aspx?mode=view&amp;contributionId=1355175" TargetMode="External"/><Relationship Id="rId469" Type="http://schemas.openxmlformats.org/officeDocument/2006/relationships/hyperlink" Target="https://portal.3gpp.org/desktopmodules/WorkItem/WorkItemDetails.aspx?workitemId=860141" TargetMode="External"/><Relationship Id="rId883" Type="http://schemas.openxmlformats.org/officeDocument/2006/relationships/hyperlink" Target="https://portal.3gpp.org/desktopmodules/WorkItem/WorkItemDetails.aspx?workitemId=890261" TargetMode="External"/><Relationship Id="rId1099" Type="http://schemas.openxmlformats.org/officeDocument/2006/relationships/hyperlink" Target="https://webapp.etsi.org/teldir/ListPersDetails.asp?PersId=94817" TargetMode="External"/><Relationship Id="rId2564" Type="http://schemas.openxmlformats.org/officeDocument/2006/relationships/hyperlink" Target="https://webapp.etsi.org/teldir/ListPersDetails.asp?PersId=14160" TargetMode="External"/><Relationship Id="rId3615" Type="http://schemas.openxmlformats.org/officeDocument/2006/relationships/hyperlink" Target="https://www.3gpp.org/ftp/TSG_RAN/WG4_Radio/TSGR4_104-e/Docs/R4-2212375.zip" TargetMode="External"/><Relationship Id="rId3962" Type="http://schemas.openxmlformats.org/officeDocument/2006/relationships/hyperlink" Target="https://portal.3gpp.org/desktopmodules/Release/ReleaseDetails.aspx?releaseId=193" TargetMode="External"/><Relationship Id="rId6021" Type="http://schemas.openxmlformats.org/officeDocument/2006/relationships/hyperlink" Target="https://portal.3gpp.org/desktopmodules/WorkItem/WorkItemDetails.aspx?workitemId=820267" TargetMode="External"/><Relationship Id="rId9177" Type="http://schemas.openxmlformats.org/officeDocument/2006/relationships/hyperlink" Target="https://www.3gpp.org/ftp/TSG_RAN/WG4_Radio/TSGR4_104-e/Docs/R4-2213722.zip" TargetMode="External"/><Relationship Id="rId9591" Type="http://schemas.openxmlformats.org/officeDocument/2006/relationships/hyperlink" Target="https://webapp.etsi.org/teldir/ListPersDetails.asp?PersId=56874" TargetMode="External"/><Relationship Id="rId10400" Type="http://schemas.openxmlformats.org/officeDocument/2006/relationships/hyperlink" Target="https://webapp.etsi.org/teldir/ListPersDetails.asp?PersId=65553" TargetMode="External"/><Relationship Id="rId12158" Type="http://schemas.openxmlformats.org/officeDocument/2006/relationships/hyperlink" Target="https://webapp.etsi.org/teldir/ListPersDetails.asp?PersId=90657" TargetMode="External"/><Relationship Id="rId13556" Type="http://schemas.openxmlformats.org/officeDocument/2006/relationships/hyperlink" Target="https://portal.3gpp.org/desktopmodules/WorkItem/WorkItemDetails.aspx?workitemId=900262" TargetMode="External"/><Relationship Id="rId13970" Type="http://schemas.openxmlformats.org/officeDocument/2006/relationships/hyperlink" Target="https://portal.3gpp.org/desktopmodules/Specifications/SpecificationDetails.aspx?specificationId=3204" TargetMode="External"/><Relationship Id="rId14607" Type="http://schemas.openxmlformats.org/officeDocument/2006/relationships/hyperlink" Target="https://portal.3gpp.org/ngppapp/CreateTdoc.aspx?mode=view&amp;contributionId=1358335" TargetMode="External"/><Relationship Id="rId536" Type="http://schemas.openxmlformats.org/officeDocument/2006/relationships/hyperlink" Target="https://portal.3gpp.org/desktopmodules/WorkItem/WorkItemDetails.aspx?workitemId=950175" TargetMode="External"/><Relationship Id="rId1166" Type="http://schemas.openxmlformats.org/officeDocument/2006/relationships/hyperlink" Target="https://www.3gpp.org/ftp/TSG_RAN/WG4_Radio/TSGR4_104-e/Docs/R4-2211786.zip" TargetMode="External"/><Relationship Id="rId2217" Type="http://schemas.openxmlformats.org/officeDocument/2006/relationships/hyperlink" Target="https://www.3gpp.org/ftp/TSG_RAN/WG4_Radio/TSGR4_104-e/Docs/R4-2212045.zip" TargetMode="External"/><Relationship Id="rId8193" Type="http://schemas.openxmlformats.org/officeDocument/2006/relationships/hyperlink" Target="https://portal.3gpp.org/desktopmodules/Specifications/SpecificationDetails.aspx?specificationId=3204" TargetMode="External"/><Relationship Id="rId9244" Type="http://schemas.openxmlformats.org/officeDocument/2006/relationships/hyperlink" Target="https://portal.3gpp.org/desktopmodules/Release/ReleaseDetails.aspx?releaseId=193" TargetMode="External"/><Relationship Id="rId12572" Type="http://schemas.openxmlformats.org/officeDocument/2006/relationships/hyperlink" Target="https://portal.3gpp.org/desktopmodules/Release/ReleaseDetails.aspx?releaseId=192" TargetMode="External"/><Relationship Id="rId13209" Type="http://schemas.openxmlformats.org/officeDocument/2006/relationships/hyperlink" Target="https://portal.3gpp.org/ngppapp/CreateTdoc.aspx?mode=view&amp;contributionId=1348590" TargetMode="External"/><Relationship Id="rId13623" Type="http://schemas.openxmlformats.org/officeDocument/2006/relationships/hyperlink" Target="https://portal.3gpp.org/ngppapp/CreateTdoc.aspx?mode=view&amp;contributionId=1352056" TargetMode="External"/><Relationship Id="rId950" Type="http://schemas.openxmlformats.org/officeDocument/2006/relationships/hyperlink" Target="https://portal.3gpp.org/desktopmodules/WorkItem/WorkItemDetails.aspx?workitemId=900260" TargetMode="External"/><Relationship Id="rId1580" Type="http://schemas.openxmlformats.org/officeDocument/2006/relationships/hyperlink" Target="https://portal.3gpp.org/desktopmodules/Release/ReleaseDetails.aspx?releaseId=192" TargetMode="External"/><Relationship Id="rId2631" Type="http://schemas.openxmlformats.org/officeDocument/2006/relationships/hyperlink" Target="https://portal.3gpp.org/desktopmodules/WorkItem/WorkItemDetails.aspx?workitemId=900260" TargetMode="External"/><Relationship Id="rId4389" Type="http://schemas.openxmlformats.org/officeDocument/2006/relationships/hyperlink" Target="https://portal.3gpp.org/desktopmodules/WorkItem/WorkItemDetails.aspx?workitemId=950180" TargetMode="External"/><Relationship Id="rId5787" Type="http://schemas.openxmlformats.org/officeDocument/2006/relationships/hyperlink" Target="https://portal.3gpp.org/desktopmodules/WorkItem/WorkItemDetails.aspx?workitemId=900262" TargetMode="External"/><Relationship Id="rId6838" Type="http://schemas.openxmlformats.org/officeDocument/2006/relationships/hyperlink" Target="https://portal.3gpp.org/desktopmodules/Release/ReleaseDetails.aspx?releaseId=187" TargetMode="External"/><Relationship Id="rId11174" Type="http://schemas.openxmlformats.org/officeDocument/2006/relationships/hyperlink" Target="https://webapp.etsi.org/teldir/ListPersDetails.asp?PersId=90657" TargetMode="External"/><Relationship Id="rId12225" Type="http://schemas.openxmlformats.org/officeDocument/2006/relationships/hyperlink" Target="https://portal.3gpp.org/desktopmodules/Release/ReleaseDetails.aspx?releaseId=192" TargetMode="External"/><Relationship Id="rId603" Type="http://schemas.openxmlformats.org/officeDocument/2006/relationships/hyperlink" Target="https://webapp.etsi.org/teldir/ListPersDetails.asp?PersId=82637" TargetMode="External"/><Relationship Id="rId1233" Type="http://schemas.openxmlformats.org/officeDocument/2006/relationships/hyperlink" Target="https://webapp.etsi.org/teldir/ListPersDetails.asp?PersId=95559" TargetMode="External"/><Relationship Id="rId5854" Type="http://schemas.openxmlformats.org/officeDocument/2006/relationships/hyperlink" Target="https://portal.3gpp.org/desktopmodules/WorkItem/WorkItemDetails.aspx?workitemId=950181" TargetMode="External"/><Relationship Id="rId6905" Type="http://schemas.openxmlformats.org/officeDocument/2006/relationships/hyperlink" Target="https://portal.3gpp.org/desktopmodules/Release/ReleaseDetails.aspx?releaseId=193" TargetMode="External"/><Relationship Id="rId8260" Type="http://schemas.openxmlformats.org/officeDocument/2006/relationships/hyperlink" Target="https://portal.3gpp.org/desktopmodules/Release/ReleaseDetails.aspx?releaseId=192" TargetMode="External"/><Relationship Id="rId9311" Type="http://schemas.openxmlformats.org/officeDocument/2006/relationships/hyperlink" Target="https://webapp.etsi.org/teldir/ListPersDetails.asp?PersId=75756" TargetMode="External"/><Relationship Id="rId10190" Type="http://schemas.openxmlformats.org/officeDocument/2006/relationships/hyperlink" Target="https://webapp.etsi.org/teldir/ListPersDetails.asp?PersId=88398" TargetMode="External"/><Relationship Id="rId11241" Type="http://schemas.openxmlformats.org/officeDocument/2006/relationships/hyperlink" Target="https://portal.3gpp.org/desktopmodules/WorkItem/WorkItemDetails.aspx?workitemId=890161" TargetMode="External"/><Relationship Id="rId14397" Type="http://schemas.openxmlformats.org/officeDocument/2006/relationships/hyperlink" Target="https://portal.3gpp.org/ngppapp/CreateTdoc.aspx?mode=view&amp;contributionId=1357652" TargetMode="External"/><Relationship Id="rId1300" Type="http://schemas.openxmlformats.org/officeDocument/2006/relationships/hyperlink" Target="https://portal.3gpp.org/desktopmodules/WorkItem/WorkItemDetails.aspx?workitemId=880192" TargetMode="External"/><Relationship Id="rId4456" Type="http://schemas.openxmlformats.org/officeDocument/2006/relationships/hyperlink" Target="https://webapp.etsi.org/teldir/ListPersDetails.asp?PersId=94871" TargetMode="External"/><Relationship Id="rId4870" Type="http://schemas.openxmlformats.org/officeDocument/2006/relationships/hyperlink" Target="https://webapp.etsi.org/teldir/ListPersDetails.asp?PersId=85281" TargetMode="External"/><Relationship Id="rId5507" Type="http://schemas.openxmlformats.org/officeDocument/2006/relationships/hyperlink" Target="https://webapp.etsi.org/teldir/ListPersDetails.asp?PersId=92851" TargetMode="External"/><Relationship Id="rId5921" Type="http://schemas.openxmlformats.org/officeDocument/2006/relationships/hyperlink" Target="https://portal.3gpp.org/desktopmodules/Release/ReleaseDetails.aspx?releaseId=192" TargetMode="External"/><Relationship Id="rId14464" Type="http://schemas.openxmlformats.org/officeDocument/2006/relationships/hyperlink" Target="https://portal.3gpp.org/ngppapp/CreateTdoc.aspx?mode=view&amp;contributionId=1358259" TargetMode="External"/><Relationship Id="rId3058" Type="http://schemas.openxmlformats.org/officeDocument/2006/relationships/hyperlink" Target="https://portal.3gpp.org/desktopmodules/Release/ReleaseDetails.aspx?releaseId=192" TargetMode="External"/><Relationship Id="rId3472" Type="http://schemas.openxmlformats.org/officeDocument/2006/relationships/hyperlink" Target="https://www.3gpp.org/ftp/TSG_RAN/WG4_Radio/TSGR4_104-e/Docs/R4-2212343.zip" TargetMode="External"/><Relationship Id="rId4109" Type="http://schemas.openxmlformats.org/officeDocument/2006/relationships/hyperlink" Target="https://www.3gpp.org/ftp/TSG_RAN/WG4_Radio/TSGR4_104-e/Docs/R4-2212488.zip" TargetMode="External"/><Relationship Id="rId4523" Type="http://schemas.openxmlformats.org/officeDocument/2006/relationships/hyperlink" Target="https://portal.3gpp.org/desktopmodules/Release/ReleaseDetails.aspx?releaseId=193" TargetMode="External"/><Relationship Id="rId7679" Type="http://schemas.openxmlformats.org/officeDocument/2006/relationships/hyperlink" Target="https://www.3gpp.org/ftp/TSG_RAN/WG4_Radio/TSGR4_104-e/Docs/R4-2213348.zip" TargetMode="External"/><Relationship Id="rId13066" Type="http://schemas.openxmlformats.org/officeDocument/2006/relationships/hyperlink" Target="https://portal.3gpp.org/desktopmodules/WorkItem/WorkItemDetails.aspx?workitemId=900262" TargetMode="External"/><Relationship Id="rId13480" Type="http://schemas.openxmlformats.org/officeDocument/2006/relationships/hyperlink" Target="https://webapp.etsi.org/teldir/ListPersDetails.asp?PersId=90657" TargetMode="External"/><Relationship Id="rId14117" Type="http://schemas.openxmlformats.org/officeDocument/2006/relationships/hyperlink" Target="https://portal.3gpp.org/desktopmodules/Specifications/SpecificationDetails.aspx?specificationId=3283" TargetMode="External"/><Relationship Id="rId393" Type="http://schemas.openxmlformats.org/officeDocument/2006/relationships/hyperlink" Target="https://portal.3gpp.org/desktopmodules/Specifications/SpecificationDetails.aspx?specificationId=3204" TargetMode="External"/><Relationship Id="rId2074" Type="http://schemas.openxmlformats.org/officeDocument/2006/relationships/hyperlink" Target="https://www.3gpp.org/ftp/TSG_RAN/WG4_Radio/TSGR4_104-e/Docs/R4-2212014.zip" TargetMode="External"/><Relationship Id="rId3125" Type="http://schemas.openxmlformats.org/officeDocument/2006/relationships/hyperlink" Target="https://portal.3gpp.org/desktopmodules/Specifications/SpecificationDetails.aspx?specificationId=3204" TargetMode="External"/><Relationship Id="rId6695" Type="http://schemas.openxmlformats.org/officeDocument/2006/relationships/hyperlink" Target="https://webapp.etsi.org/teldir/ListPersDetails.asp?PersId=56972" TargetMode="External"/><Relationship Id="rId7746" Type="http://schemas.openxmlformats.org/officeDocument/2006/relationships/hyperlink" Target="https://portal.3gpp.org/desktopmodules/WorkItem/WorkItemDetails.aspx?workitemId=830187" TargetMode="External"/><Relationship Id="rId12082" Type="http://schemas.openxmlformats.org/officeDocument/2006/relationships/hyperlink" Target="https://portal.3gpp.org/desktopmodules/WorkItem/WorkItemDetails.aspx?workitemId=890261" TargetMode="External"/><Relationship Id="rId13133" Type="http://schemas.openxmlformats.org/officeDocument/2006/relationships/hyperlink" Target="https://portal.3gpp.org/desktopmodules/Release/ReleaseDetails.aspx?releaseId=193" TargetMode="External"/><Relationship Id="rId14531" Type="http://schemas.openxmlformats.org/officeDocument/2006/relationships/hyperlink" Target="https://portal.3gpp.org/ngppapp/CreateTdoc.aspx?mode=view&amp;contributionId=1358295" TargetMode="External"/><Relationship Id="rId460" Type="http://schemas.openxmlformats.org/officeDocument/2006/relationships/hyperlink" Target="https://www.3gpp.org/ftp/TSG_RAN/WG4_Radio/TSGR4_104-e/Docs/R4-2211627.zip" TargetMode="External"/><Relationship Id="rId1090" Type="http://schemas.openxmlformats.org/officeDocument/2006/relationships/hyperlink" Target="https://portal.3gpp.org/desktopmodules/Release/ReleaseDetails.aspx?releaseId=192" TargetMode="External"/><Relationship Id="rId2141" Type="http://schemas.openxmlformats.org/officeDocument/2006/relationships/hyperlink" Target="https://portal.3gpp.org/desktopmodules/WorkItem/WorkItemDetails.aspx?workitemId=911118" TargetMode="External"/><Relationship Id="rId5297" Type="http://schemas.openxmlformats.org/officeDocument/2006/relationships/hyperlink" Target="https://portal.3gpp.org/desktopmodules/Release/ReleaseDetails.aspx?releaseId=192" TargetMode="External"/><Relationship Id="rId6348" Type="http://schemas.openxmlformats.org/officeDocument/2006/relationships/hyperlink" Target="https://portal.3gpp.org/desktopmodules/Specifications/SpecificationDetails.aspx?specificationId=3204" TargetMode="External"/><Relationship Id="rId10727" Type="http://schemas.openxmlformats.org/officeDocument/2006/relationships/hyperlink" Target="https://webapp.etsi.org/teldir/ListPersDetails.asp?PersId=90657" TargetMode="External"/><Relationship Id="rId113" Type="http://schemas.openxmlformats.org/officeDocument/2006/relationships/hyperlink" Target="https://webapp.etsi.org/teldir/ListPersDetails.asp?PersId=71784" TargetMode="External"/><Relationship Id="rId6762" Type="http://schemas.openxmlformats.org/officeDocument/2006/relationships/hyperlink" Target="https://webapp.etsi.org/teldir/ListPersDetails.asp?PersId=83353" TargetMode="External"/><Relationship Id="rId7813" Type="http://schemas.openxmlformats.org/officeDocument/2006/relationships/hyperlink" Target="https://www.3gpp.org/ftp/TSG_RAN/WG4_Radio/TSGR4_104-e/Docs/R4-2213381.zip" TargetMode="External"/><Relationship Id="rId12899" Type="http://schemas.openxmlformats.org/officeDocument/2006/relationships/hyperlink" Target="https://portal.3gpp.org/desktopmodules/Specifications/SpecificationDetails.aspx?specificationId=3366" TargetMode="External"/><Relationship Id="rId13200" Type="http://schemas.openxmlformats.org/officeDocument/2006/relationships/hyperlink" Target="https://webapp.etsi.org/teldir/ListPersDetails.asp?PersId=90657" TargetMode="External"/><Relationship Id="rId2958" Type="http://schemas.openxmlformats.org/officeDocument/2006/relationships/hyperlink" Target="https://portal.3gpp.org/desktopmodules/Specifications/SpecificationDetails.aspx?specificationId=3283" TargetMode="External"/><Relationship Id="rId5017" Type="http://schemas.openxmlformats.org/officeDocument/2006/relationships/hyperlink" Target="https://portal.3gpp.org/desktopmodules/Specifications/SpecificationDetails.aspx?specificationId=3283" TargetMode="External"/><Relationship Id="rId5364" Type="http://schemas.openxmlformats.org/officeDocument/2006/relationships/hyperlink" Target="https://webapp.etsi.org/teldir/ListPersDetails.asp?PersId=88368" TargetMode="External"/><Relationship Id="rId6415" Type="http://schemas.openxmlformats.org/officeDocument/2006/relationships/hyperlink" Target="https://portal.3gpp.org/desktopmodules/Specifications/SpecificationDetails.aspx?specificationId=3204" TargetMode="External"/><Relationship Id="rId9985" Type="http://schemas.openxmlformats.org/officeDocument/2006/relationships/hyperlink" Target="https://portal.3gpp.org/desktopmodules/WorkItem/WorkItemDetails.aspx?workitemId=750267" TargetMode="External"/><Relationship Id="rId12966" Type="http://schemas.openxmlformats.org/officeDocument/2006/relationships/hyperlink" Target="https://webapp.etsi.org/teldir/ListPersDetails.asp?PersId=90657" TargetMode="External"/><Relationship Id="rId1974" Type="http://schemas.openxmlformats.org/officeDocument/2006/relationships/hyperlink" Target="https://portal.3gpp.org/desktopmodules/WorkItem/WorkItemDetails.aspx?workitemId=961105" TargetMode="External"/><Relationship Id="rId4380" Type="http://schemas.openxmlformats.org/officeDocument/2006/relationships/hyperlink" Target="https://www.3gpp.org/ftp/TSG_RAN/WG4_Radio/TSGR4_104-e/Docs/R4-2212558.zip" TargetMode="External"/><Relationship Id="rId5431" Type="http://schemas.openxmlformats.org/officeDocument/2006/relationships/hyperlink" Target="https://webapp.etsi.org/teldir/ListPersDetails.asp?PersId=88368" TargetMode="External"/><Relationship Id="rId8587" Type="http://schemas.openxmlformats.org/officeDocument/2006/relationships/hyperlink" Target="https://portal.3gpp.org/desktopmodules/WorkItem/WorkItemDetails.aspx?workitemId=860151" TargetMode="External"/><Relationship Id="rId9638" Type="http://schemas.openxmlformats.org/officeDocument/2006/relationships/hyperlink" Target="https://www.3gpp.org/ftp/TSG_RAN/WG4_Radio/TSGR4_104-e/Docs/R4-2213839.zip" TargetMode="External"/><Relationship Id="rId11568" Type="http://schemas.openxmlformats.org/officeDocument/2006/relationships/hyperlink" Target="https://portal.3gpp.org/ngppapp/CreateTdoc.aspx?mode=view&amp;contributionId=1350373" TargetMode="External"/><Relationship Id="rId12619" Type="http://schemas.openxmlformats.org/officeDocument/2006/relationships/hyperlink" Target="https://portal.3gpp.org/desktopmodules/WorkItem/WorkItemDetails.aspx?workitemId=911210" TargetMode="External"/><Relationship Id="rId15025" Type="http://schemas.openxmlformats.org/officeDocument/2006/relationships/hyperlink" Target="https://portal.3gpp.org/desktopmodules/WorkItem/WorkItemDetails.aspx?workitemId=860241" TargetMode="External"/><Relationship Id="rId1627" Type="http://schemas.openxmlformats.org/officeDocument/2006/relationships/hyperlink" Target="https://portal.3gpp.org/desktopmodules/Specifications/SpecificationDetails.aspx?specificationId=3204" TargetMode="External"/><Relationship Id="rId4033" Type="http://schemas.openxmlformats.org/officeDocument/2006/relationships/hyperlink" Target="https://portal.3gpp.org/desktopmodules/WorkItem/WorkItemDetails.aspx?workitemId=890260" TargetMode="External"/><Relationship Id="rId7189" Type="http://schemas.openxmlformats.org/officeDocument/2006/relationships/hyperlink" Target="https://portal.3gpp.org/desktopmodules/WorkItem/WorkItemDetails.aspx?workitemId=860141" TargetMode="External"/><Relationship Id="rId8654" Type="http://schemas.openxmlformats.org/officeDocument/2006/relationships/hyperlink" Target="https://portal.3gpp.org/desktopmodules/WorkItem/WorkItemDetails.aspx?workitemId=860142" TargetMode="External"/><Relationship Id="rId9705" Type="http://schemas.openxmlformats.org/officeDocument/2006/relationships/hyperlink" Target="https://portal.3gpp.org/desktopmodules/WorkItem/WorkItemDetails.aspx?workitemId=840292" TargetMode="External"/><Relationship Id="rId10584" Type="http://schemas.openxmlformats.org/officeDocument/2006/relationships/hyperlink" Target="https://www.3gpp.org/ftp/TSG_RAN/WG4_Radio/TSGR4_104-e/Docs/R4-2214067.zip" TargetMode="External"/><Relationship Id="rId11982" Type="http://schemas.openxmlformats.org/officeDocument/2006/relationships/hyperlink" Target="https://portal.3gpp.org/desktopmodules/WorkItem/WorkItemDetails.aspx?workitemId=830277" TargetMode="External"/><Relationship Id="rId14041" Type="http://schemas.openxmlformats.org/officeDocument/2006/relationships/hyperlink" Target="https://portal.3gpp.org/desktopmodules/Release/ReleaseDetails.aspx?releaseId=193" TargetMode="External"/><Relationship Id="rId3799" Type="http://schemas.openxmlformats.org/officeDocument/2006/relationships/hyperlink" Target="https://portal.3gpp.org/desktopmodules/WorkItem/WorkItemDetails.aspx?workitemId=860149" TargetMode="External"/><Relationship Id="rId4100" Type="http://schemas.openxmlformats.org/officeDocument/2006/relationships/hyperlink" Target="https://portal.3gpp.org/desktopmodules/WorkItem/WorkItemDetails.aspx?workitemId=940082" TargetMode="External"/><Relationship Id="rId7256" Type="http://schemas.openxmlformats.org/officeDocument/2006/relationships/hyperlink" Target="https://portal.3gpp.org/desktopmodules/WorkItem/WorkItemDetails.aspx?workitemId=950174" TargetMode="External"/><Relationship Id="rId7670" Type="http://schemas.openxmlformats.org/officeDocument/2006/relationships/hyperlink" Target="https://www.3gpp.org/ftp/TSG_RAN/WG4_Radio/TSGR4_104-e/Docs/R4-2213346.zip" TargetMode="External"/><Relationship Id="rId8307" Type="http://schemas.openxmlformats.org/officeDocument/2006/relationships/hyperlink" Target="https://portal.3gpp.org/desktopmodules/Release/ReleaseDetails.aspx?releaseId=191" TargetMode="External"/><Relationship Id="rId8721" Type="http://schemas.openxmlformats.org/officeDocument/2006/relationships/hyperlink" Target="https://portal.3gpp.org/desktopmodules/WorkItem/WorkItemDetails.aspx?workitemId=950067" TargetMode="External"/><Relationship Id="rId10237" Type="http://schemas.openxmlformats.org/officeDocument/2006/relationships/hyperlink" Target="https://portal.3gpp.org/desktopmodules/Release/ReleaseDetails.aspx?releaseId=192" TargetMode="External"/><Relationship Id="rId11635" Type="http://schemas.openxmlformats.org/officeDocument/2006/relationships/hyperlink" Target="https://portal.3gpp.org/desktopmodules/Specifications/SpecificationDetails.aspx?specificationId=3204" TargetMode="External"/><Relationship Id="rId6272" Type="http://schemas.openxmlformats.org/officeDocument/2006/relationships/hyperlink" Target="https://www.3gpp.org/ftp/TSG_RAN/WG4_Radio/TSGR4_104-e/Docs/R4-2213009.zip" TargetMode="External"/><Relationship Id="rId7323" Type="http://schemas.openxmlformats.org/officeDocument/2006/relationships/hyperlink" Target="https://portal.3gpp.org/desktopmodules/Release/ReleaseDetails.aspx?releaseId=192" TargetMode="External"/><Relationship Id="rId10651" Type="http://schemas.openxmlformats.org/officeDocument/2006/relationships/hyperlink" Target="https://webapp.etsi.org/teldir/ListPersDetails.asp?PersId=90657" TargetMode="External"/><Relationship Id="rId11702" Type="http://schemas.openxmlformats.org/officeDocument/2006/relationships/hyperlink" Target="https://webapp.etsi.org/teldir/ListPersDetails.asp?PersId=90657" TargetMode="External"/><Relationship Id="rId14858" Type="http://schemas.openxmlformats.org/officeDocument/2006/relationships/hyperlink" Target="https://portal.3gpp.org/ngppapp/CreateTdoc.aspx?mode=view&amp;contributionId=1357217" TargetMode="External"/><Relationship Id="rId3866" Type="http://schemas.openxmlformats.org/officeDocument/2006/relationships/hyperlink" Target="https://webapp.etsi.org/teldir/ListPersDetails.asp?PersId=79411" TargetMode="External"/><Relationship Id="rId4917" Type="http://schemas.openxmlformats.org/officeDocument/2006/relationships/hyperlink" Target="https://www.3gpp.org/ftp/TSG_RAN/WG4_Radio/TSGR4_104-e/Docs/R4-2212685.zip" TargetMode="External"/><Relationship Id="rId9495" Type="http://schemas.openxmlformats.org/officeDocument/2006/relationships/hyperlink" Target="https://webapp.etsi.org/teldir/ListPersDetails.asp?PersId=56874" TargetMode="External"/><Relationship Id="rId10304" Type="http://schemas.openxmlformats.org/officeDocument/2006/relationships/hyperlink" Target="https://www.3gpp.org/ftp/TSG_RAN/WG4_Radio/TSGR4_104-e/Docs/R4-2213993.zip" TargetMode="External"/><Relationship Id="rId13874" Type="http://schemas.openxmlformats.org/officeDocument/2006/relationships/hyperlink" Target="https://portal.3gpp.org/desktopmodules/Release/ReleaseDetails.aspx?releaseId=192" TargetMode="External"/><Relationship Id="rId14925" Type="http://schemas.openxmlformats.org/officeDocument/2006/relationships/hyperlink" Target="https://portal.3gpp.org/ngppapp/CreateTdoc.aspx?mode=view&amp;contributionId=1355142" TargetMode="External"/><Relationship Id="rId787" Type="http://schemas.openxmlformats.org/officeDocument/2006/relationships/hyperlink" Target="https://portal.3gpp.org/desktopmodules/Specifications/SpecificationDetails.aspx?specificationId=3951" TargetMode="External"/><Relationship Id="rId2468" Type="http://schemas.openxmlformats.org/officeDocument/2006/relationships/hyperlink" Target="https://webapp.etsi.org/teldir/ListPersDetails.asp?PersId=91703" TargetMode="External"/><Relationship Id="rId2882" Type="http://schemas.openxmlformats.org/officeDocument/2006/relationships/hyperlink" Target="https://portal.3gpp.org/desktopmodules/Release/ReleaseDetails.aspx?releaseId=192" TargetMode="External"/><Relationship Id="rId3519" Type="http://schemas.openxmlformats.org/officeDocument/2006/relationships/hyperlink" Target="https://portal.3gpp.org/desktopmodules/Release/ReleaseDetails.aspx?releaseId=193" TargetMode="External"/><Relationship Id="rId3933" Type="http://schemas.openxmlformats.org/officeDocument/2006/relationships/hyperlink" Target="https://portal.3gpp.org/desktopmodules/Release/ReleaseDetails.aspx?releaseId=192" TargetMode="External"/><Relationship Id="rId8097" Type="http://schemas.openxmlformats.org/officeDocument/2006/relationships/hyperlink" Target="https://www.3gpp.org/ftp/TSG_RAN/WG4_Radio/TSGR4_104-e/Docs/R4-2213449.zip" TargetMode="External"/><Relationship Id="rId9148" Type="http://schemas.openxmlformats.org/officeDocument/2006/relationships/hyperlink" Target="https://webapp.etsi.org/teldir/ListPersDetails.asp?PersId=59676" TargetMode="External"/><Relationship Id="rId12476" Type="http://schemas.openxmlformats.org/officeDocument/2006/relationships/hyperlink" Target="https://portal.3gpp.org/desktopmodules/Specifications/SpecificationDetails.aspx?specificationId=3874" TargetMode="External"/><Relationship Id="rId12890" Type="http://schemas.openxmlformats.org/officeDocument/2006/relationships/hyperlink" Target="https://portal.3gpp.org/desktopmodules/WorkItem/WorkItemDetails.aspx?workitemId=900261" TargetMode="External"/><Relationship Id="rId13527" Type="http://schemas.openxmlformats.org/officeDocument/2006/relationships/hyperlink" Target="https://webapp.etsi.org/teldir/ListPersDetails.asp?PersId=90657" TargetMode="External"/><Relationship Id="rId13941" Type="http://schemas.openxmlformats.org/officeDocument/2006/relationships/hyperlink" Target="https://portal.3gpp.org/desktopmodules/WorkItem/WorkItemDetails.aspx?workitemId=900260" TargetMode="External"/><Relationship Id="rId854" Type="http://schemas.openxmlformats.org/officeDocument/2006/relationships/hyperlink" Target="https://webapp.etsi.org/teldir/ListPersDetails.asp?PersId=82637" TargetMode="External"/><Relationship Id="rId1484" Type="http://schemas.openxmlformats.org/officeDocument/2006/relationships/hyperlink" Target="https://webapp.etsi.org/teldir/ListPersDetails.asp?PersId=83979" TargetMode="External"/><Relationship Id="rId2535" Type="http://schemas.openxmlformats.org/officeDocument/2006/relationships/hyperlink" Target="https://www.3gpp.org/ftp/TSG_RAN/WG4_Radio/TSGR4_104-e/Docs/R4-2212117.zip" TargetMode="External"/><Relationship Id="rId9562" Type="http://schemas.openxmlformats.org/officeDocument/2006/relationships/hyperlink" Target="https://webapp.etsi.org/teldir/ListPersDetails.asp?PersId=56874" TargetMode="External"/><Relationship Id="rId11078" Type="http://schemas.openxmlformats.org/officeDocument/2006/relationships/hyperlink" Target="https://webapp.etsi.org/teldir/ListPersDetails.asp?PersId=90657" TargetMode="External"/><Relationship Id="rId11492" Type="http://schemas.openxmlformats.org/officeDocument/2006/relationships/hyperlink" Target="https://webapp.etsi.org/teldir/ListPersDetails.asp?PersId=90657" TargetMode="External"/><Relationship Id="rId12129" Type="http://schemas.openxmlformats.org/officeDocument/2006/relationships/hyperlink" Target="https://portal.3gpp.org/ngppapp/CreateTdoc.aspx?mode=view&amp;contributionId=1351193" TargetMode="External"/><Relationship Id="rId12543" Type="http://schemas.openxmlformats.org/officeDocument/2006/relationships/hyperlink" Target="https://portal.3gpp.org/desktopmodules/Specifications/SpecificationDetails.aspx?specificationId=3368" TargetMode="External"/><Relationship Id="rId507" Type="http://schemas.openxmlformats.org/officeDocument/2006/relationships/hyperlink" Target="https://webapp.etsi.org/teldir/ListPersDetails.asp?PersId=82637" TargetMode="External"/><Relationship Id="rId921" Type="http://schemas.openxmlformats.org/officeDocument/2006/relationships/hyperlink" Target="https://www.3gpp.org/ftp/TSG_RAN/WG4_Radio/TSGR4_104-e/Docs/R4-2211732.zip" TargetMode="External"/><Relationship Id="rId1137" Type="http://schemas.openxmlformats.org/officeDocument/2006/relationships/hyperlink" Target="https://portal.3gpp.org/desktopmodules/Release/ReleaseDetails.aspx?releaseId=192" TargetMode="External"/><Relationship Id="rId1551" Type="http://schemas.openxmlformats.org/officeDocument/2006/relationships/hyperlink" Target="https://portal.3gpp.org/desktopmodules/Release/ReleaseDetails.aspx?releaseId=192" TargetMode="External"/><Relationship Id="rId2602" Type="http://schemas.openxmlformats.org/officeDocument/2006/relationships/hyperlink" Target="https://www.3gpp.org/ftp/TSG_RAN/WG4_Radio/TSGR4_104-e/Docs/R4-2212133.zip" TargetMode="External"/><Relationship Id="rId5758" Type="http://schemas.openxmlformats.org/officeDocument/2006/relationships/hyperlink" Target="https://webapp.etsi.org/teldir/ListPersDetails.asp?PersId=82474" TargetMode="External"/><Relationship Id="rId6809" Type="http://schemas.openxmlformats.org/officeDocument/2006/relationships/hyperlink" Target="https://portal.3gpp.org/desktopmodules/WorkItem/WorkItemDetails.aspx?workitemId=750167" TargetMode="External"/><Relationship Id="rId8164" Type="http://schemas.openxmlformats.org/officeDocument/2006/relationships/hyperlink" Target="https://webapp.etsi.org/teldir/ListPersDetails.asp?PersId=73234" TargetMode="External"/><Relationship Id="rId9215" Type="http://schemas.openxmlformats.org/officeDocument/2006/relationships/hyperlink" Target="https://portal.3gpp.org/desktopmodules/WorkItem/WorkItemDetails.aspx?workitemId=940081" TargetMode="External"/><Relationship Id="rId10094" Type="http://schemas.openxmlformats.org/officeDocument/2006/relationships/hyperlink" Target="https://webapp.etsi.org/teldir/ListPersDetails.asp?PersId=93012" TargetMode="External"/><Relationship Id="rId11145" Type="http://schemas.openxmlformats.org/officeDocument/2006/relationships/hyperlink" Target="https://webapp.etsi.org/teldir/ListPersDetails.asp?PersId=90657" TargetMode="External"/><Relationship Id="rId1204" Type="http://schemas.openxmlformats.org/officeDocument/2006/relationships/hyperlink" Target="https://webapp.etsi.org/teldir/ListPersDetails.asp?PersId=61012" TargetMode="External"/><Relationship Id="rId4774" Type="http://schemas.openxmlformats.org/officeDocument/2006/relationships/hyperlink" Target="https://portal.3gpp.org/desktopmodules/Release/ReleaseDetails.aspx?releaseId=192" TargetMode="External"/><Relationship Id="rId5825" Type="http://schemas.openxmlformats.org/officeDocument/2006/relationships/hyperlink" Target="https://portal.3gpp.org/desktopmodules/Release/ReleaseDetails.aspx?releaseId=192" TargetMode="External"/><Relationship Id="rId7180" Type="http://schemas.openxmlformats.org/officeDocument/2006/relationships/hyperlink" Target="https://portal.3gpp.org/desktopmodules/WorkItem/WorkItemDetails.aspx?workitemId=881106" TargetMode="External"/><Relationship Id="rId8231" Type="http://schemas.openxmlformats.org/officeDocument/2006/relationships/hyperlink" Target="https://portal.3gpp.org/desktopmodules/Release/ReleaseDetails.aspx?releaseId=192" TargetMode="External"/><Relationship Id="rId10161" Type="http://schemas.openxmlformats.org/officeDocument/2006/relationships/hyperlink" Target="https://portal.3gpp.org/desktopmodules/Release/ReleaseDetails.aspx?releaseId=193" TargetMode="External"/><Relationship Id="rId11212" Type="http://schemas.openxmlformats.org/officeDocument/2006/relationships/hyperlink" Target="https://portal.3gpp.org/desktopmodules/Specifications/SpecificationDetails.aspx?specificationId=3204" TargetMode="External"/><Relationship Id="rId12610" Type="http://schemas.openxmlformats.org/officeDocument/2006/relationships/hyperlink" Target="https://webapp.etsi.org/teldir/ListPersDetails.asp?PersId=90657" TargetMode="External"/><Relationship Id="rId14368" Type="http://schemas.openxmlformats.org/officeDocument/2006/relationships/hyperlink" Target="https://portal.3gpp.org/ngppapp/CreateTdoc.aspx?mode=view&amp;contributionId=1358238" TargetMode="External"/><Relationship Id="rId3376" Type="http://schemas.openxmlformats.org/officeDocument/2006/relationships/hyperlink" Target="https://webapp.etsi.org/teldir/ListPersDetails.asp?PersId=58560" TargetMode="External"/><Relationship Id="rId4427" Type="http://schemas.openxmlformats.org/officeDocument/2006/relationships/hyperlink" Target="https://www.3gpp.org/ftp/TSG_RAN/WG4_Radio/TSGR4_104-e/Docs/R4-2212571.zip" TargetMode="External"/><Relationship Id="rId14782" Type="http://schemas.openxmlformats.org/officeDocument/2006/relationships/hyperlink" Target="https://portal.3gpp.org/ngppapp/CreateTdoc.aspx?mode=view&amp;contributionId=1357142" TargetMode="External"/><Relationship Id="rId297" Type="http://schemas.openxmlformats.org/officeDocument/2006/relationships/hyperlink" Target="https://webapp.etsi.org/teldir/ListPersDetails.asp?PersId=89979" TargetMode="External"/><Relationship Id="rId2392" Type="http://schemas.openxmlformats.org/officeDocument/2006/relationships/hyperlink" Target="https://portal.3gpp.org/desktopmodules/Specifications/SpecificationDetails.aspx?specificationId=3204" TargetMode="External"/><Relationship Id="rId3029" Type="http://schemas.openxmlformats.org/officeDocument/2006/relationships/hyperlink" Target="https://webapp.etsi.org/teldir/ListPersDetails.asp?PersId=81116" TargetMode="External"/><Relationship Id="rId3790" Type="http://schemas.openxmlformats.org/officeDocument/2006/relationships/hyperlink" Target="https://portal.3gpp.org/desktopmodules/WorkItem/WorkItemDetails.aspx?workitemId=860149" TargetMode="External"/><Relationship Id="rId4841" Type="http://schemas.openxmlformats.org/officeDocument/2006/relationships/hyperlink" Target="https://webapp.etsi.org/teldir/ListPersDetails.asp?PersId=86225" TargetMode="External"/><Relationship Id="rId6599" Type="http://schemas.openxmlformats.org/officeDocument/2006/relationships/hyperlink" Target="https://www.3gpp.org/ftp/TSG_RAN/WG4_Radio/TSGR4_104-e/Docs/R4-2213089.zip" TargetMode="External"/><Relationship Id="rId7997" Type="http://schemas.openxmlformats.org/officeDocument/2006/relationships/hyperlink" Target="https://portal.3gpp.org/desktopmodules/WorkItem/WorkItemDetails.aspx?workitemId=911110" TargetMode="External"/><Relationship Id="rId10978" Type="http://schemas.openxmlformats.org/officeDocument/2006/relationships/hyperlink" Target="https://portal.3gpp.org/desktopmodules/Release/ReleaseDetails.aspx?releaseId=192" TargetMode="External"/><Relationship Id="rId13384" Type="http://schemas.openxmlformats.org/officeDocument/2006/relationships/hyperlink" Target="https://portal.3gpp.org/desktopmodules/Release/ReleaseDetails.aspx?releaseId=192" TargetMode="External"/><Relationship Id="rId14435" Type="http://schemas.openxmlformats.org/officeDocument/2006/relationships/hyperlink" Target="https://portal.3gpp.org/ngppapp/CreateTdoc.aspx?mode=view&amp;contributionId=1358610" TargetMode="External"/><Relationship Id="rId364" Type="http://schemas.openxmlformats.org/officeDocument/2006/relationships/hyperlink" Target="https://www.3gpp.org/ftp/TSG_RAN/WG4_Radio/TSGR4_104-e/Docs/R4-2211606.zip" TargetMode="External"/><Relationship Id="rId2045" Type="http://schemas.openxmlformats.org/officeDocument/2006/relationships/hyperlink" Target="https://portal.3gpp.org/desktopmodules/WorkItem/WorkItemDetails.aspx?workitemId=930250" TargetMode="External"/><Relationship Id="rId3443" Type="http://schemas.openxmlformats.org/officeDocument/2006/relationships/hyperlink" Target="https://portal.3gpp.org/desktopmodules/WorkItem/WorkItemDetails.aspx?workitemId=830278" TargetMode="External"/><Relationship Id="rId9072" Type="http://schemas.openxmlformats.org/officeDocument/2006/relationships/hyperlink" Target="https://www.3gpp.org/ftp/TSG_RAN/WG4_Radio/TSGR4_104-e/Docs/R4-2213682.zip" TargetMode="External"/><Relationship Id="rId13037" Type="http://schemas.openxmlformats.org/officeDocument/2006/relationships/hyperlink" Target="https://webapp.etsi.org/teldir/ListPersDetails.asp?PersId=90657" TargetMode="External"/><Relationship Id="rId13451" Type="http://schemas.openxmlformats.org/officeDocument/2006/relationships/hyperlink" Target="https://webapp.etsi.org/teldir/ListPersDetails.asp?PersId=90657" TargetMode="External"/><Relationship Id="rId14502" Type="http://schemas.openxmlformats.org/officeDocument/2006/relationships/hyperlink" Target="https://portal.3gpp.org/ngppapp/CreateTdoc.aspx?mode=view&amp;contributionId=1357672" TargetMode="External"/><Relationship Id="rId3510" Type="http://schemas.openxmlformats.org/officeDocument/2006/relationships/hyperlink" Target="https://portal.3gpp.org/desktopmodules/Release/ReleaseDetails.aspx?releaseId=192" TargetMode="External"/><Relationship Id="rId6666" Type="http://schemas.openxmlformats.org/officeDocument/2006/relationships/hyperlink" Target="https://www.3gpp.org/ftp/TSG_RAN/WG4_Radio/TSGR4_104-e/Docs/R4-2213105.zip" TargetMode="External"/><Relationship Id="rId7717" Type="http://schemas.openxmlformats.org/officeDocument/2006/relationships/hyperlink" Target="https://portal.3gpp.org/desktopmodules/WorkItem/WorkItemDetails.aspx?workitemId=860246" TargetMode="External"/><Relationship Id="rId12053" Type="http://schemas.openxmlformats.org/officeDocument/2006/relationships/hyperlink" Target="https://webapp.etsi.org/teldir/ListPersDetails.asp?PersId=90657" TargetMode="External"/><Relationship Id="rId13104" Type="http://schemas.openxmlformats.org/officeDocument/2006/relationships/hyperlink" Target="https://portal.3gpp.org/desktopmodules/Specifications/SpecificationDetails.aspx?specificationId=3204" TargetMode="External"/><Relationship Id="rId431" Type="http://schemas.openxmlformats.org/officeDocument/2006/relationships/hyperlink" Target="https://portal.3gpp.org/desktopmodules/Specifications/SpecificationDetails.aspx?specificationId=3204" TargetMode="External"/><Relationship Id="rId1061" Type="http://schemas.openxmlformats.org/officeDocument/2006/relationships/hyperlink" Target="https://portal.3gpp.org/desktopmodules/Specifications/SpecificationDetails.aspx?specificationId=3285" TargetMode="External"/><Relationship Id="rId2112" Type="http://schemas.openxmlformats.org/officeDocument/2006/relationships/hyperlink" Target="https://portal.3gpp.org/desktopmodules/Release/ReleaseDetails.aspx?releaseId=191" TargetMode="External"/><Relationship Id="rId5268" Type="http://schemas.openxmlformats.org/officeDocument/2006/relationships/hyperlink" Target="https://webapp.etsi.org/teldir/ListPersDetails.asp?PersId=21143" TargetMode="External"/><Relationship Id="rId5682" Type="http://schemas.openxmlformats.org/officeDocument/2006/relationships/hyperlink" Target="https://portal.3gpp.org/desktopmodules/Release/ReleaseDetails.aspx?releaseId=192" TargetMode="External"/><Relationship Id="rId6319" Type="http://schemas.openxmlformats.org/officeDocument/2006/relationships/hyperlink" Target="https://webapp.etsi.org/teldir/ListPersDetails.asp?PersId=89939" TargetMode="External"/><Relationship Id="rId6733" Type="http://schemas.openxmlformats.org/officeDocument/2006/relationships/hyperlink" Target="https://webapp.etsi.org/teldir/ListPersDetails.asp?PersId=83353" TargetMode="External"/><Relationship Id="rId9889" Type="http://schemas.openxmlformats.org/officeDocument/2006/relationships/hyperlink" Target="https://portal.3gpp.org/desktopmodules/WorkItem/WorkItemDetails.aspx?workitemId=860149" TargetMode="External"/><Relationship Id="rId12120" Type="http://schemas.openxmlformats.org/officeDocument/2006/relationships/hyperlink" Target="https://portal.3gpp.org/desktopmodules/Release/ReleaseDetails.aspx?releaseId=192" TargetMode="External"/><Relationship Id="rId1878" Type="http://schemas.openxmlformats.org/officeDocument/2006/relationships/hyperlink" Target="https://www.3gpp.org/ftp/TSG_RAN/WG4_Radio/TSGR4_104-e/Docs/R4-2211964.zip" TargetMode="External"/><Relationship Id="rId2929" Type="http://schemas.openxmlformats.org/officeDocument/2006/relationships/hyperlink" Target="https://portal.3gpp.org/desktopmodules/WorkItem/WorkItemDetails.aspx?workitemId=940081" TargetMode="External"/><Relationship Id="rId4284" Type="http://schemas.openxmlformats.org/officeDocument/2006/relationships/hyperlink" Target="https://portal.3gpp.org/desktopmodules/Specifications/SpecificationDetails.aspx?specificationId=3284" TargetMode="External"/><Relationship Id="rId5335" Type="http://schemas.openxmlformats.org/officeDocument/2006/relationships/hyperlink" Target="https://webapp.etsi.org/teldir/ListPersDetails.asp?PersId=21143" TargetMode="External"/><Relationship Id="rId9956" Type="http://schemas.openxmlformats.org/officeDocument/2006/relationships/hyperlink" Target="https://webapp.etsi.org/teldir/ListPersDetails.asp?PersId=70298" TargetMode="External"/><Relationship Id="rId14292" Type="http://schemas.openxmlformats.org/officeDocument/2006/relationships/hyperlink" Target="https://portal.3gpp.org/ngppapp/CreateTdoc.aspx?mode=view&amp;contributionId=1357570" TargetMode="External"/><Relationship Id="rId4351" Type="http://schemas.openxmlformats.org/officeDocument/2006/relationships/hyperlink" Target="https://www.3gpp.org/ftp/TSG_RAN/WG4_Radio/TSGR4_104-e/Docs/R4-2212551.zip" TargetMode="External"/><Relationship Id="rId5402" Type="http://schemas.openxmlformats.org/officeDocument/2006/relationships/hyperlink" Target="https://portal.3gpp.org/desktopmodules/Release/ReleaseDetails.aspx?releaseId=193" TargetMode="External"/><Relationship Id="rId6800" Type="http://schemas.openxmlformats.org/officeDocument/2006/relationships/hyperlink" Target="https://portal.3gpp.org/desktopmodules/WorkItem/WorkItemDetails.aspx?workitemId=750167" TargetMode="External"/><Relationship Id="rId8558" Type="http://schemas.openxmlformats.org/officeDocument/2006/relationships/hyperlink" Target="https://portal.3gpp.org/desktopmodules/Release/ReleaseDetails.aspx?releaseId=192" TargetMode="External"/><Relationship Id="rId9609" Type="http://schemas.openxmlformats.org/officeDocument/2006/relationships/hyperlink" Target="https://webapp.etsi.org/teldir/ListPersDetails.asp?PersId=56874" TargetMode="External"/><Relationship Id="rId11886" Type="http://schemas.openxmlformats.org/officeDocument/2006/relationships/hyperlink" Target="https://webapp.etsi.org/teldir/ListPersDetails.asp?PersId=90657" TargetMode="External"/><Relationship Id="rId12937" Type="http://schemas.openxmlformats.org/officeDocument/2006/relationships/hyperlink" Target="https://portal.3gpp.org/ngppapp/CreateTdoc.aspx?mode=view&amp;contributionId=1353300" TargetMode="External"/><Relationship Id="rId1945" Type="http://schemas.openxmlformats.org/officeDocument/2006/relationships/hyperlink" Target="https://portal.3gpp.org/desktopmodules/WorkItem/WorkItemDetails.aspx?workitemId=940196" TargetMode="External"/><Relationship Id="rId4004" Type="http://schemas.openxmlformats.org/officeDocument/2006/relationships/hyperlink" Target="https://portal.3gpp.org/desktopmodules/Release/ReleaseDetails.aspx?releaseId=192" TargetMode="External"/><Relationship Id="rId8972" Type="http://schemas.openxmlformats.org/officeDocument/2006/relationships/hyperlink" Target="https://portal.3gpp.org/desktopmodules/Specifications/SpecificationDetails.aspx?specificationId=3204" TargetMode="External"/><Relationship Id="rId10488" Type="http://schemas.openxmlformats.org/officeDocument/2006/relationships/hyperlink" Target="https://www.3gpp.org/ftp/TSG_RAN/WG4_Radio/TSGR4_104-e/Docs/R4-2214044.zip" TargetMode="External"/><Relationship Id="rId11539" Type="http://schemas.openxmlformats.org/officeDocument/2006/relationships/hyperlink" Target="https://portal.3gpp.org/desktopmodules/Release/ReleaseDetails.aspx?releaseId=192" TargetMode="External"/><Relationship Id="rId11953" Type="http://schemas.openxmlformats.org/officeDocument/2006/relationships/hyperlink" Target="https://webapp.etsi.org/teldir/ListPersDetails.asp?PersId=90657" TargetMode="External"/><Relationship Id="rId3020" Type="http://schemas.openxmlformats.org/officeDocument/2006/relationships/hyperlink" Target="https://webapp.etsi.org/teldir/ListPersDetails.asp?PersId=81116" TargetMode="External"/><Relationship Id="rId6176" Type="http://schemas.openxmlformats.org/officeDocument/2006/relationships/hyperlink" Target="https://webapp.etsi.org/teldir/ListPersDetails.asp?PersId=47284" TargetMode="External"/><Relationship Id="rId7227" Type="http://schemas.openxmlformats.org/officeDocument/2006/relationships/hyperlink" Target="https://webapp.etsi.org/teldir/ListPersDetails.asp?PersId=78832" TargetMode="External"/><Relationship Id="rId7574" Type="http://schemas.openxmlformats.org/officeDocument/2006/relationships/hyperlink" Target="https://portal.3gpp.org/desktopmodules/Specifications/SpecificationDetails.aspx?specificationId=3284" TargetMode="External"/><Relationship Id="rId8625" Type="http://schemas.openxmlformats.org/officeDocument/2006/relationships/hyperlink" Target="https://webapp.etsi.org/teldir/ListPersDetails.asp?PersId=92158" TargetMode="External"/><Relationship Id="rId10555" Type="http://schemas.openxmlformats.org/officeDocument/2006/relationships/hyperlink" Target="https://www.3gpp.org/ftp/TSG_RAN/WG4_Radio/TSGR4_104-e/Docs/R4-2214060.zip" TargetMode="External"/><Relationship Id="rId11606" Type="http://schemas.openxmlformats.org/officeDocument/2006/relationships/hyperlink" Target="https://portal.3gpp.org/desktopmodules/WorkItem/WorkItemDetails.aspx?workitemId=860142" TargetMode="External"/><Relationship Id="rId14012" Type="http://schemas.openxmlformats.org/officeDocument/2006/relationships/hyperlink" Target="https://webapp.etsi.org/teldir/ListPersDetails.asp?PersId=90657" TargetMode="External"/><Relationship Id="rId6590" Type="http://schemas.openxmlformats.org/officeDocument/2006/relationships/hyperlink" Target="https://portal.3gpp.org/desktopmodules/Release/ReleaseDetails.aspx?releaseId=193" TargetMode="External"/><Relationship Id="rId7641" Type="http://schemas.openxmlformats.org/officeDocument/2006/relationships/hyperlink" Target="https://www.3gpp.org/ftp/TSG_RAN/WG4_Radio/TSGR4_104-e/Docs/R4-2213339.zip" TargetMode="External"/><Relationship Id="rId10208" Type="http://schemas.openxmlformats.org/officeDocument/2006/relationships/hyperlink" Target="https://portal.3gpp.org/desktopmodules/Specifications/SpecificationDetails.aspx?specificationId=3952" TargetMode="External"/><Relationship Id="rId10622" Type="http://schemas.openxmlformats.org/officeDocument/2006/relationships/hyperlink" Target="https://www.3gpp.org/ftp/TSG_RAN/WG4_Radio/TSGR4_104-e/Docs/R4-2214077.zip" TargetMode="External"/><Relationship Id="rId13778" Type="http://schemas.openxmlformats.org/officeDocument/2006/relationships/hyperlink" Target="https://webapp.etsi.org/teldir/ListPersDetails.asp?PersId=90657" TargetMode="External"/><Relationship Id="rId14829" Type="http://schemas.openxmlformats.org/officeDocument/2006/relationships/hyperlink" Target="https://portal.3gpp.org/ngppapp/CreateTdoc.aspx?mode=view&amp;contributionId=1357188" TargetMode="External"/><Relationship Id="rId2786" Type="http://schemas.openxmlformats.org/officeDocument/2006/relationships/hyperlink" Target="https://portal.3gpp.org/desktopmodules/Release/ReleaseDetails.aspx?releaseId=193" TargetMode="External"/><Relationship Id="rId3837" Type="http://schemas.openxmlformats.org/officeDocument/2006/relationships/hyperlink" Target="https://portal.3gpp.org/desktopmodules/Release/ReleaseDetails.aspx?releaseId=193" TargetMode="External"/><Relationship Id="rId5192" Type="http://schemas.openxmlformats.org/officeDocument/2006/relationships/hyperlink" Target="https://webapp.etsi.org/teldir/ListPersDetails.asp?PersId=91351" TargetMode="External"/><Relationship Id="rId6243" Type="http://schemas.openxmlformats.org/officeDocument/2006/relationships/hyperlink" Target="https://portal.3gpp.org/desktopmodules/WorkItem/WorkItemDetails.aspx?workitemId=900262" TargetMode="External"/><Relationship Id="rId9399" Type="http://schemas.openxmlformats.org/officeDocument/2006/relationships/hyperlink" Target="https://portal.3gpp.org/desktopmodules/Release/ReleaseDetails.aspx?releaseId=192" TargetMode="External"/><Relationship Id="rId12794" Type="http://schemas.openxmlformats.org/officeDocument/2006/relationships/hyperlink" Target="https://portal.3gpp.org/desktopmodules/Specifications/SpecificationDetails.aspx?specificationId=3367" TargetMode="External"/><Relationship Id="rId758" Type="http://schemas.openxmlformats.org/officeDocument/2006/relationships/hyperlink" Target="https://webapp.etsi.org/teldir/ListPersDetails.asp?PersId=82637" TargetMode="External"/><Relationship Id="rId1388" Type="http://schemas.openxmlformats.org/officeDocument/2006/relationships/hyperlink" Target="https://portal.3gpp.org/desktopmodules/WorkItem/WorkItemDetails.aspx?workitemId=750167" TargetMode="External"/><Relationship Id="rId2439" Type="http://schemas.openxmlformats.org/officeDocument/2006/relationships/hyperlink" Target="https://portal.3gpp.org/desktopmodules/Release/ReleaseDetails.aspx?releaseId=193" TargetMode="External"/><Relationship Id="rId2853" Type="http://schemas.openxmlformats.org/officeDocument/2006/relationships/hyperlink" Target="https://portal.3gpp.org/desktopmodules/Specifications/SpecificationDetails.aspx?specificationId=3204" TargetMode="External"/><Relationship Id="rId3904" Type="http://schemas.openxmlformats.org/officeDocument/2006/relationships/hyperlink" Target="https://portal.3gpp.org/desktopmodules/WorkItem/WorkItemDetails.aspx?workitemId=961011" TargetMode="External"/><Relationship Id="rId6310" Type="http://schemas.openxmlformats.org/officeDocument/2006/relationships/hyperlink" Target="https://webapp.etsi.org/teldir/ListPersDetails.asp?PersId=89939" TargetMode="External"/><Relationship Id="rId9466" Type="http://schemas.openxmlformats.org/officeDocument/2006/relationships/hyperlink" Target="https://webapp.etsi.org/teldir/ListPersDetails.asp?PersId=56874" TargetMode="External"/><Relationship Id="rId9880" Type="http://schemas.openxmlformats.org/officeDocument/2006/relationships/hyperlink" Target="https://portal.3gpp.org/desktopmodules/WorkItem/WorkItemDetails.aspx?workitemId=890260" TargetMode="External"/><Relationship Id="rId11396" Type="http://schemas.openxmlformats.org/officeDocument/2006/relationships/hyperlink" Target="https://portal.3gpp.org/desktopmodules/WorkItem/WorkItemDetails.aspx?workitemId=890255" TargetMode="External"/><Relationship Id="rId12447" Type="http://schemas.openxmlformats.org/officeDocument/2006/relationships/hyperlink" Target="https://portal.3gpp.org/desktopmodules/WorkItem/WorkItemDetails.aspx?workitemId=900261" TargetMode="External"/><Relationship Id="rId13845" Type="http://schemas.openxmlformats.org/officeDocument/2006/relationships/hyperlink" Target="https://portal.3gpp.org/desktopmodules/Specifications/SpecificationDetails.aspx?specificationId=3204" TargetMode="External"/><Relationship Id="rId94" Type="http://schemas.openxmlformats.org/officeDocument/2006/relationships/hyperlink" Target="https://www.3gpp.org/ftp/TSG_RAN/WG4_Radio/TSGR4_104-e/Docs/R4-2211532.zip" TargetMode="External"/><Relationship Id="rId825" Type="http://schemas.openxmlformats.org/officeDocument/2006/relationships/hyperlink" Target="https://portal.3gpp.org/desktopmodules/Release/ReleaseDetails.aspx?releaseId=193" TargetMode="External"/><Relationship Id="rId1455" Type="http://schemas.openxmlformats.org/officeDocument/2006/relationships/hyperlink" Target="https://portal.3gpp.org/desktopmodules/WorkItem/WorkItemDetails.aspx?workitemId=860151" TargetMode="External"/><Relationship Id="rId2506" Type="http://schemas.openxmlformats.org/officeDocument/2006/relationships/hyperlink" Target="https://webapp.etsi.org/teldir/ListPersDetails.asp?PersId=91703" TargetMode="External"/><Relationship Id="rId8068" Type="http://schemas.openxmlformats.org/officeDocument/2006/relationships/hyperlink" Target="https://www.3gpp.org/ftp/TSG_RAN/WG4_Radio/TSGR4_104-e/Docs/R4-2213440.zip" TargetMode="External"/><Relationship Id="rId8482" Type="http://schemas.openxmlformats.org/officeDocument/2006/relationships/hyperlink" Target="https://portal.3gpp.org/desktopmodules/WorkItem/WorkItemDetails.aspx?workitemId=900160" TargetMode="External"/><Relationship Id="rId9119" Type="http://schemas.openxmlformats.org/officeDocument/2006/relationships/hyperlink" Target="https://webapp.etsi.org/teldir/ListPersDetails.asp?PersId=59676" TargetMode="External"/><Relationship Id="rId9533" Type="http://schemas.openxmlformats.org/officeDocument/2006/relationships/hyperlink" Target="https://portal.3gpp.org/desktopmodules/WorkItem/WorkItemDetails.aspx?workitemId=860241" TargetMode="External"/><Relationship Id="rId11049" Type="http://schemas.openxmlformats.org/officeDocument/2006/relationships/hyperlink" Target="https://portal.3gpp.org/desktopmodules/Release/ReleaseDetails.aspx?releaseId=192" TargetMode="External"/><Relationship Id="rId12861" Type="http://schemas.openxmlformats.org/officeDocument/2006/relationships/hyperlink" Target="https://webapp.etsi.org/teldir/ListPersDetails.asp?PersId=90657" TargetMode="External"/><Relationship Id="rId13912" Type="http://schemas.openxmlformats.org/officeDocument/2006/relationships/hyperlink" Target="https://webapp.etsi.org/teldir/ListPersDetails.asp?PersId=90657" TargetMode="External"/><Relationship Id="rId1108" Type="http://schemas.openxmlformats.org/officeDocument/2006/relationships/hyperlink" Target="https://www.3gpp.org/ftp/TSG_RAN/WG4_Radio/TSGR4_104-e/Docs/R4-2211771.zip" TargetMode="External"/><Relationship Id="rId2920" Type="http://schemas.openxmlformats.org/officeDocument/2006/relationships/hyperlink" Target="https://portal.3gpp.org/desktopmodules/Release/ReleaseDetails.aspx?releaseId=193" TargetMode="External"/><Relationship Id="rId4678" Type="http://schemas.openxmlformats.org/officeDocument/2006/relationships/hyperlink" Target="https://portal.3gpp.org/desktopmodules/Release/ReleaseDetails.aspx?releaseId=192" TargetMode="External"/><Relationship Id="rId7084" Type="http://schemas.openxmlformats.org/officeDocument/2006/relationships/hyperlink" Target="https://portal.3gpp.org/desktopmodules/WorkItem/WorkItemDetails.aspx?workitemId=880199" TargetMode="External"/><Relationship Id="rId8135" Type="http://schemas.openxmlformats.org/officeDocument/2006/relationships/hyperlink" Target="https://portal.3gpp.org/desktopmodules/WorkItem/WorkItemDetails.aspx?workitemId=900262" TargetMode="External"/><Relationship Id="rId10065" Type="http://schemas.openxmlformats.org/officeDocument/2006/relationships/hyperlink" Target="https://portal.3gpp.org/desktopmodules/WorkItem/WorkItemDetails.aspx?workitemId=860140" TargetMode="External"/><Relationship Id="rId11463" Type="http://schemas.openxmlformats.org/officeDocument/2006/relationships/hyperlink" Target="https://portal.3gpp.org/ngppapp/CreateTdoc.aspx?mode=view&amp;contributionId=1345123" TargetMode="External"/><Relationship Id="rId12514" Type="http://schemas.openxmlformats.org/officeDocument/2006/relationships/hyperlink" Target="https://portal.3gpp.org/desktopmodules/Release/ReleaseDetails.aspx?releaseId=192" TargetMode="External"/><Relationship Id="rId1522" Type="http://schemas.openxmlformats.org/officeDocument/2006/relationships/hyperlink" Target="https://portal.3gpp.org/desktopmodules/WorkItem/WorkItemDetails.aspx?workitemId=890255" TargetMode="External"/><Relationship Id="rId5729" Type="http://schemas.openxmlformats.org/officeDocument/2006/relationships/hyperlink" Target="https://portal.3gpp.org/desktopmodules/Release/ReleaseDetails.aspx?releaseId=192" TargetMode="External"/><Relationship Id="rId7151" Type="http://schemas.openxmlformats.org/officeDocument/2006/relationships/hyperlink" Target="https://portal.3gpp.org/desktopmodules/WorkItem/WorkItemDetails.aspx?workitemId=881006" TargetMode="External"/><Relationship Id="rId8202" Type="http://schemas.openxmlformats.org/officeDocument/2006/relationships/hyperlink" Target="https://portal.3gpp.org/desktopmodules/Specifications/SpecificationDetails.aspx?specificationId=3204" TargetMode="External"/><Relationship Id="rId9600" Type="http://schemas.openxmlformats.org/officeDocument/2006/relationships/hyperlink" Target="https://portal.3gpp.org/desktopmodules/Release/ReleaseDetails.aspx?releaseId=192" TargetMode="External"/><Relationship Id="rId11116" Type="http://schemas.openxmlformats.org/officeDocument/2006/relationships/hyperlink" Target="https://webapp.etsi.org/teldir/ListPersDetails.asp?PersId=90657" TargetMode="External"/><Relationship Id="rId11530" Type="http://schemas.openxmlformats.org/officeDocument/2006/relationships/hyperlink" Target="https://portal.3gpp.org/desktopmodules/Specifications/SpecificationDetails.aspx?specificationId=3204" TargetMode="External"/><Relationship Id="rId14686" Type="http://schemas.openxmlformats.org/officeDocument/2006/relationships/hyperlink" Target="https://portal.3gpp.org/ngppapp/CreateTdoc.aspx?mode=view&amp;contributionId=1358370" TargetMode="External"/><Relationship Id="rId3694" Type="http://schemas.openxmlformats.org/officeDocument/2006/relationships/hyperlink" Target="https://portal.3gpp.org/desktopmodules/Release/ReleaseDetails.aspx?releaseId=191" TargetMode="External"/><Relationship Id="rId4745" Type="http://schemas.openxmlformats.org/officeDocument/2006/relationships/hyperlink" Target="https://portal.3gpp.org/desktopmodules/Specifications/SpecificationDetails.aspx?specificationId=3804" TargetMode="External"/><Relationship Id="rId10132" Type="http://schemas.openxmlformats.org/officeDocument/2006/relationships/hyperlink" Target="https://www.3gpp.org/ftp/TSG_RAN/WG4_Radio/TSGR4_104-e/Docs/R4-2213954.zip" TargetMode="External"/><Relationship Id="rId13288" Type="http://schemas.openxmlformats.org/officeDocument/2006/relationships/hyperlink" Target="https://portal.3gpp.org/ngppapp/CreateTdoc.aspx?mode=view&amp;contributionId=1348857" TargetMode="External"/><Relationship Id="rId14339" Type="http://schemas.openxmlformats.org/officeDocument/2006/relationships/hyperlink" Target="https://portal.3gpp.org/ngppapp/CreateTdoc.aspx?mode=view&amp;contributionId=1357967" TargetMode="External"/><Relationship Id="rId14753" Type="http://schemas.openxmlformats.org/officeDocument/2006/relationships/hyperlink" Target="https://portal.3gpp.org/ngppapp/CreateTdoc.aspx?mode=view&amp;contributionId=1342820" TargetMode="External"/><Relationship Id="rId2296" Type="http://schemas.openxmlformats.org/officeDocument/2006/relationships/hyperlink" Target="https://portal.3gpp.org/desktopmodules/WorkItem/WorkItemDetails.aspx?workitemId=950082" TargetMode="External"/><Relationship Id="rId3347" Type="http://schemas.openxmlformats.org/officeDocument/2006/relationships/hyperlink" Target="https://portal.3gpp.org/desktopmodules/Specifications/SpecificationDetails.aspx?specificationId=3874" TargetMode="External"/><Relationship Id="rId3761" Type="http://schemas.openxmlformats.org/officeDocument/2006/relationships/hyperlink" Target="https://portal.3gpp.org/desktopmodules/Specifications/SpecificationDetails.aspx?specificationId=3204" TargetMode="External"/><Relationship Id="rId4812" Type="http://schemas.openxmlformats.org/officeDocument/2006/relationships/hyperlink" Target="https://portal.3gpp.org/desktopmodules/WorkItem/WorkItemDetails.aspx?workitemId=890257" TargetMode="External"/><Relationship Id="rId7968" Type="http://schemas.openxmlformats.org/officeDocument/2006/relationships/hyperlink" Target="https://portal.3gpp.org/desktopmodules/Specifications/SpecificationDetails.aspx?specificationId=3895" TargetMode="External"/><Relationship Id="rId13355" Type="http://schemas.openxmlformats.org/officeDocument/2006/relationships/hyperlink" Target="https://portal.3gpp.org/desktopmodules/Specifications/SpecificationDetails.aspx?specificationId=3204" TargetMode="External"/><Relationship Id="rId14406" Type="http://schemas.openxmlformats.org/officeDocument/2006/relationships/hyperlink" Target="https://portal.3gpp.org/ngppapp/CreateTdoc.aspx?mode=view&amp;contributionId=1357592" TargetMode="External"/><Relationship Id="rId268" Type="http://schemas.openxmlformats.org/officeDocument/2006/relationships/hyperlink" Target="https://webapp.etsi.org/teldir/ListPersDetails.asp?PersId=49274" TargetMode="External"/><Relationship Id="rId682" Type="http://schemas.openxmlformats.org/officeDocument/2006/relationships/hyperlink" Target="https://www.3gpp.org/ftp/TSG_RAN/WG4_Radio/TSGR4_104-e/Docs/R4-2211678.zip" TargetMode="External"/><Relationship Id="rId2363" Type="http://schemas.openxmlformats.org/officeDocument/2006/relationships/hyperlink" Target="https://webapp.etsi.org/teldir/ListPersDetails.asp?PersId=60138" TargetMode="External"/><Relationship Id="rId3414" Type="http://schemas.openxmlformats.org/officeDocument/2006/relationships/hyperlink" Target="https://webapp.etsi.org/teldir/ListPersDetails.asp?PersId=75048" TargetMode="External"/><Relationship Id="rId6984" Type="http://schemas.openxmlformats.org/officeDocument/2006/relationships/hyperlink" Target="https://portal.3gpp.org/desktopmodules/WorkItem/WorkItemDetails.aspx?workitemId=850071" TargetMode="External"/><Relationship Id="rId9390" Type="http://schemas.openxmlformats.org/officeDocument/2006/relationships/hyperlink" Target="https://portal.3gpp.org/desktopmodules/Specifications/SpecificationDetails.aspx?specificationId=3285" TargetMode="External"/><Relationship Id="rId10949" Type="http://schemas.openxmlformats.org/officeDocument/2006/relationships/hyperlink" Target="https://portal.3gpp.org/desktopmodules/Specifications/SpecificationDetails.aspx?specificationId=3204" TargetMode="External"/><Relationship Id="rId12371" Type="http://schemas.openxmlformats.org/officeDocument/2006/relationships/hyperlink" Target="https://portal.3gpp.org/desktopmodules/Release/ReleaseDetails.aspx?releaseId=192" TargetMode="External"/><Relationship Id="rId13008" Type="http://schemas.openxmlformats.org/officeDocument/2006/relationships/hyperlink" Target="https://portal.3gpp.org/ngppapp/CreateTdoc.aspx?mode=view&amp;contributionId=1353539" TargetMode="External"/><Relationship Id="rId13422" Type="http://schemas.openxmlformats.org/officeDocument/2006/relationships/hyperlink" Target="https://webapp.etsi.org/teldir/ListPersDetails.asp?PersId=90657" TargetMode="External"/><Relationship Id="rId14820" Type="http://schemas.openxmlformats.org/officeDocument/2006/relationships/hyperlink" Target="https://portal.3gpp.org/ngppapp/CreateTdoc.aspx?mode=view&amp;contributionId=1357179" TargetMode="External"/><Relationship Id="rId335" Type="http://schemas.openxmlformats.org/officeDocument/2006/relationships/hyperlink" Target="https://www.3gpp.org/ftp/TSG_RAN/WG4_Radio/TSGR4_104-e/Docs/R4-2211599.zip" TargetMode="External"/><Relationship Id="rId2016" Type="http://schemas.openxmlformats.org/officeDocument/2006/relationships/hyperlink" Target="https://www.3gpp.org/ftp/TSG_RAN/WG4_Radio/TSGR4_104-e/Docs/R4-2211998.zip" TargetMode="External"/><Relationship Id="rId2430" Type="http://schemas.openxmlformats.org/officeDocument/2006/relationships/hyperlink" Target="https://www.3gpp.org/ftp/TSG_RAN/WG4_Radio/TSGR4_104-e/Docs/R4-2212091.zip" TargetMode="External"/><Relationship Id="rId5586" Type="http://schemas.openxmlformats.org/officeDocument/2006/relationships/hyperlink" Target="https://portal.3gpp.org/desktopmodules/WorkItem/WorkItemDetails.aspx?workitemId=860241" TargetMode="External"/><Relationship Id="rId6637" Type="http://schemas.openxmlformats.org/officeDocument/2006/relationships/hyperlink" Target="https://webapp.etsi.org/teldir/ListPersDetails.asp?PersId=56972" TargetMode="External"/><Relationship Id="rId9043" Type="http://schemas.openxmlformats.org/officeDocument/2006/relationships/hyperlink" Target="https://www.3gpp.org/ftp/TSG_RAN/WG4_Radio/TSGR4_104-e/Docs/R4-2213673.zip" TargetMode="External"/><Relationship Id="rId12024" Type="http://schemas.openxmlformats.org/officeDocument/2006/relationships/hyperlink" Target="https://portal.3gpp.org/ngppapp/CreateTdoc.aspx?mode=view&amp;contributionId=1347872" TargetMode="External"/><Relationship Id="rId402" Type="http://schemas.openxmlformats.org/officeDocument/2006/relationships/hyperlink" Target="https://portal.3gpp.org/desktopmodules/WorkItem/WorkItemDetails.aspx?workitemId=860151" TargetMode="External"/><Relationship Id="rId1032" Type="http://schemas.openxmlformats.org/officeDocument/2006/relationships/hyperlink" Target="https://portal.3gpp.org/desktopmodules/WorkItem/WorkItemDetails.aspx?workitemId=961110" TargetMode="External"/><Relationship Id="rId4188" Type="http://schemas.openxmlformats.org/officeDocument/2006/relationships/hyperlink" Target="https://portal.3gpp.org/desktopmodules/Release/ReleaseDetails.aspx?releaseId=192" TargetMode="External"/><Relationship Id="rId5239" Type="http://schemas.openxmlformats.org/officeDocument/2006/relationships/hyperlink" Target="https://portal.3gpp.org/desktopmodules/Release/ReleaseDetails.aspx?releaseId=192" TargetMode="External"/><Relationship Id="rId9110" Type="http://schemas.openxmlformats.org/officeDocument/2006/relationships/hyperlink" Target="https://webapp.etsi.org/teldir/ListPersDetails.asp?PersId=59676" TargetMode="External"/><Relationship Id="rId11040" Type="http://schemas.openxmlformats.org/officeDocument/2006/relationships/hyperlink" Target="https://webapp.etsi.org/teldir/ListPersDetails.asp?PersId=90657" TargetMode="External"/><Relationship Id="rId14196" Type="http://schemas.openxmlformats.org/officeDocument/2006/relationships/hyperlink" Target="https://portal.3gpp.org/ngppapp/CreateTdoc.aspx?mode=view&amp;contributionId=1358168" TargetMode="External"/><Relationship Id="rId4255" Type="http://schemas.openxmlformats.org/officeDocument/2006/relationships/hyperlink" Target="https://portal.3gpp.org/desktopmodules/Specifications/SpecificationDetails.aspx?specificationId=3204" TargetMode="External"/><Relationship Id="rId5306" Type="http://schemas.openxmlformats.org/officeDocument/2006/relationships/hyperlink" Target="https://portal.3gpp.org/desktopmodules/Release/ReleaseDetails.aspx?releaseId=190" TargetMode="External"/><Relationship Id="rId5653" Type="http://schemas.openxmlformats.org/officeDocument/2006/relationships/hyperlink" Target="https://portal.3gpp.org/desktopmodules/Release/ReleaseDetails.aspx?releaseId=193" TargetMode="External"/><Relationship Id="rId6704" Type="http://schemas.openxmlformats.org/officeDocument/2006/relationships/hyperlink" Target="https://webapp.etsi.org/teldir/ListPersDetails.asp?PersId=56972" TargetMode="External"/><Relationship Id="rId1849" Type="http://schemas.openxmlformats.org/officeDocument/2006/relationships/hyperlink" Target="https://portal.3gpp.org/desktopmodules/WorkItem/WorkItemDetails.aspx?workitemId=860146" TargetMode="External"/><Relationship Id="rId5720" Type="http://schemas.openxmlformats.org/officeDocument/2006/relationships/hyperlink" Target="https://portal.3gpp.org/desktopmodules/Specifications/SpecificationDetails.aspx?specificationId=3204" TargetMode="External"/><Relationship Id="rId8876" Type="http://schemas.openxmlformats.org/officeDocument/2006/relationships/hyperlink" Target="https://portal.3gpp.org/desktopmodules/Release/ReleaseDetails.aspx?releaseId=193" TargetMode="External"/><Relationship Id="rId9927" Type="http://schemas.openxmlformats.org/officeDocument/2006/relationships/hyperlink" Target="https://webapp.etsi.org/teldir/ListPersDetails.asp?PersId=86288" TargetMode="External"/><Relationship Id="rId11857" Type="http://schemas.openxmlformats.org/officeDocument/2006/relationships/hyperlink" Target="https://portal.3gpp.org/ngppapp/CreateTdoc.aspx?mode=view&amp;contributionId=1352769" TargetMode="External"/><Relationship Id="rId12908" Type="http://schemas.openxmlformats.org/officeDocument/2006/relationships/hyperlink" Target="https://portal.3gpp.org/desktopmodules/Release/ReleaseDetails.aspx?releaseId=192" TargetMode="External"/><Relationship Id="rId14263" Type="http://schemas.openxmlformats.org/officeDocument/2006/relationships/hyperlink" Target="https://portal.3gpp.org/ngppapp/CreateTdoc.aspx?mode=view&amp;contributionId=1358193" TargetMode="External"/><Relationship Id="rId192" Type="http://schemas.openxmlformats.org/officeDocument/2006/relationships/hyperlink" Target="https://www.3gpp.org/ftp/TSG_RAN/WG4_Radio/TSGR4_104-e/Docs/R4-2211558.zip" TargetMode="External"/><Relationship Id="rId1916" Type="http://schemas.openxmlformats.org/officeDocument/2006/relationships/hyperlink" Target="https://portal.3gpp.org/desktopmodules/Release/ReleaseDetails.aspx?releaseId=192" TargetMode="External"/><Relationship Id="rId3271" Type="http://schemas.openxmlformats.org/officeDocument/2006/relationships/hyperlink" Target="https://www.3gpp.org/ftp/TSG_RAN/WG4_Radio/TSGR4_104-e/Docs/R4-2212291.zip" TargetMode="External"/><Relationship Id="rId4322" Type="http://schemas.openxmlformats.org/officeDocument/2006/relationships/hyperlink" Target="https://www.3gpp.org/ftp/TSG_RAN/WG4_Radio/TSGR4_104-e/Docs/R4-2212542.zip" TargetMode="External"/><Relationship Id="rId7478" Type="http://schemas.openxmlformats.org/officeDocument/2006/relationships/hyperlink" Target="https://portal.3gpp.org/desktopmodules/WorkItem/WorkItemDetails.aspx?workitemId=890260" TargetMode="External"/><Relationship Id="rId7892" Type="http://schemas.openxmlformats.org/officeDocument/2006/relationships/hyperlink" Target="https://portal.3gpp.org/desktopmodules/Release/ReleaseDetails.aspx?releaseId=192" TargetMode="External"/><Relationship Id="rId8529" Type="http://schemas.openxmlformats.org/officeDocument/2006/relationships/hyperlink" Target="https://portal.3gpp.org/desktopmodules/Release/ReleaseDetails.aspx?releaseId=192" TargetMode="External"/><Relationship Id="rId8943" Type="http://schemas.openxmlformats.org/officeDocument/2006/relationships/hyperlink" Target="https://portal.3gpp.org/desktopmodules/Release/ReleaseDetails.aspx?releaseId=192" TargetMode="External"/><Relationship Id="rId10459" Type="http://schemas.openxmlformats.org/officeDocument/2006/relationships/hyperlink" Target="https://www.3gpp.org/ftp/TSG_RAN/WG4_Radio/TSGR4_104-e/Docs/R4-2214036.zip" TargetMode="External"/><Relationship Id="rId10873" Type="http://schemas.openxmlformats.org/officeDocument/2006/relationships/hyperlink" Target="https://webapp.etsi.org/teldir/ListPersDetails.asp?PersId=90657" TargetMode="External"/><Relationship Id="rId14330" Type="http://schemas.openxmlformats.org/officeDocument/2006/relationships/hyperlink" Target="https://portal.3gpp.org/ngppapp/CreateTdoc.aspx?mode=view&amp;contributionId=1358225" TargetMode="External"/><Relationship Id="rId6494" Type="http://schemas.openxmlformats.org/officeDocument/2006/relationships/hyperlink" Target="https://portal.3gpp.org/desktopmodules/Release/ReleaseDetails.aspx?releaseId=192" TargetMode="External"/><Relationship Id="rId7545" Type="http://schemas.openxmlformats.org/officeDocument/2006/relationships/hyperlink" Target="https://portal.3gpp.org/desktopmodules/Release/ReleaseDetails.aspx?releaseId=192" TargetMode="External"/><Relationship Id="rId10526" Type="http://schemas.openxmlformats.org/officeDocument/2006/relationships/hyperlink" Target="https://portal.3gpp.org/desktopmodules/WorkItem/WorkItemDetails.aspx?workitemId=890161" TargetMode="External"/><Relationship Id="rId11924" Type="http://schemas.openxmlformats.org/officeDocument/2006/relationships/hyperlink" Target="https://portal.3gpp.org/desktopmodules/Specifications/SpecificationDetails.aspx?specificationId=3283" TargetMode="External"/><Relationship Id="rId5096" Type="http://schemas.openxmlformats.org/officeDocument/2006/relationships/hyperlink" Target="https://webapp.etsi.org/teldir/ListPersDetails.asp?PersId=43891" TargetMode="External"/><Relationship Id="rId6147" Type="http://schemas.openxmlformats.org/officeDocument/2006/relationships/hyperlink" Target="https://portal.3gpp.org/desktopmodules/Release/ReleaseDetails.aspx?releaseId=192" TargetMode="External"/><Relationship Id="rId6561" Type="http://schemas.openxmlformats.org/officeDocument/2006/relationships/hyperlink" Target="https://webapp.etsi.org/teldir/ListPersDetails.asp?PersId=68332" TargetMode="External"/><Relationship Id="rId7612" Type="http://schemas.openxmlformats.org/officeDocument/2006/relationships/hyperlink" Target="https://webapp.etsi.org/teldir/ListPersDetails.asp?PersId=76209" TargetMode="External"/><Relationship Id="rId10940" Type="http://schemas.openxmlformats.org/officeDocument/2006/relationships/hyperlink" Target="https://webapp.etsi.org/teldir/ListPersDetails.asp?PersId=90657" TargetMode="External"/><Relationship Id="rId5163" Type="http://schemas.openxmlformats.org/officeDocument/2006/relationships/hyperlink" Target="https://portal.3gpp.org/desktopmodules/WorkItem/WorkItemDetails.aspx?workitemId=961106" TargetMode="External"/><Relationship Id="rId6214" Type="http://schemas.openxmlformats.org/officeDocument/2006/relationships/hyperlink" Target="https://portal.3gpp.org/desktopmodules/WorkItem/WorkItemDetails.aspx?workitemId=900162" TargetMode="External"/><Relationship Id="rId9784" Type="http://schemas.openxmlformats.org/officeDocument/2006/relationships/hyperlink" Target="https://www.3gpp.org/ftp/TSG_RAN/WG4_Radio/TSGR4_104-e/Docs/R4-2213876.zip" TargetMode="External"/><Relationship Id="rId12698" Type="http://schemas.openxmlformats.org/officeDocument/2006/relationships/hyperlink" Target="https://portal.3gpp.org/desktopmodules/WorkItem/WorkItemDetails.aspx?workitemId=860244" TargetMode="External"/><Relationship Id="rId13749" Type="http://schemas.openxmlformats.org/officeDocument/2006/relationships/hyperlink" Target="https://portal.3gpp.org/ngppapp/CreateTdoc.aspx?mode=view&amp;contributionId=1352339" TargetMode="External"/><Relationship Id="rId729" Type="http://schemas.openxmlformats.org/officeDocument/2006/relationships/hyperlink" Target="https://portal.3gpp.org/desktopmodules/Specifications/SpecificationDetails.aspx?specificationId=3935" TargetMode="External"/><Relationship Id="rId1359" Type="http://schemas.openxmlformats.org/officeDocument/2006/relationships/hyperlink" Target="https://www.3gpp.org/ftp/TSG_RAN/WG4_Radio/TSGR4_104-e/Docs/R4-2211831.zip" TargetMode="External"/><Relationship Id="rId2757" Type="http://schemas.openxmlformats.org/officeDocument/2006/relationships/hyperlink" Target="https://webapp.etsi.org/teldir/ListPersDetails.asp?PersId=44660" TargetMode="External"/><Relationship Id="rId3808" Type="http://schemas.openxmlformats.org/officeDocument/2006/relationships/hyperlink" Target="https://portal.3gpp.org/desktopmodules/Specifications/SpecificationDetails.aspx?specificationId=3283" TargetMode="External"/><Relationship Id="rId5230" Type="http://schemas.openxmlformats.org/officeDocument/2006/relationships/hyperlink" Target="https://portal.3gpp.org/desktopmodules/Release/ReleaseDetails.aspx?releaseId=192" TargetMode="External"/><Relationship Id="rId8386" Type="http://schemas.openxmlformats.org/officeDocument/2006/relationships/hyperlink" Target="https://www.3gpp.org/ftp/TSG_RAN/WG4_Radio/TSGR4_104-e/Docs/R4-2213516.zip" TargetMode="External"/><Relationship Id="rId9437" Type="http://schemas.openxmlformats.org/officeDocument/2006/relationships/hyperlink" Target="https://www.3gpp.org/ftp/TSG_RAN/WG4_Radio/TSGR4_104-e/Docs/R4-2213784.zip" TargetMode="External"/><Relationship Id="rId12765" Type="http://schemas.openxmlformats.org/officeDocument/2006/relationships/hyperlink" Target="https://portal.3gpp.org/desktopmodules/WorkItem/WorkItemDetails.aspx?workitemId=890260" TargetMode="External"/><Relationship Id="rId13816" Type="http://schemas.openxmlformats.org/officeDocument/2006/relationships/hyperlink" Target="https://portal.3gpp.org/desktopmodules/Specifications/SpecificationDetails.aspx?specificationId=3204" TargetMode="External"/><Relationship Id="rId1773" Type="http://schemas.openxmlformats.org/officeDocument/2006/relationships/hyperlink" Target="https://www.3gpp.org/ftp/TSG_RAN/WG4_Radio/TSGR4_104-e/Docs/R4-2211936.zip" TargetMode="External"/><Relationship Id="rId2824" Type="http://schemas.openxmlformats.org/officeDocument/2006/relationships/hyperlink" Target="https://webapp.etsi.org/teldir/ListPersDetails.asp?PersId=47033" TargetMode="External"/><Relationship Id="rId8039" Type="http://schemas.openxmlformats.org/officeDocument/2006/relationships/hyperlink" Target="https://webapp.etsi.org/teldir/ListPersDetails.asp?PersId=64263" TargetMode="External"/><Relationship Id="rId9851" Type="http://schemas.openxmlformats.org/officeDocument/2006/relationships/hyperlink" Target="https://portal.3gpp.org/desktopmodules/Release/ReleaseDetails.aspx?releaseId=192" TargetMode="External"/><Relationship Id="rId11367" Type="http://schemas.openxmlformats.org/officeDocument/2006/relationships/hyperlink" Target="https://webapp.etsi.org/teldir/ListPersDetails.asp?PersId=90657" TargetMode="External"/><Relationship Id="rId11781" Type="http://schemas.openxmlformats.org/officeDocument/2006/relationships/hyperlink" Target="https://webapp.etsi.org/teldir/ListPersDetails.asp?PersId=90657" TargetMode="External"/><Relationship Id="rId12418" Type="http://schemas.openxmlformats.org/officeDocument/2006/relationships/hyperlink" Target="https://portal.3gpp.org/desktopmodules/WorkItem/WorkItemDetails.aspx?workitemId=890255" TargetMode="External"/><Relationship Id="rId12832" Type="http://schemas.openxmlformats.org/officeDocument/2006/relationships/hyperlink" Target="https://portal.3gpp.org/ngppapp/CreateTdoc.aspx?mode=view&amp;contributionId=1352993" TargetMode="External"/><Relationship Id="rId65" Type="http://schemas.openxmlformats.org/officeDocument/2006/relationships/hyperlink" Target="https://portal.3gpp.org/desktopmodules/Release/ReleaseDetails.aspx?releaseId=190" TargetMode="External"/><Relationship Id="rId1426" Type="http://schemas.openxmlformats.org/officeDocument/2006/relationships/hyperlink" Target="https://www.3gpp.org/ftp/TSG_RAN/WG4_Radio/TSGR4_104-e/Docs/R4-2211845.zip" TargetMode="External"/><Relationship Id="rId1840" Type="http://schemas.openxmlformats.org/officeDocument/2006/relationships/hyperlink" Target="https://portal.3gpp.org/desktopmodules/WorkItem/WorkItemDetails.aspx?workitemId=890161" TargetMode="External"/><Relationship Id="rId4996" Type="http://schemas.openxmlformats.org/officeDocument/2006/relationships/hyperlink" Target="https://portal.3gpp.org/desktopmodules/Specifications/SpecificationDetails.aspx?specificationId=3283" TargetMode="External"/><Relationship Id="rId8453" Type="http://schemas.openxmlformats.org/officeDocument/2006/relationships/hyperlink" Target="https://portal.3gpp.org/desktopmodules/Release/ReleaseDetails.aspx?releaseId=192" TargetMode="External"/><Relationship Id="rId9504" Type="http://schemas.openxmlformats.org/officeDocument/2006/relationships/hyperlink" Target="https://www.3gpp.org/ftp/TSG_RAN/WG4_Radio/TSGR4_104-e/Docs/R4-2213803.zip" TargetMode="External"/><Relationship Id="rId10383" Type="http://schemas.openxmlformats.org/officeDocument/2006/relationships/hyperlink" Target="https://portal.3gpp.org/desktopmodules/Specifications/SpecificationDetails.aspx?specificationId=3283" TargetMode="External"/><Relationship Id="rId11434" Type="http://schemas.openxmlformats.org/officeDocument/2006/relationships/hyperlink" Target="https://portal.3gpp.org/desktopmodules/Release/ReleaseDetails.aspx?releaseId=192" TargetMode="External"/><Relationship Id="rId3598" Type="http://schemas.openxmlformats.org/officeDocument/2006/relationships/hyperlink" Target="https://portal.3gpp.org/desktopmodules/WorkItem/WorkItemDetails.aspx?workitemId=950176" TargetMode="External"/><Relationship Id="rId4649" Type="http://schemas.openxmlformats.org/officeDocument/2006/relationships/hyperlink" Target="https://portal.3gpp.org/desktopmodules/Specifications/SpecificationDetails.aspx?specificationId=3951" TargetMode="External"/><Relationship Id="rId7055" Type="http://schemas.openxmlformats.org/officeDocument/2006/relationships/hyperlink" Target="https://portal.3gpp.org/desktopmodules/Release/ReleaseDetails.aspx?releaseId=192" TargetMode="External"/><Relationship Id="rId8106" Type="http://schemas.openxmlformats.org/officeDocument/2006/relationships/hyperlink" Target="https://www.3gpp.org/ftp/TSG_RAN/WG4_Radio/TSGR4_104-e/Docs/R4-2213452.zip" TargetMode="External"/><Relationship Id="rId8520" Type="http://schemas.openxmlformats.org/officeDocument/2006/relationships/hyperlink" Target="https://portal.3gpp.org/desktopmodules/Specifications/SpecificationDetails.aspx?specificationId=3204" TargetMode="External"/><Relationship Id="rId10036" Type="http://schemas.openxmlformats.org/officeDocument/2006/relationships/hyperlink" Target="https://webapp.etsi.org/teldir/ListPersDetails.asp?PersId=89939" TargetMode="External"/><Relationship Id="rId10450" Type="http://schemas.openxmlformats.org/officeDocument/2006/relationships/hyperlink" Target="https://www.3gpp.org/ftp/TSG_RAN/WG4_Radio/TSGR4_104-e/Docs/R4-2214033.zip" TargetMode="External"/><Relationship Id="rId11501" Type="http://schemas.openxmlformats.org/officeDocument/2006/relationships/hyperlink" Target="https://portal.3gpp.org/desktopmodules/WorkItem/WorkItemDetails.aspx?workitemId=860142" TargetMode="External"/><Relationship Id="rId14657" Type="http://schemas.openxmlformats.org/officeDocument/2006/relationships/hyperlink" Target="https://portal.3gpp.org/ngppapp/CreateTdoc.aspx?mode=view&amp;contributionId=1357701" TargetMode="External"/><Relationship Id="rId3665" Type="http://schemas.openxmlformats.org/officeDocument/2006/relationships/hyperlink" Target="https://portal.3gpp.org/desktopmodules/WorkItem/WorkItemDetails.aspx?workitemId=911110" TargetMode="External"/><Relationship Id="rId4716" Type="http://schemas.openxmlformats.org/officeDocument/2006/relationships/hyperlink" Target="https://portal.3gpp.org/desktopmodules/Specifications/SpecificationDetails.aspx?specificationId=2595" TargetMode="External"/><Relationship Id="rId6071" Type="http://schemas.openxmlformats.org/officeDocument/2006/relationships/hyperlink" Target="https://www.3gpp.org/ftp/TSG_RAN/WG4_Radio/TSGR4_104-e/Docs/R4-2212960.zip" TargetMode="External"/><Relationship Id="rId7122" Type="http://schemas.openxmlformats.org/officeDocument/2006/relationships/hyperlink" Target="https://portal.3gpp.org/desktopmodules/Release/ReleaseDetails.aspx?releaseId=193" TargetMode="External"/><Relationship Id="rId10103" Type="http://schemas.openxmlformats.org/officeDocument/2006/relationships/hyperlink" Target="https://www.3gpp.org/ftp/TSG_RAN/WG4_Radio/TSGR4_104-e/Docs/R4-2213948.zip" TargetMode="External"/><Relationship Id="rId13259" Type="http://schemas.openxmlformats.org/officeDocument/2006/relationships/hyperlink" Target="https://portal.3gpp.org/desktopmodules/Release/ReleaseDetails.aspx?releaseId=192" TargetMode="External"/><Relationship Id="rId586" Type="http://schemas.openxmlformats.org/officeDocument/2006/relationships/hyperlink" Target="https://portal.3gpp.org/desktopmodules/Release/ReleaseDetails.aspx?releaseId=192" TargetMode="External"/><Relationship Id="rId2267" Type="http://schemas.openxmlformats.org/officeDocument/2006/relationships/hyperlink" Target="https://www.3gpp.org/ftp/TSG_RAN/WG4_Radio/TSGR4_104-e/Docs/R4-2212055.zip" TargetMode="External"/><Relationship Id="rId2681" Type="http://schemas.openxmlformats.org/officeDocument/2006/relationships/hyperlink" Target="https://webapp.etsi.org/teldir/ListPersDetails.asp?PersId=14160" TargetMode="External"/><Relationship Id="rId3318" Type="http://schemas.openxmlformats.org/officeDocument/2006/relationships/hyperlink" Target="https://www.3gpp.org/ftp/TSG_RAN/WG4_Radio/TSGR4_104-e/Docs/R4-2212302.zip" TargetMode="External"/><Relationship Id="rId6888" Type="http://schemas.openxmlformats.org/officeDocument/2006/relationships/hyperlink" Target="https://portal.3gpp.org/desktopmodules/WorkItem/WorkItemDetails.aspx?workitemId=860146" TargetMode="External"/><Relationship Id="rId9294" Type="http://schemas.openxmlformats.org/officeDocument/2006/relationships/hyperlink" Target="https://portal.3gpp.org/desktopmodules/WorkItem/WorkItemDetails.aspx?workitemId=860063" TargetMode="External"/><Relationship Id="rId12275" Type="http://schemas.openxmlformats.org/officeDocument/2006/relationships/hyperlink" Target="https://portal.3gpp.org/desktopmodules/Release/ReleaseDetails.aspx?releaseId=192" TargetMode="External"/><Relationship Id="rId13673" Type="http://schemas.openxmlformats.org/officeDocument/2006/relationships/hyperlink" Target="https://portal.3gpp.org/ngppapp/CreateTdoc.aspx?mode=view&amp;contributionId=1352068" TargetMode="External"/><Relationship Id="rId14724" Type="http://schemas.openxmlformats.org/officeDocument/2006/relationships/hyperlink" Target="https://portal.3gpp.org/ngppapp/CreateTdoc.aspx?mode=view&amp;contributionId=1358139" TargetMode="External"/><Relationship Id="rId239" Type="http://schemas.openxmlformats.org/officeDocument/2006/relationships/hyperlink" Target="https://portal.3gpp.org/desktopmodules/Specifications/SpecificationDetails.aspx?specificationId=3283" TargetMode="External"/><Relationship Id="rId653" Type="http://schemas.openxmlformats.org/officeDocument/2006/relationships/hyperlink" Target="https://portal.3gpp.org/desktopmodules/Release/ReleaseDetails.aspx?releaseId=192" TargetMode="External"/><Relationship Id="rId1283" Type="http://schemas.openxmlformats.org/officeDocument/2006/relationships/hyperlink" Target="https://webapp.etsi.org/teldir/ListPersDetails.asp?PersId=95559" TargetMode="External"/><Relationship Id="rId2334" Type="http://schemas.openxmlformats.org/officeDocument/2006/relationships/hyperlink" Target="https://webapp.etsi.org/teldir/ListPersDetails.asp?PersId=70298" TargetMode="External"/><Relationship Id="rId3732" Type="http://schemas.openxmlformats.org/officeDocument/2006/relationships/hyperlink" Target="https://portal.3gpp.org/desktopmodules/Release/ReleaseDetails.aspx?releaseId=193" TargetMode="External"/><Relationship Id="rId7939" Type="http://schemas.openxmlformats.org/officeDocument/2006/relationships/hyperlink" Target="https://portal.3gpp.org/desktopmodules/Release/ReleaseDetails.aspx?releaseId=192" TargetMode="External"/><Relationship Id="rId9361" Type="http://schemas.openxmlformats.org/officeDocument/2006/relationships/hyperlink" Target="https://portal.3gpp.org/desktopmodules/WorkItem/WorkItemDetails.aspx?workitemId=961010" TargetMode="External"/><Relationship Id="rId13326" Type="http://schemas.openxmlformats.org/officeDocument/2006/relationships/hyperlink" Target="https://portal.3gpp.org/desktopmodules/WorkItem/WorkItemDetails.aspx?workitemId=860246" TargetMode="External"/><Relationship Id="rId13740" Type="http://schemas.openxmlformats.org/officeDocument/2006/relationships/hyperlink" Target="https://portal.3gpp.org/desktopmodules/Release/ReleaseDetails.aspx?releaseId=192" TargetMode="External"/><Relationship Id="rId306" Type="http://schemas.openxmlformats.org/officeDocument/2006/relationships/hyperlink" Target="https://www.3gpp.org/ftp/TSG_RAN/WG4_Radio/TSGR4_104-e/Docs/R4-2211590.zip" TargetMode="External"/><Relationship Id="rId6955" Type="http://schemas.openxmlformats.org/officeDocument/2006/relationships/hyperlink" Target="https://www.3gpp.org/ftp/TSG_RAN/WG4_Radio/TSGR4_104-e/Docs/R4-2213172.zip" TargetMode="External"/><Relationship Id="rId9014" Type="http://schemas.openxmlformats.org/officeDocument/2006/relationships/hyperlink" Target="https://portal.3gpp.org/desktopmodules/WorkItem/WorkItemDetails.aspx?workitemId=900261" TargetMode="External"/><Relationship Id="rId11291" Type="http://schemas.openxmlformats.org/officeDocument/2006/relationships/hyperlink" Target="https://portal.3gpp.org/desktopmodules/Release/ReleaseDetails.aspx?releaseId=192" TargetMode="External"/><Relationship Id="rId12342" Type="http://schemas.openxmlformats.org/officeDocument/2006/relationships/hyperlink" Target="https://portal.3gpp.org/desktopmodules/Specifications/SpecificationDetails.aspx?specificationId=3368" TargetMode="External"/><Relationship Id="rId720" Type="http://schemas.openxmlformats.org/officeDocument/2006/relationships/hyperlink" Target="https://webapp.etsi.org/teldir/ListPersDetails.asp?PersId=82637" TargetMode="External"/><Relationship Id="rId1350" Type="http://schemas.openxmlformats.org/officeDocument/2006/relationships/hyperlink" Target="https://webapp.etsi.org/teldir/ListPersDetails.asp?PersId=61837" TargetMode="External"/><Relationship Id="rId2401" Type="http://schemas.openxmlformats.org/officeDocument/2006/relationships/hyperlink" Target="https://portal.3gpp.org/desktopmodules/Release/ReleaseDetails.aspx?releaseId=192" TargetMode="External"/><Relationship Id="rId4159" Type="http://schemas.openxmlformats.org/officeDocument/2006/relationships/hyperlink" Target="https://portal.3gpp.org/desktopmodules/Specifications/SpecificationDetails.aspx?specificationId=3367" TargetMode="External"/><Relationship Id="rId5557" Type="http://schemas.openxmlformats.org/officeDocument/2006/relationships/hyperlink" Target="https://portal.3gpp.org/desktopmodules/Release/ReleaseDetails.aspx?releaseId=192" TargetMode="External"/><Relationship Id="rId5971" Type="http://schemas.openxmlformats.org/officeDocument/2006/relationships/hyperlink" Target="https://portal.3gpp.org/desktopmodules/WorkItem/WorkItemDetails.aspx?workitemId=770050" TargetMode="External"/><Relationship Id="rId6608" Type="http://schemas.openxmlformats.org/officeDocument/2006/relationships/hyperlink" Target="https://www.3gpp.org/ftp/TSG_RAN/WG4_Radio/TSGR4_104-e/Docs/R4-2213091.zip" TargetMode="External"/><Relationship Id="rId1003" Type="http://schemas.openxmlformats.org/officeDocument/2006/relationships/hyperlink" Target="https://portal.3gpp.org/desktopmodules/WorkItem/WorkItemDetails.aspx?workitemId=950180" TargetMode="External"/><Relationship Id="rId4573" Type="http://schemas.openxmlformats.org/officeDocument/2006/relationships/hyperlink" Target="https://portal.3gpp.org/desktopmodules/WorkItem/WorkItemDetails.aspx?workitemId=800078" TargetMode="External"/><Relationship Id="rId5624" Type="http://schemas.openxmlformats.org/officeDocument/2006/relationships/hyperlink" Target="https://webapp.etsi.org/teldir/ListPersDetails.asp?PersId=77980" TargetMode="External"/><Relationship Id="rId8030" Type="http://schemas.openxmlformats.org/officeDocument/2006/relationships/hyperlink" Target="https://webapp.etsi.org/teldir/ListPersDetails.asp?PersId=82474" TargetMode="External"/><Relationship Id="rId11011" Type="http://schemas.openxmlformats.org/officeDocument/2006/relationships/hyperlink" Target="https://webapp.etsi.org/teldir/ListPersDetails.asp?PersId=90657" TargetMode="External"/><Relationship Id="rId14167" Type="http://schemas.openxmlformats.org/officeDocument/2006/relationships/hyperlink" Target="https://portal.3gpp.org/desktopmodules/Specifications/SpecificationDetails.aspx?specificationId=3284" TargetMode="External"/><Relationship Id="rId14581" Type="http://schemas.openxmlformats.org/officeDocument/2006/relationships/hyperlink" Target="https://portal.3gpp.org/ngppapp/CreateTdoc.aspx?mode=view&amp;contributionId=1358324" TargetMode="External"/><Relationship Id="rId3175" Type="http://schemas.openxmlformats.org/officeDocument/2006/relationships/hyperlink" Target="https://webapp.etsi.org/teldir/ListPersDetails.asp?PersId=81090" TargetMode="External"/><Relationship Id="rId4226" Type="http://schemas.openxmlformats.org/officeDocument/2006/relationships/hyperlink" Target="https://webapp.etsi.org/teldir/ListPersDetails.asp?PersId=86200" TargetMode="External"/><Relationship Id="rId4640" Type="http://schemas.openxmlformats.org/officeDocument/2006/relationships/hyperlink" Target="https://portal.3gpp.org/desktopmodules/Release/ReleaseDetails.aspx?releaseId=193" TargetMode="External"/><Relationship Id="rId7796" Type="http://schemas.openxmlformats.org/officeDocument/2006/relationships/hyperlink" Target="https://www.3gpp.org/ftp/TSG_RAN/WG4_Radio/TSGR4_104-e/Docs/R4-2213377.zip" TargetMode="External"/><Relationship Id="rId8847" Type="http://schemas.openxmlformats.org/officeDocument/2006/relationships/hyperlink" Target="https://portal.3gpp.org/desktopmodules/Release/ReleaseDetails.aspx?releaseId=193" TargetMode="External"/><Relationship Id="rId13183" Type="http://schemas.openxmlformats.org/officeDocument/2006/relationships/hyperlink" Target="https://portal.3gpp.org/desktopmodules/Specifications/SpecificationDetails.aspx?specificationId=4062" TargetMode="External"/><Relationship Id="rId14234" Type="http://schemas.openxmlformats.org/officeDocument/2006/relationships/hyperlink" Target="https://portal.3gpp.org/ngppapp/CreateTdoc.aspx?mode=view&amp;contributionId=1357628" TargetMode="External"/><Relationship Id="rId2191" Type="http://schemas.openxmlformats.org/officeDocument/2006/relationships/hyperlink" Target="https://portal.3gpp.org/desktopmodules/WorkItem/WorkItemDetails.aspx?workitemId=900162" TargetMode="External"/><Relationship Id="rId3242" Type="http://schemas.openxmlformats.org/officeDocument/2006/relationships/hyperlink" Target="https://www.3gpp.org/ftp/TSG_RAN/WG4_Radio/TSGR4_104-e/Docs/R4-2212283.zip" TargetMode="External"/><Relationship Id="rId6398" Type="http://schemas.openxmlformats.org/officeDocument/2006/relationships/hyperlink" Target="https://webapp.etsi.org/teldir/ListPersDetails.asp?PersId=89939" TargetMode="External"/><Relationship Id="rId7449" Type="http://schemas.openxmlformats.org/officeDocument/2006/relationships/hyperlink" Target="https://portal.3gpp.org/desktopmodules/Release/ReleaseDetails.aspx?releaseId=192" TargetMode="External"/><Relationship Id="rId10777" Type="http://schemas.openxmlformats.org/officeDocument/2006/relationships/hyperlink" Target="https://webapp.etsi.org/teldir/ListPersDetails.asp?PersId=90657" TargetMode="External"/><Relationship Id="rId11828" Type="http://schemas.openxmlformats.org/officeDocument/2006/relationships/hyperlink" Target="https://portal.3gpp.org/desktopmodules/Release/ReleaseDetails.aspx?releaseId=192" TargetMode="External"/><Relationship Id="rId13250" Type="http://schemas.openxmlformats.org/officeDocument/2006/relationships/hyperlink" Target="https://portal.3gpp.org/desktopmodules/Specifications/SpecificationDetails.aspx?specificationId=3204" TargetMode="External"/><Relationship Id="rId163" Type="http://schemas.openxmlformats.org/officeDocument/2006/relationships/hyperlink" Target="https://portal.3gpp.org/desktopmodules/Release/ReleaseDetails.aspx?releaseId=193" TargetMode="External"/><Relationship Id="rId6465" Type="http://schemas.openxmlformats.org/officeDocument/2006/relationships/hyperlink" Target="https://webapp.etsi.org/teldir/ListPersDetails.asp?PersId=83353" TargetMode="External"/><Relationship Id="rId7516" Type="http://schemas.openxmlformats.org/officeDocument/2006/relationships/hyperlink" Target="https://portal.3gpp.org/desktopmodules/Release/ReleaseDetails.aspx?releaseId=193" TargetMode="External"/><Relationship Id="rId7863" Type="http://schemas.openxmlformats.org/officeDocument/2006/relationships/hyperlink" Target="https://portal.3gpp.org/desktopmodules/Release/ReleaseDetails.aspx?releaseId=192" TargetMode="External"/><Relationship Id="rId8914" Type="http://schemas.openxmlformats.org/officeDocument/2006/relationships/hyperlink" Target="https://portal.3gpp.org/desktopmodules/WorkItem/WorkItemDetails.aspx?workitemId=860046" TargetMode="External"/><Relationship Id="rId10844" Type="http://schemas.openxmlformats.org/officeDocument/2006/relationships/hyperlink" Target="https://webapp.etsi.org/teldir/ListPersDetails.asp?PersId=90657" TargetMode="External"/><Relationship Id="rId14301" Type="http://schemas.openxmlformats.org/officeDocument/2006/relationships/hyperlink" Target="https://portal.3gpp.org/ngppapp/CreateTdoc.aspx?mode=view&amp;contributionId=1358033" TargetMode="External"/><Relationship Id="rId230" Type="http://schemas.openxmlformats.org/officeDocument/2006/relationships/hyperlink" Target="https://portal.3gpp.org/desktopmodules/Specifications/SpecificationDetails.aspx?specificationId=3366" TargetMode="External"/><Relationship Id="rId5067" Type="http://schemas.openxmlformats.org/officeDocument/2006/relationships/hyperlink" Target="https://www.3gpp.org/ftp/TSG_RAN/WG4_Radio/TSGR4_104-e/Docs/R4-2212722.zip" TargetMode="External"/><Relationship Id="rId6118" Type="http://schemas.openxmlformats.org/officeDocument/2006/relationships/hyperlink" Target="https://portal.3gpp.org/desktopmodules/Specifications/SpecificationDetails.aspx?specificationId=2420" TargetMode="External"/><Relationship Id="rId7930" Type="http://schemas.openxmlformats.org/officeDocument/2006/relationships/hyperlink" Target="https://portal.3gpp.org/desktopmodules/Release/ReleaseDetails.aspx?releaseId=192" TargetMode="External"/><Relationship Id="rId10911" Type="http://schemas.openxmlformats.org/officeDocument/2006/relationships/hyperlink" Target="https://webapp.etsi.org/teldir/ListPersDetails.asp?PersId=90657" TargetMode="External"/><Relationship Id="rId4083" Type="http://schemas.openxmlformats.org/officeDocument/2006/relationships/hyperlink" Target="https://webapp.etsi.org/teldir/ListPersDetails.asp?PersId=66748" TargetMode="External"/><Relationship Id="rId5481" Type="http://schemas.openxmlformats.org/officeDocument/2006/relationships/hyperlink" Target="https://portal.3gpp.org/desktopmodules/Release/ReleaseDetails.aspx?releaseId=193" TargetMode="External"/><Relationship Id="rId6532" Type="http://schemas.openxmlformats.org/officeDocument/2006/relationships/hyperlink" Target="https://portal.3gpp.org/desktopmodules/Specifications/SpecificationDetails.aspx?specificationId=3366" TargetMode="External"/><Relationship Id="rId9688" Type="http://schemas.openxmlformats.org/officeDocument/2006/relationships/hyperlink" Target="https://webapp.etsi.org/teldir/ListPersDetails.asp?PersId=56874" TargetMode="External"/><Relationship Id="rId12669" Type="http://schemas.openxmlformats.org/officeDocument/2006/relationships/hyperlink" Target="https://webapp.etsi.org/teldir/ListPersDetails.asp?PersId=90657" TargetMode="External"/><Relationship Id="rId15075" Type="http://schemas.openxmlformats.org/officeDocument/2006/relationships/hyperlink" Target="https://portal.3gpp.org/ngppapp/CreateTdoc.aspx?mode=view&amp;contributionId=1350990" TargetMode="External"/><Relationship Id="rId1677" Type="http://schemas.openxmlformats.org/officeDocument/2006/relationships/hyperlink" Target="https://portal.3gpp.org/desktopmodules/WorkItem/WorkItemDetails.aspx?workitemId=940194" TargetMode="External"/><Relationship Id="rId2728" Type="http://schemas.openxmlformats.org/officeDocument/2006/relationships/hyperlink" Target="https://portal.3gpp.org/desktopmodules/Release/ReleaseDetails.aspx?releaseId=192" TargetMode="External"/><Relationship Id="rId5134" Type="http://schemas.openxmlformats.org/officeDocument/2006/relationships/hyperlink" Target="https://webapp.etsi.org/teldir/ListPersDetails.asp?PersId=43891" TargetMode="External"/><Relationship Id="rId9755" Type="http://schemas.openxmlformats.org/officeDocument/2006/relationships/hyperlink" Target="https://portal.3gpp.org/desktopmodules/WorkItem/WorkItemDetails.aspx?workitemId=950175" TargetMode="External"/><Relationship Id="rId11685" Type="http://schemas.openxmlformats.org/officeDocument/2006/relationships/hyperlink" Target="https://portal.3gpp.org/desktopmodules/Specifications/SpecificationDetails.aspx?specificationId=3204" TargetMode="External"/><Relationship Id="rId12736" Type="http://schemas.openxmlformats.org/officeDocument/2006/relationships/hyperlink" Target="https://webapp.etsi.org/teldir/ListPersDetails.asp?PersId=90657" TargetMode="External"/><Relationship Id="rId14091" Type="http://schemas.openxmlformats.org/officeDocument/2006/relationships/hyperlink" Target="https://portal.3gpp.org/desktopmodules/Specifications/SpecificationDetails.aspx?specificationId=3283" TargetMode="External"/><Relationship Id="rId1744" Type="http://schemas.openxmlformats.org/officeDocument/2006/relationships/hyperlink" Target="https://www.3gpp.org/ftp/TSG_RAN/WG4_Radio/TSGR4_104-e/Docs/R4-2211928.zip" TargetMode="External"/><Relationship Id="rId4150" Type="http://schemas.openxmlformats.org/officeDocument/2006/relationships/hyperlink" Target="https://portal.3gpp.org/desktopmodules/Release/ReleaseDetails.aspx?releaseId=193" TargetMode="External"/><Relationship Id="rId5201" Type="http://schemas.openxmlformats.org/officeDocument/2006/relationships/hyperlink" Target="https://portal.3gpp.org/desktopmodules/Release/ReleaseDetails.aspx?releaseId=192" TargetMode="External"/><Relationship Id="rId8357" Type="http://schemas.openxmlformats.org/officeDocument/2006/relationships/hyperlink" Target="https://portal.3gpp.org/desktopmodules/Specifications/SpecificationDetails.aspx?specificationId=3204" TargetMode="External"/><Relationship Id="rId8771" Type="http://schemas.openxmlformats.org/officeDocument/2006/relationships/hyperlink" Target="https://portal.3gpp.org/desktopmodules/Specifications/SpecificationDetails.aspx?specificationId=3285" TargetMode="External"/><Relationship Id="rId9408" Type="http://schemas.openxmlformats.org/officeDocument/2006/relationships/hyperlink" Target="https://portal.3gpp.org/desktopmodules/WorkItem/WorkItemDetails.aspx?workitemId=961103" TargetMode="External"/><Relationship Id="rId9822" Type="http://schemas.openxmlformats.org/officeDocument/2006/relationships/hyperlink" Target="https://www.3gpp.org/ftp/TSG_RAN/WG4_Radio/TSGR4_104-e/Docs/R4-2213884.zip" TargetMode="External"/><Relationship Id="rId10287" Type="http://schemas.openxmlformats.org/officeDocument/2006/relationships/hyperlink" Target="https://portal.3gpp.org/desktopmodules/WorkItem/WorkItemDetails.aspx?workitemId=820067" TargetMode="External"/><Relationship Id="rId11338" Type="http://schemas.openxmlformats.org/officeDocument/2006/relationships/hyperlink" Target="https://portal.3gpp.org/ngppapp/CreateTdoc.aspx?mode=view&amp;contributionId=1351183" TargetMode="External"/><Relationship Id="rId36" Type="http://schemas.openxmlformats.org/officeDocument/2006/relationships/hyperlink" Target="https://www.3gpp.org/ftp/TSG_RAN/WG4_Radio/TSGR4_104-e/Docs/R4-2211513.zip" TargetMode="External"/><Relationship Id="rId4967" Type="http://schemas.openxmlformats.org/officeDocument/2006/relationships/hyperlink" Target="https://www.3gpp.org/ftp/TSG_RAN/WG4_Radio/TSGR4_104-e/Docs/R4-2212696.zip" TargetMode="External"/><Relationship Id="rId7373" Type="http://schemas.openxmlformats.org/officeDocument/2006/relationships/hyperlink" Target="https://portal.3gpp.org/desktopmodules/Release/ReleaseDetails.aspx?releaseId=192" TargetMode="External"/><Relationship Id="rId8424" Type="http://schemas.openxmlformats.org/officeDocument/2006/relationships/hyperlink" Target="https://portal.3gpp.org/desktopmodules/Release/ReleaseDetails.aspx?releaseId=192" TargetMode="External"/><Relationship Id="rId10354" Type="http://schemas.openxmlformats.org/officeDocument/2006/relationships/hyperlink" Target="https://webapp.etsi.org/teldir/ListPersDetails.asp?PersId=87068" TargetMode="External"/><Relationship Id="rId11752" Type="http://schemas.openxmlformats.org/officeDocument/2006/relationships/hyperlink" Target="https://portal.3gpp.org/ngppapp/CreateTdoc.aspx?mode=view&amp;contributionId=1352319" TargetMode="External"/><Relationship Id="rId12803" Type="http://schemas.openxmlformats.org/officeDocument/2006/relationships/hyperlink" Target="https://portal.3gpp.org/desktopmodules/Release/ReleaseDetails.aspx?releaseId=192" TargetMode="External"/><Relationship Id="rId1811" Type="http://schemas.openxmlformats.org/officeDocument/2006/relationships/hyperlink" Target="https://www.3gpp.org/ftp/TSG_RAN/WG4_Radio/TSGR4_104-e/Docs/R4-2211949.zip" TargetMode="External"/><Relationship Id="rId3569" Type="http://schemas.openxmlformats.org/officeDocument/2006/relationships/hyperlink" Target="https://portal.3gpp.org/desktopmodules/Release/ReleaseDetails.aspx?releaseId=190" TargetMode="External"/><Relationship Id="rId7026" Type="http://schemas.openxmlformats.org/officeDocument/2006/relationships/hyperlink" Target="https://webapp.etsi.org/teldir/ListPersDetails.asp?PersId=75756" TargetMode="External"/><Relationship Id="rId7440" Type="http://schemas.openxmlformats.org/officeDocument/2006/relationships/hyperlink" Target="https://portal.3gpp.org/desktopmodules/Release/ReleaseDetails.aspx?releaseId=192" TargetMode="External"/><Relationship Id="rId10007" Type="http://schemas.openxmlformats.org/officeDocument/2006/relationships/hyperlink" Target="https://webapp.etsi.org/teldir/ListPersDetails.asp?PersId=86288" TargetMode="External"/><Relationship Id="rId11405" Type="http://schemas.openxmlformats.org/officeDocument/2006/relationships/hyperlink" Target="https://portal.3gpp.org/desktopmodules/Specifications/SpecificationDetails.aspx?specificationId=3202" TargetMode="External"/><Relationship Id="rId14975" Type="http://schemas.openxmlformats.org/officeDocument/2006/relationships/hyperlink" Target="https://portal.3gpp.org/ngppapp/CreateTdoc.aspx?mode=view&amp;contributionId=1355196" TargetMode="External"/><Relationship Id="rId3983" Type="http://schemas.openxmlformats.org/officeDocument/2006/relationships/hyperlink" Target="https://portal.3gpp.org/desktopmodules/WorkItem/WorkItemDetails.aspx?workitemId=870060" TargetMode="External"/><Relationship Id="rId6042" Type="http://schemas.openxmlformats.org/officeDocument/2006/relationships/hyperlink" Target="https://portal.3gpp.org/desktopmodules/Release/ReleaseDetails.aspx?releaseId=192" TargetMode="External"/><Relationship Id="rId9198" Type="http://schemas.openxmlformats.org/officeDocument/2006/relationships/hyperlink" Target="https://portal.3gpp.org/desktopmodules/Release/ReleaseDetails.aspx?releaseId=193" TargetMode="External"/><Relationship Id="rId10421" Type="http://schemas.openxmlformats.org/officeDocument/2006/relationships/hyperlink" Target="https://portal.3gpp.org/desktopmodules/Release/ReleaseDetails.aspx?releaseId=191" TargetMode="External"/><Relationship Id="rId13577" Type="http://schemas.openxmlformats.org/officeDocument/2006/relationships/hyperlink" Target="https://webapp.etsi.org/teldir/ListPersDetails.asp?PersId=90657" TargetMode="External"/><Relationship Id="rId13991" Type="http://schemas.openxmlformats.org/officeDocument/2006/relationships/hyperlink" Target="https://portal.3gpp.org/desktopmodules/Release/ReleaseDetails.aspx?releaseId=192" TargetMode="External"/><Relationship Id="rId14628" Type="http://schemas.openxmlformats.org/officeDocument/2006/relationships/hyperlink" Target="https://portal.3gpp.org/ngppapp/CreateTdoc.aspx?mode=view&amp;contributionId=1357999" TargetMode="External"/><Relationship Id="rId1187" Type="http://schemas.openxmlformats.org/officeDocument/2006/relationships/hyperlink" Target="https://portal.3gpp.org/desktopmodules/Release/ReleaseDetails.aspx?releaseId=191" TargetMode="External"/><Relationship Id="rId2585" Type="http://schemas.openxmlformats.org/officeDocument/2006/relationships/hyperlink" Target="https://www.3gpp.org/ftp/TSG_RAN/WG4_Radio/TSGR4_104-e/Docs/R4-2212129.zip" TargetMode="External"/><Relationship Id="rId3636" Type="http://schemas.openxmlformats.org/officeDocument/2006/relationships/hyperlink" Target="https://www.3gpp.org/ftp/TSG_RAN/WG4_Radio/TSGR4_104-e/Docs/R4-2212382.zip" TargetMode="External"/><Relationship Id="rId12179" Type="http://schemas.openxmlformats.org/officeDocument/2006/relationships/hyperlink" Target="https://portal.3gpp.org/ngppapp/CreateTdoc.aspx?mode=view&amp;contributionId=1351824" TargetMode="External"/><Relationship Id="rId12593" Type="http://schemas.openxmlformats.org/officeDocument/2006/relationships/hyperlink" Target="https://portal.3gpp.org/desktopmodules/Specifications/SpecificationDetails.aspx?specificationId=3951" TargetMode="External"/><Relationship Id="rId13644" Type="http://schemas.openxmlformats.org/officeDocument/2006/relationships/hyperlink" Target="https://portal.3gpp.org/desktopmodules/Release/ReleaseDetails.aspx?releaseId=193" TargetMode="External"/><Relationship Id="rId557" Type="http://schemas.openxmlformats.org/officeDocument/2006/relationships/hyperlink" Target="https://portal.3gpp.org/desktopmodules/WorkItem/WorkItemDetails.aspx?workitemId=840292" TargetMode="External"/><Relationship Id="rId971" Type="http://schemas.openxmlformats.org/officeDocument/2006/relationships/hyperlink" Target="https://www.3gpp.org/ftp/TSG_RAN/WG4_Radio/TSGR4_104-e/Docs/R4-2211742.zip" TargetMode="External"/><Relationship Id="rId2238" Type="http://schemas.openxmlformats.org/officeDocument/2006/relationships/hyperlink" Target="https://webapp.etsi.org/teldir/ListPersDetails.asp?PersId=77326" TargetMode="External"/><Relationship Id="rId2652" Type="http://schemas.openxmlformats.org/officeDocument/2006/relationships/hyperlink" Target="https://portal.3gpp.org/desktopmodules/Release/ReleaseDetails.aspx?releaseId=193" TargetMode="External"/><Relationship Id="rId3703" Type="http://schemas.openxmlformats.org/officeDocument/2006/relationships/hyperlink" Target="https://portal.3gpp.org/desktopmodules/Release/ReleaseDetails.aspx?releaseId=192" TargetMode="External"/><Relationship Id="rId6859" Type="http://schemas.openxmlformats.org/officeDocument/2006/relationships/hyperlink" Target="https://www.3gpp.org/ftp/TSG_RAN/WG4_Radio/TSGR4_104-e/Docs/R4-2213150.zip" TargetMode="External"/><Relationship Id="rId9265" Type="http://schemas.openxmlformats.org/officeDocument/2006/relationships/hyperlink" Target="https://portal.3gpp.org/desktopmodules/Release/ReleaseDetails.aspx?releaseId=193" TargetMode="External"/><Relationship Id="rId11195" Type="http://schemas.openxmlformats.org/officeDocument/2006/relationships/hyperlink" Target="https://portal.3gpp.org/desktopmodules/Release/ReleaseDetails.aspx?releaseId=191" TargetMode="External"/><Relationship Id="rId12246" Type="http://schemas.openxmlformats.org/officeDocument/2006/relationships/hyperlink" Target="https://portal.3gpp.org/desktopmodules/Specifications/SpecificationDetails.aspx?specificationId=3204" TargetMode="External"/><Relationship Id="rId12660" Type="http://schemas.openxmlformats.org/officeDocument/2006/relationships/hyperlink" Target="https://portal.3gpp.org/ngppapp/CreateTdoc.aspx?mode=view&amp;contributionId=1351513" TargetMode="External"/><Relationship Id="rId13711" Type="http://schemas.openxmlformats.org/officeDocument/2006/relationships/hyperlink" Target="https://portal.3gpp.org/ngppapp/CreateTdoc.aspx?mode=view&amp;contributionId=1352108" TargetMode="External"/><Relationship Id="rId624" Type="http://schemas.openxmlformats.org/officeDocument/2006/relationships/hyperlink" Target="https://portal.3gpp.org/desktopmodules/Release/ReleaseDetails.aspx?releaseId=192" TargetMode="External"/><Relationship Id="rId1254" Type="http://schemas.openxmlformats.org/officeDocument/2006/relationships/hyperlink" Target="https://portal.3gpp.org/desktopmodules/WorkItem/WorkItemDetails.aspx?workitemId=860141" TargetMode="External"/><Relationship Id="rId2305" Type="http://schemas.openxmlformats.org/officeDocument/2006/relationships/hyperlink" Target="https://portal.3gpp.org/desktopmodules/Specifications/SpecificationDetails.aspx?specificationId=3204" TargetMode="External"/><Relationship Id="rId5875" Type="http://schemas.openxmlformats.org/officeDocument/2006/relationships/hyperlink" Target="https://webapp.etsi.org/teldir/ListPersDetails.asp?PersId=96407" TargetMode="External"/><Relationship Id="rId6926" Type="http://schemas.openxmlformats.org/officeDocument/2006/relationships/hyperlink" Target="https://portal.3gpp.org/desktopmodules/WorkItem/WorkItemDetails.aspx?workitemId=961100" TargetMode="External"/><Relationship Id="rId8281" Type="http://schemas.openxmlformats.org/officeDocument/2006/relationships/hyperlink" Target="https://portal.3gpp.org/desktopmodules/WorkItem/WorkItemDetails.aspx?workitemId=860240" TargetMode="External"/><Relationship Id="rId9332" Type="http://schemas.openxmlformats.org/officeDocument/2006/relationships/hyperlink" Target="https://portal.3gpp.org/desktopmodules/Specifications/SpecificationDetails.aspx?specificationId=4071" TargetMode="External"/><Relationship Id="rId11262" Type="http://schemas.openxmlformats.org/officeDocument/2006/relationships/hyperlink" Target="https://webapp.etsi.org/teldir/ListPersDetails.asp?PersId=90657" TargetMode="External"/><Relationship Id="rId12313" Type="http://schemas.openxmlformats.org/officeDocument/2006/relationships/hyperlink" Target="https://portal.3gpp.org/ngppapp/CreateTdoc.aspx?mode=view&amp;contributionId=1353373" TargetMode="External"/><Relationship Id="rId1321" Type="http://schemas.openxmlformats.org/officeDocument/2006/relationships/hyperlink" Target="https://webapp.etsi.org/teldir/ListPersDetails.asp?PersId=75756" TargetMode="External"/><Relationship Id="rId4477" Type="http://schemas.openxmlformats.org/officeDocument/2006/relationships/hyperlink" Target="https://webapp.etsi.org/teldir/ListPersDetails.asp?PersId=90301" TargetMode="External"/><Relationship Id="rId4891" Type="http://schemas.openxmlformats.org/officeDocument/2006/relationships/hyperlink" Target="https://portal.3gpp.org/desktopmodules/Release/ReleaseDetails.aspx?releaseId=192" TargetMode="External"/><Relationship Id="rId5528" Type="http://schemas.openxmlformats.org/officeDocument/2006/relationships/hyperlink" Target="https://webapp.etsi.org/teldir/ListPersDetails.asp?PersId=92851" TargetMode="External"/><Relationship Id="rId14485" Type="http://schemas.openxmlformats.org/officeDocument/2006/relationships/hyperlink" Target="https://portal.3gpp.org/ngppapp/CreateTdoc.aspx?mode=view&amp;contributionId=1358265" TargetMode="External"/><Relationship Id="rId3079" Type="http://schemas.openxmlformats.org/officeDocument/2006/relationships/hyperlink" Target="https://webapp.etsi.org/teldir/ListPersDetails.asp?PersId=81116" TargetMode="External"/><Relationship Id="rId3493" Type="http://schemas.openxmlformats.org/officeDocument/2006/relationships/hyperlink" Target="https://portal.3gpp.org/desktopmodules/Release/ReleaseDetails.aspx?releaseId=192" TargetMode="External"/><Relationship Id="rId4544" Type="http://schemas.openxmlformats.org/officeDocument/2006/relationships/hyperlink" Target="https://portal.3gpp.org/desktopmodules/Release/ReleaseDetails.aspx?releaseId=193" TargetMode="External"/><Relationship Id="rId5942" Type="http://schemas.openxmlformats.org/officeDocument/2006/relationships/hyperlink" Target="https://webapp.etsi.org/teldir/ListPersDetails.asp?PersId=47284" TargetMode="External"/><Relationship Id="rId8001" Type="http://schemas.openxmlformats.org/officeDocument/2006/relationships/hyperlink" Target="https://portal.3gpp.org/desktopmodules/WorkItem/WorkItemDetails.aspx?workitemId=911110" TargetMode="External"/><Relationship Id="rId13087" Type="http://schemas.openxmlformats.org/officeDocument/2006/relationships/hyperlink" Target="https://portal.3gpp.org/ngppapp/CreateTdoc.aspx?mode=view&amp;contributionId=1346044" TargetMode="External"/><Relationship Id="rId14138" Type="http://schemas.openxmlformats.org/officeDocument/2006/relationships/hyperlink" Target="https://portal.3gpp.org/desktopmodules/Release/ReleaseDetails.aspx?releaseId=192" TargetMode="External"/><Relationship Id="rId2095" Type="http://schemas.openxmlformats.org/officeDocument/2006/relationships/hyperlink" Target="https://webapp.etsi.org/teldir/ListPersDetails.asp?PersId=96415" TargetMode="External"/><Relationship Id="rId3146" Type="http://schemas.openxmlformats.org/officeDocument/2006/relationships/hyperlink" Target="https://portal.3gpp.org/desktopmodules/Release/ReleaseDetails.aspx?releaseId=192" TargetMode="External"/><Relationship Id="rId14552" Type="http://schemas.openxmlformats.org/officeDocument/2006/relationships/hyperlink" Target="https://portal.3gpp.org/ngppapp/CreateTdoc.aspx?mode=view&amp;contributionId=1358093" TargetMode="External"/><Relationship Id="rId481" Type="http://schemas.openxmlformats.org/officeDocument/2006/relationships/hyperlink" Target="https://portal.3gpp.org/desktopmodules/Release/ReleaseDetails.aspx?releaseId=192" TargetMode="External"/><Relationship Id="rId2162" Type="http://schemas.openxmlformats.org/officeDocument/2006/relationships/hyperlink" Target="https://www.3gpp.org/ftp/TSG_RAN/WG4_Radio/TSGR4_104-e/Docs/R4-2212034.zip" TargetMode="External"/><Relationship Id="rId3560" Type="http://schemas.openxmlformats.org/officeDocument/2006/relationships/hyperlink" Target="https://portal.3gpp.org/desktopmodules/Specifications/SpecificationDetails.aspx?specificationId=3283" TargetMode="External"/><Relationship Id="rId4611" Type="http://schemas.openxmlformats.org/officeDocument/2006/relationships/hyperlink" Target="https://webapp.etsi.org/teldir/ListPersDetails.asp?PersId=97688" TargetMode="External"/><Relationship Id="rId6369" Type="http://schemas.openxmlformats.org/officeDocument/2006/relationships/hyperlink" Target="https://portal.3gpp.org/desktopmodules/Release/ReleaseDetails.aspx?releaseId=192" TargetMode="External"/><Relationship Id="rId7767" Type="http://schemas.openxmlformats.org/officeDocument/2006/relationships/hyperlink" Target="https://www.3gpp.org/ftp/TSG_RAN/WG4_Radio/TSGR4_104-e/Docs/R4-2213368.zip" TargetMode="External"/><Relationship Id="rId8818" Type="http://schemas.openxmlformats.org/officeDocument/2006/relationships/hyperlink" Target="https://www.3gpp.org/ftp/TSG_RAN/WG4_Radio/TSGR4_104-e/Docs/R4-2213617.zip" TargetMode="External"/><Relationship Id="rId10748" Type="http://schemas.openxmlformats.org/officeDocument/2006/relationships/hyperlink" Target="https://webapp.etsi.org/teldir/ListPersDetails.asp?PersId=90657" TargetMode="External"/><Relationship Id="rId13154" Type="http://schemas.openxmlformats.org/officeDocument/2006/relationships/hyperlink" Target="https://portal.3gpp.org/desktopmodules/WorkItem/WorkItemDetails.aspx?workitemId=961104" TargetMode="External"/><Relationship Id="rId14205" Type="http://schemas.openxmlformats.org/officeDocument/2006/relationships/hyperlink" Target="https://portal.3gpp.org/ngppapp/CreateTdoc.aspx?mode=view&amp;contributionId=1357625" TargetMode="External"/><Relationship Id="rId134" Type="http://schemas.openxmlformats.org/officeDocument/2006/relationships/hyperlink" Target="https://portal.3gpp.org/desktopmodules/Specifications/SpecificationDetails.aspx?specificationId=3204" TargetMode="External"/><Relationship Id="rId3213" Type="http://schemas.openxmlformats.org/officeDocument/2006/relationships/hyperlink" Target="https://portal.3gpp.org/desktopmodules/Release/ReleaseDetails.aspx?releaseId=192" TargetMode="External"/><Relationship Id="rId6783" Type="http://schemas.openxmlformats.org/officeDocument/2006/relationships/hyperlink" Target="https://webapp.etsi.org/teldir/ListPersDetails.asp?PersId=83353" TargetMode="External"/><Relationship Id="rId7834" Type="http://schemas.openxmlformats.org/officeDocument/2006/relationships/hyperlink" Target="https://www.3gpp.org/ftp/TSG_RAN/WG4_Radio/TSGR4_104-e/Docs/R4-2213386.zip" TargetMode="External"/><Relationship Id="rId10815" Type="http://schemas.openxmlformats.org/officeDocument/2006/relationships/hyperlink" Target="https://webapp.etsi.org/teldir/ListPersDetails.asp?PersId=90657" TargetMode="External"/><Relationship Id="rId12170" Type="http://schemas.openxmlformats.org/officeDocument/2006/relationships/hyperlink" Target="https://portal.3gpp.org/desktopmodules/Release/ReleaseDetails.aspx?releaseId=190" TargetMode="External"/><Relationship Id="rId13221" Type="http://schemas.openxmlformats.org/officeDocument/2006/relationships/hyperlink" Target="https://portal.3gpp.org/ngppapp/CreateTdoc.aspx?mode=view&amp;contributionId=1348648" TargetMode="External"/><Relationship Id="rId2979" Type="http://schemas.openxmlformats.org/officeDocument/2006/relationships/hyperlink" Target="https://portal.3gpp.org/desktopmodules/Release/ReleaseDetails.aspx?releaseId=192" TargetMode="External"/><Relationship Id="rId5385" Type="http://schemas.openxmlformats.org/officeDocument/2006/relationships/hyperlink" Target="https://webapp.etsi.org/teldir/ListPersDetails.asp?PersId=88368" TargetMode="External"/><Relationship Id="rId6436" Type="http://schemas.openxmlformats.org/officeDocument/2006/relationships/hyperlink" Target="https://webapp.etsi.org/teldir/ListPersDetails.asp?PersId=89939" TargetMode="External"/><Relationship Id="rId6850" Type="http://schemas.openxmlformats.org/officeDocument/2006/relationships/hyperlink" Target="https://www.3gpp.org/ftp/TSG_RAN/WG4_Radio/TSGR4_104-e/Docs/R4-2213148.zip" TargetMode="External"/><Relationship Id="rId7901" Type="http://schemas.openxmlformats.org/officeDocument/2006/relationships/hyperlink" Target="https://webapp.etsi.org/teldir/ListPersDetails.asp?PersId=79425" TargetMode="External"/><Relationship Id="rId201" Type="http://schemas.openxmlformats.org/officeDocument/2006/relationships/hyperlink" Target="https://webapp.etsi.org/teldir/ListPersDetails.asp?PersId=90636" TargetMode="External"/><Relationship Id="rId1995" Type="http://schemas.openxmlformats.org/officeDocument/2006/relationships/hyperlink" Target="https://portal.3gpp.org/desktopmodules/Release/ReleaseDetails.aspx?releaseId=193" TargetMode="External"/><Relationship Id="rId5038" Type="http://schemas.openxmlformats.org/officeDocument/2006/relationships/hyperlink" Target="https://www.3gpp.org/ftp/TSG_RAN/WG4_Radio/TSGR4_104-e/Docs/R4-2212715.zip" TargetMode="External"/><Relationship Id="rId5452" Type="http://schemas.openxmlformats.org/officeDocument/2006/relationships/hyperlink" Target="https://portal.3gpp.org/desktopmodules/WorkItem/WorkItemDetails.aspx?workitemId=911210" TargetMode="External"/><Relationship Id="rId6503" Type="http://schemas.openxmlformats.org/officeDocument/2006/relationships/hyperlink" Target="https://portal.3gpp.org/desktopmodules/Release/ReleaseDetails.aspx?releaseId=192" TargetMode="External"/><Relationship Id="rId9659" Type="http://schemas.openxmlformats.org/officeDocument/2006/relationships/hyperlink" Target="https://portal.3gpp.org/desktopmodules/WorkItem/WorkItemDetails.aspx?workitemId=890260" TargetMode="External"/><Relationship Id="rId11589" Type="http://schemas.openxmlformats.org/officeDocument/2006/relationships/hyperlink" Target="https://portal.3gpp.org/desktopmodules/Release/ReleaseDetails.aspx?releaseId=192" TargetMode="External"/><Relationship Id="rId12987" Type="http://schemas.openxmlformats.org/officeDocument/2006/relationships/hyperlink" Target="https://portal.3gpp.org/ngppapp/CreateTdoc.aspx?mode=view&amp;contributionId=1353516" TargetMode="External"/><Relationship Id="rId15046" Type="http://schemas.openxmlformats.org/officeDocument/2006/relationships/hyperlink" Target="https://webapp.etsi.org/teldir/ListPersDetails.asp?PersId=90657" TargetMode="External"/><Relationship Id="rId1648" Type="http://schemas.openxmlformats.org/officeDocument/2006/relationships/hyperlink" Target="https://www.3gpp.org/ftp/TSG_RAN/WG4_Radio/TSGR4_104-e/Docs/R4-2211902.zip" TargetMode="External"/><Relationship Id="rId4054" Type="http://schemas.openxmlformats.org/officeDocument/2006/relationships/hyperlink" Target="https://portal.3gpp.org/desktopmodules/Release/ReleaseDetails.aspx?releaseId=192" TargetMode="External"/><Relationship Id="rId5105" Type="http://schemas.openxmlformats.org/officeDocument/2006/relationships/hyperlink" Target="https://webapp.etsi.org/teldir/ListPersDetails.asp?PersId=43891" TargetMode="External"/><Relationship Id="rId8675" Type="http://schemas.openxmlformats.org/officeDocument/2006/relationships/hyperlink" Target="https://portal.3gpp.org/desktopmodules/WorkItem/WorkItemDetails.aspx?workitemId=750167" TargetMode="External"/><Relationship Id="rId9726" Type="http://schemas.openxmlformats.org/officeDocument/2006/relationships/hyperlink" Target="https://webapp.etsi.org/teldir/ListPersDetails.asp?PersId=56874" TargetMode="External"/><Relationship Id="rId14062" Type="http://schemas.openxmlformats.org/officeDocument/2006/relationships/hyperlink" Target="https://portal.3gpp.org/desktopmodules/WorkItem/WorkItemDetails.aspx?workitemId=860240" TargetMode="External"/><Relationship Id="rId15113" Type="http://schemas.openxmlformats.org/officeDocument/2006/relationships/hyperlink" Target="https://webapp.etsi.org/teldir/ListPersDetails.asp?PersId=90657" TargetMode="External"/><Relationship Id="rId3070" Type="http://schemas.openxmlformats.org/officeDocument/2006/relationships/hyperlink" Target="https://portal.3gpp.org/desktopmodules/Release/ReleaseDetails.aspx?releaseId=192" TargetMode="External"/><Relationship Id="rId4121" Type="http://schemas.openxmlformats.org/officeDocument/2006/relationships/hyperlink" Target="https://www.3gpp.org/ftp/TSG_RAN/WG4_Radio/TSGR4_104-e/Docs/R4-2212491.zip" TargetMode="External"/><Relationship Id="rId7277" Type="http://schemas.openxmlformats.org/officeDocument/2006/relationships/hyperlink" Target="https://webapp.etsi.org/teldir/ListPersDetails.asp?PersId=78832" TargetMode="External"/><Relationship Id="rId8328" Type="http://schemas.openxmlformats.org/officeDocument/2006/relationships/hyperlink" Target="https://webapp.etsi.org/teldir/ListPersDetails.asp?PersId=47284" TargetMode="External"/><Relationship Id="rId11656" Type="http://schemas.openxmlformats.org/officeDocument/2006/relationships/hyperlink" Target="https://portal.3gpp.org/desktopmodules/WorkItem/WorkItemDetails.aspx?workitemId=900162" TargetMode="External"/><Relationship Id="rId12707" Type="http://schemas.openxmlformats.org/officeDocument/2006/relationships/hyperlink" Target="https://portal.3gpp.org/desktopmodules/WorkItem/WorkItemDetails.aspx?workitemId=850071" TargetMode="External"/><Relationship Id="rId1715" Type="http://schemas.openxmlformats.org/officeDocument/2006/relationships/hyperlink" Target="https://portal.3gpp.org/desktopmodules/WorkItem/WorkItemDetails.aspx?workitemId=770050" TargetMode="External"/><Relationship Id="rId6293" Type="http://schemas.openxmlformats.org/officeDocument/2006/relationships/hyperlink" Target="https://portal.3gpp.org/desktopmodules/Release/ReleaseDetails.aspx?releaseId=192" TargetMode="External"/><Relationship Id="rId7691" Type="http://schemas.openxmlformats.org/officeDocument/2006/relationships/hyperlink" Target="https://portal.3gpp.org/desktopmodules/WorkItem/WorkItemDetails.aspx?workitemId=860141" TargetMode="External"/><Relationship Id="rId8742" Type="http://schemas.openxmlformats.org/officeDocument/2006/relationships/hyperlink" Target="https://portal.3gpp.org/desktopmodules/WorkItem/WorkItemDetails.aspx?workitemId=961108" TargetMode="External"/><Relationship Id="rId10258" Type="http://schemas.openxmlformats.org/officeDocument/2006/relationships/hyperlink" Target="https://www.3gpp.org/ftp/TSG_RAN/WG4_Radio/TSGR4_104-e/Docs/R4-2213983.zip" TargetMode="External"/><Relationship Id="rId10672" Type="http://schemas.openxmlformats.org/officeDocument/2006/relationships/hyperlink" Target="https://webapp.etsi.org/teldir/ListPersDetails.asp?PersId=90657" TargetMode="External"/><Relationship Id="rId11309" Type="http://schemas.openxmlformats.org/officeDocument/2006/relationships/hyperlink" Target="https://portal.3gpp.org/desktopmodules/Release/ReleaseDetails.aspx?releaseId=192" TargetMode="External"/><Relationship Id="rId11723" Type="http://schemas.openxmlformats.org/officeDocument/2006/relationships/hyperlink" Target="https://portal.3gpp.org/ngppapp/CreateTdoc.aspx?mode=view&amp;contributionId=1352080" TargetMode="External"/><Relationship Id="rId14879" Type="http://schemas.openxmlformats.org/officeDocument/2006/relationships/hyperlink" Target="https://portal.3gpp.org/ngppapp/CreateTdoc.aspx?mode=view&amp;contributionId=1352152" TargetMode="External"/><Relationship Id="rId3887" Type="http://schemas.openxmlformats.org/officeDocument/2006/relationships/hyperlink" Target="https://portal.3gpp.org/desktopmodules/Release/ReleaseDetails.aspx?releaseId=193" TargetMode="External"/><Relationship Id="rId4938" Type="http://schemas.openxmlformats.org/officeDocument/2006/relationships/hyperlink" Target="https://www.3gpp.org/ftp/TSG_RAN/WG4_Radio/TSGR4_104-e/Docs/R4-2212690.zip" TargetMode="External"/><Relationship Id="rId7344" Type="http://schemas.openxmlformats.org/officeDocument/2006/relationships/hyperlink" Target="https://webapp.etsi.org/teldir/ListPersDetails.asp?PersId=94195" TargetMode="External"/><Relationship Id="rId10325" Type="http://schemas.openxmlformats.org/officeDocument/2006/relationships/hyperlink" Target="https://webapp.etsi.org/teldir/ListPersDetails.asp?PersId=42643" TargetMode="External"/><Relationship Id="rId13895" Type="http://schemas.openxmlformats.org/officeDocument/2006/relationships/hyperlink" Target="https://portal.3gpp.org/desktopmodules/Specifications/SpecificationDetails.aspx?specificationId=3204" TargetMode="External"/><Relationship Id="rId14946" Type="http://schemas.openxmlformats.org/officeDocument/2006/relationships/hyperlink" Target="https://portal.3gpp.org/ngppapp/CreateTdoc.aspx?mode=view&amp;contributionId=1355165" TargetMode="External"/><Relationship Id="rId2489" Type="http://schemas.openxmlformats.org/officeDocument/2006/relationships/hyperlink" Target="https://www.3gpp.org/ftp/TSG_RAN/WG4_Radio/TSGR4_104-e/Docs/R4-2212105.zip" TargetMode="External"/><Relationship Id="rId3954" Type="http://schemas.openxmlformats.org/officeDocument/2006/relationships/hyperlink" Target="https://portal.3gpp.org/desktopmodules/Release/ReleaseDetails.aspx?releaseId=193" TargetMode="External"/><Relationship Id="rId6360" Type="http://schemas.openxmlformats.org/officeDocument/2006/relationships/hyperlink" Target="https://portal.3gpp.org/desktopmodules/WorkItem/WorkItemDetails.aspx?workitemId=900160" TargetMode="External"/><Relationship Id="rId7411" Type="http://schemas.openxmlformats.org/officeDocument/2006/relationships/hyperlink" Target="https://portal.3gpp.org/desktopmodules/WorkItem/WorkItemDetails.aspx?workitemId=860246" TargetMode="External"/><Relationship Id="rId12497" Type="http://schemas.openxmlformats.org/officeDocument/2006/relationships/hyperlink" Target="https://webapp.etsi.org/teldir/ListPersDetails.asp?PersId=90657" TargetMode="External"/><Relationship Id="rId13548" Type="http://schemas.openxmlformats.org/officeDocument/2006/relationships/hyperlink" Target="https://portal.3gpp.org/ngppapp/CreateTdoc.aspx?mode=view&amp;contributionId=1351889" TargetMode="External"/><Relationship Id="rId875" Type="http://schemas.openxmlformats.org/officeDocument/2006/relationships/hyperlink" Target="https://webapp.etsi.org/teldir/ListPersDetails.asp?PersId=82637" TargetMode="External"/><Relationship Id="rId2556" Type="http://schemas.openxmlformats.org/officeDocument/2006/relationships/hyperlink" Target="https://portal.3gpp.org/desktopmodules/Specifications/SpecificationDetails.aspx?specificationId=3204" TargetMode="External"/><Relationship Id="rId2970" Type="http://schemas.openxmlformats.org/officeDocument/2006/relationships/hyperlink" Target="https://portal.3gpp.org/desktopmodules/Specifications/SpecificationDetails.aspx?specificationId=3807" TargetMode="External"/><Relationship Id="rId3607" Type="http://schemas.openxmlformats.org/officeDocument/2006/relationships/hyperlink" Target="https://webapp.etsi.org/teldir/ListPersDetails.asp?PersId=76818" TargetMode="External"/><Relationship Id="rId6013" Type="http://schemas.openxmlformats.org/officeDocument/2006/relationships/hyperlink" Target="https://webapp.etsi.org/teldir/ListPersDetails.asp?PersId=47284" TargetMode="External"/><Relationship Id="rId9169" Type="http://schemas.openxmlformats.org/officeDocument/2006/relationships/hyperlink" Target="https://portal.3gpp.org/desktopmodules/Release/ReleaseDetails.aspx?releaseId=192" TargetMode="External"/><Relationship Id="rId9583" Type="http://schemas.openxmlformats.org/officeDocument/2006/relationships/hyperlink" Target="https://portal.3gpp.org/desktopmodules/Release/ReleaseDetails.aspx?releaseId=191" TargetMode="External"/><Relationship Id="rId11099" Type="http://schemas.openxmlformats.org/officeDocument/2006/relationships/hyperlink" Target="https://portal.3gpp.org/desktopmodules/Specifications/SpecificationDetails.aspx?specificationId=3284" TargetMode="External"/><Relationship Id="rId12564" Type="http://schemas.openxmlformats.org/officeDocument/2006/relationships/hyperlink" Target="https://portal.3gpp.org/desktopmodules/WorkItem/WorkItemDetails.aspx?workitemId=930250" TargetMode="External"/><Relationship Id="rId13962" Type="http://schemas.openxmlformats.org/officeDocument/2006/relationships/hyperlink" Target="https://webapp.etsi.org/teldir/ListPersDetails.asp?PersId=90657" TargetMode="External"/><Relationship Id="rId528" Type="http://schemas.openxmlformats.org/officeDocument/2006/relationships/hyperlink" Target="https://portal.3gpp.org/desktopmodules/WorkItem/WorkItemDetails.aspx?workitemId=860246" TargetMode="External"/><Relationship Id="rId942" Type="http://schemas.openxmlformats.org/officeDocument/2006/relationships/hyperlink" Target="https://webapp.etsi.org/teldir/ListPersDetails.asp?PersId=82637" TargetMode="External"/><Relationship Id="rId1158" Type="http://schemas.openxmlformats.org/officeDocument/2006/relationships/hyperlink" Target="https://www.3gpp.org/ftp/TSG_RAN/WG4_Radio/TSGR4_104-e/Docs/R4-2211784.zip" TargetMode="External"/><Relationship Id="rId1572" Type="http://schemas.openxmlformats.org/officeDocument/2006/relationships/hyperlink" Target="https://www.3gpp.org/ftp/TSG_RAN/WG4_Radio/TSGR4_104-e/Docs/R4-2211882.zip" TargetMode="External"/><Relationship Id="rId2209" Type="http://schemas.openxmlformats.org/officeDocument/2006/relationships/hyperlink" Target="https://portal.3gpp.org/desktopmodules/Release/ReleaseDetails.aspx?releaseId=192" TargetMode="External"/><Relationship Id="rId2623" Type="http://schemas.openxmlformats.org/officeDocument/2006/relationships/hyperlink" Target="https://webapp.etsi.org/teldir/ListPersDetails.asp?PersId=14160" TargetMode="External"/><Relationship Id="rId5779" Type="http://schemas.openxmlformats.org/officeDocument/2006/relationships/hyperlink" Target="https://portal.3gpp.org/desktopmodules/WorkItem/WorkItemDetails.aspx?workitemId=890256" TargetMode="External"/><Relationship Id="rId8185" Type="http://schemas.openxmlformats.org/officeDocument/2006/relationships/hyperlink" Target="https://portal.3gpp.org/desktopmodules/WorkItem/WorkItemDetails.aspx?workitemId=800185" TargetMode="External"/><Relationship Id="rId9236" Type="http://schemas.openxmlformats.org/officeDocument/2006/relationships/hyperlink" Target="https://portal.3gpp.org/desktopmodules/Specifications/SpecificationDetails.aspx?specificationId=3284" TargetMode="External"/><Relationship Id="rId9650" Type="http://schemas.openxmlformats.org/officeDocument/2006/relationships/hyperlink" Target="https://www.3gpp.org/ftp/TSG_RAN/WG4_Radio/TSGR4_104-e/Docs/R4-2213843.zip" TargetMode="External"/><Relationship Id="rId11166" Type="http://schemas.openxmlformats.org/officeDocument/2006/relationships/hyperlink" Target="https://webapp.etsi.org/teldir/ListPersDetails.asp?PersId=90657" TargetMode="External"/><Relationship Id="rId12217" Type="http://schemas.openxmlformats.org/officeDocument/2006/relationships/hyperlink" Target="https://portal.3gpp.org/desktopmodules/WorkItem/WorkItemDetails.aspx?workitemId=860244" TargetMode="External"/><Relationship Id="rId13615" Type="http://schemas.openxmlformats.org/officeDocument/2006/relationships/hyperlink" Target="https://portal.3gpp.org/desktopmodules/Specifications/SpecificationDetails.aspx?specificationId=3204" TargetMode="External"/><Relationship Id="rId1225" Type="http://schemas.openxmlformats.org/officeDocument/2006/relationships/hyperlink" Target="https://portal.3gpp.org/desktopmodules/Specifications/SpecificationDetails.aspx?specificationId=3359" TargetMode="External"/><Relationship Id="rId8252" Type="http://schemas.openxmlformats.org/officeDocument/2006/relationships/hyperlink" Target="https://portal.3gpp.org/desktopmodules/Release/ReleaseDetails.aspx?releaseId=192" TargetMode="External"/><Relationship Id="rId9303" Type="http://schemas.openxmlformats.org/officeDocument/2006/relationships/hyperlink" Target="https://webapp.etsi.org/teldir/ListPersDetails.asp?PersId=79425" TargetMode="External"/><Relationship Id="rId11580" Type="http://schemas.openxmlformats.org/officeDocument/2006/relationships/hyperlink" Target="https://portal.3gpp.org/desktopmodules/Specifications/SpecificationDetails.aspx?specificationId=3204" TargetMode="External"/><Relationship Id="rId12631" Type="http://schemas.openxmlformats.org/officeDocument/2006/relationships/hyperlink" Target="https://portal.3gpp.org/desktopmodules/Release/ReleaseDetails.aspx?releaseId=192" TargetMode="External"/><Relationship Id="rId3397" Type="http://schemas.openxmlformats.org/officeDocument/2006/relationships/hyperlink" Target="https://portal.3gpp.org/desktopmodules/Release/ReleaseDetails.aspx?releaseId=193" TargetMode="External"/><Relationship Id="rId4795" Type="http://schemas.openxmlformats.org/officeDocument/2006/relationships/hyperlink" Target="https://webapp.etsi.org/teldir/ListPersDetails.asp?PersId=63414" TargetMode="External"/><Relationship Id="rId5846" Type="http://schemas.openxmlformats.org/officeDocument/2006/relationships/hyperlink" Target="https://www.3gpp.org/ftp/TSG_RAN/WG4_Radio/TSGR4_104-e/Docs/R4-2212903.zip" TargetMode="External"/><Relationship Id="rId10182" Type="http://schemas.openxmlformats.org/officeDocument/2006/relationships/hyperlink" Target="https://portal.3gpp.org/desktopmodules/WorkItem/WorkItemDetails.aspx?workitemId=900262" TargetMode="External"/><Relationship Id="rId11233" Type="http://schemas.openxmlformats.org/officeDocument/2006/relationships/hyperlink" Target="https://portal.3gpp.org/desktopmodules/WorkItem/WorkItemDetails.aspx?workitemId=911205" TargetMode="External"/><Relationship Id="rId14389" Type="http://schemas.openxmlformats.org/officeDocument/2006/relationships/hyperlink" Target="https://portal.3gpp.org/ngppapp/CreateTdoc.aspx?mode=view&amp;contributionId=1358244" TargetMode="External"/><Relationship Id="rId4448" Type="http://schemas.openxmlformats.org/officeDocument/2006/relationships/hyperlink" Target="https://webapp.etsi.org/teldir/ListPersDetails.asp?PersId=94871" TargetMode="External"/><Relationship Id="rId4862" Type="http://schemas.openxmlformats.org/officeDocument/2006/relationships/hyperlink" Target="https://webapp.etsi.org/teldir/ListPersDetails.asp?PersId=86225" TargetMode="External"/><Relationship Id="rId5913" Type="http://schemas.openxmlformats.org/officeDocument/2006/relationships/hyperlink" Target="https://portal.3gpp.org/desktopmodules/Release/ReleaseDetails.aspx?releaseId=190" TargetMode="External"/><Relationship Id="rId10999" Type="http://schemas.openxmlformats.org/officeDocument/2006/relationships/hyperlink" Target="https://webapp.etsi.org/teldir/ListPersDetails.asp?PersId=90657" TargetMode="External"/><Relationship Id="rId11300" Type="http://schemas.openxmlformats.org/officeDocument/2006/relationships/hyperlink" Target="https://portal.3gpp.org/desktopmodules/Specifications/SpecificationDetails.aspx?specificationId=3204" TargetMode="External"/><Relationship Id="rId14456" Type="http://schemas.openxmlformats.org/officeDocument/2006/relationships/hyperlink" Target="https://portal.3gpp.org/ngppapp/CreateTdoc.aspx?mode=view&amp;contributionId=1357663" TargetMode="External"/><Relationship Id="rId14870" Type="http://schemas.openxmlformats.org/officeDocument/2006/relationships/hyperlink" Target="https://portal.3gpp.org/ngppapp/CreateTdoc.aspx?mode=view&amp;contributionId=1357229" TargetMode="External"/><Relationship Id="rId3464" Type="http://schemas.openxmlformats.org/officeDocument/2006/relationships/hyperlink" Target="https://www.3gpp.org/ftp/TSG_RAN/WG4_Radio/TSGR4_104-e/Docs/R4-2212341.zip" TargetMode="External"/><Relationship Id="rId4515" Type="http://schemas.openxmlformats.org/officeDocument/2006/relationships/hyperlink" Target="https://portal.3gpp.org/desktopmodules/Release/ReleaseDetails.aspx?releaseId=193" TargetMode="External"/><Relationship Id="rId13058" Type="http://schemas.openxmlformats.org/officeDocument/2006/relationships/hyperlink" Target="https://portal.3gpp.org/ngppapp/CreateTdoc.aspx?mode=view&amp;contributionId=1345995" TargetMode="External"/><Relationship Id="rId13472" Type="http://schemas.openxmlformats.org/officeDocument/2006/relationships/hyperlink" Target="https://portal.3gpp.org/desktopmodules/Release/ReleaseDetails.aspx?releaseId=191" TargetMode="External"/><Relationship Id="rId14109" Type="http://schemas.openxmlformats.org/officeDocument/2006/relationships/hyperlink" Target="https://portal.3gpp.org/desktopmodules/Specifications/SpecificationDetails.aspx?specificationId=3204" TargetMode="External"/><Relationship Id="rId14523" Type="http://schemas.openxmlformats.org/officeDocument/2006/relationships/hyperlink" Target="https://portal.3gpp.org/ngppapp/CreateTdoc.aspx?mode=view&amp;contributionId=1358287" TargetMode="External"/><Relationship Id="rId385" Type="http://schemas.openxmlformats.org/officeDocument/2006/relationships/hyperlink" Target="https://portal.3gpp.org/desktopmodules/WorkItem/WorkItemDetails.aspx?workitemId=750267" TargetMode="External"/><Relationship Id="rId2066" Type="http://schemas.openxmlformats.org/officeDocument/2006/relationships/hyperlink" Target="https://webapp.etsi.org/teldir/ListPersDetails.asp?PersId=96415" TargetMode="External"/><Relationship Id="rId2480" Type="http://schemas.openxmlformats.org/officeDocument/2006/relationships/hyperlink" Target="https://www.3gpp.org/ftp/TSG_RAN/WG4_Radio/TSGR4_104-e/Docs/R4-2212103.zip" TargetMode="External"/><Relationship Id="rId3117" Type="http://schemas.openxmlformats.org/officeDocument/2006/relationships/hyperlink" Target="https://portal.3gpp.org/desktopmodules/WorkItem/WorkItemDetails.aspx?workitemId=750167" TargetMode="External"/><Relationship Id="rId3531" Type="http://schemas.openxmlformats.org/officeDocument/2006/relationships/hyperlink" Target="https://portal.3gpp.org/desktopmodules/Release/ReleaseDetails.aspx?releaseId=193" TargetMode="External"/><Relationship Id="rId6687" Type="http://schemas.openxmlformats.org/officeDocument/2006/relationships/hyperlink" Target="https://webapp.etsi.org/teldir/ListPersDetails.asp?PersId=56972" TargetMode="External"/><Relationship Id="rId7738" Type="http://schemas.openxmlformats.org/officeDocument/2006/relationships/hyperlink" Target="https://webapp.etsi.org/teldir/ListPersDetails.asp?PersId=57639" TargetMode="External"/><Relationship Id="rId9093" Type="http://schemas.openxmlformats.org/officeDocument/2006/relationships/hyperlink" Target="https://webapp.etsi.org/teldir/ListPersDetails.asp?PersId=59676" TargetMode="External"/><Relationship Id="rId12074" Type="http://schemas.openxmlformats.org/officeDocument/2006/relationships/hyperlink" Target="https://portal.3gpp.org/ngppapp/CreateTdoc.aspx?mode=view&amp;contributionId=1349421" TargetMode="External"/><Relationship Id="rId13125" Type="http://schemas.openxmlformats.org/officeDocument/2006/relationships/hyperlink" Target="https://portal.3gpp.org/desktopmodules/WorkItem/WorkItemDetails.aspx?workitemId=900260" TargetMode="External"/><Relationship Id="rId452" Type="http://schemas.openxmlformats.org/officeDocument/2006/relationships/hyperlink" Target="https://webapp.etsi.org/teldir/ListPersDetails.asp?PersId=48340" TargetMode="External"/><Relationship Id="rId1082" Type="http://schemas.openxmlformats.org/officeDocument/2006/relationships/hyperlink" Target="https://portal.3gpp.org/desktopmodules/WorkItem/WorkItemDetails.aspx?workitemId=961108" TargetMode="External"/><Relationship Id="rId2133" Type="http://schemas.openxmlformats.org/officeDocument/2006/relationships/hyperlink" Target="https://webapp.etsi.org/teldir/ListPersDetails.asp?PersId=96415" TargetMode="External"/><Relationship Id="rId5289" Type="http://schemas.openxmlformats.org/officeDocument/2006/relationships/hyperlink" Target="https://portal.3gpp.org/desktopmodules/Specifications/SpecificationDetails.aspx?specificationId=3284" TargetMode="External"/><Relationship Id="rId6754" Type="http://schemas.openxmlformats.org/officeDocument/2006/relationships/hyperlink" Target="https://portal.3gpp.org/desktopmodules/Release/ReleaseDetails.aspx?releaseId=193" TargetMode="External"/><Relationship Id="rId7805" Type="http://schemas.openxmlformats.org/officeDocument/2006/relationships/hyperlink" Target="https://www.3gpp.org/ftp/TSG_RAN/WG4_Radio/TSGR4_104-e/Docs/R4-2213379.zip" TargetMode="External"/><Relationship Id="rId9160" Type="http://schemas.openxmlformats.org/officeDocument/2006/relationships/hyperlink" Target="https://www.3gpp.org/ftp/TSG_RAN/WG4_Radio/TSGR4_104-e/Docs/R4-2213718.zip" TargetMode="External"/><Relationship Id="rId10719" Type="http://schemas.openxmlformats.org/officeDocument/2006/relationships/hyperlink" Target="https://webapp.etsi.org/teldir/ListPersDetails.asp?PersId=90657" TargetMode="External"/><Relationship Id="rId11090" Type="http://schemas.openxmlformats.org/officeDocument/2006/relationships/hyperlink" Target="https://portal.3gpp.org/desktopmodules/Specifications/SpecificationDetails.aspx?specificationId=3283" TargetMode="External"/><Relationship Id="rId12141" Type="http://schemas.openxmlformats.org/officeDocument/2006/relationships/hyperlink" Target="https://portal.3gpp.org/desktopmodules/Specifications/SpecificationDetails.aspx?specificationId=3204" TargetMode="External"/><Relationship Id="rId105" Type="http://schemas.openxmlformats.org/officeDocument/2006/relationships/hyperlink" Target="https://webapp.etsi.org/teldir/ListPersDetails.asp?PersId=58353" TargetMode="External"/><Relationship Id="rId2200" Type="http://schemas.openxmlformats.org/officeDocument/2006/relationships/hyperlink" Target="https://portal.3gpp.org/desktopmodules/Specifications/SpecificationDetails.aspx?specificationId=3204" TargetMode="External"/><Relationship Id="rId5356" Type="http://schemas.openxmlformats.org/officeDocument/2006/relationships/hyperlink" Target="https://webapp.etsi.org/teldir/ListPersDetails.asp?PersId=88368" TargetMode="External"/><Relationship Id="rId6407" Type="http://schemas.openxmlformats.org/officeDocument/2006/relationships/hyperlink" Target="https://portal.3gpp.org/desktopmodules/WorkItem/WorkItemDetails.aspx?workitemId=800187" TargetMode="External"/><Relationship Id="rId1899" Type="http://schemas.openxmlformats.org/officeDocument/2006/relationships/hyperlink" Target="https://webapp.etsi.org/teldir/ListPersDetails.asp?PersId=88033" TargetMode="External"/><Relationship Id="rId4372" Type="http://schemas.openxmlformats.org/officeDocument/2006/relationships/hyperlink" Target="https://webapp.etsi.org/teldir/ListPersDetails.asp?PersId=93009" TargetMode="External"/><Relationship Id="rId5009" Type="http://schemas.openxmlformats.org/officeDocument/2006/relationships/hyperlink" Target="https://webapp.etsi.org/teldir/ListPersDetails.asp?PersId=94834" TargetMode="External"/><Relationship Id="rId5770" Type="http://schemas.openxmlformats.org/officeDocument/2006/relationships/hyperlink" Target="https://portal.3gpp.org/desktopmodules/Specifications/SpecificationDetails.aspx?specificationId=3204" TargetMode="External"/><Relationship Id="rId6821" Type="http://schemas.openxmlformats.org/officeDocument/2006/relationships/hyperlink" Target="https://portal.3gpp.org/desktopmodules/Specifications/SpecificationDetails.aspx?specificationId=3285" TargetMode="External"/><Relationship Id="rId8579" Type="http://schemas.openxmlformats.org/officeDocument/2006/relationships/hyperlink" Target="https://www.3gpp.org/ftp/TSG_RAN/WG4_Radio/TSGR4_104-e/Docs/R4-2213557.zip" TargetMode="External"/><Relationship Id="rId9977" Type="http://schemas.openxmlformats.org/officeDocument/2006/relationships/hyperlink" Target="https://portal.3gpp.org/desktopmodules/WorkItem/WorkItemDetails.aspx?workitemId=750267" TargetMode="External"/><Relationship Id="rId12958" Type="http://schemas.openxmlformats.org/officeDocument/2006/relationships/hyperlink" Target="https://portal.3gpp.org/desktopmodules/Release/ReleaseDetails.aspx?releaseId=192" TargetMode="External"/><Relationship Id="rId1966" Type="http://schemas.openxmlformats.org/officeDocument/2006/relationships/hyperlink" Target="https://webapp.etsi.org/teldir/ListPersDetails.asp?PersId=86035" TargetMode="External"/><Relationship Id="rId4025" Type="http://schemas.openxmlformats.org/officeDocument/2006/relationships/hyperlink" Target="https://portal.3gpp.org/desktopmodules/Release/ReleaseDetails.aspx?releaseId=192" TargetMode="External"/><Relationship Id="rId5423" Type="http://schemas.openxmlformats.org/officeDocument/2006/relationships/hyperlink" Target="https://www.3gpp.org/ftp/TSG_RAN/WG4_Radio/TSGR4_104-e/Docs/R4-2212808.zip" TargetMode="External"/><Relationship Id="rId8993" Type="http://schemas.openxmlformats.org/officeDocument/2006/relationships/hyperlink" Target="https://www.3gpp.org/ftp/TSG_RAN/WG4_Radio/TSGR4_104-e/Docs/R4-2213662.zip" TargetMode="External"/><Relationship Id="rId11974" Type="http://schemas.openxmlformats.org/officeDocument/2006/relationships/hyperlink" Target="https://portal.3gpp.org/ngppapp/CreateTdoc.aspx?mode=view&amp;contributionId=1346027" TargetMode="External"/><Relationship Id="rId14380" Type="http://schemas.openxmlformats.org/officeDocument/2006/relationships/hyperlink" Target="https://portal.3gpp.org/ngppapp/CreateTdoc.aspx?mode=view&amp;contributionId=1358053" TargetMode="External"/><Relationship Id="rId15017" Type="http://schemas.openxmlformats.org/officeDocument/2006/relationships/hyperlink" Target="https://portal.3gpp.org/ngppapp/CreateTdoc.aspx?mode=view&amp;contributionId=1352740" TargetMode="External"/><Relationship Id="rId1619" Type="http://schemas.openxmlformats.org/officeDocument/2006/relationships/hyperlink" Target="https://portal.3gpp.org/desktopmodules/Specifications/SpecificationDetails.aspx?specificationId=3204" TargetMode="External"/><Relationship Id="rId7595" Type="http://schemas.openxmlformats.org/officeDocument/2006/relationships/hyperlink" Target="https://portal.3gpp.org/desktopmodules/WorkItem/WorkItemDetails.aspx?workitemId=770050" TargetMode="External"/><Relationship Id="rId8646" Type="http://schemas.openxmlformats.org/officeDocument/2006/relationships/hyperlink" Target="https://webapp.etsi.org/teldir/ListPersDetails.asp?PersId=73234" TargetMode="External"/><Relationship Id="rId10576" Type="http://schemas.openxmlformats.org/officeDocument/2006/relationships/hyperlink" Target="https://webapp.etsi.org/teldir/ListPersDetails.asp?PersId=31117" TargetMode="External"/><Relationship Id="rId11627" Type="http://schemas.openxmlformats.org/officeDocument/2006/relationships/hyperlink" Target="https://webapp.etsi.org/teldir/ListPersDetails.asp?PersId=90657" TargetMode="External"/><Relationship Id="rId14033" Type="http://schemas.openxmlformats.org/officeDocument/2006/relationships/hyperlink" Target="https://portal.3gpp.org/desktopmodules/Release/ReleaseDetails.aspx?releaseId=192" TargetMode="External"/><Relationship Id="rId3041" Type="http://schemas.openxmlformats.org/officeDocument/2006/relationships/hyperlink" Target="https://webapp.etsi.org/teldir/ListPersDetails.asp?PersId=81116" TargetMode="External"/><Relationship Id="rId6197" Type="http://schemas.openxmlformats.org/officeDocument/2006/relationships/hyperlink" Target="https://webapp.etsi.org/teldir/ListPersDetails.asp?PersId=47284" TargetMode="External"/><Relationship Id="rId7248" Type="http://schemas.openxmlformats.org/officeDocument/2006/relationships/hyperlink" Target="https://portal.3gpp.org/desktopmodules/WorkItem/WorkItemDetails.aspx?workitemId=950174" TargetMode="External"/><Relationship Id="rId7662" Type="http://schemas.openxmlformats.org/officeDocument/2006/relationships/hyperlink" Target="https://www.3gpp.org/ftp/TSG_RAN/WG4_Radio/TSGR4_104-e/Docs/R4-2213344.zip" TargetMode="External"/><Relationship Id="rId8713" Type="http://schemas.openxmlformats.org/officeDocument/2006/relationships/hyperlink" Target="https://portal.3gpp.org/desktopmodules/WorkItem/WorkItemDetails.aspx?workitemId=950067" TargetMode="External"/><Relationship Id="rId10229" Type="http://schemas.openxmlformats.org/officeDocument/2006/relationships/hyperlink" Target="https://portal.3gpp.org/desktopmodules/WorkItem/WorkItemDetails.aspx?workitemId=930250" TargetMode="External"/><Relationship Id="rId10643" Type="http://schemas.openxmlformats.org/officeDocument/2006/relationships/hyperlink" Target="https://webapp.etsi.org/teldir/ListPersDetails.asp?PersId=90657" TargetMode="External"/><Relationship Id="rId10990" Type="http://schemas.openxmlformats.org/officeDocument/2006/relationships/hyperlink" Target="https://portal.3gpp.org/desktopmodules/WorkItem/WorkItemDetails.aspx?workitemId=930250" TargetMode="External"/><Relationship Id="rId13799" Type="http://schemas.openxmlformats.org/officeDocument/2006/relationships/hyperlink" Target="https://portal.3gpp.org/ngppapp/CreateTdoc.aspx?mode=view&amp;contributionId=1352407" TargetMode="External"/><Relationship Id="rId14100" Type="http://schemas.openxmlformats.org/officeDocument/2006/relationships/hyperlink" Target="https://portal.3gpp.org/desktopmodules/Release/ReleaseDetails.aspx?releaseId=192" TargetMode="External"/><Relationship Id="rId3858" Type="http://schemas.openxmlformats.org/officeDocument/2006/relationships/hyperlink" Target="https://portal.3gpp.org/desktopmodules/Specifications/SpecificationDetails.aspx?specificationId=2411" TargetMode="External"/><Relationship Id="rId4909" Type="http://schemas.openxmlformats.org/officeDocument/2006/relationships/hyperlink" Target="https://webapp.etsi.org/teldir/ListPersDetails.asp?PersId=85281" TargetMode="External"/><Relationship Id="rId6264" Type="http://schemas.openxmlformats.org/officeDocument/2006/relationships/hyperlink" Target="https://portal.3gpp.org/desktopmodules/Release/ReleaseDetails.aspx?releaseId=192" TargetMode="External"/><Relationship Id="rId7315" Type="http://schemas.openxmlformats.org/officeDocument/2006/relationships/hyperlink" Target="https://portal.3gpp.org/desktopmodules/Specifications/SpecificationDetails.aspx?specificationId=3204" TargetMode="External"/><Relationship Id="rId779" Type="http://schemas.openxmlformats.org/officeDocument/2006/relationships/hyperlink" Target="https://www.3gpp.org/ftp/TSG_RAN/WG4_Radio/TSGR4_104-e/Docs/R4-2211700.zip" TargetMode="External"/><Relationship Id="rId5280" Type="http://schemas.openxmlformats.org/officeDocument/2006/relationships/hyperlink" Target="https://portal.3gpp.org/desktopmodules/WorkItem/WorkItemDetails.aspx?workitemId=920170" TargetMode="External"/><Relationship Id="rId6331" Type="http://schemas.openxmlformats.org/officeDocument/2006/relationships/hyperlink" Target="https://www.3gpp.org/ftp/TSG_RAN/WG4_Radio/TSGR4_104-e/Docs/R4-2213023.zip" TargetMode="External"/><Relationship Id="rId9487" Type="http://schemas.openxmlformats.org/officeDocument/2006/relationships/hyperlink" Target="https://portal.3gpp.org/desktopmodules/WorkItem/WorkItemDetails.aspx?workitemId=900262" TargetMode="External"/><Relationship Id="rId10710" Type="http://schemas.openxmlformats.org/officeDocument/2006/relationships/hyperlink" Target="https://webapp.etsi.org/teldir/ListPersDetails.asp?PersId=90657" TargetMode="External"/><Relationship Id="rId13866" Type="http://schemas.openxmlformats.org/officeDocument/2006/relationships/hyperlink" Target="https://portal.3gpp.org/desktopmodules/WorkItem/WorkItemDetails.aspx?workitemId=900262" TargetMode="External"/><Relationship Id="rId14917" Type="http://schemas.openxmlformats.org/officeDocument/2006/relationships/hyperlink" Target="https://portal.3gpp.org/ngppapp/CreateTdoc.aspx?mode=view&amp;contributionId=1355134" TargetMode="External"/><Relationship Id="rId1476" Type="http://schemas.openxmlformats.org/officeDocument/2006/relationships/hyperlink" Target="https://webapp.etsi.org/teldir/ListPersDetails.asp?PersId=83979" TargetMode="External"/><Relationship Id="rId2874" Type="http://schemas.openxmlformats.org/officeDocument/2006/relationships/hyperlink" Target="https://portal.3gpp.org/desktopmodules/WorkItem/WorkItemDetails.aspx?workitemId=900260" TargetMode="External"/><Relationship Id="rId3925" Type="http://schemas.openxmlformats.org/officeDocument/2006/relationships/hyperlink" Target="https://portal.3gpp.org/desktopmodules/Specifications/SpecificationDetails.aspx?specificationId=3283" TargetMode="External"/><Relationship Id="rId8089" Type="http://schemas.openxmlformats.org/officeDocument/2006/relationships/hyperlink" Target="https://webapp.etsi.org/teldir/ListPersDetails.asp?PersId=83018" TargetMode="External"/><Relationship Id="rId12468" Type="http://schemas.openxmlformats.org/officeDocument/2006/relationships/hyperlink" Target="https://webapp.etsi.org/teldir/ListPersDetails.asp?PersId=90657" TargetMode="External"/><Relationship Id="rId12882" Type="http://schemas.openxmlformats.org/officeDocument/2006/relationships/hyperlink" Target="https://portal.3gpp.org/ngppapp/CreateTdoc.aspx?mode=view&amp;contributionId=1353179" TargetMode="External"/><Relationship Id="rId13519" Type="http://schemas.openxmlformats.org/officeDocument/2006/relationships/hyperlink" Target="https://portal.3gpp.org/desktopmodules/Release/ReleaseDetails.aspx?releaseId=192" TargetMode="External"/><Relationship Id="rId13933" Type="http://schemas.openxmlformats.org/officeDocument/2006/relationships/hyperlink" Target="https://portal.3gpp.org/ngppapp/CreateTdoc.aspx?mode=view&amp;contributionId=1352723" TargetMode="External"/><Relationship Id="rId846" Type="http://schemas.openxmlformats.org/officeDocument/2006/relationships/hyperlink" Target="https://portal.3gpp.org/desktopmodules/Specifications/SpecificationDetails.aspx?specificationId=3204" TargetMode="External"/><Relationship Id="rId1129" Type="http://schemas.openxmlformats.org/officeDocument/2006/relationships/hyperlink" Target="https://portal.3gpp.org/desktopmodules/Release/ReleaseDetails.aspx?releaseId=193" TargetMode="External"/><Relationship Id="rId1890" Type="http://schemas.openxmlformats.org/officeDocument/2006/relationships/hyperlink" Target="https://www.3gpp.org/ftp/TSG_RAN/WG4_Radio/TSGR4_104-e/Docs/R4-2211967.zip" TargetMode="External"/><Relationship Id="rId2527" Type="http://schemas.openxmlformats.org/officeDocument/2006/relationships/hyperlink" Target="https://webapp.etsi.org/teldir/ListPersDetails.asp?PersId=86682" TargetMode="External"/><Relationship Id="rId2941" Type="http://schemas.openxmlformats.org/officeDocument/2006/relationships/hyperlink" Target="https://webapp.etsi.org/teldir/ListPersDetails.asp?PersId=47026" TargetMode="External"/><Relationship Id="rId5000" Type="http://schemas.openxmlformats.org/officeDocument/2006/relationships/hyperlink" Target="https://portal.3gpp.org/desktopmodules/Specifications/SpecificationDetails.aspx?specificationId=3283" TargetMode="External"/><Relationship Id="rId8156" Type="http://schemas.openxmlformats.org/officeDocument/2006/relationships/hyperlink" Target="https://portal.3gpp.org/desktopmodules/Release/ReleaseDetails.aspx?releaseId=192" TargetMode="External"/><Relationship Id="rId9207" Type="http://schemas.openxmlformats.org/officeDocument/2006/relationships/hyperlink" Target="https://portal.3gpp.org/desktopmodules/WorkItem/WorkItemDetails.aspx?workitemId=950180" TargetMode="External"/><Relationship Id="rId9554" Type="http://schemas.openxmlformats.org/officeDocument/2006/relationships/hyperlink" Target="https://portal.3gpp.org/desktopmodules/Specifications/SpecificationDetails.aspx?specificationId=3202" TargetMode="External"/><Relationship Id="rId11484" Type="http://schemas.openxmlformats.org/officeDocument/2006/relationships/hyperlink" Target="https://portal.3gpp.org/desktopmodules/Release/ReleaseDetails.aspx?releaseId=192" TargetMode="External"/><Relationship Id="rId12535" Type="http://schemas.openxmlformats.org/officeDocument/2006/relationships/hyperlink" Target="https://webapp.etsi.org/teldir/ListPersDetails.asp?PersId=90657" TargetMode="External"/><Relationship Id="rId913" Type="http://schemas.openxmlformats.org/officeDocument/2006/relationships/hyperlink" Target="https://portal.3gpp.org/desktopmodules/Release/ReleaseDetails.aspx?releaseId=192" TargetMode="External"/><Relationship Id="rId1543" Type="http://schemas.openxmlformats.org/officeDocument/2006/relationships/hyperlink" Target="https://www.3gpp.org/ftp/TSG_RAN/WG4_Radio/TSGR4_104-e/Docs/R4-2211873.zip" TargetMode="External"/><Relationship Id="rId4699" Type="http://schemas.openxmlformats.org/officeDocument/2006/relationships/hyperlink" Target="https://portal.3gpp.org/desktopmodules/WorkItem/WorkItemDetails.aspx?workitemId=860250" TargetMode="External"/><Relationship Id="rId8570" Type="http://schemas.openxmlformats.org/officeDocument/2006/relationships/hyperlink" Target="https://www.3gpp.org/ftp/TSG_RAN/WG4_Radio/TSGR4_104-e/Docs/R4-2213555.zip" TargetMode="External"/><Relationship Id="rId9621" Type="http://schemas.openxmlformats.org/officeDocument/2006/relationships/hyperlink" Target="https://portal.3gpp.org/desktopmodules/Release/ReleaseDetails.aspx?releaseId=192" TargetMode="External"/><Relationship Id="rId10086" Type="http://schemas.openxmlformats.org/officeDocument/2006/relationships/hyperlink" Target="https://portal.3gpp.org/desktopmodules/Release/ReleaseDetails.aspx?releaseId=192" TargetMode="External"/><Relationship Id="rId11137" Type="http://schemas.openxmlformats.org/officeDocument/2006/relationships/hyperlink" Target="https://webapp.etsi.org/teldir/ListPersDetails.asp?PersId=90657" TargetMode="External"/><Relationship Id="rId11551" Type="http://schemas.openxmlformats.org/officeDocument/2006/relationships/hyperlink" Target="https://portal.3gpp.org/desktopmodules/WorkItem/WorkItemDetails.aspx?workitemId=850047" TargetMode="External"/><Relationship Id="rId12602" Type="http://schemas.openxmlformats.org/officeDocument/2006/relationships/hyperlink" Target="https://portal.3gpp.org/desktopmodules/Release/ReleaseDetails.aspx?releaseId=190" TargetMode="External"/><Relationship Id="rId1610" Type="http://schemas.openxmlformats.org/officeDocument/2006/relationships/hyperlink" Target="https://www.3gpp.org/ftp/TSG_RAN/WG4_Radio/TSGR4_104-e/Docs/R4-2211892.zip" TargetMode="External"/><Relationship Id="rId4766" Type="http://schemas.openxmlformats.org/officeDocument/2006/relationships/hyperlink" Target="https://portal.3gpp.org/desktopmodules/WorkItem/WorkItemDetails.aspx?workitemId=860146" TargetMode="External"/><Relationship Id="rId5817" Type="http://schemas.openxmlformats.org/officeDocument/2006/relationships/hyperlink" Target="https://portal.3gpp.org/desktopmodules/WorkItem/WorkItemDetails.aspx?workitemId=860244" TargetMode="External"/><Relationship Id="rId7172" Type="http://schemas.openxmlformats.org/officeDocument/2006/relationships/hyperlink" Target="https://www.3gpp.org/ftp/TSG_RAN/WG4_Radio/TSGR4_104-e/Docs/R4-2213228.zip" TargetMode="External"/><Relationship Id="rId8223" Type="http://schemas.openxmlformats.org/officeDocument/2006/relationships/hyperlink" Target="https://portal.3gpp.org/desktopmodules/Release/ReleaseDetails.aspx?releaseId=192" TargetMode="External"/><Relationship Id="rId10153" Type="http://schemas.openxmlformats.org/officeDocument/2006/relationships/hyperlink" Target="https://portal.3gpp.org/desktopmodules/Release/ReleaseDetails.aspx?releaseId=193" TargetMode="External"/><Relationship Id="rId11204" Type="http://schemas.openxmlformats.org/officeDocument/2006/relationships/hyperlink" Target="https://portal.3gpp.org/desktopmodules/Release/ReleaseDetails.aspx?releaseId=192" TargetMode="External"/><Relationship Id="rId14774" Type="http://schemas.openxmlformats.org/officeDocument/2006/relationships/hyperlink" Target="https://portal.3gpp.org/ngppapp/CreateTdoc.aspx?mode=view&amp;contributionId=1357134" TargetMode="External"/><Relationship Id="rId3368" Type="http://schemas.openxmlformats.org/officeDocument/2006/relationships/hyperlink" Target="https://webapp.etsi.org/teldir/ListPersDetails.asp?PersId=58560" TargetMode="External"/><Relationship Id="rId3782" Type="http://schemas.openxmlformats.org/officeDocument/2006/relationships/hyperlink" Target="https://www.3gpp.org/ftp/TSG_RAN/WG4_Radio/TSGR4_104-e/Docs/R4-2212416.zip" TargetMode="External"/><Relationship Id="rId4419" Type="http://schemas.openxmlformats.org/officeDocument/2006/relationships/hyperlink" Target="https://portal.3gpp.org/desktopmodules/Release/ReleaseDetails.aspx?releaseId=192" TargetMode="External"/><Relationship Id="rId4833" Type="http://schemas.openxmlformats.org/officeDocument/2006/relationships/hyperlink" Target="https://webapp.etsi.org/teldir/ListPersDetails.asp?PersId=86225" TargetMode="External"/><Relationship Id="rId7989" Type="http://schemas.openxmlformats.org/officeDocument/2006/relationships/hyperlink" Target="https://portal.3gpp.org/desktopmodules/WorkItem/WorkItemDetails.aspx?workitemId=950068" TargetMode="External"/><Relationship Id="rId10220" Type="http://schemas.openxmlformats.org/officeDocument/2006/relationships/hyperlink" Target="https://www.3gpp.org/ftp/TSG_RAN/WG4_Radio/TSGR4_104-e/Docs/R4-2213975.zip" TargetMode="External"/><Relationship Id="rId13376" Type="http://schemas.openxmlformats.org/officeDocument/2006/relationships/hyperlink" Target="https://portal.3gpp.org/desktopmodules/WorkItem/WorkItemDetails.aspx?workitemId=860246" TargetMode="External"/><Relationship Id="rId14427" Type="http://schemas.openxmlformats.org/officeDocument/2006/relationships/hyperlink" Target="https://portal.3gpp.org/ngppapp/CreateTdoc.aspx?mode=view&amp;contributionId=1358252" TargetMode="External"/><Relationship Id="rId289" Type="http://schemas.openxmlformats.org/officeDocument/2006/relationships/hyperlink" Target="https://webapp.etsi.org/teldir/ListPersDetails.asp?PersId=93385" TargetMode="External"/><Relationship Id="rId2384" Type="http://schemas.openxmlformats.org/officeDocument/2006/relationships/hyperlink" Target="https://www.3gpp.org/ftp/TSG_RAN/WG4_Radio/TSGR4_104-e/Docs/R4-2212081.zip" TargetMode="External"/><Relationship Id="rId3435" Type="http://schemas.openxmlformats.org/officeDocument/2006/relationships/hyperlink" Target="https://webapp.etsi.org/teldir/ListPersDetails.asp?PersId=75048" TargetMode="External"/><Relationship Id="rId12392" Type="http://schemas.openxmlformats.org/officeDocument/2006/relationships/hyperlink" Target="https://portal.3gpp.org/desktopmodules/Specifications/SpecificationDetails.aspx?specificationId=3366" TargetMode="External"/><Relationship Id="rId13029" Type="http://schemas.openxmlformats.org/officeDocument/2006/relationships/hyperlink" Target="https://portal.3gpp.org/desktopmodules/Release/ReleaseDetails.aspx?releaseId=190" TargetMode="External"/><Relationship Id="rId13790" Type="http://schemas.openxmlformats.org/officeDocument/2006/relationships/hyperlink" Target="https://portal.3gpp.org/desktopmodules/Release/ReleaseDetails.aspx?releaseId=192" TargetMode="External"/><Relationship Id="rId14841" Type="http://schemas.openxmlformats.org/officeDocument/2006/relationships/hyperlink" Target="https://portal.3gpp.org/ngppapp/CreateTdoc.aspx?mode=view&amp;contributionId=1357200" TargetMode="External"/><Relationship Id="rId356" Type="http://schemas.openxmlformats.org/officeDocument/2006/relationships/hyperlink" Target="https://portal.3gpp.org/desktopmodules/Release/ReleaseDetails.aspx?releaseId=192" TargetMode="External"/><Relationship Id="rId770" Type="http://schemas.openxmlformats.org/officeDocument/2006/relationships/hyperlink" Target="https://webapp.etsi.org/teldir/ListPersDetails.asp?PersId=82637" TargetMode="External"/><Relationship Id="rId2037" Type="http://schemas.openxmlformats.org/officeDocument/2006/relationships/hyperlink" Target="https://www.3gpp.org/ftp/TSG_RAN/WG4_Radio/TSGR4_104-e/Docs/R4-2212005.zip" TargetMode="External"/><Relationship Id="rId2451" Type="http://schemas.openxmlformats.org/officeDocument/2006/relationships/hyperlink" Target="https://portal.3gpp.org/desktopmodules/Specifications/SpecificationDetails.aspx?specificationId=3283" TargetMode="External"/><Relationship Id="rId4900" Type="http://schemas.openxmlformats.org/officeDocument/2006/relationships/hyperlink" Target="https://portal.3gpp.org/desktopmodules/Release/ReleaseDetails.aspx?releaseId=192" TargetMode="External"/><Relationship Id="rId6658" Type="http://schemas.openxmlformats.org/officeDocument/2006/relationships/hyperlink" Target="https://www.3gpp.org/ftp/TSG_RAN/WG4_Radio/TSGR4_104-e/Docs/R4-2213103.zip" TargetMode="External"/><Relationship Id="rId9064" Type="http://schemas.openxmlformats.org/officeDocument/2006/relationships/hyperlink" Target="https://www.3gpp.org/ftp/TSG_RAN/WG4_Radio/TSGR4_104-e/Docs/R4-2213678.zip" TargetMode="External"/><Relationship Id="rId12045" Type="http://schemas.openxmlformats.org/officeDocument/2006/relationships/hyperlink" Target="https://portal.3gpp.org/desktopmodules/Release/ReleaseDetails.aspx?releaseId=192" TargetMode="External"/><Relationship Id="rId13443" Type="http://schemas.openxmlformats.org/officeDocument/2006/relationships/hyperlink" Target="https://portal.3gpp.org/ngppapp/CreateTdoc.aspx?mode=view&amp;contributionId=1351190" TargetMode="External"/><Relationship Id="rId423" Type="http://schemas.openxmlformats.org/officeDocument/2006/relationships/hyperlink" Target="https://www.3gpp.org/ftp/TSG_RAN/WG4_Radio/TSGR4_104-e/Docs/R4-2211619.zip" TargetMode="External"/><Relationship Id="rId1053" Type="http://schemas.openxmlformats.org/officeDocument/2006/relationships/hyperlink" Target="https://www.3gpp.org/ftp/TSG_RAN/WG4_Radio/TSGR4_104-e/Docs/R4-2211760.zip" TargetMode="External"/><Relationship Id="rId2104" Type="http://schemas.openxmlformats.org/officeDocument/2006/relationships/hyperlink" Target="https://portal.3gpp.org/desktopmodules/Specifications/SpecificationDetails.aspx?specificationId=3285" TargetMode="External"/><Relationship Id="rId3502" Type="http://schemas.openxmlformats.org/officeDocument/2006/relationships/hyperlink" Target="https://portal.3gpp.org/desktopmodules/Release/ReleaseDetails.aspx?releaseId=190" TargetMode="External"/><Relationship Id="rId7709" Type="http://schemas.openxmlformats.org/officeDocument/2006/relationships/hyperlink" Target="https://portal.3gpp.org/desktopmodules/WorkItem/WorkItemDetails.aspx?workitemId=860246" TargetMode="External"/><Relationship Id="rId8080" Type="http://schemas.openxmlformats.org/officeDocument/2006/relationships/hyperlink" Target="https://webapp.etsi.org/teldir/ListPersDetails.asp?PersId=83018" TargetMode="External"/><Relationship Id="rId9131" Type="http://schemas.openxmlformats.org/officeDocument/2006/relationships/hyperlink" Target="https://portal.3gpp.org/desktopmodules/WorkItem/WorkItemDetails.aspx?workitemId=890050" TargetMode="External"/><Relationship Id="rId13510" Type="http://schemas.openxmlformats.org/officeDocument/2006/relationships/hyperlink" Target="https://portal.3gpp.org/desktopmodules/Specifications/SpecificationDetails.aspx?specificationId=3204" TargetMode="External"/><Relationship Id="rId5674" Type="http://schemas.openxmlformats.org/officeDocument/2006/relationships/hyperlink" Target="https://portal.3gpp.org/desktopmodules/WorkItem/WorkItemDetails.aspx?workitemId=860146" TargetMode="External"/><Relationship Id="rId6725" Type="http://schemas.openxmlformats.org/officeDocument/2006/relationships/hyperlink" Target="https://portal.3gpp.org/desktopmodules/Release/ReleaseDetails.aspx?releaseId=193" TargetMode="External"/><Relationship Id="rId11061" Type="http://schemas.openxmlformats.org/officeDocument/2006/relationships/hyperlink" Target="https://webapp.etsi.org/teldir/ListPersDetails.asp?PersId=90657" TargetMode="External"/><Relationship Id="rId12112" Type="http://schemas.openxmlformats.org/officeDocument/2006/relationships/hyperlink" Target="https://portal.3gpp.org/desktopmodules/WorkItem/WorkItemDetails.aspx?workitemId=750267" TargetMode="External"/><Relationship Id="rId1120" Type="http://schemas.openxmlformats.org/officeDocument/2006/relationships/hyperlink" Target="https://portal.3gpp.org/desktopmodules/Release/ReleaseDetails.aspx?releaseId=193" TargetMode="External"/><Relationship Id="rId4276" Type="http://schemas.openxmlformats.org/officeDocument/2006/relationships/hyperlink" Target="https://portal.3gpp.org/desktopmodules/Specifications/SpecificationDetails.aspx?specificationId=3284" TargetMode="External"/><Relationship Id="rId4690" Type="http://schemas.openxmlformats.org/officeDocument/2006/relationships/hyperlink" Target="https://portal.3gpp.org/desktopmodules/WorkItem/WorkItemDetails.aspx?workitemId=900170" TargetMode="External"/><Relationship Id="rId5327" Type="http://schemas.openxmlformats.org/officeDocument/2006/relationships/hyperlink" Target="https://portal.3gpp.org/desktopmodules/Release/ReleaseDetails.aspx?releaseId=192" TargetMode="External"/><Relationship Id="rId5741" Type="http://schemas.openxmlformats.org/officeDocument/2006/relationships/hyperlink" Target="https://portal.3gpp.org/desktopmodules/WorkItem/WorkItemDetails.aspx?workitemId=860149" TargetMode="External"/><Relationship Id="rId8897" Type="http://schemas.openxmlformats.org/officeDocument/2006/relationships/hyperlink" Target="https://portal.3gpp.org/desktopmodules/Release/ReleaseDetails.aspx?releaseId=192" TargetMode="External"/><Relationship Id="rId9948" Type="http://schemas.openxmlformats.org/officeDocument/2006/relationships/hyperlink" Target="https://portal.3gpp.org/desktopmodules/Specifications/SpecificationDetails.aspx?specificationId=3366" TargetMode="External"/><Relationship Id="rId11878" Type="http://schemas.openxmlformats.org/officeDocument/2006/relationships/hyperlink" Target="https://portal.3gpp.org/desktopmodules/Release/ReleaseDetails.aspx?releaseId=192" TargetMode="External"/><Relationship Id="rId14284" Type="http://schemas.openxmlformats.org/officeDocument/2006/relationships/hyperlink" Target="https://portal.3gpp.org/ngppapp/CreateTdoc.aspx?mode=view&amp;contributionId=1358209" TargetMode="External"/><Relationship Id="rId1937" Type="http://schemas.openxmlformats.org/officeDocument/2006/relationships/hyperlink" Target="https://portal.3gpp.org/desktopmodules/WorkItem/WorkItemDetails.aspx?workitemId=860140" TargetMode="External"/><Relationship Id="rId3292" Type="http://schemas.openxmlformats.org/officeDocument/2006/relationships/hyperlink" Target="https://portal.3gpp.org/desktopmodules/WorkItem/WorkItemDetails.aspx?workitemId=890255" TargetMode="External"/><Relationship Id="rId4343" Type="http://schemas.openxmlformats.org/officeDocument/2006/relationships/hyperlink" Target="https://www.3gpp.org/ftp/TSG_RAN/WG4_Radio/TSGR4_104-e/Docs/R4-2212549.zip" TargetMode="External"/><Relationship Id="rId7499" Type="http://schemas.openxmlformats.org/officeDocument/2006/relationships/hyperlink" Target="https://www.3gpp.org/ftp/TSG_RAN/WG4_Radio/TSGR4_104-e/Docs/R4-2213307.zip" TargetMode="External"/><Relationship Id="rId8964" Type="http://schemas.openxmlformats.org/officeDocument/2006/relationships/hyperlink" Target="https://www.3gpp.org/ftp/TSG_RAN/WG4_Radio/TSGR4_104-e/Docs/R4-2213655.zip" TargetMode="External"/><Relationship Id="rId12929" Type="http://schemas.openxmlformats.org/officeDocument/2006/relationships/hyperlink" Target="https://portal.3gpp.org/desktopmodules/Specifications/SpecificationDetails.aspx?specificationId=3366" TargetMode="External"/><Relationship Id="rId14351" Type="http://schemas.openxmlformats.org/officeDocument/2006/relationships/hyperlink" Target="https://portal.3gpp.org/ngppapp/CreateTdoc.aspx?mode=view&amp;contributionId=1357642" TargetMode="External"/><Relationship Id="rId4410" Type="http://schemas.openxmlformats.org/officeDocument/2006/relationships/hyperlink" Target="https://portal.3gpp.org/desktopmodules/Specifications/SpecificationDetails.aspx?specificationId=3283" TargetMode="External"/><Relationship Id="rId7566" Type="http://schemas.openxmlformats.org/officeDocument/2006/relationships/hyperlink" Target="https://www.3gpp.org/ftp/TSG_RAN/WG4_Radio/TSGR4_104-e/Docs/R4-2213323.zip" TargetMode="External"/><Relationship Id="rId8617" Type="http://schemas.openxmlformats.org/officeDocument/2006/relationships/hyperlink" Target="https://www.3gpp.org/ftp/TSG_RAN/WG4_Radio/TSGR4_104-e/Docs/R4-2213566.zip" TargetMode="External"/><Relationship Id="rId10894" Type="http://schemas.openxmlformats.org/officeDocument/2006/relationships/hyperlink" Target="https://webapp.etsi.org/teldir/ListPersDetails.asp?PersId=90657" TargetMode="External"/><Relationship Id="rId11945" Type="http://schemas.openxmlformats.org/officeDocument/2006/relationships/hyperlink" Target="https://portal.3gpp.org/ngppapp/CreateTdoc.aspx?mode=view&amp;contributionId=1344055" TargetMode="External"/><Relationship Id="rId14004" Type="http://schemas.openxmlformats.org/officeDocument/2006/relationships/hyperlink" Target="https://portal.3gpp.org/ngppapp/CreateTdoc.aspx?mode=view&amp;contributionId=1352898" TargetMode="External"/><Relationship Id="rId280" Type="http://schemas.openxmlformats.org/officeDocument/2006/relationships/hyperlink" Target="https://portal.3gpp.org/desktopmodules/WorkItem/WorkItemDetails.aspx?workitemId=750267" TargetMode="External"/><Relationship Id="rId3012" Type="http://schemas.openxmlformats.org/officeDocument/2006/relationships/hyperlink" Target="https://portal.3gpp.org/desktopmodules/Release/ReleaseDetails.aspx?releaseId=192" TargetMode="External"/><Relationship Id="rId6168" Type="http://schemas.openxmlformats.org/officeDocument/2006/relationships/hyperlink" Target="https://portal.3gpp.org/desktopmodules/Specifications/SpecificationDetails.aspx?specificationId=3204" TargetMode="External"/><Relationship Id="rId6582" Type="http://schemas.openxmlformats.org/officeDocument/2006/relationships/hyperlink" Target="https://webapp.etsi.org/teldir/ListPersDetails.asp?PersId=56972" TargetMode="External"/><Relationship Id="rId7219" Type="http://schemas.openxmlformats.org/officeDocument/2006/relationships/hyperlink" Target="https://portal.3gpp.org/desktopmodules/Specifications/SpecificationDetails.aspx?specificationId=3863" TargetMode="External"/><Relationship Id="rId7980" Type="http://schemas.openxmlformats.org/officeDocument/2006/relationships/hyperlink" Target="https://portal.3gpp.org/desktopmodules/Release/ReleaseDetails.aspx?releaseId=192" TargetMode="External"/><Relationship Id="rId10547" Type="http://schemas.openxmlformats.org/officeDocument/2006/relationships/hyperlink" Target="https://webapp.etsi.org/teldir/ListPersDetails.asp?PersId=31117" TargetMode="External"/><Relationship Id="rId10961" Type="http://schemas.openxmlformats.org/officeDocument/2006/relationships/hyperlink" Target="https://webapp.etsi.org/teldir/ListPersDetails.asp?PersId=90657" TargetMode="External"/><Relationship Id="rId13020" Type="http://schemas.openxmlformats.org/officeDocument/2006/relationships/hyperlink" Target="https://portal.3gpp.org/desktopmodules/WorkItem/WorkItemDetails.aspx?workitemId=960097" TargetMode="External"/><Relationship Id="rId5184" Type="http://schemas.openxmlformats.org/officeDocument/2006/relationships/hyperlink" Target="https://webapp.etsi.org/teldir/ListPersDetails.asp?PersId=91351" TargetMode="External"/><Relationship Id="rId6235" Type="http://schemas.openxmlformats.org/officeDocument/2006/relationships/hyperlink" Target="https://portal.3gpp.org/desktopmodules/WorkItem/WorkItemDetails.aspx?workitemId=900162" TargetMode="External"/><Relationship Id="rId7633" Type="http://schemas.openxmlformats.org/officeDocument/2006/relationships/hyperlink" Target="https://portal.3gpp.org/desktopmodules/WorkItem/WorkItemDetails.aspx?workitemId=860246" TargetMode="External"/><Relationship Id="rId10614" Type="http://schemas.openxmlformats.org/officeDocument/2006/relationships/hyperlink" Target="https://webapp.etsi.org/teldir/ListPersDetails.asp?PersId=88663" TargetMode="External"/><Relationship Id="rId2778" Type="http://schemas.openxmlformats.org/officeDocument/2006/relationships/hyperlink" Target="https://portal.3gpp.org/desktopmodules/WorkItem/WorkItemDetails.aspx?workitemId=961103" TargetMode="External"/><Relationship Id="rId3829" Type="http://schemas.openxmlformats.org/officeDocument/2006/relationships/hyperlink" Target="https://portal.3gpp.org/desktopmodules/WorkItem/WorkItemDetails.aspx?workitemId=961008" TargetMode="External"/><Relationship Id="rId7700" Type="http://schemas.openxmlformats.org/officeDocument/2006/relationships/hyperlink" Target="https://portal.3gpp.org/desktopmodules/WorkItem/WorkItemDetails.aspx?workitemId=860246" TargetMode="External"/><Relationship Id="rId12786" Type="http://schemas.openxmlformats.org/officeDocument/2006/relationships/hyperlink" Target="https://webapp.etsi.org/teldir/ListPersDetails.asp?PersId=90657" TargetMode="External"/><Relationship Id="rId13837" Type="http://schemas.openxmlformats.org/officeDocument/2006/relationships/hyperlink" Target="https://webapp.etsi.org/teldir/ListPersDetails.asp?PersId=90657" TargetMode="External"/><Relationship Id="rId1794" Type="http://schemas.openxmlformats.org/officeDocument/2006/relationships/hyperlink" Target="https://www.3gpp.org/ftp/TSG_RAN/WG4_Radio/TSGR4_104-e/Docs/R4-2211943.zip" TargetMode="External"/><Relationship Id="rId2845" Type="http://schemas.openxmlformats.org/officeDocument/2006/relationships/hyperlink" Target="https://www.3gpp.org/ftp/TSG_RAN/WG4_Radio/TSGR4_104-e/Docs/R4-2212192.zip" TargetMode="External"/><Relationship Id="rId5251" Type="http://schemas.openxmlformats.org/officeDocument/2006/relationships/hyperlink" Target="https://webapp.etsi.org/teldir/ListPersDetails.asp?PersId=91351" TargetMode="External"/><Relationship Id="rId6302" Type="http://schemas.openxmlformats.org/officeDocument/2006/relationships/hyperlink" Target="https://portal.3gpp.org/desktopmodules/Specifications/SpecificationDetails.aspx?specificationId=3204" TargetMode="External"/><Relationship Id="rId9458" Type="http://schemas.openxmlformats.org/officeDocument/2006/relationships/hyperlink" Target="https://portal.3gpp.org/desktopmodules/WorkItem/WorkItemDetails.aspx?workitemId=900262" TargetMode="External"/><Relationship Id="rId9872" Type="http://schemas.openxmlformats.org/officeDocument/2006/relationships/hyperlink" Target="https://webapp.etsi.org/teldir/ListPersDetails.asp?PersId=82474" TargetMode="External"/><Relationship Id="rId11388" Type="http://schemas.openxmlformats.org/officeDocument/2006/relationships/hyperlink" Target="https://portal.3gpp.org/ngppapp/CreateTdoc.aspx?mode=view&amp;contributionId=1352772" TargetMode="External"/><Relationship Id="rId12439" Type="http://schemas.openxmlformats.org/officeDocument/2006/relationships/hyperlink" Target="https://webapp.etsi.org/teldir/ListPersDetails.asp?PersId=90657" TargetMode="External"/><Relationship Id="rId12853" Type="http://schemas.openxmlformats.org/officeDocument/2006/relationships/hyperlink" Target="https://portal.3gpp.org/desktopmodules/Release/ReleaseDetails.aspx?releaseId=192" TargetMode="External"/><Relationship Id="rId86" Type="http://schemas.openxmlformats.org/officeDocument/2006/relationships/hyperlink" Target="https://www.3gpp.org/ftp/TSG_RAN/WG4_Radio/TSGR4_104-e/Docs/R4-2211530.zip" TargetMode="External"/><Relationship Id="rId817" Type="http://schemas.openxmlformats.org/officeDocument/2006/relationships/hyperlink" Target="https://portal.3gpp.org/desktopmodules/Release/ReleaseDetails.aspx?releaseId=192" TargetMode="External"/><Relationship Id="rId1447" Type="http://schemas.openxmlformats.org/officeDocument/2006/relationships/hyperlink" Target="https://webapp.etsi.org/teldir/ListPersDetails.asp?PersId=83979" TargetMode="External"/><Relationship Id="rId1861" Type="http://schemas.openxmlformats.org/officeDocument/2006/relationships/hyperlink" Target="https://portal.3gpp.org/desktopmodules/Release/ReleaseDetails.aspx?releaseId=192" TargetMode="External"/><Relationship Id="rId2912" Type="http://schemas.openxmlformats.org/officeDocument/2006/relationships/hyperlink" Target="https://portal.3gpp.org/desktopmodules/Release/ReleaseDetails.aspx?releaseId=192" TargetMode="External"/><Relationship Id="rId8474" Type="http://schemas.openxmlformats.org/officeDocument/2006/relationships/hyperlink" Target="https://www.3gpp.org/ftp/TSG_RAN/WG4_Radio/TSGR4_104-e/Docs/R4-2213535.zip" TargetMode="External"/><Relationship Id="rId9525" Type="http://schemas.openxmlformats.org/officeDocument/2006/relationships/hyperlink" Target="https://www.3gpp.org/ftp/TSG_RAN/WG4_Radio/TSGR4_104-e/Docs/R4-2213810.zip" TargetMode="External"/><Relationship Id="rId11455" Type="http://schemas.openxmlformats.org/officeDocument/2006/relationships/hyperlink" Target="https://portal.3gpp.org/desktopmodules/Specifications/SpecificationDetails.aspx?specificationId=3368" TargetMode="External"/><Relationship Id="rId12506" Type="http://schemas.openxmlformats.org/officeDocument/2006/relationships/hyperlink" Target="https://portal.3gpp.org/desktopmodules/WorkItem/WorkItemDetails.aspx?workitemId=860250" TargetMode="External"/><Relationship Id="rId13904" Type="http://schemas.openxmlformats.org/officeDocument/2006/relationships/hyperlink" Target="https://portal.3gpp.org/desktopmodules/Release/ReleaseDetails.aspx?releaseId=192" TargetMode="External"/><Relationship Id="rId1514" Type="http://schemas.openxmlformats.org/officeDocument/2006/relationships/hyperlink" Target="https://portal.3gpp.org/desktopmodules/Release/ReleaseDetails.aspx?releaseId=192" TargetMode="External"/><Relationship Id="rId7076" Type="http://schemas.openxmlformats.org/officeDocument/2006/relationships/hyperlink" Target="https://portal.3gpp.org/desktopmodules/WorkItem/WorkItemDetails.aspx?workitemId=860146" TargetMode="External"/><Relationship Id="rId7490" Type="http://schemas.openxmlformats.org/officeDocument/2006/relationships/hyperlink" Target="https://webapp.etsi.org/teldir/ListPersDetails.asp?PersId=86573" TargetMode="External"/><Relationship Id="rId8127" Type="http://schemas.openxmlformats.org/officeDocument/2006/relationships/hyperlink" Target="https://webapp.etsi.org/teldir/ListPersDetails.asp?PersId=83018" TargetMode="External"/><Relationship Id="rId8541" Type="http://schemas.openxmlformats.org/officeDocument/2006/relationships/hyperlink" Target="https://portal.3gpp.org/desktopmodules/WorkItem/WorkItemDetails.aspx?workitemId=900260" TargetMode="External"/><Relationship Id="rId10057" Type="http://schemas.openxmlformats.org/officeDocument/2006/relationships/hyperlink" Target="https://www.3gpp.org/ftp/TSG_RAN/WG4_Radio/TSGR4_104-e/Docs/R4-2213938.zip" TargetMode="External"/><Relationship Id="rId11108" Type="http://schemas.openxmlformats.org/officeDocument/2006/relationships/hyperlink" Target="https://portal.3gpp.org/desktopmodules/WorkItem/WorkItemDetails.aspx?workitemId=961112" TargetMode="External"/><Relationship Id="rId12920" Type="http://schemas.openxmlformats.org/officeDocument/2006/relationships/hyperlink" Target="https://portal.3gpp.org/desktopmodules/WorkItem/WorkItemDetails.aspx?workitemId=840292" TargetMode="External"/><Relationship Id="rId3686" Type="http://schemas.openxmlformats.org/officeDocument/2006/relationships/hyperlink" Target="https://www.3gpp.org/ftp/TSG_RAN/WG4_Radio/TSGR4_104-e/Docs/R4-2212394.zip" TargetMode="External"/><Relationship Id="rId6092" Type="http://schemas.openxmlformats.org/officeDocument/2006/relationships/hyperlink" Target="https://portal.3gpp.org/desktopmodules/WorkItem/WorkItemDetails.aspx?workitemId=860241" TargetMode="External"/><Relationship Id="rId7143" Type="http://schemas.openxmlformats.org/officeDocument/2006/relationships/hyperlink" Target="https://www.3gpp.org/ftp/TSG_RAN/WG4_Radio/TSGR4_104-e/Docs/R4-2213222.zip" TargetMode="External"/><Relationship Id="rId10124" Type="http://schemas.openxmlformats.org/officeDocument/2006/relationships/hyperlink" Target="https://portal.3gpp.org/desktopmodules/Release/ReleaseDetails.aspx?releaseId=192" TargetMode="External"/><Relationship Id="rId10471" Type="http://schemas.openxmlformats.org/officeDocument/2006/relationships/hyperlink" Target="https://portal.3gpp.org/desktopmodules/Release/ReleaseDetails.aspx?releaseId=192" TargetMode="External"/><Relationship Id="rId11522" Type="http://schemas.openxmlformats.org/officeDocument/2006/relationships/hyperlink" Target="https://webapp.etsi.org/teldir/ListPersDetails.asp?PersId=90657" TargetMode="External"/><Relationship Id="rId14678" Type="http://schemas.openxmlformats.org/officeDocument/2006/relationships/hyperlink" Target="https://portal.3gpp.org/ngppapp/CreateTdoc.aspx?mode=view&amp;contributionId=1358367" TargetMode="External"/><Relationship Id="rId2288" Type="http://schemas.openxmlformats.org/officeDocument/2006/relationships/hyperlink" Target="https://webapp.etsi.org/teldir/ListPersDetails.asp?PersId=77326" TargetMode="External"/><Relationship Id="rId3339" Type="http://schemas.openxmlformats.org/officeDocument/2006/relationships/hyperlink" Target="https://portal.3gpp.org/desktopmodules/WorkItem/WorkItemDetails.aspx?workitemId=950176" TargetMode="External"/><Relationship Id="rId4737" Type="http://schemas.openxmlformats.org/officeDocument/2006/relationships/hyperlink" Target="https://portal.3gpp.org/desktopmodules/WorkItem/WorkItemDetails.aspx?workitemId=880278" TargetMode="External"/><Relationship Id="rId7210" Type="http://schemas.openxmlformats.org/officeDocument/2006/relationships/hyperlink" Target="https://portal.3gpp.org/desktopmodules/WorkItem/WorkItemDetails.aspx?workitemId=860250" TargetMode="External"/><Relationship Id="rId13694" Type="http://schemas.openxmlformats.org/officeDocument/2006/relationships/hyperlink" Target="https://portal.3gpp.org/desktopmodules/Release/ReleaseDetails.aspx?releaseId=193" TargetMode="External"/><Relationship Id="rId14745" Type="http://schemas.openxmlformats.org/officeDocument/2006/relationships/hyperlink" Target="https://portal.3gpp.org/ngppapp/CreateTdoc.aspx?mode=view&amp;contributionId=1357615" TargetMode="External"/><Relationship Id="rId3753" Type="http://schemas.openxmlformats.org/officeDocument/2006/relationships/hyperlink" Target="https://portal.3gpp.org/desktopmodules/WorkItem/WorkItemDetails.aspx?workitemId=940198" TargetMode="External"/><Relationship Id="rId4804" Type="http://schemas.openxmlformats.org/officeDocument/2006/relationships/hyperlink" Target="https://portal.3gpp.org/desktopmodules/WorkItem/WorkItemDetails.aspx?workitemId=890258" TargetMode="External"/><Relationship Id="rId12296" Type="http://schemas.openxmlformats.org/officeDocument/2006/relationships/hyperlink" Target="https://portal.3gpp.org/desktopmodules/Specifications/SpecificationDetails.aspx?specificationId=3204" TargetMode="External"/><Relationship Id="rId13347" Type="http://schemas.openxmlformats.org/officeDocument/2006/relationships/hyperlink" Target="https://webapp.etsi.org/teldir/ListPersDetails.asp?PersId=90657" TargetMode="External"/><Relationship Id="rId13761" Type="http://schemas.openxmlformats.org/officeDocument/2006/relationships/hyperlink" Target="https://portal.3gpp.org/desktopmodules/Specifications/SpecificationDetails.aspx?specificationId=3204" TargetMode="External"/><Relationship Id="rId14812" Type="http://schemas.openxmlformats.org/officeDocument/2006/relationships/hyperlink" Target="https://portal.3gpp.org/ngppapp/CreateTdoc.aspx?mode=view&amp;contributionId=1357171" TargetMode="External"/><Relationship Id="rId674" Type="http://schemas.openxmlformats.org/officeDocument/2006/relationships/hyperlink" Target="https://webapp.etsi.org/teldir/ListPersDetails.asp?PersId=82637" TargetMode="External"/><Relationship Id="rId2355" Type="http://schemas.openxmlformats.org/officeDocument/2006/relationships/hyperlink" Target="https://portal.3gpp.org/desktopmodules/Release/ReleaseDetails.aspx?releaseId=192" TargetMode="External"/><Relationship Id="rId3406" Type="http://schemas.openxmlformats.org/officeDocument/2006/relationships/hyperlink" Target="https://webapp.etsi.org/teldir/ListPersDetails.asp?PersId=58560" TargetMode="External"/><Relationship Id="rId3820" Type="http://schemas.openxmlformats.org/officeDocument/2006/relationships/hyperlink" Target="https://www.3gpp.org/ftp/TSG_RAN/WG4_Radio/TSGR4_104-e/Docs/R4-2212424.zip" TargetMode="External"/><Relationship Id="rId6976" Type="http://schemas.openxmlformats.org/officeDocument/2006/relationships/hyperlink" Target="https://webapp.etsi.org/teldir/ListPersDetails.asp?PersId=75122" TargetMode="External"/><Relationship Id="rId9382" Type="http://schemas.openxmlformats.org/officeDocument/2006/relationships/hyperlink" Target="https://www.3gpp.org/ftp/TSG_RAN/WG4_Radio/TSGR4_104-e/Docs/R4-2213769.zip" TargetMode="External"/><Relationship Id="rId12363" Type="http://schemas.openxmlformats.org/officeDocument/2006/relationships/hyperlink" Target="https://portal.3gpp.org/desktopmodules/WorkItem/WorkItemDetails.aspx?workitemId=890255" TargetMode="External"/><Relationship Id="rId13414" Type="http://schemas.openxmlformats.org/officeDocument/2006/relationships/hyperlink" Target="https://portal.3gpp.org/desktopmodules/Release/ReleaseDetails.aspx?releaseId=192" TargetMode="External"/><Relationship Id="rId327" Type="http://schemas.openxmlformats.org/officeDocument/2006/relationships/hyperlink" Target="https://webapp.etsi.org/teldir/ListPersDetails.asp?PersId=79163" TargetMode="External"/><Relationship Id="rId741" Type="http://schemas.openxmlformats.org/officeDocument/2006/relationships/hyperlink" Target="https://portal.3gpp.org/desktopmodules/Release/ReleaseDetails.aspx?releaseId=192" TargetMode="External"/><Relationship Id="rId1371" Type="http://schemas.openxmlformats.org/officeDocument/2006/relationships/hyperlink" Target="https://portal.3gpp.org/desktopmodules/Release/ReleaseDetails.aspx?releaseId=192" TargetMode="External"/><Relationship Id="rId2008" Type="http://schemas.openxmlformats.org/officeDocument/2006/relationships/hyperlink" Target="https://portal.3gpp.org/desktopmodules/WorkItem/WorkItemDetails.aspx?workitemId=750167" TargetMode="External"/><Relationship Id="rId2422" Type="http://schemas.openxmlformats.org/officeDocument/2006/relationships/hyperlink" Target="https://portal.3gpp.org/desktopmodules/WorkItem/WorkItemDetails.aspx?workitemId=890151" TargetMode="External"/><Relationship Id="rId5578" Type="http://schemas.openxmlformats.org/officeDocument/2006/relationships/hyperlink" Target="https://portal.3gpp.org/desktopmodules/WorkItem/WorkItemDetails.aspx?workitemId=860250" TargetMode="External"/><Relationship Id="rId5992" Type="http://schemas.openxmlformats.org/officeDocument/2006/relationships/hyperlink" Target="https://portal.3gpp.org/desktopmodules/Release/ReleaseDetails.aspx?releaseId=191" TargetMode="External"/><Relationship Id="rId6629" Type="http://schemas.openxmlformats.org/officeDocument/2006/relationships/hyperlink" Target="https://webapp.etsi.org/teldir/ListPersDetails.asp?PersId=56972" TargetMode="External"/><Relationship Id="rId9035" Type="http://schemas.openxmlformats.org/officeDocument/2006/relationships/hyperlink" Target="https://portal.3gpp.org/desktopmodules/Release/ReleaseDetails.aspx?releaseId=191" TargetMode="External"/><Relationship Id="rId12016" Type="http://schemas.openxmlformats.org/officeDocument/2006/relationships/hyperlink" Target="https://portal.3gpp.org/desktopmodules/Specifications/SpecificationDetails.aspx?specificationId=3204" TargetMode="External"/><Relationship Id="rId12430" Type="http://schemas.openxmlformats.org/officeDocument/2006/relationships/hyperlink" Target="https://portal.3gpp.org/ngppapp/CreateTdoc.aspx?mode=view&amp;contributionId=1349867" TargetMode="External"/><Relationship Id="rId1024" Type="http://schemas.openxmlformats.org/officeDocument/2006/relationships/hyperlink" Target="https://webapp.etsi.org/teldir/ListPersDetails.asp?PersId=80243" TargetMode="External"/><Relationship Id="rId4594" Type="http://schemas.openxmlformats.org/officeDocument/2006/relationships/hyperlink" Target="https://www.3gpp.org/ftp/TSG_RAN/WG4_Radio/TSGR4_104-e/Docs/R4-2212610.zip" TargetMode="External"/><Relationship Id="rId5645" Type="http://schemas.openxmlformats.org/officeDocument/2006/relationships/hyperlink" Target="https://portal.3gpp.org/desktopmodules/WorkItem/WorkItemDetails.aspx?workitemId=890259" TargetMode="External"/><Relationship Id="rId8051" Type="http://schemas.openxmlformats.org/officeDocument/2006/relationships/hyperlink" Target="https://portal.3gpp.org/desktopmodules/Specifications/SpecificationDetails.aspx?specificationId=3202" TargetMode="External"/><Relationship Id="rId9102" Type="http://schemas.openxmlformats.org/officeDocument/2006/relationships/hyperlink" Target="https://webapp.etsi.org/teldir/ListPersDetails.asp?PersId=59676" TargetMode="External"/><Relationship Id="rId11032" Type="http://schemas.openxmlformats.org/officeDocument/2006/relationships/hyperlink" Target="https://webapp.etsi.org/teldir/ListPersDetails.asp?PersId=90657" TargetMode="External"/><Relationship Id="rId14188" Type="http://schemas.openxmlformats.org/officeDocument/2006/relationships/hyperlink" Target="https://portal.3gpp.org/ngppapp/CreateTdoc.aspx?mode=view&amp;contributionId=1358164" TargetMode="External"/><Relationship Id="rId3196" Type="http://schemas.openxmlformats.org/officeDocument/2006/relationships/hyperlink" Target="https://portal.3gpp.org/desktopmodules/WorkItem/WorkItemDetails.aspx?workitemId=890157" TargetMode="External"/><Relationship Id="rId4247" Type="http://schemas.openxmlformats.org/officeDocument/2006/relationships/hyperlink" Target="https://portal.3gpp.org/desktopmodules/WorkItem/WorkItemDetails.aspx?workitemId=750267" TargetMode="External"/><Relationship Id="rId4661" Type="http://schemas.openxmlformats.org/officeDocument/2006/relationships/hyperlink" Target="https://www.3gpp.org/ftp/TSG_RAN/WG4_Radio/TSGR4_104-e/Docs/R4-2212626.zip" TargetMode="External"/><Relationship Id="rId8868" Type="http://schemas.openxmlformats.org/officeDocument/2006/relationships/hyperlink" Target="https://webapp.etsi.org/teldir/ListPersDetails.asp?PersId=57639" TargetMode="External"/><Relationship Id="rId14255" Type="http://schemas.openxmlformats.org/officeDocument/2006/relationships/hyperlink" Target="https://portal.3gpp.org/ngppapp/CreateTdoc.aspx?mode=view&amp;contributionId=1357567" TargetMode="External"/><Relationship Id="rId3263" Type="http://schemas.openxmlformats.org/officeDocument/2006/relationships/hyperlink" Target="https://webapp.etsi.org/teldir/ListPersDetails.asp?PersId=58560" TargetMode="External"/><Relationship Id="rId4314" Type="http://schemas.openxmlformats.org/officeDocument/2006/relationships/hyperlink" Target="https://portal.3gpp.org/desktopmodules/Release/ReleaseDetails.aspx?releaseId=191" TargetMode="External"/><Relationship Id="rId5712" Type="http://schemas.openxmlformats.org/officeDocument/2006/relationships/hyperlink" Target="https://www.3gpp.org/ftp/TSG_RAN/WG4_Radio/TSGR4_104-e/Docs/R4-2212874.zip" TargetMode="External"/><Relationship Id="rId9919" Type="http://schemas.openxmlformats.org/officeDocument/2006/relationships/hyperlink" Target="https://portal.3gpp.org/desktopmodules/WorkItem/WorkItemDetails.aspx?workitemId=900262" TargetMode="External"/><Relationship Id="rId10798" Type="http://schemas.openxmlformats.org/officeDocument/2006/relationships/hyperlink" Target="https://portal.3gpp.org/desktopmodules/Release/ReleaseDetails.aspx?releaseId=192" TargetMode="External"/><Relationship Id="rId11849" Type="http://schemas.openxmlformats.org/officeDocument/2006/relationships/hyperlink" Target="https://portal.3gpp.org/desktopmodules/Specifications/SpecificationDetails.aspx?specificationId=3204" TargetMode="External"/><Relationship Id="rId184" Type="http://schemas.openxmlformats.org/officeDocument/2006/relationships/hyperlink" Target="https://webapp.etsi.org/teldir/ListPersDetails.asp?PersId=97487" TargetMode="External"/><Relationship Id="rId1908" Type="http://schemas.openxmlformats.org/officeDocument/2006/relationships/hyperlink" Target="https://portal.3gpp.org/desktopmodules/Release/ReleaseDetails.aspx?releaseId=192" TargetMode="External"/><Relationship Id="rId7884" Type="http://schemas.openxmlformats.org/officeDocument/2006/relationships/hyperlink" Target="https://portal.3gpp.org/desktopmodules/Specifications/SpecificationDetails.aspx?specificationId=3367" TargetMode="External"/><Relationship Id="rId8935" Type="http://schemas.openxmlformats.org/officeDocument/2006/relationships/hyperlink" Target="https://www.3gpp.org/ftp/TSG_RAN/WG4_Radio/TSGR4_104-e/Docs/R4-2213646.zip" TargetMode="External"/><Relationship Id="rId10865" Type="http://schemas.openxmlformats.org/officeDocument/2006/relationships/hyperlink" Target="https://webapp.etsi.org/teldir/ListPersDetails.asp?PersId=90657" TargetMode="External"/><Relationship Id="rId11916" Type="http://schemas.openxmlformats.org/officeDocument/2006/relationships/hyperlink" Target="https://webapp.etsi.org/teldir/ListPersDetails.asp?PersId=90657" TargetMode="External"/><Relationship Id="rId13271" Type="http://schemas.openxmlformats.org/officeDocument/2006/relationships/hyperlink" Target="https://portal.3gpp.org/desktopmodules/WorkItem/WorkItemDetails.aspx?workitemId=900260" TargetMode="External"/><Relationship Id="rId14322" Type="http://schemas.openxmlformats.org/officeDocument/2006/relationships/hyperlink" Target="https://portal.3gpp.org/ngppapp/CreateTdoc.aspx?mode=view&amp;contributionId=1358035" TargetMode="External"/><Relationship Id="rId251" Type="http://schemas.openxmlformats.org/officeDocument/2006/relationships/hyperlink" Target="https://portal.3gpp.org/desktopmodules/Release/ReleaseDetails.aspx?releaseId=192" TargetMode="External"/><Relationship Id="rId3330" Type="http://schemas.openxmlformats.org/officeDocument/2006/relationships/hyperlink" Target="https://portal.3gpp.org/desktopmodules/Specifications/SpecificationDetails.aspx?specificationId=2411" TargetMode="External"/><Relationship Id="rId5088" Type="http://schemas.openxmlformats.org/officeDocument/2006/relationships/hyperlink" Target="https://portal.3gpp.org/desktopmodules/Specifications/SpecificationDetails.aspx?specificationId=3283" TargetMode="External"/><Relationship Id="rId6139" Type="http://schemas.openxmlformats.org/officeDocument/2006/relationships/hyperlink" Target="https://webapp.etsi.org/teldir/ListPersDetails.asp?PersId=47284" TargetMode="External"/><Relationship Id="rId6486" Type="http://schemas.openxmlformats.org/officeDocument/2006/relationships/hyperlink" Target="https://portal.3gpp.org/desktopmodules/WorkItem/WorkItemDetails.aspx?workitemId=950082" TargetMode="External"/><Relationship Id="rId7537" Type="http://schemas.openxmlformats.org/officeDocument/2006/relationships/hyperlink" Target="https://portal.3gpp.org/desktopmodules/WorkItem/WorkItemDetails.aspx?workitemId=860142" TargetMode="External"/><Relationship Id="rId7951" Type="http://schemas.openxmlformats.org/officeDocument/2006/relationships/hyperlink" Target="https://www.3gpp.org/ftp/TSG_RAN/WG4_Radio/TSGR4_104-e/Docs/R4-2213413.zip" TargetMode="External"/><Relationship Id="rId10518" Type="http://schemas.openxmlformats.org/officeDocument/2006/relationships/hyperlink" Target="https://portal.3gpp.org/desktopmodules/WorkItem/WorkItemDetails.aspx?workitemId=880192" TargetMode="External"/><Relationship Id="rId10932" Type="http://schemas.openxmlformats.org/officeDocument/2006/relationships/hyperlink" Target="https://webapp.etsi.org/teldir/ListPersDetails.asp?PersId=90657" TargetMode="External"/><Relationship Id="rId6553" Type="http://schemas.openxmlformats.org/officeDocument/2006/relationships/hyperlink" Target="https://webapp.etsi.org/teldir/ListPersDetails.asp?PersId=68332" TargetMode="External"/><Relationship Id="rId7604" Type="http://schemas.openxmlformats.org/officeDocument/2006/relationships/hyperlink" Target="https://portal.3gpp.org/desktopmodules/Specifications/SpecificationDetails.aspx?specificationId=3284" TargetMode="External"/><Relationship Id="rId15096" Type="http://schemas.openxmlformats.org/officeDocument/2006/relationships/hyperlink" Target="https://portal.3gpp.org/ngppapp/CreateTdoc.aspx?mode=view&amp;contributionId=1352483" TargetMode="External"/><Relationship Id="rId1698" Type="http://schemas.openxmlformats.org/officeDocument/2006/relationships/hyperlink" Target="https://www.3gpp.org/ftp/TSG_RAN/WG4_Radio/TSGR4_104-e/Docs/R4-2211916.zip" TargetMode="External"/><Relationship Id="rId2749" Type="http://schemas.openxmlformats.org/officeDocument/2006/relationships/hyperlink" Target="https://webapp.etsi.org/teldir/ListPersDetails.asp?PersId=44660" TargetMode="External"/><Relationship Id="rId5155" Type="http://schemas.openxmlformats.org/officeDocument/2006/relationships/hyperlink" Target="https://portal.3gpp.org/desktopmodules/Specifications/SpecificationDetails.aspx?specificationId=3285" TargetMode="External"/><Relationship Id="rId6206" Type="http://schemas.openxmlformats.org/officeDocument/2006/relationships/hyperlink" Target="https://portal.3gpp.org/desktopmodules/WorkItem/WorkItemDetails.aspx?workitemId=900162" TargetMode="External"/><Relationship Id="rId6620" Type="http://schemas.openxmlformats.org/officeDocument/2006/relationships/hyperlink" Target="https://www.3gpp.org/ftp/TSG_RAN/WG4_Radio/TSGR4_104-e/Docs/R4-2213094.zip" TargetMode="External"/><Relationship Id="rId9776" Type="http://schemas.openxmlformats.org/officeDocument/2006/relationships/hyperlink" Target="https://www.3gpp.org/ftp/TSG_RAN/WG4_Radio/TSGR4_104-e/Docs/R4-2213874.zip" TargetMode="External"/><Relationship Id="rId1765" Type="http://schemas.openxmlformats.org/officeDocument/2006/relationships/hyperlink" Target="https://portal.3gpp.org/desktopmodules/Specifications/SpecificationDetails.aspx?specificationId=3204" TargetMode="External"/><Relationship Id="rId4171" Type="http://schemas.openxmlformats.org/officeDocument/2006/relationships/hyperlink" Target="https://portal.3gpp.org/desktopmodules/Release/ReleaseDetails.aspx?releaseId=191" TargetMode="External"/><Relationship Id="rId5222" Type="http://schemas.openxmlformats.org/officeDocument/2006/relationships/hyperlink" Target="https://portal.3gpp.org/desktopmodules/WorkItem/WorkItemDetails.aspx?workitemId=890161" TargetMode="External"/><Relationship Id="rId8378" Type="http://schemas.openxmlformats.org/officeDocument/2006/relationships/hyperlink" Target="https://webapp.etsi.org/teldir/ListPersDetails.asp?PersId=47284" TargetMode="External"/><Relationship Id="rId8792" Type="http://schemas.openxmlformats.org/officeDocument/2006/relationships/hyperlink" Target="https://portal.3gpp.org/desktopmodules/WorkItem/WorkItemDetails.aspx?workitemId=961101" TargetMode="External"/><Relationship Id="rId9429" Type="http://schemas.openxmlformats.org/officeDocument/2006/relationships/hyperlink" Target="https://webapp.etsi.org/teldir/ListPersDetails.asp?PersId=56874" TargetMode="External"/><Relationship Id="rId11359" Type="http://schemas.openxmlformats.org/officeDocument/2006/relationships/hyperlink" Target="https://portal.3gpp.org/desktopmodules/Release/ReleaseDetails.aspx?releaseId=192" TargetMode="External"/><Relationship Id="rId12757" Type="http://schemas.openxmlformats.org/officeDocument/2006/relationships/hyperlink" Target="https://portal.3gpp.org/ngppapp/CreateTdoc.aspx?mode=view&amp;contributionId=1352527" TargetMode="External"/><Relationship Id="rId13808" Type="http://schemas.openxmlformats.org/officeDocument/2006/relationships/hyperlink" Target="https://webapp.etsi.org/teldir/ListPersDetails.asp?PersId=90657" TargetMode="External"/><Relationship Id="rId57" Type="http://schemas.openxmlformats.org/officeDocument/2006/relationships/hyperlink" Target="https://www.3gpp.org/ftp/TSG_RAN/WG4_Radio/TSGR4_104-e/Docs/R4-2211520.zip" TargetMode="External"/><Relationship Id="rId1418" Type="http://schemas.openxmlformats.org/officeDocument/2006/relationships/hyperlink" Target="https://portal.3gpp.org/desktopmodules/Release/ReleaseDetails.aspx?releaseId=192" TargetMode="External"/><Relationship Id="rId2816" Type="http://schemas.openxmlformats.org/officeDocument/2006/relationships/hyperlink" Target="https://www.3gpp.org/ftp/TSG_RAN/WG4_Radio/TSGR4_104-e/Docs/R4-2212184.zip" TargetMode="External"/><Relationship Id="rId7394" Type="http://schemas.openxmlformats.org/officeDocument/2006/relationships/hyperlink" Target="https://portal.3gpp.org/desktopmodules/Specifications/SpecificationDetails.aspx?specificationId=3204" TargetMode="External"/><Relationship Id="rId8445" Type="http://schemas.openxmlformats.org/officeDocument/2006/relationships/hyperlink" Target="https://portal.3gpp.org/desktopmodules/Specifications/SpecificationDetails.aspx?specificationId=3204" TargetMode="External"/><Relationship Id="rId9843" Type="http://schemas.openxmlformats.org/officeDocument/2006/relationships/hyperlink" Target="https://portal.3gpp.org/desktopmodules/WorkItem/WorkItemDetails.aspx?workitemId=860140" TargetMode="External"/><Relationship Id="rId11773" Type="http://schemas.openxmlformats.org/officeDocument/2006/relationships/hyperlink" Target="https://portal.3gpp.org/desktopmodules/Release/ReleaseDetails.aspx?releaseId=192" TargetMode="External"/><Relationship Id="rId12824" Type="http://schemas.openxmlformats.org/officeDocument/2006/relationships/hyperlink" Target="https://portal.3gpp.org/desktopmodules/Specifications/SpecificationDetails.aspx?specificationId=3367" TargetMode="External"/><Relationship Id="rId1832" Type="http://schemas.openxmlformats.org/officeDocument/2006/relationships/hyperlink" Target="https://www.3gpp.org/ftp/TSG_RAN/WG4_Radio/TSGR4_104-e/Docs/R4-2211954.zip" TargetMode="External"/><Relationship Id="rId4988" Type="http://schemas.openxmlformats.org/officeDocument/2006/relationships/hyperlink" Target="https://portal.3gpp.org/desktopmodules/WorkItem/WorkItemDetails.aspx?workitemId=961103" TargetMode="External"/><Relationship Id="rId7047" Type="http://schemas.openxmlformats.org/officeDocument/2006/relationships/hyperlink" Target="https://portal.3gpp.org/desktopmodules/Specifications/SpecificationDetails.aspx?specificationId=3283" TargetMode="External"/><Relationship Id="rId9910" Type="http://schemas.openxmlformats.org/officeDocument/2006/relationships/hyperlink" Target="https://portal.3gpp.org/desktopmodules/WorkItem/WorkItemDetails.aspx?workitemId=940198" TargetMode="External"/><Relationship Id="rId10375" Type="http://schemas.openxmlformats.org/officeDocument/2006/relationships/hyperlink" Target="https://portal.3gpp.org/desktopmodules/WorkItem/WorkItemDetails.aspx?workitemId=880192" TargetMode="External"/><Relationship Id="rId11426" Type="http://schemas.openxmlformats.org/officeDocument/2006/relationships/hyperlink" Target="https://portal.3gpp.org/desktopmodules/WorkItem/WorkItemDetails.aspx?workitemId=860250" TargetMode="External"/><Relationship Id="rId11840" Type="http://schemas.openxmlformats.org/officeDocument/2006/relationships/hyperlink" Target="https://portal.3gpp.org/desktopmodules/WorkItem/WorkItemDetails.aspx?workitemId=900160" TargetMode="External"/><Relationship Id="rId14996" Type="http://schemas.openxmlformats.org/officeDocument/2006/relationships/hyperlink" Target="https://portal.3gpp.org/ngppapp/CreateTdoc.aspx?mode=view&amp;contributionId=1355122" TargetMode="External"/><Relationship Id="rId6063" Type="http://schemas.openxmlformats.org/officeDocument/2006/relationships/hyperlink" Target="https://portal.3gpp.org/desktopmodules/WorkItem/WorkItemDetails.aspx?workitemId=860141" TargetMode="External"/><Relationship Id="rId7461" Type="http://schemas.openxmlformats.org/officeDocument/2006/relationships/hyperlink" Target="https://portal.3gpp.org/desktopmodules/Specifications/SpecificationDetails.aspx?specificationId=3204" TargetMode="External"/><Relationship Id="rId8512" Type="http://schemas.openxmlformats.org/officeDocument/2006/relationships/hyperlink" Target="https://www.3gpp.org/ftp/TSG_RAN/WG4_Radio/TSGR4_104-e/Docs/R4-2213543.zip" TargetMode="External"/><Relationship Id="rId10028" Type="http://schemas.openxmlformats.org/officeDocument/2006/relationships/hyperlink" Target="https://portal.3gpp.org/desktopmodules/Release/ReleaseDetails.aspx?releaseId=192" TargetMode="External"/><Relationship Id="rId10442" Type="http://schemas.openxmlformats.org/officeDocument/2006/relationships/hyperlink" Target="https://portal.3gpp.org/desktopmodules/Specifications/SpecificationDetails.aspx?specificationId=3305" TargetMode="External"/><Relationship Id="rId13598" Type="http://schemas.openxmlformats.org/officeDocument/2006/relationships/hyperlink" Target="https://portal.3gpp.org/ngppapp/CreateTdoc.aspx?mode=view&amp;contributionId=1351990" TargetMode="External"/><Relationship Id="rId14649" Type="http://schemas.openxmlformats.org/officeDocument/2006/relationships/hyperlink" Target="https://portal.3gpp.org/ngppapp/CreateTdoc.aspx?mode=view&amp;contributionId=1358356" TargetMode="External"/><Relationship Id="rId3657" Type="http://schemas.openxmlformats.org/officeDocument/2006/relationships/hyperlink" Target="https://webapp.etsi.org/teldir/ListPersDetails.asp?PersId=74145" TargetMode="External"/><Relationship Id="rId4708" Type="http://schemas.openxmlformats.org/officeDocument/2006/relationships/hyperlink" Target="https://www.3gpp.org/ftp/TSG_RAN/WG4_Radio/TSGR4_104-e/Docs/R4-2212636.zip" TargetMode="External"/><Relationship Id="rId7114" Type="http://schemas.openxmlformats.org/officeDocument/2006/relationships/hyperlink" Target="https://portal.3gpp.org/desktopmodules/WorkItem/WorkItemDetails.aspx?workitemId=961111" TargetMode="External"/><Relationship Id="rId13665" Type="http://schemas.openxmlformats.org/officeDocument/2006/relationships/hyperlink" Target="https://portal.3gpp.org/desktopmodules/Release/ReleaseDetails.aspx?releaseId=192" TargetMode="External"/><Relationship Id="rId14716" Type="http://schemas.openxmlformats.org/officeDocument/2006/relationships/hyperlink" Target="https://portal.3gpp.org/ngppapp/CreateTdoc.aspx?mode=view&amp;contributionId=1358375" TargetMode="External"/><Relationship Id="rId578" Type="http://schemas.openxmlformats.org/officeDocument/2006/relationships/hyperlink" Target="https://portal.3gpp.org/desktopmodules/Specifications/SpecificationDetails.aspx?specificationId=3368" TargetMode="External"/><Relationship Id="rId992" Type="http://schemas.openxmlformats.org/officeDocument/2006/relationships/hyperlink" Target="https://portal.3gpp.org/desktopmodules/Release/ReleaseDetails.aspx?releaseId=193" TargetMode="External"/><Relationship Id="rId2259" Type="http://schemas.openxmlformats.org/officeDocument/2006/relationships/hyperlink" Target="https://portal.3gpp.org/desktopmodules/Release/ReleaseDetails.aspx?releaseId=192" TargetMode="External"/><Relationship Id="rId2673" Type="http://schemas.openxmlformats.org/officeDocument/2006/relationships/hyperlink" Target="https://portal.3gpp.org/desktopmodules/Release/ReleaseDetails.aspx?releaseId=192" TargetMode="External"/><Relationship Id="rId3724" Type="http://schemas.openxmlformats.org/officeDocument/2006/relationships/hyperlink" Target="https://portal.3gpp.org/desktopmodules/WorkItem/WorkItemDetails.aspx?workitemId=860141" TargetMode="External"/><Relationship Id="rId6130" Type="http://schemas.openxmlformats.org/officeDocument/2006/relationships/hyperlink" Target="https://portal.3gpp.org/desktopmodules/Release/ReleaseDetails.aspx?releaseId=192" TargetMode="External"/><Relationship Id="rId9286" Type="http://schemas.openxmlformats.org/officeDocument/2006/relationships/hyperlink" Target="https://www.3gpp.org/ftp/TSG_RAN/WG4_Radio/TSGR4_104-e/Docs/R4-2213748.zip" TargetMode="External"/><Relationship Id="rId12267" Type="http://schemas.openxmlformats.org/officeDocument/2006/relationships/hyperlink" Target="https://portal.3gpp.org/desktopmodules/WorkItem/WorkItemDetails.aspx?workitemId=890261" TargetMode="External"/><Relationship Id="rId12681" Type="http://schemas.openxmlformats.org/officeDocument/2006/relationships/hyperlink" Target="https://portal.3gpp.org/desktopmodules/Release/ReleaseDetails.aspx?releaseId=192" TargetMode="External"/><Relationship Id="rId13318" Type="http://schemas.openxmlformats.org/officeDocument/2006/relationships/hyperlink" Target="https://portal.3gpp.org/ngppapp/CreateTdoc.aspx?mode=view&amp;contributionId=1349425" TargetMode="External"/><Relationship Id="rId645" Type="http://schemas.openxmlformats.org/officeDocument/2006/relationships/hyperlink" Target="https://portal.3gpp.org/desktopmodules/Release/ReleaseDetails.aspx?releaseId=190" TargetMode="External"/><Relationship Id="rId1275" Type="http://schemas.openxmlformats.org/officeDocument/2006/relationships/hyperlink" Target="https://portal.3gpp.org/desktopmodules/WorkItem/WorkItemDetails.aspx?workitemId=950069" TargetMode="External"/><Relationship Id="rId2326" Type="http://schemas.openxmlformats.org/officeDocument/2006/relationships/hyperlink" Target="https://webapp.etsi.org/teldir/ListPersDetails.asp?PersId=70298" TargetMode="External"/><Relationship Id="rId2740" Type="http://schemas.openxmlformats.org/officeDocument/2006/relationships/hyperlink" Target="https://portal.3gpp.org/desktopmodules/WorkItem/WorkItemDetails.aspx?workitemId=860146" TargetMode="External"/><Relationship Id="rId5896" Type="http://schemas.openxmlformats.org/officeDocument/2006/relationships/hyperlink" Target="https://webapp.etsi.org/teldir/ListPersDetails.asp?PersId=96407" TargetMode="External"/><Relationship Id="rId6947" Type="http://schemas.openxmlformats.org/officeDocument/2006/relationships/hyperlink" Target="https://portal.3gpp.org/desktopmodules/WorkItem/WorkItemDetails.aspx?workitemId=960196" TargetMode="External"/><Relationship Id="rId9353" Type="http://schemas.openxmlformats.org/officeDocument/2006/relationships/hyperlink" Target="https://webapp.etsi.org/teldir/ListPersDetails.asp?PersId=69954" TargetMode="External"/><Relationship Id="rId11283" Type="http://schemas.openxmlformats.org/officeDocument/2006/relationships/hyperlink" Target="https://portal.3gpp.org/desktopmodules/Release/ReleaseDetails.aspx?releaseId=192" TargetMode="External"/><Relationship Id="rId12334" Type="http://schemas.openxmlformats.org/officeDocument/2006/relationships/hyperlink" Target="https://webapp.etsi.org/teldir/ListPersDetails.asp?PersId=90657" TargetMode="External"/><Relationship Id="rId13732" Type="http://schemas.openxmlformats.org/officeDocument/2006/relationships/hyperlink" Target="https://portal.3gpp.org/desktopmodules/Specifications/SpecificationDetails.aspx?specificationId=3204" TargetMode="External"/><Relationship Id="rId712" Type="http://schemas.openxmlformats.org/officeDocument/2006/relationships/hyperlink" Target="https://portal.3gpp.org/desktopmodules/Release/ReleaseDetails.aspx?releaseId=192" TargetMode="External"/><Relationship Id="rId1342" Type="http://schemas.openxmlformats.org/officeDocument/2006/relationships/hyperlink" Target="https://portal.3gpp.org/desktopmodules/Release/ReleaseDetails.aspx?releaseId=191" TargetMode="External"/><Relationship Id="rId4498" Type="http://schemas.openxmlformats.org/officeDocument/2006/relationships/hyperlink" Target="https://portal.3gpp.org/desktopmodules/WorkItem/WorkItemDetails.aspx?workitemId=890159" TargetMode="External"/><Relationship Id="rId5549" Type="http://schemas.openxmlformats.org/officeDocument/2006/relationships/hyperlink" Target="https://portal.3gpp.org/desktopmodules/WorkItem/WorkItemDetails.aspx?workitemId=930250" TargetMode="External"/><Relationship Id="rId9006" Type="http://schemas.openxmlformats.org/officeDocument/2006/relationships/hyperlink" Target="https://www.3gpp.org/ftp/TSG_RAN/WG4_Radio/TSGR4_104-e/Docs/R4-2213665.zip" TargetMode="External"/><Relationship Id="rId9420" Type="http://schemas.openxmlformats.org/officeDocument/2006/relationships/hyperlink" Target="https://portal.3gpp.org/desktopmodules/Release/ReleaseDetails.aspx?releaseId=191" TargetMode="External"/><Relationship Id="rId5963" Type="http://schemas.openxmlformats.org/officeDocument/2006/relationships/hyperlink" Target="https://www.3gpp.org/ftp/TSG_RAN/WG4_Radio/TSGR4_104-e/Docs/R4-2212934.zip" TargetMode="External"/><Relationship Id="rId8022" Type="http://schemas.openxmlformats.org/officeDocument/2006/relationships/hyperlink" Target="https://webapp.etsi.org/teldir/ListPersDetails.asp?PersId=76209" TargetMode="External"/><Relationship Id="rId11350" Type="http://schemas.openxmlformats.org/officeDocument/2006/relationships/hyperlink" Target="https://portal.3gpp.org/desktopmodules/Specifications/SpecificationDetails.aspx?specificationId=3368" TargetMode="External"/><Relationship Id="rId12401" Type="http://schemas.openxmlformats.org/officeDocument/2006/relationships/hyperlink" Target="https://portal.3gpp.org/desktopmodules/Release/ReleaseDetails.aspx?releaseId=192" TargetMode="External"/><Relationship Id="rId3167" Type="http://schemas.openxmlformats.org/officeDocument/2006/relationships/hyperlink" Target="https://portal.3gpp.org/desktopmodules/Specifications/SpecificationDetails.aspx?specificationId=3204" TargetMode="External"/><Relationship Id="rId4565" Type="http://schemas.openxmlformats.org/officeDocument/2006/relationships/hyperlink" Target="https://www.3gpp.org/ftp/TSG_RAN/WG4_Radio/TSGR4_104-e/Docs/R4-2212603.zip" TargetMode="External"/><Relationship Id="rId5616" Type="http://schemas.openxmlformats.org/officeDocument/2006/relationships/hyperlink" Target="https://portal.3gpp.org/desktopmodules/Specifications/SpecificationDetails.aspx?specificationId=3204" TargetMode="External"/><Relationship Id="rId11003" Type="http://schemas.openxmlformats.org/officeDocument/2006/relationships/hyperlink" Target="https://webapp.etsi.org/teldir/ListPersDetails.asp?PersId=90657" TargetMode="External"/><Relationship Id="rId14159" Type="http://schemas.openxmlformats.org/officeDocument/2006/relationships/hyperlink" Target="https://webapp.etsi.org/teldir/ListPersDetails.asp?PersId=90657" TargetMode="External"/><Relationship Id="rId14573" Type="http://schemas.openxmlformats.org/officeDocument/2006/relationships/hyperlink" Target="https://portal.3gpp.org/ngppapp/CreateTdoc.aspx?mode=view&amp;contributionId=1358316" TargetMode="External"/><Relationship Id="rId3581" Type="http://schemas.openxmlformats.org/officeDocument/2006/relationships/hyperlink" Target="https://portal.3gpp.org/desktopmodules/WorkItem/WorkItemDetails.aspx?workitemId=880198" TargetMode="External"/><Relationship Id="rId4218" Type="http://schemas.openxmlformats.org/officeDocument/2006/relationships/hyperlink" Target="https://portal.3gpp.org/desktopmodules/Specifications/SpecificationDetails.aspx?specificationId=3204" TargetMode="External"/><Relationship Id="rId4632" Type="http://schemas.openxmlformats.org/officeDocument/2006/relationships/hyperlink" Target="https://portal.3gpp.org/desktopmodules/Release/ReleaseDetails.aspx?releaseId=193" TargetMode="External"/><Relationship Id="rId7788" Type="http://schemas.openxmlformats.org/officeDocument/2006/relationships/hyperlink" Target="https://webapp.etsi.org/teldir/ListPersDetails.asp?PersId=78832" TargetMode="External"/><Relationship Id="rId8839" Type="http://schemas.openxmlformats.org/officeDocument/2006/relationships/hyperlink" Target="https://portal.3gpp.org/desktopmodules/WorkItem/WorkItemDetails.aspx?workitemId=961101" TargetMode="External"/><Relationship Id="rId10769" Type="http://schemas.openxmlformats.org/officeDocument/2006/relationships/hyperlink" Target="https://portal.3gpp.org/desktopmodules/Specifications/SpecificationDetails.aspx?specificationId=3285" TargetMode="External"/><Relationship Id="rId13175" Type="http://schemas.openxmlformats.org/officeDocument/2006/relationships/hyperlink" Target="https://webapp.etsi.org/teldir/ListPersDetails.asp?PersId=90657" TargetMode="External"/><Relationship Id="rId14226" Type="http://schemas.openxmlformats.org/officeDocument/2006/relationships/hyperlink" Target="https://portal.3gpp.org/ngppapp/CreateTdoc.aspx?mode=view&amp;contributionId=1358020" TargetMode="External"/><Relationship Id="rId14640" Type="http://schemas.openxmlformats.org/officeDocument/2006/relationships/hyperlink" Target="https://portal.3gpp.org/ngppapp/CreateTdoc.aspx?mode=view&amp;contributionId=1357699" TargetMode="External"/><Relationship Id="rId2183" Type="http://schemas.openxmlformats.org/officeDocument/2006/relationships/hyperlink" Target="https://webapp.etsi.org/teldir/ListPersDetails.asp?PersId=77326" TargetMode="External"/><Relationship Id="rId3234" Type="http://schemas.openxmlformats.org/officeDocument/2006/relationships/hyperlink" Target="https://www.3gpp.org/ftp/TSG_RAN/WG4_Radio/TSGR4_104-e/Docs/R4-2212281.zip" TargetMode="External"/><Relationship Id="rId7855" Type="http://schemas.openxmlformats.org/officeDocument/2006/relationships/hyperlink" Target="https://portal.3gpp.org/desktopmodules/WorkItem/WorkItemDetails.aspx?workitemId=890260" TargetMode="External"/><Relationship Id="rId8906" Type="http://schemas.openxmlformats.org/officeDocument/2006/relationships/hyperlink" Target="https://webapp.etsi.org/teldir/ListPersDetails.asp?PersId=64263" TargetMode="External"/><Relationship Id="rId12191" Type="http://schemas.openxmlformats.org/officeDocument/2006/relationships/hyperlink" Target="https://portal.3gpp.org/desktopmodules/Specifications/SpecificationDetails.aspx?specificationId=3204" TargetMode="External"/><Relationship Id="rId13242" Type="http://schemas.openxmlformats.org/officeDocument/2006/relationships/hyperlink" Target="https://webapp.etsi.org/teldir/ListPersDetails.asp?PersId=90657" TargetMode="External"/><Relationship Id="rId155" Type="http://schemas.openxmlformats.org/officeDocument/2006/relationships/hyperlink" Target="https://portal.3gpp.org/desktopmodules/Release/ReleaseDetails.aspx?releaseId=192" TargetMode="External"/><Relationship Id="rId2250" Type="http://schemas.openxmlformats.org/officeDocument/2006/relationships/hyperlink" Target="https://portal.3gpp.org/desktopmodules/Specifications/SpecificationDetails.aspx?specificationId=3204" TargetMode="External"/><Relationship Id="rId3301" Type="http://schemas.openxmlformats.org/officeDocument/2006/relationships/hyperlink" Target="https://www.3gpp.org/ftp/TSG_RAN/WG4_Radio/TSGR4_104-e/Docs/R4-2212298.zip" TargetMode="External"/><Relationship Id="rId6457" Type="http://schemas.openxmlformats.org/officeDocument/2006/relationships/hyperlink" Target="https://www.3gpp.org/ftp/TSG_RAN/WG4_Radio/TSGR4_104-e/Docs/R4-2213054.zip" TargetMode="External"/><Relationship Id="rId6871" Type="http://schemas.openxmlformats.org/officeDocument/2006/relationships/hyperlink" Target="https://portal.3gpp.org/desktopmodules/Release/ReleaseDetails.aspx?releaseId=192" TargetMode="External"/><Relationship Id="rId7508" Type="http://schemas.openxmlformats.org/officeDocument/2006/relationships/hyperlink" Target="https://portal.3gpp.org/desktopmodules/Release/ReleaseDetails.aspx?releaseId=193" TargetMode="External"/><Relationship Id="rId10836" Type="http://schemas.openxmlformats.org/officeDocument/2006/relationships/hyperlink" Target="https://webapp.etsi.org/teldir/ListPersDetails.asp?PersId=90657" TargetMode="External"/><Relationship Id="rId222" Type="http://schemas.openxmlformats.org/officeDocument/2006/relationships/hyperlink" Target="https://webapp.etsi.org/teldir/ListPersDetails.asp?PersId=63180" TargetMode="External"/><Relationship Id="rId5059" Type="http://schemas.openxmlformats.org/officeDocument/2006/relationships/hyperlink" Target="https://portal.3gpp.org/desktopmodules/Release/ReleaseDetails.aspx?releaseId=193" TargetMode="External"/><Relationship Id="rId5473" Type="http://schemas.openxmlformats.org/officeDocument/2006/relationships/hyperlink" Target="https://portal.3gpp.org/desktopmodules/Release/ReleaseDetails.aspx?releaseId=192" TargetMode="External"/><Relationship Id="rId6524" Type="http://schemas.openxmlformats.org/officeDocument/2006/relationships/hyperlink" Target="https://portal.3gpp.org/desktopmodules/WorkItem/WorkItemDetails.aspx?workitemId=900262" TargetMode="External"/><Relationship Id="rId7922" Type="http://schemas.openxmlformats.org/officeDocument/2006/relationships/hyperlink" Target="https://portal.3gpp.org/desktopmodules/Specifications/SpecificationDetails.aspx?specificationId=3204" TargetMode="External"/><Relationship Id="rId10903" Type="http://schemas.openxmlformats.org/officeDocument/2006/relationships/hyperlink" Target="https://webapp.etsi.org/teldir/ListPersDetails.asp?PersId=90657" TargetMode="External"/><Relationship Id="rId15067" Type="http://schemas.openxmlformats.org/officeDocument/2006/relationships/hyperlink" Target="https://portal.3gpp.org/desktopmodules/Release/ReleaseDetails.aspx?releaseId=192" TargetMode="External"/><Relationship Id="rId4075" Type="http://schemas.openxmlformats.org/officeDocument/2006/relationships/hyperlink" Target="https://portal.3gpp.org/desktopmodules/Specifications/SpecificationDetails.aspx?specificationId=3863" TargetMode="External"/><Relationship Id="rId5126" Type="http://schemas.openxmlformats.org/officeDocument/2006/relationships/hyperlink" Target="https://portal.3gpp.org/desktopmodules/WorkItem/WorkItemDetails.aspx?workitemId=750167" TargetMode="External"/><Relationship Id="rId14083" Type="http://schemas.openxmlformats.org/officeDocument/2006/relationships/hyperlink" Target="https://webapp.etsi.org/teldir/ListPersDetails.asp?PersId=90657" TargetMode="External"/><Relationship Id="rId1669" Type="http://schemas.openxmlformats.org/officeDocument/2006/relationships/hyperlink" Target="https://www.3gpp.org/ftp/TSG_RAN/WG4_Radio/TSGR4_104-e/Docs/R4-2211907.zip" TargetMode="External"/><Relationship Id="rId3091" Type="http://schemas.openxmlformats.org/officeDocument/2006/relationships/hyperlink" Target="https://www.3gpp.org/ftp/TSG_RAN/WG4_Radio/TSGR4_104-e/Docs/R4-2212250.zip" TargetMode="External"/><Relationship Id="rId4142" Type="http://schemas.openxmlformats.org/officeDocument/2006/relationships/hyperlink" Target="https://webapp.etsi.org/teldir/ListPersDetails.asp?PersId=47239" TargetMode="External"/><Relationship Id="rId5540" Type="http://schemas.openxmlformats.org/officeDocument/2006/relationships/hyperlink" Target="https://www.3gpp.org/ftp/TSG_RAN/WG4_Radio/TSGR4_104-e/Docs/R4-2212837.zip" TargetMode="External"/><Relationship Id="rId7298" Type="http://schemas.openxmlformats.org/officeDocument/2006/relationships/hyperlink" Target="https://webapp.etsi.org/teldir/ListPersDetails.asp?PersId=94195" TargetMode="External"/><Relationship Id="rId8349" Type="http://schemas.openxmlformats.org/officeDocument/2006/relationships/hyperlink" Target="https://portal.3gpp.org/desktopmodules/WorkItem/WorkItemDetails.aspx?workitemId=890161" TargetMode="External"/><Relationship Id="rId8696" Type="http://schemas.openxmlformats.org/officeDocument/2006/relationships/hyperlink" Target="https://portal.3gpp.org/desktopmodules/WorkItem/WorkItemDetails.aspx?workitemId=750267" TargetMode="External"/><Relationship Id="rId9747" Type="http://schemas.openxmlformats.org/officeDocument/2006/relationships/hyperlink" Target="https://portal.3gpp.org/desktopmodules/WorkItem/WorkItemDetails.aspx?workitemId=890160" TargetMode="External"/><Relationship Id="rId11677" Type="http://schemas.openxmlformats.org/officeDocument/2006/relationships/hyperlink" Target="https://webapp.etsi.org/teldir/ListPersDetails.asp?PersId=90657" TargetMode="External"/><Relationship Id="rId12728" Type="http://schemas.openxmlformats.org/officeDocument/2006/relationships/hyperlink" Target="https://portal.3gpp.org/desktopmodules/Release/ReleaseDetails.aspx?releaseId=192" TargetMode="External"/><Relationship Id="rId1736" Type="http://schemas.openxmlformats.org/officeDocument/2006/relationships/hyperlink" Target="https://webapp.etsi.org/teldir/ListPersDetails.asp?PersId=82696" TargetMode="External"/><Relationship Id="rId8763" Type="http://schemas.openxmlformats.org/officeDocument/2006/relationships/hyperlink" Target="https://www.3gpp.org/ftp/TSG_RAN/WG4_Radio/TSGR4_104-e/Docs/R4-2213606.zip" TargetMode="External"/><Relationship Id="rId9814" Type="http://schemas.openxmlformats.org/officeDocument/2006/relationships/hyperlink" Target="https://portal.3gpp.org/desktopmodules/Release/ReleaseDetails.aspx?releaseId=192" TargetMode="External"/><Relationship Id="rId10279" Type="http://schemas.openxmlformats.org/officeDocument/2006/relationships/hyperlink" Target="https://webapp.etsi.org/teldir/ListPersDetails.asp?PersId=84085" TargetMode="External"/><Relationship Id="rId10693" Type="http://schemas.openxmlformats.org/officeDocument/2006/relationships/hyperlink" Target="https://webapp.etsi.org/teldir/ListPersDetails.asp?PersId=90657" TargetMode="External"/><Relationship Id="rId11744" Type="http://schemas.openxmlformats.org/officeDocument/2006/relationships/hyperlink" Target="https://portal.3gpp.org/desktopmodules/Specifications/SpecificationDetails.aspx?specificationId=3285" TargetMode="External"/><Relationship Id="rId14150" Type="http://schemas.openxmlformats.org/officeDocument/2006/relationships/hyperlink" Target="https://portal.3gpp.org/ngppapp/CreateTdoc.aspx?mode=view&amp;contributionId=1352967" TargetMode="External"/><Relationship Id="rId28" Type="http://schemas.openxmlformats.org/officeDocument/2006/relationships/hyperlink" Target="https://webapp.etsi.org/teldir/ListPersDetails.asp?PersId=90657" TargetMode="External"/><Relationship Id="rId1803" Type="http://schemas.openxmlformats.org/officeDocument/2006/relationships/hyperlink" Target="https://webapp.etsi.org/teldir/ListPersDetails.asp?PersId=59689" TargetMode="External"/><Relationship Id="rId4959" Type="http://schemas.openxmlformats.org/officeDocument/2006/relationships/hyperlink" Target="https://portal.3gpp.org/desktopmodules/Release/ReleaseDetails.aspx?releaseId=193" TargetMode="External"/><Relationship Id="rId7365" Type="http://schemas.openxmlformats.org/officeDocument/2006/relationships/hyperlink" Target="https://portal.3gpp.org/desktopmodules/WorkItem/WorkItemDetails.aspx?workitemId=900260" TargetMode="External"/><Relationship Id="rId8416" Type="http://schemas.openxmlformats.org/officeDocument/2006/relationships/hyperlink" Target="https://portal.3gpp.org/desktopmodules/Specifications/SpecificationDetails.aspx?specificationId=3204" TargetMode="External"/><Relationship Id="rId8830" Type="http://schemas.openxmlformats.org/officeDocument/2006/relationships/hyperlink" Target="https://portal.3gpp.org/desktopmodules/Specifications/SpecificationDetails.aspx?specificationId=3285" TargetMode="External"/><Relationship Id="rId10346" Type="http://schemas.openxmlformats.org/officeDocument/2006/relationships/hyperlink" Target="https://portal.3gpp.org/desktopmodules/Release/ReleaseDetails.aspx?releaseId=192" TargetMode="External"/><Relationship Id="rId3975" Type="http://schemas.openxmlformats.org/officeDocument/2006/relationships/hyperlink" Target="https://www.3gpp.org/ftp/TSG_RAN/WG4_Radio/TSGR4_104-e/Docs/R4-2212458.zip" TargetMode="External"/><Relationship Id="rId6381" Type="http://schemas.openxmlformats.org/officeDocument/2006/relationships/hyperlink" Target="https://portal.3gpp.org/desktopmodules/WorkItem/WorkItemDetails.aspx?workitemId=900260" TargetMode="External"/><Relationship Id="rId7018" Type="http://schemas.openxmlformats.org/officeDocument/2006/relationships/hyperlink" Target="https://portal.3gpp.org/desktopmodules/Release/ReleaseDetails.aspx?releaseId=193" TargetMode="External"/><Relationship Id="rId7432" Type="http://schemas.openxmlformats.org/officeDocument/2006/relationships/hyperlink" Target="https://portal.3gpp.org/desktopmodules/WorkItem/WorkItemDetails.aspx?workitemId=950182" TargetMode="External"/><Relationship Id="rId10413" Type="http://schemas.openxmlformats.org/officeDocument/2006/relationships/hyperlink" Target="https://webapp.etsi.org/teldir/ListPersDetails.asp?PersId=65553" TargetMode="External"/><Relationship Id="rId10760" Type="http://schemas.openxmlformats.org/officeDocument/2006/relationships/hyperlink" Target="https://webapp.etsi.org/teldir/ListPersDetails.asp?PersId=90657" TargetMode="External"/><Relationship Id="rId11811" Type="http://schemas.openxmlformats.org/officeDocument/2006/relationships/hyperlink" Target="https://webapp.etsi.org/teldir/ListPersDetails.asp?PersId=90657" TargetMode="External"/><Relationship Id="rId13569" Type="http://schemas.openxmlformats.org/officeDocument/2006/relationships/hyperlink" Target="https://portal.3gpp.org/desktopmodules/Release/ReleaseDetails.aspx?releaseId=192" TargetMode="External"/><Relationship Id="rId14967" Type="http://schemas.openxmlformats.org/officeDocument/2006/relationships/hyperlink" Target="https://portal.3gpp.org/ngppapp/CreateTdoc.aspx?mode=view&amp;contributionId=1355188" TargetMode="External"/><Relationship Id="rId896" Type="http://schemas.openxmlformats.org/officeDocument/2006/relationships/hyperlink" Target="https://portal.3gpp.org/desktopmodules/WorkItem/WorkItemDetails.aspx?workitemId=900160" TargetMode="External"/><Relationship Id="rId2577" Type="http://schemas.openxmlformats.org/officeDocument/2006/relationships/hyperlink" Target="https://webapp.etsi.org/teldir/ListPersDetails.asp?PersId=14160" TargetMode="External"/><Relationship Id="rId3628" Type="http://schemas.openxmlformats.org/officeDocument/2006/relationships/hyperlink" Target="https://webapp.etsi.org/teldir/ListPersDetails.asp?PersId=76818" TargetMode="External"/><Relationship Id="rId6034" Type="http://schemas.openxmlformats.org/officeDocument/2006/relationships/hyperlink" Target="https://webapp.etsi.org/teldir/ListPersDetails.asp?PersId=47284" TargetMode="External"/><Relationship Id="rId13983" Type="http://schemas.openxmlformats.org/officeDocument/2006/relationships/hyperlink" Target="https://portal.3gpp.org/ngppapp/CreateTdoc.aspx?mode=view&amp;contributionId=1352819" TargetMode="External"/><Relationship Id="rId549" Type="http://schemas.openxmlformats.org/officeDocument/2006/relationships/hyperlink" Target="https://www.3gpp.org/ftp/TSG_RAN/WG4_Radio/TSGR4_104-e/Docs/R4-2211647.zip" TargetMode="External"/><Relationship Id="rId1179" Type="http://schemas.openxmlformats.org/officeDocument/2006/relationships/hyperlink" Target="https://portal.3gpp.org/desktopmodules/Specifications/SpecificationDetails.aspx?specificationId=3368" TargetMode="External"/><Relationship Id="rId1593" Type="http://schemas.openxmlformats.org/officeDocument/2006/relationships/hyperlink" Target="https://portal.3gpp.org/desktopmodules/WorkItem/WorkItemDetails.aspx?workitemId=750267" TargetMode="External"/><Relationship Id="rId2991" Type="http://schemas.openxmlformats.org/officeDocument/2006/relationships/hyperlink" Target="https://webapp.etsi.org/teldir/ListPersDetails.asp?PersId=81116" TargetMode="External"/><Relationship Id="rId5050" Type="http://schemas.openxmlformats.org/officeDocument/2006/relationships/hyperlink" Target="https://portal.3gpp.org/desktopmodules/Specifications/SpecificationDetails.aspx?specificationId=3283" TargetMode="External"/><Relationship Id="rId6101" Type="http://schemas.openxmlformats.org/officeDocument/2006/relationships/hyperlink" Target="https://webapp.etsi.org/teldir/ListPersDetails.asp?PersId=47284" TargetMode="External"/><Relationship Id="rId9257" Type="http://schemas.openxmlformats.org/officeDocument/2006/relationships/hyperlink" Target="https://portal.3gpp.org/desktopmodules/Release/ReleaseDetails.aspx?releaseId=193" TargetMode="External"/><Relationship Id="rId11187" Type="http://schemas.openxmlformats.org/officeDocument/2006/relationships/hyperlink" Target="https://portal.3gpp.org/desktopmodules/WorkItem/WorkItemDetails.aspx?workitemId=900260" TargetMode="External"/><Relationship Id="rId12585" Type="http://schemas.openxmlformats.org/officeDocument/2006/relationships/hyperlink" Target="https://webapp.etsi.org/teldir/ListPersDetails.asp?PersId=90657" TargetMode="External"/><Relationship Id="rId13636" Type="http://schemas.openxmlformats.org/officeDocument/2006/relationships/hyperlink" Target="https://portal.3gpp.org/desktopmodules/Release/ReleaseDetails.aspx?releaseId=193" TargetMode="External"/><Relationship Id="rId963" Type="http://schemas.openxmlformats.org/officeDocument/2006/relationships/hyperlink" Target="https://portal.3gpp.org/desktopmodules/Release/ReleaseDetails.aspx?releaseId=192" TargetMode="External"/><Relationship Id="rId1246" Type="http://schemas.openxmlformats.org/officeDocument/2006/relationships/hyperlink" Target="https://www.3gpp.org/ftp/TSG_RAN/WG4_Radio/TSGR4_104-e/Docs/R4-2211806.zip" TargetMode="External"/><Relationship Id="rId2644" Type="http://schemas.openxmlformats.org/officeDocument/2006/relationships/hyperlink" Target="https://portal.3gpp.org/desktopmodules/Release/ReleaseDetails.aspx?releaseId=192" TargetMode="External"/><Relationship Id="rId8273" Type="http://schemas.openxmlformats.org/officeDocument/2006/relationships/hyperlink" Target="https://portal.3gpp.org/desktopmodules/WorkItem/WorkItemDetails.aspx?workitemId=860240" TargetMode="External"/><Relationship Id="rId9671" Type="http://schemas.openxmlformats.org/officeDocument/2006/relationships/hyperlink" Target="https://webapp.etsi.org/teldir/ListPersDetails.asp?PersId=56874" TargetMode="External"/><Relationship Id="rId12238" Type="http://schemas.openxmlformats.org/officeDocument/2006/relationships/hyperlink" Target="https://webapp.etsi.org/teldir/ListPersDetails.asp?PersId=90657" TargetMode="External"/><Relationship Id="rId12652" Type="http://schemas.openxmlformats.org/officeDocument/2006/relationships/hyperlink" Target="https://portal.3gpp.org/desktopmodules/Specifications/SpecificationDetails.aspx?specificationId=3951" TargetMode="External"/><Relationship Id="rId13703" Type="http://schemas.openxmlformats.org/officeDocument/2006/relationships/hyperlink" Target="https://portal.3gpp.org/desktopmodules/Specifications/SpecificationDetails.aspx?specificationId=3283" TargetMode="External"/><Relationship Id="rId616" Type="http://schemas.openxmlformats.org/officeDocument/2006/relationships/hyperlink" Target="https://portal.3gpp.org/desktopmodules/Release/ReleaseDetails.aspx?releaseId=192" TargetMode="External"/><Relationship Id="rId1660" Type="http://schemas.openxmlformats.org/officeDocument/2006/relationships/hyperlink" Target="https://portal.3gpp.org/desktopmodules/Release/ReleaseDetails.aspx?releaseId=192" TargetMode="External"/><Relationship Id="rId2711" Type="http://schemas.openxmlformats.org/officeDocument/2006/relationships/hyperlink" Target="https://portal.3gpp.org/desktopmodules/Release/ReleaseDetails.aspx?releaseId=192" TargetMode="External"/><Relationship Id="rId5867" Type="http://schemas.openxmlformats.org/officeDocument/2006/relationships/hyperlink" Target="https://portal.3gpp.org/desktopmodules/WorkItem/WorkItemDetails.aspx?workitemId=950074" TargetMode="External"/><Relationship Id="rId6918" Type="http://schemas.openxmlformats.org/officeDocument/2006/relationships/hyperlink" Target="https://portal.3gpp.org/desktopmodules/WorkItem/WorkItemDetails.aspx?workitemId=950070" TargetMode="External"/><Relationship Id="rId9324" Type="http://schemas.openxmlformats.org/officeDocument/2006/relationships/hyperlink" Target="https://portal.3gpp.org/desktopmodules/WorkItem/WorkItemDetails.aspx?workitemId=911117" TargetMode="External"/><Relationship Id="rId11254" Type="http://schemas.openxmlformats.org/officeDocument/2006/relationships/hyperlink" Target="https://webapp.etsi.org/teldir/ListPersDetails.asp?PersId=90657" TargetMode="External"/><Relationship Id="rId12305" Type="http://schemas.openxmlformats.org/officeDocument/2006/relationships/hyperlink" Target="https://portal.3gpp.org/desktopmodules/Release/ReleaseDetails.aspx?releaseId=190" TargetMode="External"/><Relationship Id="rId1313" Type="http://schemas.openxmlformats.org/officeDocument/2006/relationships/hyperlink" Target="https://portal.3gpp.org/desktopmodules/Specifications/SpecificationDetails.aspx?specificationId=3283" TargetMode="External"/><Relationship Id="rId4469" Type="http://schemas.openxmlformats.org/officeDocument/2006/relationships/hyperlink" Target="https://webapp.etsi.org/teldir/ListPersDetails.asp?PersId=90301" TargetMode="External"/><Relationship Id="rId4883" Type="http://schemas.openxmlformats.org/officeDocument/2006/relationships/hyperlink" Target="https://portal.3gpp.org/desktopmodules/Release/ReleaseDetails.aspx?releaseId=192" TargetMode="External"/><Relationship Id="rId5934" Type="http://schemas.openxmlformats.org/officeDocument/2006/relationships/hyperlink" Target="https://portal.3gpp.org/desktopmodules/Release/ReleaseDetails.aspx?releaseId=192" TargetMode="External"/><Relationship Id="rId8340" Type="http://schemas.openxmlformats.org/officeDocument/2006/relationships/hyperlink" Target="https://portal.3gpp.org/desktopmodules/WorkItem/WorkItemDetails.aspx?workitemId=840193" TargetMode="External"/><Relationship Id="rId10270" Type="http://schemas.openxmlformats.org/officeDocument/2006/relationships/hyperlink" Target="https://portal.3gpp.org/desktopmodules/Release/ReleaseDetails.aspx?releaseId=192" TargetMode="External"/><Relationship Id="rId11321" Type="http://schemas.openxmlformats.org/officeDocument/2006/relationships/hyperlink" Target="https://portal.3gpp.org/desktopmodules/WorkItem/WorkItemDetails.aspx?workitemId=900170" TargetMode="External"/><Relationship Id="rId14477" Type="http://schemas.openxmlformats.org/officeDocument/2006/relationships/hyperlink" Target="https://portal.3gpp.org/ngppapp/CreateTdoc.aspx?mode=view&amp;contributionId=1358263" TargetMode="External"/><Relationship Id="rId14891" Type="http://schemas.openxmlformats.org/officeDocument/2006/relationships/hyperlink" Target="https://portal.3gpp.org/ngppapp/CreateTdoc.aspx?mode=view&amp;contributionId=1355101" TargetMode="External"/><Relationship Id="rId3485" Type="http://schemas.openxmlformats.org/officeDocument/2006/relationships/hyperlink" Target="https://portal.3gpp.org/desktopmodules/WorkItem/WorkItemDetails.aspx?workitemId=850047" TargetMode="External"/><Relationship Id="rId4536" Type="http://schemas.openxmlformats.org/officeDocument/2006/relationships/hyperlink" Target="https://portal.3gpp.org/desktopmodules/WorkItem/WorkItemDetails.aspx?workitemId=750167" TargetMode="External"/><Relationship Id="rId4950" Type="http://schemas.openxmlformats.org/officeDocument/2006/relationships/hyperlink" Target="https://portal.3gpp.org/desktopmodules/Specifications/SpecificationDetails.aspx?specificationId=3285" TargetMode="External"/><Relationship Id="rId13079" Type="http://schemas.openxmlformats.org/officeDocument/2006/relationships/hyperlink" Target="https://portal.3gpp.org/desktopmodules/Specifications/SpecificationDetails.aspx?specificationId=3204" TargetMode="External"/><Relationship Id="rId13493" Type="http://schemas.openxmlformats.org/officeDocument/2006/relationships/hyperlink" Target="https://webapp.etsi.org/teldir/ListPersDetails.asp?PersId=90657" TargetMode="External"/><Relationship Id="rId14544" Type="http://schemas.openxmlformats.org/officeDocument/2006/relationships/hyperlink" Target="https://portal.3gpp.org/ngppapp/CreateTdoc.aspx?mode=view&amp;contributionId=1357676" TargetMode="External"/><Relationship Id="rId2087" Type="http://schemas.openxmlformats.org/officeDocument/2006/relationships/hyperlink" Target="https://webapp.etsi.org/teldir/ListPersDetails.asp?PersId=96415" TargetMode="External"/><Relationship Id="rId3138" Type="http://schemas.openxmlformats.org/officeDocument/2006/relationships/hyperlink" Target="https://portal.3gpp.org/desktopmodules/WorkItem/WorkItemDetails.aspx?workitemId=900170" TargetMode="External"/><Relationship Id="rId3552" Type="http://schemas.openxmlformats.org/officeDocument/2006/relationships/hyperlink" Target="https://www.3gpp.org/ftp/TSG_RAN/WG4_Radio/TSGR4_104-e/Docs/R4-2212361.zip" TargetMode="External"/><Relationship Id="rId4603" Type="http://schemas.openxmlformats.org/officeDocument/2006/relationships/hyperlink" Target="https://webapp.etsi.org/teldir/ListPersDetails.asp?PersId=97688" TargetMode="External"/><Relationship Id="rId7759" Type="http://schemas.openxmlformats.org/officeDocument/2006/relationships/hyperlink" Target="https://portal.3gpp.org/desktopmodules/Release/ReleaseDetails.aspx?releaseId=192" TargetMode="External"/><Relationship Id="rId12095" Type="http://schemas.openxmlformats.org/officeDocument/2006/relationships/hyperlink" Target="https://portal.3gpp.org/desktopmodules/Release/ReleaseDetails.aspx?releaseId=191" TargetMode="External"/><Relationship Id="rId13146" Type="http://schemas.openxmlformats.org/officeDocument/2006/relationships/hyperlink" Target="https://portal.3gpp.org/ngppapp/CreateTdoc.aspx?mode=view&amp;contributionId=1346434" TargetMode="External"/><Relationship Id="rId473" Type="http://schemas.openxmlformats.org/officeDocument/2006/relationships/hyperlink" Target="https://portal.3gpp.org/desktopmodules/Specifications/SpecificationDetails.aspx?specificationId=3284" TargetMode="External"/><Relationship Id="rId2154" Type="http://schemas.openxmlformats.org/officeDocument/2006/relationships/hyperlink" Target="https://portal.3gpp.org/desktopmodules/Release/ReleaseDetails.aspx?releaseId=192" TargetMode="External"/><Relationship Id="rId3205" Type="http://schemas.openxmlformats.org/officeDocument/2006/relationships/hyperlink" Target="https://portal.3gpp.org/desktopmodules/WorkItem/WorkItemDetails.aspx?workitemId=860147" TargetMode="External"/><Relationship Id="rId9181" Type="http://schemas.openxmlformats.org/officeDocument/2006/relationships/hyperlink" Target="https://portal.3gpp.org/desktopmodules/WorkItem/WorkItemDetails.aspx?workitemId=930250" TargetMode="External"/><Relationship Id="rId13560" Type="http://schemas.openxmlformats.org/officeDocument/2006/relationships/hyperlink" Target="https://portal.3gpp.org/desktopmodules/Specifications/SpecificationDetails.aspx?specificationId=3204" TargetMode="External"/><Relationship Id="rId14611" Type="http://schemas.openxmlformats.org/officeDocument/2006/relationships/hyperlink" Target="https://portal.3gpp.org/ngppapp/CreateTdoc.aspx?mode=view&amp;contributionId=1358338" TargetMode="External"/><Relationship Id="rId126" Type="http://schemas.openxmlformats.org/officeDocument/2006/relationships/hyperlink" Target="https://portal.3gpp.org/desktopmodules/Specifications/SpecificationDetails.aspx?specificationId=3204" TargetMode="External"/><Relationship Id="rId540" Type="http://schemas.openxmlformats.org/officeDocument/2006/relationships/hyperlink" Target="https://portal.3gpp.org/desktopmodules/WorkItem/WorkItemDetails.aspx?workitemId=860141" TargetMode="External"/><Relationship Id="rId1170" Type="http://schemas.openxmlformats.org/officeDocument/2006/relationships/hyperlink" Target="https://portal.3gpp.org/desktopmodules/WorkItem/WorkItemDetails.aspx?workitemId=890255" TargetMode="External"/><Relationship Id="rId2221" Type="http://schemas.openxmlformats.org/officeDocument/2006/relationships/hyperlink" Target="https://portal.3gpp.org/desktopmodules/WorkItem/WorkItemDetails.aspx?workitemId=900262" TargetMode="External"/><Relationship Id="rId5377" Type="http://schemas.openxmlformats.org/officeDocument/2006/relationships/hyperlink" Target="https://portal.3gpp.org/desktopmodules/Release/ReleaseDetails.aspx?releaseId=191" TargetMode="External"/><Relationship Id="rId6428" Type="http://schemas.openxmlformats.org/officeDocument/2006/relationships/hyperlink" Target="https://portal.3gpp.org/desktopmodules/Release/ReleaseDetails.aspx?releaseId=191" TargetMode="External"/><Relationship Id="rId6775" Type="http://schemas.openxmlformats.org/officeDocument/2006/relationships/hyperlink" Target="https://webapp.etsi.org/teldir/ListPersDetails.asp?PersId=83353" TargetMode="External"/><Relationship Id="rId7826" Type="http://schemas.openxmlformats.org/officeDocument/2006/relationships/hyperlink" Target="https://webapp.etsi.org/teldir/ListPersDetails.asp?PersId=77081" TargetMode="External"/><Relationship Id="rId10807" Type="http://schemas.openxmlformats.org/officeDocument/2006/relationships/hyperlink" Target="https://webapp.etsi.org/teldir/ListPersDetails.asp?PersId=90657" TargetMode="External"/><Relationship Id="rId12162" Type="http://schemas.openxmlformats.org/officeDocument/2006/relationships/hyperlink" Target="https://portal.3gpp.org/desktopmodules/WorkItem/WorkItemDetails.aspx?workitemId=750167" TargetMode="External"/><Relationship Id="rId13213" Type="http://schemas.openxmlformats.org/officeDocument/2006/relationships/hyperlink" Target="https://portal.3gpp.org/desktopmodules/Release/ReleaseDetails.aspx?releaseId=192" TargetMode="External"/><Relationship Id="rId5791" Type="http://schemas.openxmlformats.org/officeDocument/2006/relationships/hyperlink" Target="https://portal.3gpp.org/desktopmodules/Specifications/SpecificationDetails.aspx?specificationId=3366" TargetMode="External"/><Relationship Id="rId6842" Type="http://schemas.openxmlformats.org/officeDocument/2006/relationships/hyperlink" Target="https://portal.3gpp.org/desktopmodules/Release/ReleaseDetails.aspx?releaseId=189" TargetMode="External"/><Relationship Id="rId9998" Type="http://schemas.openxmlformats.org/officeDocument/2006/relationships/hyperlink" Target="https://www.3gpp.org/ftp/TSG_RAN/WG4_Radio/TSGR4_104-e/Docs/R4-2213924.zip" TargetMode="External"/><Relationship Id="rId12979" Type="http://schemas.openxmlformats.org/officeDocument/2006/relationships/hyperlink" Target="https://portal.3gpp.org/desktopmodules/Specifications/SpecificationDetails.aspx?specificationId=3952" TargetMode="External"/><Relationship Id="rId1987" Type="http://schemas.openxmlformats.org/officeDocument/2006/relationships/hyperlink" Target="https://portal.3gpp.org/desktopmodules/Release/ReleaseDetails.aspx?releaseId=192" TargetMode="External"/><Relationship Id="rId4393" Type="http://schemas.openxmlformats.org/officeDocument/2006/relationships/hyperlink" Target="https://portal.3gpp.org/desktopmodules/WorkItem/WorkItemDetails.aspx?workitemId=890255" TargetMode="External"/><Relationship Id="rId5444" Type="http://schemas.openxmlformats.org/officeDocument/2006/relationships/hyperlink" Target="https://webapp.etsi.org/teldir/ListPersDetails.asp?PersId=88368" TargetMode="External"/><Relationship Id="rId11995" Type="http://schemas.openxmlformats.org/officeDocument/2006/relationships/hyperlink" Target="https://portal.3gpp.org/desktopmodules/Release/ReleaseDetails.aspx?releaseId=191" TargetMode="External"/><Relationship Id="rId15038" Type="http://schemas.openxmlformats.org/officeDocument/2006/relationships/hyperlink" Target="https://portal.3gpp.org/desktopmodules/Release/ReleaseDetails.aspx?releaseId=192" TargetMode="External"/><Relationship Id="rId4046" Type="http://schemas.openxmlformats.org/officeDocument/2006/relationships/hyperlink" Target="https://portal.3gpp.org/desktopmodules/WorkItem/WorkItemDetails.aspx?workitemId=860250" TargetMode="External"/><Relationship Id="rId4460" Type="http://schemas.openxmlformats.org/officeDocument/2006/relationships/hyperlink" Target="https://www.3gpp.org/ftp/TSG_RAN/WG4_Radio/TSGR4_104-e/Docs/R4-2212579.zip" TargetMode="External"/><Relationship Id="rId5511" Type="http://schemas.openxmlformats.org/officeDocument/2006/relationships/hyperlink" Target="https://webapp.etsi.org/teldir/ListPersDetails.asp?PersId=92851" TargetMode="External"/><Relationship Id="rId8667" Type="http://schemas.openxmlformats.org/officeDocument/2006/relationships/hyperlink" Target="https://www.3gpp.org/ftp/TSG_RAN/WG4_Radio/TSGR4_104-e/Docs/R4-2213581.zip" TargetMode="External"/><Relationship Id="rId9718" Type="http://schemas.openxmlformats.org/officeDocument/2006/relationships/hyperlink" Target="https://portal.3gpp.org/desktopmodules/WorkItem/WorkItemDetails.aspx?workitemId=860246" TargetMode="External"/><Relationship Id="rId10597" Type="http://schemas.openxmlformats.org/officeDocument/2006/relationships/hyperlink" Target="https://portal.3gpp.org/desktopmodules/Release/ReleaseDetails.aspx?releaseId=191" TargetMode="External"/><Relationship Id="rId11648" Type="http://schemas.openxmlformats.org/officeDocument/2006/relationships/hyperlink" Target="https://portal.3gpp.org/ngppapp/CreateTdoc.aspx?mode=view&amp;contributionId=1351372" TargetMode="External"/><Relationship Id="rId14054" Type="http://schemas.openxmlformats.org/officeDocument/2006/relationships/hyperlink" Target="https://portal.3gpp.org/ngppapp/CreateTdoc.aspx?mode=view&amp;contributionId=1353253" TargetMode="External"/><Relationship Id="rId15105" Type="http://schemas.openxmlformats.org/officeDocument/2006/relationships/hyperlink" Target="https://portal.3gpp.org/ngppapp/CreateTdoc.aspx?mode=view&amp;contributionId=1357342" TargetMode="External"/><Relationship Id="rId1707" Type="http://schemas.openxmlformats.org/officeDocument/2006/relationships/hyperlink" Target="https://www.3gpp.org/ftp/TSG_RAN/WG4_Radio/TSGR4_104-e/Docs/R4-2211919.zip" TargetMode="External"/><Relationship Id="rId3062" Type="http://schemas.openxmlformats.org/officeDocument/2006/relationships/hyperlink" Target="https://portal.3gpp.org/desktopmodules/Release/ReleaseDetails.aspx?releaseId=192" TargetMode="External"/><Relationship Id="rId4113" Type="http://schemas.openxmlformats.org/officeDocument/2006/relationships/hyperlink" Target="https://portal.3gpp.org/desktopmodules/Release/ReleaseDetails.aspx?releaseId=192" TargetMode="External"/><Relationship Id="rId7269" Type="http://schemas.openxmlformats.org/officeDocument/2006/relationships/hyperlink" Target="https://portal.3gpp.org/desktopmodules/Specifications/SpecificationDetails.aspx?specificationId=3285" TargetMode="External"/><Relationship Id="rId7683" Type="http://schemas.openxmlformats.org/officeDocument/2006/relationships/hyperlink" Target="https://portal.3gpp.org/desktopmodules/WorkItem/WorkItemDetails.aspx?workitemId=860241" TargetMode="External"/><Relationship Id="rId8734" Type="http://schemas.openxmlformats.org/officeDocument/2006/relationships/hyperlink" Target="https://portal.3gpp.org/desktopmodules/WorkItem/WorkItemDetails.aspx?workitemId=950067" TargetMode="External"/><Relationship Id="rId13070" Type="http://schemas.openxmlformats.org/officeDocument/2006/relationships/hyperlink" Target="https://portal.3gpp.org/desktopmodules/Specifications/SpecificationDetails.aspx?specificationId=3204" TargetMode="External"/><Relationship Id="rId14121" Type="http://schemas.openxmlformats.org/officeDocument/2006/relationships/hyperlink" Target="https://portal.3gpp.org/desktopmodules/Specifications/SpecificationDetails.aspx?specificationId=3285" TargetMode="External"/><Relationship Id="rId6285" Type="http://schemas.openxmlformats.org/officeDocument/2006/relationships/hyperlink" Target="https://portal.3gpp.org/desktopmodules/Specifications/SpecificationDetails.aspx?specificationId=3204" TargetMode="External"/><Relationship Id="rId7336" Type="http://schemas.openxmlformats.org/officeDocument/2006/relationships/hyperlink" Target="https://portal.3gpp.org/desktopmodules/Specifications/SpecificationDetails.aspx?specificationId=3204" TargetMode="External"/><Relationship Id="rId10664" Type="http://schemas.openxmlformats.org/officeDocument/2006/relationships/hyperlink" Target="https://webapp.etsi.org/teldir/ListPersDetails.asp?PersId=90657" TargetMode="External"/><Relationship Id="rId11715" Type="http://schemas.openxmlformats.org/officeDocument/2006/relationships/hyperlink" Target="https://portal.3gpp.org/desktopmodules/Specifications/SpecificationDetails.aspx?specificationId=3204" TargetMode="External"/><Relationship Id="rId3879" Type="http://schemas.openxmlformats.org/officeDocument/2006/relationships/hyperlink" Target="https://portal.3gpp.org/desktopmodules/WorkItem/WorkItemDetails.aspx?workitemId=960099" TargetMode="External"/><Relationship Id="rId6352" Type="http://schemas.openxmlformats.org/officeDocument/2006/relationships/hyperlink" Target="https://portal.3gpp.org/desktopmodules/Release/ReleaseDetails.aspx?releaseId=192" TargetMode="External"/><Relationship Id="rId7750" Type="http://schemas.openxmlformats.org/officeDocument/2006/relationships/hyperlink" Target="https://portal.3gpp.org/desktopmodules/Specifications/SpecificationDetails.aspx?specificationId=3283" TargetMode="External"/><Relationship Id="rId8801" Type="http://schemas.openxmlformats.org/officeDocument/2006/relationships/hyperlink" Target="https://portal.3gpp.org/desktopmodules/Specifications/SpecificationDetails.aspx?specificationId=3285" TargetMode="External"/><Relationship Id="rId10317" Type="http://schemas.openxmlformats.org/officeDocument/2006/relationships/hyperlink" Target="https://www.3gpp.org/ftp/TSG_RAN/WG4_Radio/TSGR4_104-e/Docs/R4-2213996.zip" TargetMode="External"/><Relationship Id="rId10731" Type="http://schemas.openxmlformats.org/officeDocument/2006/relationships/hyperlink" Target="https://webapp.etsi.org/teldir/ListPersDetails.asp?PersId=90657" TargetMode="External"/><Relationship Id="rId13887" Type="http://schemas.openxmlformats.org/officeDocument/2006/relationships/hyperlink" Target="https://webapp.etsi.org/teldir/ListPersDetails.asp?PersId=90657" TargetMode="External"/><Relationship Id="rId14938" Type="http://schemas.openxmlformats.org/officeDocument/2006/relationships/hyperlink" Target="https://portal.3gpp.org/ngppapp/CreateTdoc.aspx?mode=view&amp;contributionId=1355156" TargetMode="External"/><Relationship Id="rId2895" Type="http://schemas.openxmlformats.org/officeDocument/2006/relationships/hyperlink" Target="https://portal.3gpp.org/desktopmodules/Release/ReleaseDetails.aspx?releaseId=192" TargetMode="External"/><Relationship Id="rId3946" Type="http://schemas.openxmlformats.org/officeDocument/2006/relationships/hyperlink" Target="https://portal.3gpp.org/desktopmodules/Specifications/SpecificationDetails.aspx?specificationId=3283" TargetMode="External"/><Relationship Id="rId6005" Type="http://schemas.openxmlformats.org/officeDocument/2006/relationships/hyperlink" Target="https://portal.3gpp.org/desktopmodules/Release/ReleaseDetails.aspx?releaseId=192" TargetMode="External"/><Relationship Id="rId7403" Type="http://schemas.openxmlformats.org/officeDocument/2006/relationships/hyperlink" Target="https://portal.3gpp.org/desktopmodules/WorkItem/WorkItemDetails.aspx?workitemId=940081" TargetMode="External"/><Relationship Id="rId12489" Type="http://schemas.openxmlformats.org/officeDocument/2006/relationships/hyperlink" Target="https://portal.3gpp.org/desktopmodules/Release/ReleaseDetails.aspx?releaseId=192" TargetMode="External"/><Relationship Id="rId13954" Type="http://schemas.openxmlformats.org/officeDocument/2006/relationships/hyperlink" Target="https://portal.3gpp.org/desktopmodules/Release/ReleaseDetails.aspx?releaseId=192" TargetMode="External"/><Relationship Id="rId867" Type="http://schemas.openxmlformats.org/officeDocument/2006/relationships/hyperlink" Target="https://portal.3gpp.org/desktopmodules/Release/ReleaseDetails.aspx?releaseId=192" TargetMode="External"/><Relationship Id="rId1497" Type="http://schemas.openxmlformats.org/officeDocument/2006/relationships/hyperlink" Target="https://portal.3gpp.org/desktopmodules/Specifications/SpecificationDetails.aspx?specificationId=3204" TargetMode="External"/><Relationship Id="rId2548" Type="http://schemas.openxmlformats.org/officeDocument/2006/relationships/hyperlink" Target="https://portal.3gpp.org/desktopmodules/WorkItem/WorkItemDetails.aspx?workitemId=860140" TargetMode="External"/><Relationship Id="rId2962" Type="http://schemas.openxmlformats.org/officeDocument/2006/relationships/hyperlink" Target="https://portal.3gpp.org/desktopmodules/WorkItem/WorkItemDetails.aspx?workitemId=950177" TargetMode="External"/><Relationship Id="rId9575" Type="http://schemas.openxmlformats.org/officeDocument/2006/relationships/hyperlink" Target="https://portal.3gpp.org/desktopmodules/Specifications/SpecificationDetails.aspx?specificationId=3202" TargetMode="External"/><Relationship Id="rId12556" Type="http://schemas.openxmlformats.org/officeDocument/2006/relationships/hyperlink" Target="https://portal.3gpp.org/ngppapp/CreateTdoc.aspx?mode=view&amp;contributionId=1351003" TargetMode="External"/><Relationship Id="rId13607" Type="http://schemas.openxmlformats.org/officeDocument/2006/relationships/hyperlink" Target="https://webapp.etsi.org/teldir/ListPersDetails.asp?PersId=90657" TargetMode="External"/><Relationship Id="rId934" Type="http://schemas.openxmlformats.org/officeDocument/2006/relationships/hyperlink" Target="https://portal.3gpp.org/desktopmodules/Specifications/SpecificationDetails.aspx?specificationId=3204" TargetMode="External"/><Relationship Id="rId1564" Type="http://schemas.openxmlformats.org/officeDocument/2006/relationships/hyperlink" Target="https://portal.3gpp.org/desktopmodules/Release/ReleaseDetails.aspx?releaseId=192" TargetMode="External"/><Relationship Id="rId2615" Type="http://schemas.openxmlformats.org/officeDocument/2006/relationships/hyperlink" Target="https://portal.3gpp.org/desktopmodules/Specifications/SpecificationDetails.aspx?specificationId=3204" TargetMode="External"/><Relationship Id="rId5021" Type="http://schemas.openxmlformats.org/officeDocument/2006/relationships/hyperlink" Target="https://portal.3gpp.org/desktopmodules/Release/ReleaseDetails.aspx?releaseId=191" TargetMode="External"/><Relationship Id="rId8177" Type="http://schemas.openxmlformats.org/officeDocument/2006/relationships/hyperlink" Target="https://portal.3gpp.org/desktopmodules/WorkItem/WorkItemDetails.aspx?workitemId=860141" TargetMode="External"/><Relationship Id="rId8591" Type="http://schemas.openxmlformats.org/officeDocument/2006/relationships/hyperlink" Target="https://portal.3gpp.org/desktopmodules/Specifications/SpecificationDetails.aspx?specificationId=3204" TargetMode="External"/><Relationship Id="rId9228" Type="http://schemas.openxmlformats.org/officeDocument/2006/relationships/hyperlink" Target="https://portal.3gpp.org/desktopmodules/WorkItem/WorkItemDetails.aspx?workitemId=830187" TargetMode="External"/><Relationship Id="rId9642" Type="http://schemas.openxmlformats.org/officeDocument/2006/relationships/hyperlink" Target="https://webapp.etsi.org/teldir/ListPersDetails.asp?PersId=56874" TargetMode="External"/><Relationship Id="rId11158" Type="http://schemas.openxmlformats.org/officeDocument/2006/relationships/hyperlink" Target="https://webapp.etsi.org/teldir/ListPersDetails.asp?PersId=90657" TargetMode="External"/><Relationship Id="rId11572" Type="http://schemas.openxmlformats.org/officeDocument/2006/relationships/hyperlink" Target="https://webapp.etsi.org/teldir/ListPersDetails.asp?PersId=90657" TargetMode="External"/><Relationship Id="rId12209" Type="http://schemas.openxmlformats.org/officeDocument/2006/relationships/hyperlink" Target="https://portal.3gpp.org/ngppapp/CreateTdoc.aspx?mode=view&amp;contributionId=1351852" TargetMode="External"/><Relationship Id="rId12623" Type="http://schemas.openxmlformats.org/officeDocument/2006/relationships/hyperlink" Target="https://portal.3gpp.org/desktopmodules/WorkItem/WorkItemDetails.aspx?workitemId=911210" TargetMode="External"/><Relationship Id="rId12970" Type="http://schemas.openxmlformats.org/officeDocument/2006/relationships/hyperlink" Target="https://portal.3gpp.org/desktopmodules/WorkItem/WorkItemDetails.aspx?workitemId=930250" TargetMode="External"/><Relationship Id="rId1217" Type="http://schemas.openxmlformats.org/officeDocument/2006/relationships/hyperlink" Target="https://portal.3gpp.org/desktopmodules/Release/ReleaseDetails.aspx?releaseId=193" TargetMode="External"/><Relationship Id="rId1631" Type="http://schemas.openxmlformats.org/officeDocument/2006/relationships/hyperlink" Target="https://portal.3gpp.org/desktopmodules/Release/ReleaseDetails.aspx?releaseId=192" TargetMode="External"/><Relationship Id="rId4787" Type="http://schemas.openxmlformats.org/officeDocument/2006/relationships/hyperlink" Target="https://portal.3gpp.org/desktopmodules/Release/ReleaseDetails.aspx?releaseId=192" TargetMode="External"/><Relationship Id="rId5838" Type="http://schemas.openxmlformats.org/officeDocument/2006/relationships/hyperlink" Target="https://webapp.etsi.org/teldir/ListPersDetails.asp?PersId=86039" TargetMode="External"/><Relationship Id="rId7193" Type="http://schemas.openxmlformats.org/officeDocument/2006/relationships/hyperlink" Target="https://portal.3gpp.org/desktopmodules/WorkItem/WorkItemDetails.aspx?workitemId=860141" TargetMode="External"/><Relationship Id="rId8244" Type="http://schemas.openxmlformats.org/officeDocument/2006/relationships/hyperlink" Target="https://portal.3gpp.org/desktopmodules/Release/ReleaseDetails.aspx?releaseId=192" TargetMode="External"/><Relationship Id="rId10174" Type="http://schemas.openxmlformats.org/officeDocument/2006/relationships/hyperlink" Target="https://portal.3gpp.org/desktopmodules/Release/ReleaseDetails.aspx?releaseId=192" TargetMode="External"/><Relationship Id="rId11225" Type="http://schemas.openxmlformats.org/officeDocument/2006/relationships/hyperlink" Target="https://portal.3gpp.org/desktopmodules/WorkItem/WorkItemDetails.aspx?workitemId=890257" TargetMode="External"/><Relationship Id="rId3389" Type="http://schemas.openxmlformats.org/officeDocument/2006/relationships/hyperlink" Target="https://portal.3gpp.org/desktopmodules/Release/ReleaseDetails.aspx?releaseId=193" TargetMode="External"/><Relationship Id="rId7260" Type="http://schemas.openxmlformats.org/officeDocument/2006/relationships/hyperlink" Target="https://portal.3gpp.org/desktopmodules/Specifications/SpecificationDetails.aspx?specificationId=3283" TargetMode="External"/><Relationship Id="rId8311" Type="http://schemas.openxmlformats.org/officeDocument/2006/relationships/hyperlink" Target="https://portal.3gpp.org/desktopmodules/Release/ReleaseDetails.aspx?releaseId=192" TargetMode="External"/><Relationship Id="rId13397" Type="http://schemas.openxmlformats.org/officeDocument/2006/relationships/hyperlink" Target="https://webapp.etsi.org/teldir/ListPersDetails.asp?PersId=90657" TargetMode="External"/><Relationship Id="rId14795" Type="http://schemas.openxmlformats.org/officeDocument/2006/relationships/hyperlink" Target="https://portal.3gpp.org/ngppapp/CreateTdoc.aspx?mode=view&amp;contributionId=1357154" TargetMode="External"/><Relationship Id="rId3456" Type="http://schemas.openxmlformats.org/officeDocument/2006/relationships/hyperlink" Target="https://www.3gpp.org/ftp/TSG_RAN/WG4_Radio/TSGR4_104-e/Docs/R4-2212339.zip" TargetMode="External"/><Relationship Id="rId4854" Type="http://schemas.openxmlformats.org/officeDocument/2006/relationships/hyperlink" Target="https://webapp.etsi.org/teldir/ListPersDetails.asp?PersId=86225" TargetMode="External"/><Relationship Id="rId5905" Type="http://schemas.openxmlformats.org/officeDocument/2006/relationships/hyperlink" Target="https://www.3gpp.org/ftp/TSG_RAN/WG4_Radio/TSGR4_104-e/Docs/R4-2212920.zip" TargetMode="External"/><Relationship Id="rId10241" Type="http://schemas.openxmlformats.org/officeDocument/2006/relationships/hyperlink" Target="https://webapp.etsi.org/teldir/ListPersDetails.asp?PersId=84085" TargetMode="External"/><Relationship Id="rId14448" Type="http://schemas.openxmlformats.org/officeDocument/2006/relationships/hyperlink" Target="https://portal.3gpp.org/ngppapp/CreateTdoc.aspx?mode=view&amp;contributionId=1358083" TargetMode="External"/><Relationship Id="rId14862" Type="http://schemas.openxmlformats.org/officeDocument/2006/relationships/hyperlink" Target="https://portal.3gpp.org/ngppapp/CreateTdoc.aspx?mode=view&amp;contributionId=1357221" TargetMode="External"/><Relationship Id="rId377" Type="http://schemas.openxmlformats.org/officeDocument/2006/relationships/hyperlink" Target="https://portal.3gpp.org/desktopmodules/WorkItem/WorkItemDetails.aspx?workitemId=750267" TargetMode="External"/><Relationship Id="rId2058" Type="http://schemas.openxmlformats.org/officeDocument/2006/relationships/hyperlink" Target="https://webapp.etsi.org/teldir/ListPersDetails.asp?PersId=96415" TargetMode="External"/><Relationship Id="rId3109" Type="http://schemas.openxmlformats.org/officeDocument/2006/relationships/hyperlink" Target="https://portal.3gpp.org/desktopmodules/WorkItem/WorkItemDetails.aspx?workitemId=750167" TargetMode="External"/><Relationship Id="rId3870" Type="http://schemas.openxmlformats.org/officeDocument/2006/relationships/hyperlink" Target="https://www.3gpp.org/ftp/TSG_RAN/WG4_Radio/TSGR4_104-e/Docs/R4-2212434.zip" TargetMode="External"/><Relationship Id="rId4507" Type="http://schemas.openxmlformats.org/officeDocument/2006/relationships/hyperlink" Target="https://portal.3gpp.org/desktopmodules/WorkItem/WorkItemDetails.aspx?workitemId=890159" TargetMode="External"/><Relationship Id="rId4921" Type="http://schemas.openxmlformats.org/officeDocument/2006/relationships/hyperlink" Target="https://www.3gpp.org/ftp/TSG_RAN/WG4_Radio/TSGR4_104-e/Docs/R4-2212686.zip" TargetMode="External"/><Relationship Id="rId9085" Type="http://schemas.openxmlformats.org/officeDocument/2006/relationships/hyperlink" Target="https://webapp.etsi.org/teldir/ListPersDetails.asp?PersId=59676" TargetMode="External"/><Relationship Id="rId13464" Type="http://schemas.openxmlformats.org/officeDocument/2006/relationships/hyperlink" Target="https://portal.3gpp.org/desktopmodules/WorkItem/WorkItemDetails.aspx?workitemId=860140" TargetMode="External"/><Relationship Id="rId14515" Type="http://schemas.openxmlformats.org/officeDocument/2006/relationships/hyperlink" Target="https://portal.3gpp.org/ngppapp/CreateTdoc.aspx?mode=view&amp;contributionId=1358087" TargetMode="External"/><Relationship Id="rId791" Type="http://schemas.openxmlformats.org/officeDocument/2006/relationships/hyperlink" Target="https://portal.3gpp.org/desktopmodules/Release/ReleaseDetails.aspx?releaseId=192" TargetMode="External"/><Relationship Id="rId1074" Type="http://schemas.openxmlformats.org/officeDocument/2006/relationships/hyperlink" Target="https://webapp.etsi.org/teldir/ListPersDetails.asp?PersId=80243" TargetMode="External"/><Relationship Id="rId2472" Type="http://schemas.openxmlformats.org/officeDocument/2006/relationships/hyperlink" Target="https://webapp.etsi.org/teldir/ListPersDetails.asp?PersId=91703" TargetMode="External"/><Relationship Id="rId3523" Type="http://schemas.openxmlformats.org/officeDocument/2006/relationships/hyperlink" Target="https://portal.3gpp.org/desktopmodules/Release/ReleaseDetails.aspx?releaseId=192" TargetMode="External"/><Relationship Id="rId6679" Type="http://schemas.openxmlformats.org/officeDocument/2006/relationships/hyperlink" Target="https://webapp.etsi.org/teldir/ListPersDetails.asp?PersId=56972" TargetMode="External"/><Relationship Id="rId12066" Type="http://schemas.openxmlformats.org/officeDocument/2006/relationships/hyperlink" Target="https://portal.3gpp.org/desktopmodules/Specifications/SpecificationDetails.aspx?specificationId=3204" TargetMode="External"/><Relationship Id="rId12480" Type="http://schemas.openxmlformats.org/officeDocument/2006/relationships/hyperlink" Target="https://portal.3gpp.org/desktopmodules/Release/ReleaseDetails.aspx?releaseId=192" TargetMode="External"/><Relationship Id="rId13117" Type="http://schemas.openxmlformats.org/officeDocument/2006/relationships/hyperlink" Target="https://portal.3gpp.org/ngppapp/CreateTdoc.aspx?mode=view&amp;contributionId=1346050" TargetMode="External"/><Relationship Id="rId13531" Type="http://schemas.openxmlformats.org/officeDocument/2006/relationships/hyperlink" Target="https://portal.3gpp.org/desktopmodules/WorkItem/WorkItemDetails.aspx?workitemId=860241" TargetMode="External"/><Relationship Id="rId444" Type="http://schemas.openxmlformats.org/officeDocument/2006/relationships/hyperlink" Target="https://portal.3gpp.org/desktopmodules/Specifications/SpecificationDetails.aspx?specificationId=3283" TargetMode="External"/><Relationship Id="rId2125" Type="http://schemas.openxmlformats.org/officeDocument/2006/relationships/hyperlink" Target="https://webapp.etsi.org/teldir/ListPersDetails.asp?PersId=96415" TargetMode="External"/><Relationship Id="rId5695" Type="http://schemas.openxmlformats.org/officeDocument/2006/relationships/hyperlink" Target="https://portal.3gpp.org/desktopmodules/Release/ReleaseDetails.aspx?releaseId=193" TargetMode="External"/><Relationship Id="rId6746" Type="http://schemas.openxmlformats.org/officeDocument/2006/relationships/hyperlink" Target="https://portal.3gpp.org/desktopmodules/WorkItem/WorkItemDetails.aspx?workitemId=961110" TargetMode="External"/><Relationship Id="rId9152" Type="http://schemas.openxmlformats.org/officeDocument/2006/relationships/hyperlink" Target="https://www.3gpp.org/ftp/TSG_RAN/WG4_Radio/TSGR4_104-e/Docs/R4-2213714.zip" TargetMode="External"/><Relationship Id="rId11082" Type="http://schemas.openxmlformats.org/officeDocument/2006/relationships/hyperlink" Target="https://webapp.etsi.org/teldir/ListPersDetails.asp?PersId=90657" TargetMode="External"/><Relationship Id="rId12133" Type="http://schemas.openxmlformats.org/officeDocument/2006/relationships/hyperlink" Target="https://webapp.etsi.org/teldir/ListPersDetails.asp?PersId=90657" TargetMode="External"/><Relationship Id="rId511" Type="http://schemas.openxmlformats.org/officeDocument/2006/relationships/hyperlink" Target="https://www.3gpp.org/ftp/TSG_RAN/WG4_Radio/TSGR4_104-e/Docs/R4-2211638.zip" TargetMode="External"/><Relationship Id="rId1141" Type="http://schemas.openxmlformats.org/officeDocument/2006/relationships/hyperlink" Target="https://webapp.etsi.org/teldir/ListPersDetails.asp?PersId=71784" TargetMode="External"/><Relationship Id="rId4297" Type="http://schemas.openxmlformats.org/officeDocument/2006/relationships/hyperlink" Target="https://portal.3gpp.org/desktopmodules/Specifications/SpecificationDetails.aspx?specificationId=3283" TargetMode="External"/><Relationship Id="rId5348" Type="http://schemas.openxmlformats.org/officeDocument/2006/relationships/hyperlink" Target="https://webapp.etsi.org/teldir/ListPersDetails.asp?PersId=21143" TargetMode="External"/><Relationship Id="rId5762" Type="http://schemas.openxmlformats.org/officeDocument/2006/relationships/hyperlink" Target="https://www.3gpp.org/ftp/TSG_RAN/WG4_Radio/TSGR4_104-e/Docs/R4-2212884.zip" TargetMode="External"/><Relationship Id="rId6813" Type="http://schemas.openxmlformats.org/officeDocument/2006/relationships/hyperlink" Target="https://portal.3gpp.org/desktopmodules/WorkItem/WorkItemDetails.aspx?workitemId=750167" TargetMode="External"/><Relationship Id="rId9969" Type="http://schemas.openxmlformats.org/officeDocument/2006/relationships/hyperlink" Target="https://www.3gpp.org/ftp/TSG_RAN/WG4_Radio/TSGR4_104-e/Docs/R4-2213917.zip" TargetMode="External"/><Relationship Id="rId12200" Type="http://schemas.openxmlformats.org/officeDocument/2006/relationships/hyperlink" Target="https://portal.3gpp.org/desktopmodules/Release/ReleaseDetails.aspx?releaseId=192" TargetMode="External"/><Relationship Id="rId4364" Type="http://schemas.openxmlformats.org/officeDocument/2006/relationships/hyperlink" Target="https://webapp.etsi.org/teldir/ListPersDetails.asp?PersId=93009" TargetMode="External"/><Relationship Id="rId5415" Type="http://schemas.openxmlformats.org/officeDocument/2006/relationships/hyperlink" Target="https://portal.3gpp.org/desktopmodules/WorkItem/WorkItemDetails.aspx?workitemId=950180" TargetMode="External"/><Relationship Id="rId11899" Type="http://schemas.openxmlformats.org/officeDocument/2006/relationships/hyperlink" Target="https://portal.3gpp.org/desktopmodules/Specifications/SpecificationDetails.aspx?specificationId=3204" TargetMode="External"/><Relationship Id="rId14372" Type="http://schemas.openxmlformats.org/officeDocument/2006/relationships/hyperlink" Target="https://portal.3gpp.org/ngppapp/CreateTdoc.aspx?mode=view&amp;contributionId=1358242" TargetMode="External"/><Relationship Id="rId15009" Type="http://schemas.openxmlformats.org/officeDocument/2006/relationships/hyperlink" Target="https://portal.3gpp.org/ngppapp/CreateTdoc.aspx?mode=view&amp;contributionId=1350096" TargetMode="External"/><Relationship Id="rId1958" Type="http://schemas.openxmlformats.org/officeDocument/2006/relationships/hyperlink" Target="https://portal.3gpp.org/desktopmodules/Specifications/SpecificationDetails.aspx?specificationId=3283" TargetMode="External"/><Relationship Id="rId3380" Type="http://schemas.openxmlformats.org/officeDocument/2006/relationships/hyperlink" Target="https://webapp.etsi.org/teldir/ListPersDetails.asp?PersId=58560" TargetMode="External"/><Relationship Id="rId4017" Type="http://schemas.openxmlformats.org/officeDocument/2006/relationships/hyperlink" Target="https://portal.3gpp.org/desktopmodules/Release/ReleaseDetails.aspx?releaseId=193" TargetMode="External"/><Relationship Id="rId4431" Type="http://schemas.openxmlformats.org/officeDocument/2006/relationships/hyperlink" Target="https://www.3gpp.org/ftp/TSG_RAN/WG4_Radio/TSGR4_104-e/Docs/R4-2212572.zip" TargetMode="External"/><Relationship Id="rId7587" Type="http://schemas.openxmlformats.org/officeDocument/2006/relationships/hyperlink" Target="https://webapp.etsi.org/teldir/ListPersDetails.asp?PersId=76209" TargetMode="External"/><Relationship Id="rId8638" Type="http://schemas.openxmlformats.org/officeDocument/2006/relationships/hyperlink" Target="https://portal.3gpp.org/desktopmodules/Release/ReleaseDetails.aspx?releaseId=192" TargetMode="External"/><Relationship Id="rId8985" Type="http://schemas.openxmlformats.org/officeDocument/2006/relationships/hyperlink" Target="https://webapp.etsi.org/teldir/ListPersDetails.asp?PersId=77077" TargetMode="External"/><Relationship Id="rId11966" Type="http://schemas.openxmlformats.org/officeDocument/2006/relationships/hyperlink" Target="https://portal.3gpp.org/desktopmodules/Specifications/SpecificationDetails.aspx?specificationId=3204" TargetMode="External"/><Relationship Id="rId14025" Type="http://schemas.openxmlformats.org/officeDocument/2006/relationships/hyperlink" Target="https://portal.3gpp.org/desktopmodules/Release/ReleaseDetails.aspx?releaseId=191" TargetMode="External"/><Relationship Id="rId3033" Type="http://schemas.openxmlformats.org/officeDocument/2006/relationships/hyperlink" Target="https://webapp.etsi.org/teldir/ListPersDetails.asp?PersId=81116" TargetMode="External"/><Relationship Id="rId6189" Type="http://schemas.openxmlformats.org/officeDocument/2006/relationships/hyperlink" Target="https://webapp.etsi.org/teldir/ListPersDetails.asp?PersId=47284" TargetMode="External"/><Relationship Id="rId10568" Type="http://schemas.openxmlformats.org/officeDocument/2006/relationships/hyperlink" Target="https://webapp.etsi.org/teldir/ListPersDetails.asp?PersId=31117" TargetMode="External"/><Relationship Id="rId10982" Type="http://schemas.openxmlformats.org/officeDocument/2006/relationships/hyperlink" Target="https://portal.3gpp.org/desktopmodules/Release/ReleaseDetails.aspx?releaseId=192" TargetMode="External"/><Relationship Id="rId11619" Type="http://schemas.openxmlformats.org/officeDocument/2006/relationships/hyperlink" Target="https://portal.3gpp.org/desktopmodules/Release/ReleaseDetails.aspx?releaseId=192" TargetMode="External"/><Relationship Id="rId7654" Type="http://schemas.openxmlformats.org/officeDocument/2006/relationships/hyperlink" Target="https://www.3gpp.org/ftp/TSG_RAN/WG4_Radio/TSGR4_104-e/Docs/R4-2213342.zip" TargetMode="External"/><Relationship Id="rId8705" Type="http://schemas.openxmlformats.org/officeDocument/2006/relationships/hyperlink" Target="https://portal.3gpp.org/desktopmodules/WorkItem/WorkItemDetails.aspx?workitemId=890159" TargetMode="External"/><Relationship Id="rId10635" Type="http://schemas.openxmlformats.org/officeDocument/2006/relationships/hyperlink" Target="https://webapp.etsi.org/teldir/ListPersDetails.asp?PersId=90657" TargetMode="External"/><Relationship Id="rId13041" Type="http://schemas.openxmlformats.org/officeDocument/2006/relationships/hyperlink" Target="https://portal.3gpp.org/desktopmodules/WorkItem/WorkItemDetails.aspx?workitemId=860141" TargetMode="External"/><Relationship Id="rId2799" Type="http://schemas.openxmlformats.org/officeDocument/2006/relationships/hyperlink" Target="https://www.3gpp.org/ftp/TSG_RAN/WG4_Radio/TSGR4_104-e/Docs/R4-2212180.zip" TargetMode="External"/><Relationship Id="rId3100" Type="http://schemas.openxmlformats.org/officeDocument/2006/relationships/hyperlink" Target="https://portal.3gpp.org/desktopmodules/WorkItem/WorkItemDetails.aspx?workitemId=750267" TargetMode="External"/><Relationship Id="rId6256" Type="http://schemas.openxmlformats.org/officeDocument/2006/relationships/hyperlink" Target="https://portal.3gpp.org/desktopmodules/WorkItem/WorkItemDetails.aspx?workitemId=900262" TargetMode="External"/><Relationship Id="rId6670" Type="http://schemas.openxmlformats.org/officeDocument/2006/relationships/hyperlink" Target="https://www.3gpp.org/ftp/TSG_RAN/WG4_Radio/TSGR4_104-e/Docs/R4-2213106.zip" TargetMode="External"/><Relationship Id="rId7307" Type="http://schemas.openxmlformats.org/officeDocument/2006/relationships/hyperlink" Target="https://www.3gpp.org/ftp/TSG_RAN/WG4_Radio/TSGR4_104-e/Docs/R4-2213258.zip" TargetMode="External"/><Relationship Id="rId7721" Type="http://schemas.openxmlformats.org/officeDocument/2006/relationships/hyperlink" Target="https://portal.3gpp.org/desktopmodules/WorkItem/WorkItemDetails.aspx?workitemId=860246" TargetMode="External"/><Relationship Id="rId10702" Type="http://schemas.openxmlformats.org/officeDocument/2006/relationships/hyperlink" Target="https://webapp.etsi.org/teldir/ListPersDetails.asp?PersId=90657" TargetMode="External"/><Relationship Id="rId13858" Type="http://schemas.openxmlformats.org/officeDocument/2006/relationships/hyperlink" Target="https://portal.3gpp.org/ngppapp/CreateTdoc.aspx?mode=view&amp;contributionId=1352633" TargetMode="External"/><Relationship Id="rId2866" Type="http://schemas.openxmlformats.org/officeDocument/2006/relationships/hyperlink" Target="https://portal.3gpp.org/desktopmodules/WorkItem/WorkItemDetails.aspx?workitemId=830277" TargetMode="External"/><Relationship Id="rId3917" Type="http://schemas.openxmlformats.org/officeDocument/2006/relationships/hyperlink" Target="https://portal.3gpp.org/desktopmodules/Release/ReleaseDetails.aspx?releaseId=193" TargetMode="External"/><Relationship Id="rId5272" Type="http://schemas.openxmlformats.org/officeDocument/2006/relationships/hyperlink" Target="https://webapp.etsi.org/teldir/ListPersDetails.asp?PersId=21143" TargetMode="External"/><Relationship Id="rId6323" Type="http://schemas.openxmlformats.org/officeDocument/2006/relationships/hyperlink" Target="https://www.3gpp.org/ftp/TSG_RAN/WG4_Radio/TSGR4_104-e/Docs/R4-2213021.zip" TargetMode="External"/><Relationship Id="rId9479" Type="http://schemas.openxmlformats.org/officeDocument/2006/relationships/hyperlink" Target="https://webapp.etsi.org/teldir/ListPersDetails.asp?PersId=56874" TargetMode="External"/><Relationship Id="rId9893" Type="http://schemas.openxmlformats.org/officeDocument/2006/relationships/hyperlink" Target="https://portal.3gpp.org/desktopmodules/WorkItem/WorkItemDetails.aspx?workitemId=860149" TargetMode="External"/><Relationship Id="rId14909" Type="http://schemas.openxmlformats.org/officeDocument/2006/relationships/hyperlink" Target="https://portal.3gpp.org/ngppapp/CreateTdoc.aspx?mode=view&amp;contributionId=1355126" TargetMode="External"/><Relationship Id="rId838" Type="http://schemas.openxmlformats.org/officeDocument/2006/relationships/hyperlink" Target="https://portal.3gpp.org/desktopmodules/WorkItem/WorkItemDetails.aspx?workitemId=950070" TargetMode="External"/><Relationship Id="rId1468" Type="http://schemas.openxmlformats.org/officeDocument/2006/relationships/hyperlink" Target="https://portal.3gpp.org/desktopmodules/Specifications/SpecificationDetails.aspx?specificationId=3204" TargetMode="External"/><Relationship Id="rId1882" Type="http://schemas.openxmlformats.org/officeDocument/2006/relationships/hyperlink" Target="https://www.3gpp.org/ftp/TSG_RAN/WG4_Radio/TSGR4_104-e/Docs/R4-2211965.zip" TargetMode="External"/><Relationship Id="rId2519" Type="http://schemas.openxmlformats.org/officeDocument/2006/relationships/hyperlink" Target="https://webapp.etsi.org/teldir/ListPersDetails.asp?PersId=91703" TargetMode="External"/><Relationship Id="rId8495" Type="http://schemas.openxmlformats.org/officeDocument/2006/relationships/hyperlink" Target="https://portal.3gpp.org/desktopmodules/Release/ReleaseDetails.aspx?releaseId=192" TargetMode="External"/><Relationship Id="rId9546" Type="http://schemas.openxmlformats.org/officeDocument/2006/relationships/hyperlink" Target="https://www.3gpp.org/ftp/TSG_RAN/WG4_Radio/TSGR4_104-e/Docs/R4-2213817.zip" TargetMode="External"/><Relationship Id="rId11476" Type="http://schemas.openxmlformats.org/officeDocument/2006/relationships/hyperlink" Target="https://portal.3gpp.org/desktopmodules/WorkItem/WorkItemDetails.aspx?workitemId=890160" TargetMode="External"/><Relationship Id="rId12874" Type="http://schemas.openxmlformats.org/officeDocument/2006/relationships/hyperlink" Target="https://portal.3gpp.org/desktopmodules/Specifications/SpecificationDetails.aspx?specificationId=3366" TargetMode="External"/><Relationship Id="rId13925" Type="http://schemas.openxmlformats.org/officeDocument/2006/relationships/hyperlink" Target="https://portal.3gpp.org/desktopmodules/Specifications/SpecificationDetails.aspx?specificationId=3204" TargetMode="External"/><Relationship Id="rId1535" Type="http://schemas.openxmlformats.org/officeDocument/2006/relationships/hyperlink" Target="https://www.3gpp.org/ftp/TSG_RAN/WG4_Radio/TSGR4_104-e/Docs/R4-2211871.zip" TargetMode="External"/><Relationship Id="rId2933" Type="http://schemas.openxmlformats.org/officeDocument/2006/relationships/hyperlink" Target="https://portal.3gpp.org/desktopmodules/Specifications/SpecificationDetails.aspx?specificationId=3204" TargetMode="External"/><Relationship Id="rId7097" Type="http://schemas.openxmlformats.org/officeDocument/2006/relationships/hyperlink" Target="https://portal.3gpp.org/desktopmodules/Release/ReleaseDetails.aspx?releaseId=193" TargetMode="External"/><Relationship Id="rId8148" Type="http://schemas.openxmlformats.org/officeDocument/2006/relationships/hyperlink" Target="https://portal.3gpp.org/desktopmodules/Release/ReleaseDetails.aspx?releaseId=192" TargetMode="External"/><Relationship Id="rId8562" Type="http://schemas.openxmlformats.org/officeDocument/2006/relationships/hyperlink" Target="https://portal.3gpp.org/desktopmodules/Release/ReleaseDetails.aspx?releaseId=192" TargetMode="External"/><Relationship Id="rId9960" Type="http://schemas.openxmlformats.org/officeDocument/2006/relationships/hyperlink" Target="https://webapp.etsi.org/teldir/ListPersDetails.asp?PersId=76264" TargetMode="External"/><Relationship Id="rId10078" Type="http://schemas.openxmlformats.org/officeDocument/2006/relationships/hyperlink" Target="https://portal.3gpp.org/desktopmodules/Specifications/SpecificationDetails.aspx?specificationId=3204" TargetMode="External"/><Relationship Id="rId11129" Type="http://schemas.openxmlformats.org/officeDocument/2006/relationships/hyperlink" Target="https://webapp.etsi.org/teldir/ListPersDetails.asp?PersId=90657" TargetMode="External"/><Relationship Id="rId11890" Type="http://schemas.openxmlformats.org/officeDocument/2006/relationships/hyperlink" Target="https://portal.3gpp.org/desktopmodules/WorkItem/WorkItemDetails.aspx?workitemId=860149" TargetMode="External"/><Relationship Id="rId12527" Type="http://schemas.openxmlformats.org/officeDocument/2006/relationships/hyperlink" Target="https://webapp.etsi.org/teldir/ListPersDetails.asp?PersId=90657" TargetMode="External"/><Relationship Id="rId12941" Type="http://schemas.openxmlformats.org/officeDocument/2006/relationships/hyperlink" Target="https://webapp.etsi.org/teldir/ListPersDetails.asp?PersId=90657" TargetMode="External"/><Relationship Id="rId15000" Type="http://schemas.openxmlformats.org/officeDocument/2006/relationships/hyperlink" Target="https://portal.3gpp.org/ngppapp/CreateTdoc.aspx?mode=view&amp;contributionId=1347925" TargetMode="External"/><Relationship Id="rId905" Type="http://schemas.openxmlformats.org/officeDocument/2006/relationships/hyperlink" Target="https://portal.3gpp.org/desktopmodules/WorkItem/WorkItemDetails.aspx?workitemId=900260" TargetMode="External"/><Relationship Id="rId7164" Type="http://schemas.openxmlformats.org/officeDocument/2006/relationships/hyperlink" Target="https://portal.3gpp.org/desktopmodules/Release/ReleaseDetails.aspx?releaseId=191" TargetMode="External"/><Relationship Id="rId8215" Type="http://schemas.openxmlformats.org/officeDocument/2006/relationships/hyperlink" Target="https://portal.3gpp.org/desktopmodules/WorkItem/WorkItemDetails.aspx?workitemId=860246" TargetMode="External"/><Relationship Id="rId9613" Type="http://schemas.openxmlformats.org/officeDocument/2006/relationships/hyperlink" Target="https://portal.3gpp.org/desktopmodules/WorkItem/WorkItemDetails.aspx?workitemId=900261" TargetMode="External"/><Relationship Id="rId10492" Type="http://schemas.openxmlformats.org/officeDocument/2006/relationships/hyperlink" Target="https://webapp.etsi.org/teldir/ListPersDetails.asp?PersId=84577" TargetMode="External"/><Relationship Id="rId11543" Type="http://schemas.openxmlformats.org/officeDocument/2006/relationships/hyperlink" Target="https://portal.3gpp.org/ngppapp/CreateTdoc.aspx?mode=view&amp;contributionId=1349911" TargetMode="External"/><Relationship Id="rId14699" Type="http://schemas.openxmlformats.org/officeDocument/2006/relationships/hyperlink" Target="https://portal.3gpp.org/ngppapp/CreateTdoc.aspx?mode=view&amp;contributionId=1357609" TargetMode="External"/><Relationship Id="rId1602" Type="http://schemas.openxmlformats.org/officeDocument/2006/relationships/hyperlink" Target="https://portal.3gpp.org/desktopmodules/WorkItem/WorkItemDetails.aspx?workitemId=750267" TargetMode="External"/><Relationship Id="rId4758" Type="http://schemas.openxmlformats.org/officeDocument/2006/relationships/hyperlink" Target="https://webapp.etsi.org/teldir/ListPersDetails.asp?PersId=63414" TargetMode="External"/><Relationship Id="rId5809" Type="http://schemas.openxmlformats.org/officeDocument/2006/relationships/hyperlink" Target="https://portal.3gpp.org/desktopmodules/WorkItem/WorkItemDetails.aspx?workitemId=900262" TargetMode="External"/><Relationship Id="rId6180" Type="http://schemas.openxmlformats.org/officeDocument/2006/relationships/hyperlink" Target="https://www.3gpp.org/ftp/TSG_RAN/WG4_Radio/TSGR4_104-e/Docs/R4-2212987.zip" TargetMode="External"/><Relationship Id="rId10145" Type="http://schemas.openxmlformats.org/officeDocument/2006/relationships/hyperlink" Target="https://portal.3gpp.org/desktopmodules/Specifications/SpecificationDetails.aspx?specificationId=3204" TargetMode="External"/><Relationship Id="rId11610" Type="http://schemas.openxmlformats.org/officeDocument/2006/relationships/hyperlink" Target="https://portal.3gpp.org/desktopmodules/Specifications/SpecificationDetails.aspx?specificationId=3204" TargetMode="External"/><Relationship Id="rId14766" Type="http://schemas.openxmlformats.org/officeDocument/2006/relationships/hyperlink" Target="https://portal.3gpp.org/ngppapp/CreateTdoc.aspx?mode=view&amp;contributionId=1357714" TargetMode="External"/><Relationship Id="rId3774" Type="http://schemas.openxmlformats.org/officeDocument/2006/relationships/hyperlink" Target="https://webapp.etsi.org/teldir/ListPersDetails.asp?PersId=94390" TargetMode="External"/><Relationship Id="rId4825" Type="http://schemas.openxmlformats.org/officeDocument/2006/relationships/hyperlink" Target="https://portal.3gpp.org/desktopmodules/WorkItem/WorkItemDetails.aspx?workitemId=860147" TargetMode="External"/><Relationship Id="rId7231" Type="http://schemas.openxmlformats.org/officeDocument/2006/relationships/hyperlink" Target="https://www.3gpp.org/ftp/TSG_RAN/WG4_Radio/TSGR4_104-e/Docs/R4-2213241.zip" TargetMode="External"/><Relationship Id="rId10212" Type="http://schemas.openxmlformats.org/officeDocument/2006/relationships/hyperlink" Target="https://portal.3gpp.org/desktopmodules/Release/ReleaseDetails.aspx?releaseId=192" TargetMode="External"/><Relationship Id="rId13368" Type="http://schemas.openxmlformats.org/officeDocument/2006/relationships/hyperlink" Target="https://webapp.etsi.org/teldir/ListPersDetails.asp?PersId=90657" TargetMode="External"/><Relationship Id="rId13782" Type="http://schemas.openxmlformats.org/officeDocument/2006/relationships/hyperlink" Target="https://portal.3gpp.org/desktopmodules/WorkItem/WorkItemDetails.aspx?workitemId=900260" TargetMode="External"/><Relationship Id="rId14419" Type="http://schemas.openxmlformats.org/officeDocument/2006/relationships/hyperlink" Target="https://portal.3gpp.org/ngppapp/CreateTdoc.aspx?mode=view&amp;contributionId=1357655" TargetMode="External"/><Relationship Id="rId14833" Type="http://schemas.openxmlformats.org/officeDocument/2006/relationships/hyperlink" Target="https://portal.3gpp.org/ngppapp/CreateTdoc.aspx?mode=view&amp;contributionId=1357192" TargetMode="External"/><Relationship Id="rId695" Type="http://schemas.openxmlformats.org/officeDocument/2006/relationships/hyperlink" Target="https://portal.3gpp.org/desktopmodules/Specifications/SpecificationDetails.aspx?specificationId=3204" TargetMode="External"/><Relationship Id="rId2376" Type="http://schemas.openxmlformats.org/officeDocument/2006/relationships/hyperlink" Target="https://webapp.etsi.org/teldir/ListPersDetails.asp?PersId=60138" TargetMode="External"/><Relationship Id="rId2790" Type="http://schemas.openxmlformats.org/officeDocument/2006/relationships/hyperlink" Target="https://webapp.etsi.org/teldir/ListPersDetails.asp?PersId=44660" TargetMode="External"/><Relationship Id="rId3427" Type="http://schemas.openxmlformats.org/officeDocument/2006/relationships/hyperlink" Target="https://webapp.etsi.org/teldir/ListPersDetails.asp?PersId=75048" TargetMode="External"/><Relationship Id="rId3841" Type="http://schemas.openxmlformats.org/officeDocument/2006/relationships/hyperlink" Target="https://webapp.etsi.org/teldir/ListPersDetails.asp?PersId=79411" TargetMode="External"/><Relationship Id="rId6997" Type="http://schemas.openxmlformats.org/officeDocument/2006/relationships/hyperlink" Target="https://webapp.etsi.org/teldir/ListPersDetails.asp?PersId=75122" TargetMode="External"/><Relationship Id="rId12384" Type="http://schemas.openxmlformats.org/officeDocument/2006/relationships/hyperlink" Target="https://webapp.etsi.org/teldir/ListPersDetails.asp?PersId=90657" TargetMode="External"/><Relationship Id="rId13435" Type="http://schemas.openxmlformats.org/officeDocument/2006/relationships/hyperlink" Target="https://portal.3gpp.org/desktopmodules/Specifications/SpecificationDetails.aspx?specificationId=3283" TargetMode="External"/><Relationship Id="rId348" Type="http://schemas.openxmlformats.org/officeDocument/2006/relationships/hyperlink" Target="https://portal.3gpp.org/desktopmodules/Release/ReleaseDetails.aspx?releaseId=190" TargetMode="External"/><Relationship Id="rId762" Type="http://schemas.openxmlformats.org/officeDocument/2006/relationships/hyperlink" Target="https://webapp.etsi.org/teldir/ListPersDetails.asp?PersId=82637" TargetMode="External"/><Relationship Id="rId1392" Type="http://schemas.openxmlformats.org/officeDocument/2006/relationships/hyperlink" Target="https://portal.3gpp.org/desktopmodules/WorkItem/WorkItemDetails.aspx?workitemId=750167" TargetMode="External"/><Relationship Id="rId2029" Type="http://schemas.openxmlformats.org/officeDocument/2006/relationships/hyperlink" Target="https://webapp.etsi.org/teldir/ListPersDetails.asp?PersId=86945" TargetMode="External"/><Relationship Id="rId2443" Type="http://schemas.openxmlformats.org/officeDocument/2006/relationships/hyperlink" Target="https://portal.3gpp.org/desktopmodules/Release/ReleaseDetails.aspx?releaseId=193" TargetMode="External"/><Relationship Id="rId5599" Type="http://schemas.openxmlformats.org/officeDocument/2006/relationships/hyperlink" Target="https://www.3gpp.org/ftp/TSG_RAN/WG4_Radio/TSGR4_104-e/Docs/R4-2212850.zip" TargetMode="External"/><Relationship Id="rId9056" Type="http://schemas.openxmlformats.org/officeDocument/2006/relationships/hyperlink" Target="https://webapp.etsi.org/teldir/ListPersDetails.asp?PersId=77077" TargetMode="External"/><Relationship Id="rId9470" Type="http://schemas.openxmlformats.org/officeDocument/2006/relationships/hyperlink" Target="https://portal.3gpp.org/desktopmodules/Release/ReleaseDetails.aspx?releaseId=192" TargetMode="External"/><Relationship Id="rId12037" Type="http://schemas.openxmlformats.org/officeDocument/2006/relationships/hyperlink" Target="https://portal.3gpp.org/desktopmodules/WorkItem/WorkItemDetails.aspx?workitemId=890257" TargetMode="External"/><Relationship Id="rId14900" Type="http://schemas.openxmlformats.org/officeDocument/2006/relationships/hyperlink" Target="https://portal.3gpp.org/ngppapp/CreateTdoc.aspx?mode=view&amp;contributionId=1355110" TargetMode="External"/><Relationship Id="rId415" Type="http://schemas.openxmlformats.org/officeDocument/2006/relationships/hyperlink" Target="https://portal.3gpp.org/desktopmodules/Release/ReleaseDetails.aspx?releaseId=192" TargetMode="External"/><Relationship Id="rId1045" Type="http://schemas.openxmlformats.org/officeDocument/2006/relationships/hyperlink" Target="https://portal.3gpp.org/desktopmodules/Release/ReleaseDetails.aspx?releaseId=193" TargetMode="External"/><Relationship Id="rId2510" Type="http://schemas.openxmlformats.org/officeDocument/2006/relationships/hyperlink" Target="https://webapp.etsi.org/teldir/ListPersDetails.asp?PersId=91703" TargetMode="External"/><Relationship Id="rId5666" Type="http://schemas.openxmlformats.org/officeDocument/2006/relationships/hyperlink" Target="https://webapp.etsi.org/teldir/ListPersDetails.asp?PersId=82474" TargetMode="External"/><Relationship Id="rId8072" Type="http://schemas.openxmlformats.org/officeDocument/2006/relationships/hyperlink" Target="https://portal.3gpp.org/desktopmodules/WorkItem/WorkItemDetails.aspx?workitemId=770050" TargetMode="External"/><Relationship Id="rId9123" Type="http://schemas.openxmlformats.org/officeDocument/2006/relationships/hyperlink" Target="https://webapp.etsi.org/teldir/ListPersDetails.asp?PersId=59676" TargetMode="External"/><Relationship Id="rId11053" Type="http://schemas.openxmlformats.org/officeDocument/2006/relationships/hyperlink" Target="https://portal.3gpp.org/desktopmodules/Release/ReleaseDetails.aspx?releaseId=192" TargetMode="External"/><Relationship Id="rId12104" Type="http://schemas.openxmlformats.org/officeDocument/2006/relationships/hyperlink" Target="https://portal.3gpp.org/ngppapp/CreateTdoc.aspx?mode=view&amp;contributionId=1350097" TargetMode="External"/><Relationship Id="rId12451" Type="http://schemas.openxmlformats.org/officeDocument/2006/relationships/hyperlink" Target="https://portal.3gpp.org/desktopmodules/Specifications/SpecificationDetails.aspx?specificationId=3367" TargetMode="External"/><Relationship Id="rId13502" Type="http://schemas.openxmlformats.org/officeDocument/2006/relationships/hyperlink" Target="https://webapp.etsi.org/teldir/ListPersDetails.asp?PersId=90657" TargetMode="External"/><Relationship Id="rId1112" Type="http://schemas.openxmlformats.org/officeDocument/2006/relationships/hyperlink" Target="https://portal.3gpp.org/desktopmodules/WorkItem/WorkItemDetails.aspx?workitemId=961104" TargetMode="External"/><Relationship Id="rId4268" Type="http://schemas.openxmlformats.org/officeDocument/2006/relationships/hyperlink" Target="https://portal.3gpp.org/desktopmodules/Specifications/SpecificationDetails.aspx?specificationId=3204" TargetMode="External"/><Relationship Id="rId5319" Type="http://schemas.openxmlformats.org/officeDocument/2006/relationships/hyperlink" Target="https://portal.3gpp.org/desktopmodules/Release/ReleaseDetails.aspx?releaseId=190" TargetMode="External"/><Relationship Id="rId6717" Type="http://schemas.openxmlformats.org/officeDocument/2006/relationships/hyperlink" Target="https://portal.3gpp.org/desktopmodules/Release/ReleaseDetails.aspx?releaseId=193" TargetMode="External"/><Relationship Id="rId3284" Type="http://schemas.openxmlformats.org/officeDocument/2006/relationships/hyperlink" Target="https://www.3gpp.org/ftp/TSG_RAN/WG4_Radio/TSGR4_104-e/Docs/R4-2212294.zip" TargetMode="External"/><Relationship Id="rId4682" Type="http://schemas.openxmlformats.org/officeDocument/2006/relationships/hyperlink" Target="https://webapp.etsi.org/teldir/ListPersDetails.asp?PersId=46692" TargetMode="External"/><Relationship Id="rId5733" Type="http://schemas.openxmlformats.org/officeDocument/2006/relationships/hyperlink" Target="https://webapp.etsi.org/teldir/ListPersDetails.asp?PersId=69933" TargetMode="External"/><Relationship Id="rId8889" Type="http://schemas.openxmlformats.org/officeDocument/2006/relationships/hyperlink" Target="https://portal.3gpp.org/desktopmodules/WorkItem/WorkItemDetails.aspx?workitemId=961005" TargetMode="External"/><Relationship Id="rId11120" Type="http://schemas.openxmlformats.org/officeDocument/2006/relationships/hyperlink" Target="https://webapp.etsi.org/teldir/ListPersDetails.asp?PersId=90657" TargetMode="External"/><Relationship Id="rId14276" Type="http://schemas.openxmlformats.org/officeDocument/2006/relationships/hyperlink" Target="https://portal.3gpp.org/ngppapp/CreateTdoc.aspx?mode=view&amp;contributionId=1357953" TargetMode="External"/><Relationship Id="rId14690" Type="http://schemas.openxmlformats.org/officeDocument/2006/relationships/hyperlink" Target="https://portal.3gpp.org/ngppapp/CreateTdoc.aspx?mode=view&amp;contributionId=1357704" TargetMode="External"/><Relationship Id="rId1929" Type="http://schemas.openxmlformats.org/officeDocument/2006/relationships/hyperlink" Target="https://www.3gpp.org/ftp/TSG_RAN/WG4_Radio/TSGR4_104-e/Docs/R4-2211976.zip" TargetMode="External"/><Relationship Id="rId4335" Type="http://schemas.openxmlformats.org/officeDocument/2006/relationships/hyperlink" Target="https://portal.3gpp.org/desktopmodules/Release/ReleaseDetails.aspx?releaseId=193" TargetMode="External"/><Relationship Id="rId5800" Type="http://schemas.openxmlformats.org/officeDocument/2006/relationships/hyperlink" Target="https://portal.3gpp.org/desktopmodules/Release/ReleaseDetails.aspx?releaseId=192" TargetMode="External"/><Relationship Id="rId8956" Type="http://schemas.openxmlformats.org/officeDocument/2006/relationships/hyperlink" Target="https://www.3gpp.org/ftp/TSG_RAN/WG4_Radio/TSGR4_104-e/Docs/R4-2213653.zip" TargetMode="External"/><Relationship Id="rId10886" Type="http://schemas.openxmlformats.org/officeDocument/2006/relationships/hyperlink" Target="https://webapp.etsi.org/teldir/ListPersDetails.asp?PersId=90657" TargetMode="External"/><Relationship Id="rId11937" Type="http://schemas.openxmlformats.org/officeDocument/2006/relationships/hyperlink" Target="https://portal.3gpp.org/desktopmodules/Release/ReleaseDetails.aspx?releaseId=192" TargetMode="External"/><Relationship Id="rId13292" Type="http://schemas.openxmlformats.org/officeDocument/2006/relationships/hyperlink" Target="https://webapp.etsi.org/teldir/ListPersDetails.asp?PersId=90657" TargetMode="External"/><Relationship Id="rId14343" Type="http://schemas.openxmlformats.org/officeDocument/2006/relationships/hyperlink" Target="https://portal.3gpp.org/ngppapp/CreateTdoc.aspx?mode=view&amp;contributionId=1358227" TargetMode="External"/><Relationship Id="rId3351" Type="http://schemas.openxmlformats.org/officeDocument/2006/relationships/hyperlink" Target="https://portal.3gpp.org/desktopmodules/Release/ReleaseDetails.aspx?releaseId=192" TargetMode="External"/><Relationship Id="rId4402" Type="http://schemas.openxmlformats.org/officeDocument/2006/relationships/hyperlink" Target="https://portal.3gpp.org/desktopmodules/WorkItem/WorkItemDetails.aspx?workitemId=750167" TargetMode="External"/><Relationship Id="rId7558" Type="http://schemas.openxmlformats.org/officeDocument/2006/relationships/hyperlink" Target="https://webapp.etsi.org/teldir/ListPersDetails.asp?PersId=76209" TargetMode="External"/><Relationship Id="rId7972" Type="http://schemas.openxmlformats.org/officeDocument/2006/relationships/hyperlink" Target="https://portal.3gpp.org/desktopmodules/Release/ReleaseDetails.aspx?releaseId=192" TargetMode="External"/><Relationship Id="rId8609" Type="http://schemas.openxmlformats.org/officeDocument/2006/relationships/hyperlink" Target="https://www.3gpp.org/ftp/TSG_RAN/WG4_Radio/TSGR4_104-e/Docs/R4-2213564.zip" TargetMode="External"/><Relationship Id="rId10539" Type="http://schemas.openxmlformats.org/officeDocument/2006/relationships/hyperlink" Target="https://portal.3gpp.org/desktopmodules/Release/ReleaseDetails.aspx?releaseId=192" TargetMode="External"/><Relationship Id="rId14410" Type="http://schemas.openxmlformats.org/officeDocument/2006/relationships/hyperlink" Target="https://portal.3gpp.org/ngppapp/CreateTdoc.aspx?mode=view&amp;contributionId=1357594" TargetMode="External"/><Relationship Id="rId272" Type="http://schemas.openxmlformats.org/officeDocument/2006/relationships/hyperlink" Target="https://www.3gpp.org/ftp/TSG_RAN/WG4_Radio/TSGR4_104-e/Docs/R4-2211582.zip" TargetMode="External"/><Relationship Id="rId3004" Type="http://schemas.openxmlformats.org/officeDocument/2006/relationships/hyperlink" Target="https://portal.3gpp.org/desktopmodules/Release/ReleaseDetails.aspx?releaseId=192" TargetMode="External"/><Relationship Id="rId6574" Type="http://schemas.openxmlformats.org/officeDocument/2006/relationships/hyperlink" Target="https://portal.3gpp.org/desktopmodules/WorkItem/WorkItemDetails.aspx?workitemId=750267" TargetMode="External"/><Relationship Id="rId7625" Type="http://schemas.openxmlformats.org/officeDocument/2006/relationships/hyperlink" Target="https://portal.3gpp.org/desktopmodules/WorkItem/WorkItemDetails.aspx?workitemId=890159" TargetMode="External"/><Relationship Id="rId10953" Type="http://schemas.openxmlformats.org/officeDocument/2006/relationships/hyperlink" Target="https://webapp.etsi.org/teldir/ListPersDetails.asp?PersId=90657" TargetMode="External"/><Relationship Id="rId13012" Type="http://schemas.openxmlformats.org/officeDocument/2006/relationships/hyperlink" Target="https://webapp.etsi.org/teldir/ListPersDetails.asp?PersId=90657" TargetMode="External"/><Relationship Id="rId2020" Type="http://schemas.openxmlformats.org/officeDocument/2006/relationships/hyperlink" Target="https://webapp.etsi.org/teldir/ListPersDetails.asp?PersId=86945" TargetMode="External"/><Relationship Id="rId5176" Type="http://schemas.openxmlformats.org/officeDocument/2006/relationships/hyperlink" Target="https://www.3gpp.org/ftp/TSG_RAN/WG4_Radio/TSGR4_104-e/Docs/R4-2212750.zip" TargetMode="External"/><Relationship Id="rId5590" Type="http://schemas.openxmlformats.org/officeDocument/2006/relationships/hyperlink" Target="https://portal.3gpp.org/desktopmodules/WorkItem/WorkItemDetails.aspx?workitemId=940082" TargetMode="External"/><Relationship Id="rId6227" Type="http://schemas.openxmlformats.org/officeDocument/2006/relationships/hyperlink" Target="https://portal.3gpp.org/desktopmodules/WorkItem/WorkItemDetails.aspx?workitemId=900162" TargetMode="External"/><Relationship Id="rId6641" Type="http://schemas.openxmlformats.org/officeDocument/2006/relationships/hyperlink" Target="https://webapp.etsi.org/teldir/ListPersDetails.asp?PersId=56972" TargetMode="External"/><Relationship Id="rId9797" Type="http://schemas.openxmlformats.org/officeDocument/2006/relationships/hyperlink" Target="https://portal.3gpp.org/desktopmodules/WorkItem/WorkItemDetails.aspx?workitemId=860140" TargetMode="External"/><Relationship Id="rId10606" Type="http://schemas.openxmlformats.org/officeDocument/2006/relationships/hyperlink" Target="https://webapp.etsi.org/teldir/ListPersDetails.asp?PersId=88663" TargetMode="External"/><Relationship Id="rId4192" Type="http://schemas.openxmlformats.org/officeDocument/2006/relationships/hyperlink" Target="https://webapp.etsi.org/teldir/ListPersDetails.asp?PersId=86200" TargetMode="External"/><Relationship Id="rId5243" Type="http://schemas.openxmlformats.org/officeDocument/2006/relationships/hyperlink" Target="https://webapp.etsi.org/teldir/ListPersDetails.asp?PersId=91351" TargetMode="External"/><Relationship Id="rId8399" Type="http://schemas.openxmlformats.org/officeDocument/2006/relationships/hyperlink" Target="https://www.3gpp.org/ftp/TSG_RAN/WG4_Radio/TSGR4_104-e/Docs/R4-2213519.zip" TargetMode="External"/><Relationship Id="rId12778" Type="http://schemas.openxmlformats.org/officeDocument/2006/relationships/hyperlink" Target="https://portal.3gpp.org/desktopmodules/Release/ReleaseDetails.aspx?releaseId=191" TargetMode="External"/><Relationship Id="rId13829" Type="http://schemas.openxmlformats.org/officeDocument/2006/relationships/hyperlink" Target="https://portal.3gpp.org/ngppapp/CreateTdoc.aspx?mode=view&amp;contributionId=1352521" TargetMode="External"/><Relationship Id="rId1786" Type="http://schemas.openxmlformats.org/officeDocument/2006/relationships/hyperlink" Target="https://webapp.etsi.org/teldir/ListPersDetails.asp?PersId=59689" TargetMode="External"/><Relationship Id="rId2837" Type="http://schemas.openxmlformats.org/officeDocument/2006/relationships/hyperlink" Target="https://www.3gpp.org/ftp/TSG_RAN/WG4_Radio/TSGR4_104-e/Docs/R4-2212190.zip" TargetMode="External"/><Relationship Id="rId9864" Type="http://schemas.openxmlformats.org/officeDocument/2006/relationships/hyperlink" Target="https://portal.3gpp.org/desktopmodules/Release/ReleaseDetails.aspx?releaseId=192" TargetMode="External"/><Relationship Id="rId11794" Type="http://schemas.openxmlformats.org/officeDocument/2006/relationships/hyperlink" Target="https://portal.3gpp.org/desktopmodules/Specifications/SpecificationDetails.aspx?specificationId=2420" TargetMode="External"/><Relationship Id="rId12845" Type="http://schemas.openxmlformats.org/officeDocument/2006/relationships/hyperlink" Target="https://portal.3gpp.org/desktopmodules/WorkItem/WorkItemDetails.aspx?workitemId=930250" TargetMode="External"/><Relationship Id="rId78" Type="http://schemas.openxmlformats.org/officeDocument/2006/relationships/hyperlink" Target="https://www.3gpp.org/ftp/TSG_RAN/WG4_Radio/TSGR4_104-e/Docs/R4-2211527.zip" TargetMode="External"/><Relationship Id="rId809" Type="http://schemas.openxmlformats.org/officeDocument/2006/relationships/hyperlink" Target="https://portal.3gpp.org/desktopmodules/Release/ReleaseDetails.aspx?releaseId=192" TargetMode="External"/><Relationship Id="rId1439" Type="http://schemas.openxmlformats.org/officeDocument/2006/relationships/hyperlink" Target="https://portal.3gpp.org/desktopmodules/Specifications/SpecificationDetails.aspx?specificationId=3204" TargetMode="External"/><Relationship Id="rId1853" Type="http://schemas.openxmlformats.org/officeDocument/2006/relationships/hyperlink" Target="https://portal.3gpp.org/desktopmodules/Specifications/SpecificationDetails.aspx?specificationId=3204" TargetMode="External"/><Relationship Id="rId2904" Type="http://schemas.openxmlformats.org/officeDocument/2006/relationships/hyperlink" Target="https://portal.3gpp.org/desktopmodules/Specifications/SpecificationDetails.aspx?specificationId=2411" TargetMode="External"/><Relationship Id="rId5310" Type="http://schemas.openxmlformats.org/officeDocument/2006/relationships/hyperlink" Target="https://portal.3gpp.org/desktopmodules/Release/ReleaseDetails.aspx?releaseId=191" TargetMode="External"/><Relationship Id="rId7068" Type="http://schemas.openxmlformats.org/officeDocument/2006/relationships/hyperlink" Target="https://webapp.etsi.org/teldir/ListPersDetails.asp?PersId=84086" TargetMode="External"/><Relationship Id="rId8119" Type="http://schemas.openxmlformats.org/officeDocument/2006/relationships/hyperlink" Target="https://portal.3gpp.org/desktopmodules/Specifications/SpecificationDetails.aspx?specificationId=3204" TargetMode="External"/><Relationship Id="rId8466" Type="http://schemas.openxmlformats.org/officeDocument/2006/relationships/hyperlink" Target="https://webapp.etsi.org/teldir/ListPersDetails.asp?PersId=47284" TargetMode="External"/><Relationship Id="rId8880" Type="http://schemas.openxmlformats.org/officeDocument/2006/relationships/hyperlink" Target="https://portal.3gpp.org/desktopmodules/Release/ReleaseDetails.aspx?releaseId=193" TargetMode="External"/><Relationship Id="rId9517" Type="http://schemas.openxmlformats.org/officeDocument/2006/relationships/hyperlink" Target="https://webapp.etsi.org/teldir/ListPersDetails.asp?PersId=56874" TargetMode="External"/><Relationship Id="rId9931" Type="http://schemas.openxmlformats.org/officeDocument/2006/relationships/hyperlink" Target="https://webapp.etsi.org/teldir/ListPersDetails.asp?PersId=86288" TargetMode="External"/><Relationship Id="rId10396" Type="http://schemas.openxmlformats.org/officeDocument/2006/relationships/hyperlink" Target="https://webapp.etsi.org/teldir/ListPersDetails.asp?PersId=65553" TargetMode="External"/><Relationship Id="rId11447" Type="http://schemas.openxmlformats.org/officeDocument/2006/relationships/hyperlink" Target="https://webapp.etsi.org/teldir/ListPersDetails.asp?PersId=90657" TargetMode="External"/><Relationship Id="rId11861" Type="http://schemas.openxmlformats.org/officeDocument/2006/relationships/hyperlink" Target="https://webapp.etsi.org/teldir/ListPersDetails.asp?PersId=90657" TargetMode="External"/><Relationship Id="rId12912" Type="http://schemas.openxmlformats.org/officeDocument/2006/relationships/hyperlink" Target="https://portal.3gpp.org/ngppapp/CreateTdoc.aspx?mode=view&amp;contributionId=1353195" TargetMode="External"/><Relationship Id="rId1506" Type="http://schemas.openxmlformats.org/officeDocument/2006/relationships/hyperlink" Target="https://portal.3gpp.org/desktopmodules/Release/ReleaseDetails.aspx?releaseId=192" TargetMode="External"/><Relationship Id="rId1920" Type="http://schemas.openxmlformats.org/officeDocument/2006/relationships/hyperlink" Target="https://webapp.etsi.org/teldir/ListPersDetails.asp?PersId=88033" TargetMode="External"/><Relationship Id="rId7482" Type="http://schemas.openxmlformats.org/officeDocument/2006/relationships/hyperlink" Target="https://portal.3gpp.org/desktopmodules/WorkItem/WorkItemDetails.aspx?workitemId=860240" TargetMode="External"/><Relationship Id="rId8533" Type="http://schemas.openxmlformats.org/officeDocument/2006/relationships/hyperlink" Target="https://webapp.etsi.org/teldir/ListPersDetails.asp?PersId=47284" TargetMode="External"/><Relationship Id="rId10049" Type="http://schemas.openxmlformats.org/officeDocument/2006/relationships/hyperlink" Target="https://webapp.etsi.org/teldir/ListPersDetails.asp?PersId=93012" TargetMode="External"/><Relationship Id="rId10463" Type="http://schemas.openxmlformats.org/officeDocument/2006/relationships/hyperlink" Target="https://portal.3gpp.org/desktopmodules/WorkItem/WorkItemDetails.aspx?workitemId=860146" TargetMode="External"/><Relationship Id="rId11514" Type="http://schemas.openxmlformats.org/officeDocument/2006/relationships/hyperlink" Target="https://portal.3gpp.org/desktopmodules/Release/ReleaseDetails.aspx?releaseId=192" TargetMode="External"/><Relationship Id="rId3678" Type="http://schemas.openxmlformats.org/officeDocument/2006/relationships/hyperlink" Target="https://portal.3gpp.org/desktopmodules/Release/ReleaseDetails.aspx?releaseId=192" TargetMode="External"/><Relationship Id="rId4729" Type="http://schemas.openxmlformats.org/officeDocument/2006/relationships/hyperlink" Target="https://portal.3gpp.org/desktopmodules/WorkItem/WorkItemDetails.aspx?workitemId=880278" TargetMode="External"/><Relationship Id="rId6084" Type="http://schemas.openxmlformats.org/officeDocument/2006/relationships/hyperlink" Target="https://webapp.etsi.org/teldir/ListPersDetails.asp?PersId=47284" TargetMode="External"/><Relationship Id="rId7135" Type="http://schemas.openxmlformats.org/officeDocument/2006/relationships/hyperlink" Target="https://www.3gpp.org/ftp/TSG_RAN/WG4_Radio/TSGR4_104-e/Docs/R4-2213220.zip" TargetMode="External"/><Relationship Id="rId8600" Type="http://schemas.openxmlformats.org/officeDocument/2006/relationships/hyperlink" Target="https://portal.3gpp.org/desktopmodules/WorkItem/WorkItemDetails.aspx?workitemId=60094" TargetMode="External"/><Relationship Id="rId10116" Type="http://schemas.openxmlformats.org/officeDocument/2006/relationships/hyperlink" Target="https://portal.3gpp.org/desktopmodules/WorkItem/WorkItemDetails.aspx?workitemId=890157" TargetMode="External"/><Relationship Id="rId13686" Type="http://schemas.openxmlformats.org/officeDocument/2006/relationships/hyperlink" Target="https://portal.3gpp.org/desktopmodules/Release/ReleaseDetails.aspx?releaseId=192" TargetMode="External"/><Relationship Id="rId599" Type="http://schemas.openxmlformats.org/officeDocument/2006/relationships/hyperlink" Target="https://webapp.etsi.org/teldir/ListPersDetails.asp?PersId=82637" TargetMode="External"/><Relationship Id="rId2694" Type="http://schemas.openxmlformats.org/officeDocument/2006/relationships/hyperlink" Target="https://portal.3gpp.org/desktopmodules/WorkItem/WorkItemDetails.aspx?workitemId=860149" TargetMode="External"/><Relationship Id="rId3745" Type="http://schemas.openxmlformats.org/officeDocument/2006/relationships/hyperlink" Target="https://portal.3gpp.org/desktopmodules/WorkItem/WorkItemDetails.aspx?workitemId=880278" TargetMode="External"/><Relationship Id="rId6151" Type="http://schemas.openxmlformats.org/officeDocument/2006/relationships/hyperlink" Target="https://webapp.etsi.org/teldir/ListPersDetails.asp?PersId=47284" TargetMode="External"/><Relationship Id="rId7202" Type="http://schemas.openxmlformats.org/officeDocument/2006/relationships/hyperlink" Target="https://www.3gpp.org/ftp/TSG_RAN/WG4_Radio/TSGR4_104-e/Docs/R4-2213235.zip" TargetMode="External"/><Relationship Id="rId10530" Type="http://schemas.openxmlformats.org/officeDocument/2006/relationships/hyperlink" Target="https://portal.3gpp.org/desktopmodules/Specifications/SpecificationDetails.aspx?specificationId=3204" TargetMode="External"/><Relationship Id="rId12288" Type="http://schemas.openxmlformats.org/officeDocument/2006/relationships/hyperlink" Target="https://webapp.etsi.org/teldir/ListPersDetails.asp?PersId=90657" TargetMode="External"/><Relationship Id="rId13339" Type="http://schemas.openxmlformats.org/officeDocument/2006/relationships/hyperlink" Target="https://portal.3gpp.org/desktopmodules/Release/ReleaseDetails.aspx?releaseId=191" TargetMode="External"/><Relationship Id="rId14737" Type="http://schemas.openxmlformats.org/officeDocument/2006/relationships/hyperlink" Target="https://portal.3gpp.org/ngppapp/CreateTdoc.aspx?mode=view&amp;contributionId=1357612" TargetMode="External"/><Relationship Id="rId666" Type="http://schemas.openxmlformats.org/officeDocument/2006/relationships/hyperlink" Target="https://webapp.etsi.org/teldir/ListPersDetails.asp?PersId=82637" TargetMode="External"/><Relationship Id="rId1296" Type="http://schemas.openxmlformats.org/officeDocument/2006/relationships/hyperlink" Target="https://www.3gpp.org/ftp/TSG_RAN/WG4_Radio/TSGR4_104-e/Docs/R4-2211818.zip" TargetMode="External"/><Relationship Id="rId2347" Type="http://schemas.openxmlformats.org/officeDocument/2006/relationships/hyperlink" Target="https://portal.3gpp.org/desktopmodules/Release/ReleaseDetails.aspx?releaseId=193" TargetMode="External"/><Relationship Id="rId9374" Type="http://schemas.openxmlformats.org/officeDocument/2006/relationships/hyperlink" Target="https://portal.3gpp.org/desktopmodules/Release/ReleaseDetails.aspx?releaseId=193" TargetMode="External"/><Relationship Id="rId13753" Type="http://schemas.openxmlformats.org/officeDocument/2006/relationships/hyperlink" Target="https://webapp.etsi.org/teldir/ListPersDetails.asp?PersId=90657" TargetMode="External"/><Relationship Id="rId14804" Type="http://schemas.openxmlformats.org/officeDocument/2006/relationships/hyperlink" Target="https://portal.3gpp.org/ngppapp/CreateTdoc.aspx?mode=view&amp;contributionId=1357163" TargetMode="External"/><Relationship Id="rId319" Type="http://schemas.openxmlformats.org/officeDocument/2006/relationships/hyperlink" Target="https://portal.3gpp.org/desktopmodules/Release/ReleaseDetails.aspx?releaseId=192" TargetMode="External"/><Relationship Id="rId1363" Type="http://schemas.openxmlformats.org/officeDocument/2006/relationships/hyperlink" Target="https://portal.3gpp.org/desktopmodules/WorkItem/WorkItemDetails.aspx?workitemId=900262" TargetMode="External"/><Relationship Id="rId2761" Type="http://schemas.openxmlformats.org/officeDocument/2006/relationships/hyperlink" Target="https://webapp.etsi.org/teldir/ListPersDetails.asp?PersId=44660" TargetMode="External"/><Relationship Id="rId3812" Type="http://schemas.openxmlformats.org/officeDocument/2006/relationships/hyperlink" Target="https://portal.3gpp.org/desktopmodules/Release/ReleaseDetails.aspx?releaseId=193" TargetMode="External"/><Relationship Id="rId6968" Type="http://schemas.openxmlformats.org/officeDocument/2006/relationships/hyperlink" Target="https://portal.3gpp.org/desktopmodules/Specifications/SpecificationDetails.aspx?specificationId=3204" TargetMode="External"/><Relationship Id="rId8390" Type="http://schemas.openxmlformats.org/officeDocument/2006/relationships/hyperlink" Target="https://www.3gpp.org/ftp/TSG_RAN/WG4_Radio/TSGR4_104-e/Docs/R4-2213517.zip" TargetMode="External"/><Relationship Id="rId9027" Type="http://schemas.openxmlformats.org/officeDocument/2006/relationships/hyperlink" Target="https://portal.3gpp.org/desktopmodules/Release/ReleaseDetails.aspx?releaseId=192" TargetMode="External"/><Relationship Id="rId12355" Type="http://schemas.openxmlformats.org/officeDocument/2006/relationships/hyperlink" Target="https://portal.3gpp.org/ngppapp/CreateTdoc.aspx?mode=view&amp;contributionId=1346013" TargetMode="External"/><Relationship Id="rId13406" Type="http://schemas.openxmlformats.org/officeDocument/2006/relationships/hyperlink" Target="https://portal.3gpp.org/desktopmodules/WorkItem/WorkItemDetails.aspx?workitemId=961011" TargetMode="External"/><Relationship Id="rId13820" Type="http://schemas.openxmlformats.org/officeDocument/2006/relationships/hyperlink" Target="https://portal.3gpp.org/desktopmodules/Release/ReleaseDetails.aspx?releaseId=192" TargetMode="External"/><Relationship Id="rId733" Type="http://schemas.openxmlformats.org/officeDocument/2006/relationships/hyperlink" Target="https://portal.3gpp.org/desktopmodules/Release/ReleaseDetails.aspx?releaseId=192" TargetMode="External"/><Relationship Id="rId1016" Type="http://schemas.openxmlformats.org/officeDocument/2006/relationships/hyperlink" Target="https://portal.3gpp.org/desktopmodules/Release/ReleaseDetails.aspx?releaseId=193" TargetMode="External"/><Relationship Id="rId2414" Type="http://schemas.openxmlformats.org/officeDocument/2006/relationships/hyperlink" Target="https://webapp.etsi.org/teldir/ListPersDetails.asp?PersId=95559" TargetMode="External"/><Relationship Id="rId5984" Type="http://schemas.openxmlformats.org/officeDocument/2006/relationships/hyperlink" Target="https://portal.3gpp.org/desktopmodules/Specifications/SpecificationDetails.aspx?specificationId=3204" TargetMode="External"/><Relationship Id="rId8043" Type="http://schemas.openxmlformats.org/officeDocument/2006/relationships/hyperlink" Target="https://www.3gpp.org/ftp/TSG_RAN/WG4_Radio/TSGR4_104-e/Docs/R4-2213435.zip" TargetMode="External"/><Relationship Id="rId9441" Type="http://schemas.openxmlformats.org/officeDocument/2006/relationships/hyperlink" Target="https://portal.3gpp.org/desktopmodules/WorkItem/WorkItemDetails.aspx?workitemId=890255" TargetMode="External"/><Relationship Id="rId11371" Type="http://schemas.openxmlformats.org/officeDocument/2006/relationships/hyperlink" Target="https://portal.3gpp.org/desktopmodules/WorkItem/WorkItemDetails.aspx?workitemId=911110" TargetMode="External"/><Relationship Id="rId12008" Type="http://schemas.openxmlformats.org/officeDocument/2006/relationships/hyperlink" Target="https://webapp.etsi.org/teldir/ListPersDetails.asp?PersId=90657" TargetMode="External"/><Relationship Id="rId12422" Type="http://schemas.openxmlformats.org/officeDocument/2006/relationships/hyperlink" Target="https://portal.3gpp.org/desktopmodules/Specifications/SpecificationDetails.aspx?specificationId=3366" TargetMode="External"/><Relationship Id="rId800" Type="http://schemas.openxmlformats.org/officeDocument/2006/relationships/hyperlink" Target="https://webapp.etsi.org/teldir/ListPersDetails.asp?PersId=82637" TargetMode="External"/><Relationship Id="rId1430" Type="http://schemas.openxmlformats.org/officeDocument/2006/relationships/hyperlink" Target="https://portal.3gpp.org/desktopmodules/WorkItem/WorkItemDetails.aspx?workitemId=890257" TargetMode="External"/><Relationship Id="rId4586" Type="http://schemas.openxmlformats.org/officeDocument/2006/relationships/hyperlink" Target="https://portal.3gpp.org/desktopmodules/Specifications/SpecificationDetails.aspx?specificationId=3305" TargetMode="External"/><Relationship Id="rId5637" Type="http://schemas.openxmlformats.org/officeDocument/2006/relationships/hyperlink" Target="https://www.3gpp.org/ftp/TSG_RAN/WG4_Radio/TSGR4_104-e/Docs/R4-2212858.zip" TargetMode="External"/><Relationship Id="rId11024" Type="http://schemas.openxmlformats.org/officeDocument/2006/relationships/hyperlink" Target="https://portal.3gpp.org/desktopmodules/WorkItem/WorkItemDetails.aspx?workitemId=900261" TargetMode="External"/><Relationship Id="rId14594" Type="http://schemas.openxmlformats.org/officeDocument/2006/relationships/hyperlink" Target="https://portal.3gpp.org/ngppapp/CreateTdoc.aspx?mode=view&amp;contributionId=1358330" TargetMode="External"/><Relationship Id="rId3188" Type="http://schemas.openxmlformats.org/officeDocument/2006/relationships/hyperlink" Target="https://www.3gpp.org/ftp/TSG_RAN/WG4_Radio/TSGR4_104-e/Docs/R4-2212271.zip" TargetMode="External"/><Relationship Id="rId4239" Type="http://schemas.openxmlformats.org/officeDocument/2006/relationships/hyperlink" Target="https://portal.3gpp.org/desktopmodules/WorkItem/WorkItemDetails.aspx?workitemId=750267" TargetMode="External"/><Relationship Id="rId4653" Type="http://schemas.openxmlformats.org/officeDocument/2006/relationships/hyperlink" Target="https://portal.3gpp.org/desktopmodules/Release/ReleaseDetails.aspx?releaseId=192" TargetMode="External"/><Relationship Id="rId5704" Type="http://schemas.openxmlformats.org/officeDocument/2006/relationships/hyperlink" Target="https://webapp.etsi.org/teldir/ListPersDetails.asp?PersId=69933" TargetMode="External"/><Relationship Id="rId8110" Type="http://schemas.openxmlformats.org/officeDocument/2006/relationships/hyperlink" Target="https://portal.3gpp.org/desktopmodules/WorkItem/WorkItemDetails.aspx?workitemId=900262" TargetMode="External"/><Relationship Id="rId10040" Type="http://schemas.openxmlformats.org/officeDocument/2006/relationships/hyperlink" Target="https://www.3gpp.org/ftp/TSG_RAN/WG4_Radio/TSGR4_104-e/Docs/R4-2213934.zip" TargetMode="External"/><Relationship Id="rId13196" Type="http://schemas.openxmlformats.org/officeDocument/2006/relationships/hyperlink" Target="https://portal.3gpp.org/ngppapp/CreateTdoc.aspx?mode=view&amp;contributionId=1348456" TargetMode="External"/><Relationship Id="rId14247" Type="http://schemas.openxmlformats.org/officeDocument/2006/relationships/hyperlink" Target="https://portal.3gpp.org/ngppapp/CreateTdoc.aspx?mode=view&amp;contributionId=1357949" TargetMode="External"/><Relationship Id="rId14661" Type="http://schemas.openxmlformats.org/officeDocument/2006/relationships/hyperlink" Target="https://portal.3gpp.org/ngppapp/CreateTdoc.aspx?mode=view&amp;contributionId=1358552" TargetMode="External"/><Relationship Id="rId3255" Type="http://schemas.openxmlformats.org/officeDocument/2006/relationships/hyperlink" Target="https://webapp.etsi.org/teldir/ListPersDetails.asp?PersId=58560" TargetMode="External"/><Relationship Id="rId4306" Type="http://schemas.openxmlformats.org/officeDocument/2006/relationships/hyperlink" Target="https://portal.3gpp.org/desktopmodules/Specifications/SpecificationDetails.aspx?specificationId=3284" TargetMode="External"/><Relationship Id="rId4720" Type="http://schemas.openxmlformats.org/officeDocument/2006/relationships/hyperlink" Target="https://portal.3gpp.org/desktopmodules/Specifications/SpecificationDetails.aspx?specificationId=3283" TargetMode="External"/><Relationship Id="rId7876" Type="http://schemas.openxmlformats.org/officeDocument/2006/relationships/hyperlink" Target="https://portal.3gpp.org/desktopmodules/Specifications/SpecificationDetails.aspx?specificationId=3368" TargetMode="External"/><Relationship Id="rId8927" Type="http://schemas.openxmlformats.org/officeDocument/2006/relationships/hyperlink" Target="https://webapp.etsi.org/teldir/ListPersDetails.asp?PersId=90333" TargetMode="External"/><Relationship Id="rId13263" Type="http://schemas.openxmlformats.org/officeDocument/2006/relationships/hyperlink" Target="https://portal.3gpp.org/ngppapp/CreateTdoc.aspx?mode=view&amp;contributionId=1348852" TargetMode="External"/><Relationship Id="rId14314" Type="http://schemas.openxmlformats.org/officeDocument/2006/relationships/hyperlink" Target="https://portal.3gpp.org/ngppapp/CreateTdoc.aspx?mode=view&amp;contributionId=1357962" TargetMode="External"/><Relationship Id="rId176" Type="http://schemas.openxmlformats.org/officeDocument/2006/relationships/hyperlink" Target="https://portal.3gpp.org/desktopmodules/Specifications/SpecificationDetails.aspx?specificationId=3926" TargetMode="External"/><Relationship Id="rId590" Type="http://schemas.openxmlformats.org/officeDocument/2006/relationships/hyperlink" Target="https://webapp.etsi.org/teldir/ListPersDetails.asp?PersId=82637" TargetMode="External"/><Relationship Id="rId2271" Type="http://schemas.openxmlformats.org/officeDocument/2006/relationships/hyperlink" Target="https://portal.3gpp.org/desktopmodules/WorkItem/WorkItemDetails.aspx?workitemId=860149" TargetMode="External"/><Relationship Id="rId3322" Type="http://schemas.openxmlformats.org/officeDocument/2006/relationships/hyperlink" Target="https://www.3gpp.org/ftp/TSG_RAN/WG4_Radio/TSGR4_104-e/Docs/R4-2212303.zip" TargetMode="External"/><Relationship Id="rId6478" Type="http://schemas.openxmlformats.org/officeDocument/2006/relationships/hyperlink" Target="https://portal.3gpp.org/desktopmodules/WorkItem/WorkItemDetails.aspx?workitemId=961109" TargetMode="External"/><Relationship Id="rId7529" Type="http://schemas.openxmlformats.org/officeDocument/2006/relationships/hyperlink" Target="https://portal.3gpp.org/desktopmodules/WorkItem/WorkItemDetails.aspx?workitemId=950070" TargetMode="External"/><Relationship Id="rId10857" Type="http://schemas.openxmlformats.org/officeDocument/2006/relationships/hyperlink" Target="https://webapp.etsi.org/teldir/ListPersDetails.asp?PersId=90657" TargetMode="External"/><Relationship Id="rId11908" Type="http://schemas.openxmlformats.org/officeDocument/2006/relationships/hyperlink" Target="https://portal.3gpp.org/desktopmodules/Release/ReleaseDetails.aspx?releaseId=192" TargetMode="External"/><Relationship Id="rId243" Type="http://schemas.openxmlformats.org/officeDocument/2006/relationships/hyperlink" Target="https://portal.3gpp.org/desktopmodules/Release/ReleaseDetails.aspx?releaseId=190" TargetMode="External"/><Relationship Id="rId5494" Type="http://schemas.openxmlformats.org/officeDocument/2006/relationships/hyperlink" Target="https://portal.3gpp.org/desktopmodules/WorkItem/WorkItemDetails.aspx?workitemId=950068" TargetMode="External"/><Relationship Id="rId6892" Type="http://schemas.openxmlformats.org/officeDocument/2006/relationships/hyperlink" Target="https://portal.3gpp.org/desktopmodules/Specifications/SpecificationDetails.aspx?specificationId=3982" TargetMode="External"/><Relationship Id="rId7943" Type="http://schemas.openxmlformats.org/officeDocument/2006/relationships/hyperlink" Target="https://webapp.etsi.org/teldir/ListPersDetails.asp?PersId=79425" TargetMode="External"/><Relationship Id="rId10924" Type="http://schemas.openxmlformats.org/officeDocument/2006/relationships/hyperlink" Target="https://webapp.etsi.org/teldir/ListPersDetails.asp?PersId=90657" TargetMode="External"/><Relationship Id="rId13330" Type="http://schemas.openxmlformats.org/officeDocument/2006/relationships/hyperlink" Target="https://portal.3gpp.org/desktopmodules/Specifications/SpecificationDetails.aspx?specificationId=3204" TargetMode="External"/><Relationship Id="rId15088" Type="http://schemas.openxmlformats.org/officeDocument/2006/relationships/hyperlink" Target="https://portal.3gpp.org/desktopmodules/Release/ReleaseDetails.aspx?releaseId=192" TargetMode="External"/><Relationship Id="rId310" Type="http://schemas.openxmlformats.org/officeDocument/2006/relationships/hyperlink" Target="https://portal.3gpp.org/desktopmodules/WorkItem/WorkItemDetails.aspx?workitemId=650233" TargetMode="External"/><Relationship Id="rId4096" Type="http://schemas.openxmlformats.org/officeDocument/2006/relationships/hyperlink" Target="https://portal.3gpp.org/desktopmodules/WorkItem/WorkItemDetails.aspx?workitemId=860250" TargetMode="External"/><Relationship Id="rId5147" Type="http://schemas.openxmlformats.org/officeDocument/2006/relationships/hyperlink" Target="https://portal.3gpp.org/desktopmodules/Specifications/SpecificationDetails.aspx?specificationId=3283" TargetMode="External"/><Relationship Id="rId6545" Type="http://schemas.openxmlformats.org/officeDocument/2006/relationships/hyperlink" Target="https://portal.3gpp.org/desktopmodules/Release/ReleaseDetails.aspx?releaseId=192" TargetMode="External"/><Relationship Id="rId5561" Type="http://schemas.openxmlformats.org/officeDocument/2006/relationships/hyperlink" Target="https://webapp.etsi.org/teldir/ListPersDetails.asp?PersId=82478" TargetMode="External"/><Relationship Id="rId6612" Type="http://schemas.openxmlformats.org/officeDocument/2006/relationships/hyperlink" Target="https://www.3gpp.org/ftp/TSG_RAN/WG4_Radio/TSGR4_104-e/Docs/R4-2213092.zip" TargetMode="External"/><Relationship Id="rId9768" Type="http://schemas.openxmlformats.org/officeDocument/2006/relationships/hyperlink" Target="https://www.3gpp.org/ftp/TSG_RAN/WG4_Radio/TSGR4_104-e/Docs/R4-2213872.zip" TargetMode="External"/><Relationship Id="rId11698" Type="http://schemas.openxmlformats.org/officeDocument/2006/relationships/hyperlink" Target="https://portal.3gpp.org/ngppapp/CreateTdoc.aspx?mode=view&amp;contributionId=1351880" TargetMode="External"/><Relationship Id="rId12749" Type="http://schemas.openxmlformats.org/officeDocument/2006/relationships/hyperlink" Target="https://portal.3gpp.org/desktopmodules/Specifications/SpecificationDetails.aspx?specificationId=3862" TargetMode="External"/><Relationship Id="rId1757" Type="http://schemas.openxmlformats.org/officeDocument/2006/relationships/hyperlink" Target="https://portal.3gpp.org/desktopmodules/WorkItem/WorkItemDetails.aspx?workitemId=890258" TargetMode="External"/><Relationship Id="rId2808" Type="http://schemas.openxmlformats.org/officeDocument/2006/relationships/hyperlink" Target="https://webapp.etsi.org/teldir/ListPersDetails.asp?PersId=84478" TargetMode="External"/><Relationship Id="rId4163" Type="http://schemas.openxmlformats.org/officeDocument/2006/relationships/hyperlink" Target="https://portal.3gpp.org/desktopmodules/Specifications/SpecificationDetails.aspx?specificationId=3367" TargetMode="External"/><Relationship Id="rId5214" Type="http://schemas.openxmlformats.org/officeDocument/2006/relationships/hyperlink" Target="https://www.3gpp.org/ftp/TSG_RAN/WG4_Radio/TSGR4_104-e/Docs/R4-2212759.zip" TargetMode="External"/><Relationship Id="rId8784" Type="http://schemas.openxmlformats.org/officeDocument/2006/relationships/hyperlink" Target="https://webapp.etsi.org/teldir/ListPersDetails.asp?PersId=61569" TargetMode="External"/><Relationship Id="rId9835" Type="http://schemas.openxmlformats.org/officeDocument/2006/relationships/hyperlink" Target="https://portal.3gpp.org/desktopmodules/WorkItem/WorkItemDetails.aspx?workitemId=890161" TargetMode="External"/><Relationship Id="rId11765" Type="http://schemas.openxmlformats.org/officeDocument/2006/relationships/hyperlink" Target="https://portal.3gpp.org/desktopmodules/WorkItem/WorkItemDetails.aspx?workitemId=900160" TargetMode="External"/><Relationship Id="rId14171" Type="http://schemas.openxmlformats.org/officeDocument/2006/relationships/hyperlink" Target="https://portal.3gpp.org/ngppapp/CreateTdoc.aspx?mode=view&amp;contributionId=1358158" TargetMode="External"/><Relationship Id="rId49" Type="http://schemas.openxmlformats.org/officeDocument/2006/relationships/hyperlink" Target="https://webapp.etsi.org/teldir/ListPersDetails.asp?PersId=90657" TargetMode="External"/><Relationship Id="rId1824" Type="http://schemas.openxmlformats.org/officeDocument/2006/relationships/hyperlink" Target="https://webapp.etsi.org/teldir/ListPersDetails.asp?PersId=61868" TargetMode="External"/><Relationship Id="rId4230" Type="http://schemas.openxmlformats.org/officeDocument/2006/relationships/hyperlink" Target="https://www.3gpp.org/ftp/TSG_RAN/WG4_Radio/TSGR4_104-e/Docs/R4-2212521.zip" TargetMode="External"/><Relationship Id="rId7386" Type="http://schemas.openxmlformats.org/officeDocument/2006/relationships/hyperlink" Target="https://www.3gpp.org/ftp/TSG_RAN/WG4_Radio/TSGR4_104-e/Docs/R4-2213275.zip" TargetMode="External"/><Relationship Id="rId8437" Type="http://schemas.openxmlformats.org/officeDocument/2006/relationships/hyperlink" Target="https://www.3gpp.org/ftp/TSG_RAN/WG4_Radio/TSGR4_104-e/Docs/R4-2213527.zip" TargetMode="External"/><Relationship Id="rId8851" Type="http://schemas.openxmlformats.org/officeDocument/2006/relationships/hyperlink" Target="https://webapp.etsi.org/teldir/ListPersDetails.asp?PersId=64263" TargetMode="External"/><Relationship Id="rId10367" Type="http://schemas.openxmlformats.org/officeDocument/2006/relationships/hyperlink" Target="https://www.3gpp.org/ftp/TSG_RAN/WG4_Radio/TSGR4_104-e/Docs/R4-2214010.zip" TargetMode="External"/><Relationship Id="rId11418" Type="http://schemas.openxmlformats.org/officeDocument/2006/relationships/hyperlink" Target="https://portal.3gpp.org/ngppapp/CreateTdoc.aspx?mode=view&amp;contributionId=1353392" TargetMode="External"/><Relationship Id="rId12816" Type="http://schemas.openxmlformats.org/officeDocument/2006/relationships/hyperlink" Target="https://webapp.etsi.org/teldir/ListPersDetails.asp?PersId=90657" TargetMode="External"/><Relationship Id="rId7039" Type="http://schemas.openxmlformats.org/officeDocument/2006/relationships/hyperlink" Target="https://webapp.etsi.org/teldir/ListPersDetails.asp?PersId=88539" TargetMode="External"/><Relationship Id="rId7453" Type="http://schemas.openxmlformats.org/officeDocument/2006/relationships/hyperlink" Target="https://portal.3gpp.org/desktopmodules/Specifications/SpecificationDetails.aspx?specificationId=3204" TargetMode="External"/><Relationship Id="rId8504" Type="http://schemas.openxmlformats.org/officeDocument/2006/relationships/hyperlink" Target="https://portal.3gpp.org/desktopmodules/Release/ReleaseDetails.aspx?releaseId=192" TargetMode="External"/><Relationship Id="rId9902" Type="http://schemas.openxmlformats.org/officeDocument/2006/relationships/hyperlink" Target="https://portal.3gpp.org/desktopmodules/WorkItem/WorkItemDetails.aspx?workitemId=860149" TargetMode="External"/><Relationship Id="rId10781" Type="http://schemas.openxmlformats.org/officeDocument/2006/relationships/hyperlink" Target="https://webapp.etsi.org/teldir/ListPersDetails.asp?PersId=90657" TargetMode="External"/><Relationship Id="rId11832" Type="http://schemas.openxmlformats.org/officeDocument/2006/relationships/hyperlink" Target="https://portal.3gpp.org/ngppapp/CreateTdoc.aspx?mode=view&amp;contributionId=1352703" TargetMode="External"/><Relationship Id="rId14988" Type="http://schemas.openxmlformats.org/officeDocument/2006/relationships/hyperlink" Target="https://portal.3gpp.org/ngppapp/CreateTdoc.aspx?mode=view&amp;contributionId=1355209" TargetMode="External"/><Relationship Id="rId2598" Type="http://schemas.openxmlformats.org/officeDocument/2006/relationships/hyperlink" Target="https://www.3gpp.org/ftp/TSG_RAN/WG4_Radio/TSGR4_104-e/Docs/R4-2212132.zip" TargetMode="External"/><Relationship Id="rId3996" Type="http://schemas.openxmlformats.org/officeDocument/2006/relationships/hyperlink" Target="https://portal.3gpp.org/desktopmodules/WorkItem/WorkItemDetails.aspx?workitemId=860241" TargetMode="External"/><Relationship Id="rId6055" Type="http://schemas.openxmlformats.org/officeDocument/2006/relationships/hyperlink" Target="https://portal.3gpp.org/desktopmodules/Specifications/SpecificationDetails.aspx?specificationId=3204" TargetMode="External"/><Relationship Id="rId7106" Type="http://schemas.openxmlformats.org/officeDocument/2006/relationships/hyperlink" Target="https://webapp.etsi.org/teldir/ListPersDetails.asp?PersId=84086" TargetMode="External"/><Relationship Id="rId10434" Type="http://schemas.openxmlformats.org/officeDocument/2006/relationships/hyperlink" Target="https://portal.3gpp.org/desktopmodules/Release/ReleaseDetails.aspx?releaseId=192" TargetMode="External"/><Relationship Id="rId3649" Type="http://schemas.openxmlformats.org/officeDocument/2006/relationships/hyperlink" Target="https://webapp.etsi.org/teldir/ListPersDetails.asp?PersId=74145" TargetMode="External"/><Relationship Id="rId5071" Type="http://schemas.openxmlformats.org/officeDocument/2006/relationships/hyperlink" Target="https://portal.3gpp.org/desktopmodules/WorkItem/WorkItemDetails.aspx?workitemId=961106" TargetMode="External"/><Relationship Id="rId6122" Type="http://schemas.openxmlformats.org/officeDocument/2006/relationships/hyperlink" Target="https://www.3gpp.org/ftp/TSG_RAN/WG4_Radio/TSGR4_104-e/Docs/R4-2212972.zip" TargetMode="External"/><Relationship Id="rId7520" Type="http://schemas.openxmlformats.org/officeDocument/2006/relationships/hyperlink" Target="https://portal.3gpp.org/desktopmodules/Release/ReleaseDetails.aspx?releaseId=193" TargetMode="External"/><Relationship Id="rId9278" Type="http://schemas.openxmlformats.org/officeDocument/2006/relationships/hyperlink" Target="https://www.3gpp.org/ftp/TSG_RAN/WG4_Radio/TSGR4_104-e/Docs/R4-2213746.zip" TargetMode="External"/><Relationship Id="rId10501" Type="http://schemas.openxmlformats.org/officeDocument/2006/relationships/hyperlink" Target="https://portal.3gpp.org/desktopmodules/WorkItem/WorkItemDetails.aspx?workitemId=890159" TargetMode="External"/><Relationship Id="rId13657" Type="http://schemas.openxmlformats.org/officeDocument/2006/relationships/hyperlink" Target="https://portal.3gpp.org/desktopmodules/WorkItem/WorkItemDetails.aspx?workitemId=961004" TargetMode="External"/><Relationship Id="rId14708" Type="http://schemas.openxmlformats.org/officeDocument/2006/relationships/hyperlink" Target="https://portal.3gpp.org/ngppapp/CreateTdoc.aspx?mode=view&amp;contributionId=1358132" TargetMode="External"/><Relationship Id="rId984" Type="http://schemas.openxmlformats.org/officeDocument/2006/relationships/hyperlink" Target="https://webapp.etsi.org/teldir/ListPersDetails.asp?PersId=82637" TargetMode="External"/><Relationship Id="rId2665" Type="http://schemas.openxmlformats.org/officeDocument/2006/relationships/hyperlink" Target="https://www.3gpp.org/ftp/TSG_RAN/WG4_Radio/TSGR4_104-e/Docs/R4-2212148.zip" TargetMode="External"/><Relationship Id="rId3716" Type="http://schemas.openxmlformats.org/officeDocument/2006/relationships/hyperlink" Target="https://www.3gpp.org/ftp/TSG_RAN/WG4_Radio/TSGR4_104-e/Docs/R4-2212401.zip" TargetMode="External"/><Relationship Id="rId9692" Type="http://schemas.openxmlformats.org/officeDocument/2006/relationships/hyperlink" Target="https://www.3gpp.org/ftp/TSG_RAN/WG4_Radio/TSGR4_104-e/Docs/R4-2213852.zip" TargetMode="External"/><Relationship Id="rId12259" Type="http://schemas.openxmlformats.org/officeDocument/2006/relationships/hyperlink" Target="https://portal.3gpp.org/ngppapp/CreateTdoc.aspx?mode=view&amp;contributionId=1352681" TargetMode="External"/><Relationship Id="rId12673" Type="http://schemas.openxmlformats.org/officeDocument/2006/relationships/hyperlink" Target="https://portal.3gpp.org/desktopmodules/WorkItem/WorkItemDetails.aspx?workitemId=900262" TargetMode="External"/><Relationship Id="rId13724" Type="http://schemas.openxmlformats.org/officeDocument/2006/relationships/hyperlink" Target="https://portal.3gpp.org/desktopmodules/WorkItem/WorkItemDetails.aspx?workitemId=800166" TargetMode="External"/><Relationship Id="rId637" Type="http://schemas.openxmlformats.org/officeDocument/2006/relationships/hyperlink" Target="https://portal.3gpp.org/desktopmodules/WorkItem/WorkItemDetails.aspx?workitemId=860246" TargetMode="External"/><Relationship Id="rId1267" Type="http://schemas.openxmlformats.org/officeDocument/2006/relationships/hyperlink" Target="https://portal.3gpp.org/desktopmodules/WorkItem/WorkItemDetails.aspx?workitemId=860241" TargetMode="External"/><Relationship Id="rId1681" Type="http://schemas.openxmlformats.org/officeDocument/2006/relationships/hyperlink" Target="https://www.3gpp.org/ftp/TSG_RAN/WG4_Radio/TSGR4_104-e/Docs/R4-2211911.zip" TargetMode="External"/><Relationship Id="rId2318" Type="http://schemas.openxmlformats.org/officeDocument/2006/relationships/hyperlink" Target="https://webapp.etsi.org/teldir/ListPersDetails.asp?PersId=90433" TargetMode="External"/><Relationship Id="rId2732" Type="http://schemas.openxmlformats.org/officeDocument/2006/relationships/hyperlink" Target="https://webapp.etsi.org/teldir/ListPersDetails.asp?PersId=75756" TargetMode="External"/><Relationship Id="rId5888" Type="http://schemas.openxmlformats.org/officeDocument/2006/relationships/hyperlink" Target="https://portal.3gpp.org/desktopmodules/WorkItem/WorkItemDetails.aspx?workitemId=900062" TargetMode="External"/><Relationship Id="rId6939" Type="http://schemas.openxmlformats.org/officeDocument/2006/relationships/hyperlink" Target="https://webapp.etsi.org/teldir/ListPersDetails.asp?PersId=82637" TargetMode="External"/><Relationship Id="rId8294" Type="http://schemas.openxmlformats.org/officeDocument/2006/relationships/hyperlink" Target="https://portal.3gpp.org/desktopmodules/Release/ReleaseDetails.aspx?releaseId=192" TargetMode="External"/><Relationship Id="rId9345" Type="http://schemas.openxmlformats.org/officeDocument/2006/relationships/hyperlink" Target="https://portal.3gpp.org/desktopmodules/Release/ReleaseDetails.aspx?releaseId=193" TargetMode="External"/><Relationship Id="rId11275" Type="http://schemas.openxmlformats.org/officeDocument/2006/relationships/hyperlink" Target="https://portal.3gpp.org/desktopmodules/Release/ReleaseDetails.aspx?releaseId=192" TargetMode="External"/><Relationship Id="rId12326" Type="http://schemas.openxmlformats.org/officeDocument/2006/relationships/hyperlink" Target="https://portal.3gpp.org/desktopmodules/WorkItem/WorkItemDetails.aspx?workitemId=890257" TargetMode="External"/><Relationship Id="rId704" Type="http://schemas.openxmlformats.org/officeDocument/2006/relationships/hyperlink" Target="https://portal.3gpp.org/desktopmodules/Release/ReleaseDetails.aspx?releaseId=192" TargetMode="External"/><Relationship Id="rId1334" Type="http://schemas.openxmlformats.org/officeDocument/2006/relationships/hyperlink" Target="https://portal.3gpp.org/desktopmodules/WorkItem/WorkItemDetails.aspx?workitemId=950180" TargetMode="External"/><Relationship Id="rId5955" Type="http://schemas.openxmlformats.org/officeDocument/2006/relationships/hyperlink" Target="https://webapp.etsi.org/teldir/ListPersDetails.asp?PersId=47284" TargetMode="External"/><Relationship Id="rId8361" Type="http://schemas.openxmlformats.org/officeDocument/2006/relationships/hyperlink" Target="https://portal.3gpp.org/desktopmodules/Release/ReleaseDetails.aspx?releaseId=192" TargetMode="External"/><Relationship Id="rId9412" Type="http://schemas.openxmlformats.org/officeDocument/2006/relationships/hyperlink" Target="https://www.3gpp.org/ftp/TSG_RAN/WG4_Radio/TSGR4_104-e/Docs/R4-2213776.zip" TargetMode="External"/><Relationship Id="rId10291" Type="http://schemas.openxmlformats.org/officeDocument/2006/relationships/hyperlink" Target="https://portal.3gpp.org/desktopmodules/Specifications/SpecificationDetails.aspx?specificationId=3366" TargetMode="External"/><Relationship Id="rId11342" Type="http://schemas.openxmlformats.org/officeDocument/2006/relationships/hyperlink" Target="https://webapp.etsi.org/teldir/ListPersDetails.asp?PersId=90657" TargetMode="External"/><Relationship Id="rId12740" Type="http://schemas.openxmlformats.org/officeDocument/2006/relationships/hyperlink" Target="https://portal.3gpp.org/desktopmodules/WorkItem/WorkItemDetails.aspx?workitemId=860250" TargetMode="External"/><Relationship Id="rId14498" Type="http://schemas.openxmlformats.org/officeDocument/2006/relationships/hyperlink" Target="https://portal.3gpp.org/ngppapp/CreateTdoc.aspx?mode=view&amp;contributionId=1358272" TargetMode="External"/><Relationship Id="rId40" Type="http://schemas.openxmlformats.org/officeDocument/2006/relationships/hyperlink" Target="https://webapp.etsi.org/teldir/ListPersDetails.asp?PersId=90657" TargetMode="External"/><Relationship Id="rId1401" Type="http://schemas.openxmlformats.org/officeDocument/2006/relationships/hyperlink" Target="https://portal.3gpp.org/desktopmodules/WorkItem/WorkItemDetails.aspx?workitemId=820167" TargetMode="External"/><Relationship Id="rId4557" Type="http://schemas.openxmlformats.org/officeDocument/2006/relationships/hyperlink" Target="https://portal.3gpp.org/desktopmodules/Release/ReleaseDetails.aspx?releaseId=192" TargetMode="External"/><Relationship Id="rId5608" Type="http://schemas.openxmlformats.org/officeDocument/2006/relationships/hyperlink" Target="https://www.3gpp.org/ftp/TSG_RAN/WG4_Radio/TSGR4_104-e/Docs/R4-2212852.zip" TargetMode="External"/><Relationship Id="rId8014" Type="http://schemas.openxmlformats.org/officeDocument/2006/relationships/hyperlink" Target="https://www.3gpp.org/ftp/TSG_RAN/WG4_Radio/TSGR4_104-e/Docs/R4-2213428.zip" TargetMode="External"/><Relationship Id="rId3159" Type="http://schemas.openxmlformats.org/officeDocument/2006/relationships/hyperlink" Target="https://www.3gpp.org/ftp/TSG_RAN/WG4_Radio/TSGR4_104-e/Docs/R4-2212265.zip" TargetMode="External"/><Relationship Id="rId3573" Type="http://schemas.openxmlformats.org/officeDocument/2006/relationships/hyperlink" Target="https://webapp.etsi.org/teldir/ListPersDetails.asp?PersId=76818" TargetMode="External"/><Relationship Id="rId4971" Type="http://schemas.openxmlformats.org/officeDocument/2006/relationships/hyperlink" Target="https://www.3gpp.org/ftp/TSG_RAN/WG4_Radio/TSGR4_104-e/Docs/R4-2212697.zip" TargetMode="External"/><Relationship Id="rId7030" Type="http://schemas.openxmlformats.org/officeDocument/2006/relationships/hyperlink" Target="https://www.3gpp.org/ftp/TSG_RAN/WG4_Radio/TSGR4_104-e/Docs/R4-2213195.zip" TargetMode="External"/><Relationship Id="rId13167" Type="http://schemas.openxmlformats.org/officeDocument/2006/relationships/hyperlink" Target="https://portal.3gpp.org/desktopmodules/Release/ReleaseDetails.aspx?releaseId=192" TargetMode="External"/><Relationship Id="rId14565" Type="http://schemas.openxmlformats.org/officeDocument/2006/relationships/hyperlink" Target="https://portal.3gpp.org/ngppapp/CreateTdoc.aspx?mode=view&amp;contributionId=1357681" TargetMode="External"/><Relationship Id="rId494" Type="http://schemas.openxmlformats.org/officeDocument/2006/relationships/hyperlink" Target="https://portal.3gpp.org/desktopmodules/Release/ReleaseDetails.aspx?releaseId=192" TargetMode="External"/><Relationship Id="rId2175" Type="http://schemas.openxmlformats.org/officeDocument/2006/relationships/hyperlink" Target="https://portal.3gpp.org/desktopmodules/Specifications/SpecificationDetails.aspx?specificationId=3204" TargetMode="External"/><Relationship Id="rId3226" Type="http://schemas.openxmlformats.org/officeDocument/2006/relationships/hyperlink" Target="https://webapp.etsi.org/teldir/ListPersDetails.asp?PersId=58560" TargetMode="External"/><Relationship Id="rId4624" Type="http://schemas.openxmlformats.org/officeDocument/2006/relationships/hyperlink" Target="https://portal.3gpp.org/desktopmodules/Release/ReleaseDetails.aspx?releaseId=193" TargetMode="External"/><Relationship Id="rId10011" Type="http://schemas.openxmlformats.org/officeDocument/2006/relationships/hyperlink" Target="https://webapp.etsi.org/teldir/ListPersDetails.asp?PersId=76264" TargetMode="External"/><Relationship Id="rId13581" Type="http://schemas.openxmlformats.org/officeDocument/2006/relationships/hyperlink" Target="https://portal.3gpp.org/desktopmodules/WorkItem/WorkItemDetails.aspx?workitemId=900262" TargetMode="External"/><Relationship Id="rId14218" Type="http://schemas.openxmlformats.org/officeDocument/2006/relationships/hyperlink" Target="https://portal.3gpp.org/ngppapp/CreateTdoc.aspx?mode=view&amp;contributionId=1357626" TargetMode="External"/><Relationship Id="rId14632" Type="http://schemas.openxmlformats.org/officeDocument/2006/relationships/hyperlink" Target="https://portal.3gpp.org/ngppapp/CreateTdoc.aspx?mode=view&amp;contributionId=1357695" TargetMode="External"/><Relationship Id="rId147" Type="http://schemas.openxmlformats.org/officeDocument/2006/relationships/hyperlink" Target="https://portal.3gpp.org/desktopmodules/Specifications/SpecificationDetails.aspx?specificationId=3204" TargetMode="External"/><Relationship Id="rId1191" Type="http://schemas.openxmlformats.org/officeDocument/2006/relationships/hyperlink" Target="https://portal.3gpp.org/desktopmodules/Release/ReleaseDetails.aspx?releaseId=192" TargetMode="External"/><Relationship Id="rId3640" Type="http://schemas.openxmlformats.org/officeDocument/2006/relationships/hyperlink" Target="https://www.3gpp.org/ftp/TSG_RAN/WG4_Radio/TSGR4_104-e/Docs/R4-2212383.zip" TargetMode="External"/><Relationship Id="rId6796" Type="http://schemas.openxmlformats.org/officeDocument/2006/relationships/hyperlink" Target="https://portal.3gpp.org/desktopmodules/WorkItem/WorkItemDetails.aspx?workitemId=750167" TargetMode="External"/><Relationship Id="rId7847" Type="http://schemas.openxmlformats.org/officeDocument/2006/relationships/hyperlink" Target="https://www.3gpp.org/ftp/TSG_RAN/WG4_Radio/TSGR4_104-e/Docs/R4-2213389.zip" TargetMode="External"/><Relationship Id="rId10828" Type="http://schemas.openxmlformats.org/officeDocument/2006/relationships/hyperlink" Target="https://webapp.etsi.org/teldir/ListPersDetails.asp?PersId=90657" TargetMode="External"/><Relationship Id="rId12183" Type="http://schemas.openxmlformats.org/officeDocument/2006/relationships/hyperlink" Target="https://webapp.etsi.org/teldir/ListPersDetails.asp?PersId=90657" TargetMode="External"/><Relationship Id="rId13234" Type="http://schemas.openxmlformats.org/officeDocument/2006/relationships/hyperlink" Target="https://portal.3gpp.org/desktopmodules/Release/ReleaseDetails.aspx?releaseId=192" TargetMode="External"/><Relationship Id="rId561" Type="http://schemas.openxmlformats.org/officeDocument/2006/relationships/hyperlink" Target="https://portal.3gpp.org/desktopmodules/WorkItem/WorkItemDetails.aspx?workitemId=840292" TargetMode="External"/><Relationship Id="rId2242" Type="http://schemas.openxmlformats.org/officeDocument/2006/relationships/hyperlink" Target="https://www.3gpp.org/ftp/TSG_RAN/WG4_Radio/TSGR4_104-e/Docs/R4-2212050.zip" TargetMode="External"/><Relationship Id="rId5398" Type="http://schemas.openxmlformats.org/officeDocument/2006/relationships/hyperlink" Target="https://portal.3gpp.org/desktopmodules/Release/ReleaseDetails.aspx?releaseId=193" TargetMode="External"/><Relationship Id="rId6449" Type="http://schemas.openxmlformats.org/officeDocument/2006/relationships/hyperlink" Target="https://webapp.etsi.org/teldir/ListPersDetails.asp?PersId=89939" TargetMode="External"/><Relationship Id="rId6863" Type="http://schemas.openxmlformats.org/officeDocument/2006/relationships/hyperlink" Target="https://portal.3gpp.org/desktopmodules/WorkItem/WorkItemDetails.aspx?workitemId=900162" TargetMode="External"/><Relationship Id="rId7914" Type="http://schemas.openxmlformats.org/officeDocument/2006/relationships/hyperlink" Target="https://portal.3gpp.org/desktopmodules/WorkItem/WorkItemDetails.aspx?workitemId=860251" TargetMode="External"/><Relationship Id="rId12250" Type="http://schemas.openxmlformats.org/officeDocument/2006/relationships/hyperlink" Target="https://portal.3gpp.org/desktopmodules/Release/ReleaseDetails.aspx?releaseId=192" TargetMode="External"/><Relationship Id="rId13301" Type="http://schemas.openxmlformats.org/officeDocument/2006/relationships/hyperlink" Target="https://portal.3gpp.org/desktopmodules/WorkItem/WorkItemDetails.aspx?workitemId=860240" TargetMode="External"/><Relationship Id="rId214" Type="http://schemas.openxmlformats.org/officeDocument/2006/relationships/hyperlink" Target="https://webapp.etsi.org/teldir/ListPersDetails.asp?PersId=96189" TargetMode="External"/><Relationship Id="rId5465" Type="http://schemas.openxmlformats.org/officeDocument/2006/relationships/hyperlink" Target="https://webapp.etsi.org/teldir/ListPersDetails.asp?PersId=88368" TargetMode="External"/><Relationship Id="rId6516" Type="http://schemas.openxmlformats.org/officeDocument/2006/relationships/hyperlink" Target="https://portal.3gpp.org/desktopmodules/WorkItem/WorkItemDetails.aspx?workitemId=900262" TargetMode="External"/><Relationship Id="rId6930" Type="http://schemas.openxmlformats.org/officeDocument/2006/relationships/hyperlink" Target="https://portal.3gpp.org/desktopmodules/WorkItem/WorkItemDetails.aspx?workitemId=941106" TargetMode="External"/><Relationship Id="rId15059" Type="http://schemas.openxmlformats.org/officeDocument/2006/relationships/hyperlink" Target="https://portal.3gpp.org/ngppapp/CreateTdoc.aspx?mode=view&amp;contributionId=1351651" TargetMode="External"/><Relationship Id="rId4067" Type="http://schemas.openxmlformats.org/officeDocument/2006/relationships/hyperlink" Target="https://www.3gpp.org/ftp/TSG_RAN/WG4_Radio/TSGR4_104-e/Docs/R4-2212479.zip" TargetMode="External"/><Relationship Id="rId4481" Type="http://schemas.openxmlformats.org/officeDocument/2006/relationships/hyperlink" Target="https://www.3gpp.org/ftp/TSG_RAN/WG4_Radio/TSGR4_104-e/Docs/R4-2212584.zip" TargetMode="External"/><Relationship Id="rId5118" Type="http://schemas.openxmlformats.org/officeDocument/2006/relationships/hyperlink" Target="https://www.3gpp.org/ftp/TSG_RAN/WG4_Radio/TSGR4_104-e/Docs/R4-2212733.zip" TargetMode="External"/><Relationship Id="rId5532" Type="http://schemas.openxmlformats.org/officeDocument/2006/relationships/hyperlink" Target="https://www.3gpp.org/ftp/TSG_RAN/WG4_Radio/TSGR4_104-e/Docs/R4-2212835.zip" TargetMode="External"/><Relationship Id="rId8688" Type="http://schemas.openxmlformats.org/officeDocument/2006/relationships/hyperlink" Target="https://portal.3gpp.org/desktopmodules/WorkItem/WorkItemDetails.aspx?workitemId=750267" TargetMode="External"/><Relationship Id="rId9739" Type="http://schemas.openxmlformats.org/officeDocument/2006/relationships/hyperlink" Target="https://portal.3gpp.org/desktopmodules/WorkItem/WorkItemDetails.aspx?workitemId=890159" TargetMode="External"/><Relationship Id="rId14075" Type="http://schemas.openxmlformats.org/officeDocument/2006/relationships/hyperlink" Target="https://portal.3gpp.org/desktopmodules/Release/ReleaseDetails.aspx?releaseId=192" TargetMode="External"/><Relationship Id="rId15126" Type="http://schemas.openxmlformats.org/officeDocument/2006/relationships/hyperlink" Target="https://webapp.etsi.org/teldir/ListPersDetails.asp?PersId=90657" TargetMode="External"/><Relationship Id="rId3083" Type="http://schemas.openxmlformats.org/officeDocument/2006/relationships/hyperlink" Target="https://www.3gpp.org/ftp/TSG_RAN/WG4_Radio/TSGR4_104-e/Docs/R4-2212248.zip" TargetMode="External"/><Relationship Id="rId4134" Type="http://schemas.openxmlformats.org/officeDocument/2006/relationships/hyperlink" Target="https://www.3gpp.org/ftp/TSG_RAN/WG4_Radio/TSGR4_104-e/Docs/R4-2212497.zip" TargetMode="External"/><Relationship Id="rId11669" Type="http://schemas.openxmlformats.org/officeDocument/2006/relationships/hyperlink" Target="https://portal.3gpp.org/desktopmodules/Release/ReleaseDetails.aspx?releaseId=192" TargetMode="External"/><Relationship Id="rId13091" Type="http://schemas.openxmlformats.org/officeDocument/2006/relationships/hyperlink" Target="https://webapp.etsi.org/teldir/ListPersDetails.asp?PersId=90657" TargetMode="External"/><Relationship Id="rId1728" Type="http://schemas.openxmlformats.org/officeDocument/2006/relationships/hyperlink" Target="https://portal.3gpp.org/desktopmodules/Specifications/SpecificationDetails.aspx?specificationId=3284" TargetMode="External"/><Relationship Id="rId3150" Type="http://schemas.openxmlformats.org/officeDocument/2006/relationships/hyperlink" Target="https://webapp.etsi.org/teldir/ListPersDetails.asp?PersId=58067" TargetMode="External"/><Relationship Id="rId4201" Type="http://schemas.openxmlformats.org/officeDocument/2006/relationships/hyperlink" Target="https://portal.3gpp.org/desktopmodules/Release/ReleaseDetails.aspx?releaseId=193" TargetMode="External"/><Relationship Id="rId7357" Type="http://schemas.openxmlformats.org/officeDocument/2006/relationships/hyperlink" Target="https://webapp.etsi.org/teldir/ListPersDetails.asp?PersId=94195" TargetMode="External"/><Relationship Id="rId8408" Type="http://schemas.openxmlformats.org/officeDocument/2006/relationships/hyperlink" Target="https://www.3gpp.org/ftp/TSG_RAN/WG4_Radio/TSGR4_104-e/Docs/R4-2213521.zip" TargetMode="External"/><Relationship Id="rId8755" Type="http://schemas.openxmlformats.org/officeDocument/2006/relationships/hyperlink" Target="https://portal.3gpp.org/desktopmodules/Release/ReleaseDetails.aspx?releaseId=193" TargetMode="External"/><Relationship Id="rId9806" Type="http://schemas.openxmlformats.org/officeDocument/2006/relationships/hyperlink" Target="https://portal.3gpp.org/desktopmodules/WorkItem/WorkItemDetails.aspx?workitemId=840195" TargetMode="External"/><Relationship Id="rId10685" Type="http://schemas.openxmlformats.org/officeDocument/2006/relationships/hyperlink" Target="https://webapp.etsi.org/teldir/ListPersDetails.asp?PersId=90657" TargetMode="External"/><Relationship Id="rId11736" Type="http://schemas.openxmlformats.org/officeDocument/2006/relationships/hyperlink" Target="https://webapp.etsi.org/teldir/ListPersDetails.asp?PersId=90657" TargetMode="External"/><Relationship Id="rId14142" Type="http://schemas.openxmlformats.org/officeDocument/2006/relationships/hyperlink" Target="https://portal.3gpp.org/ngppapp/CreateTdoc.aspx?mode=view&amp;contributionId=1346853" TargetMode="External"/><Relationship Id="rId7771" Type="http://schemas.openxmlformats.org/officeDocument/2006/relationships/hyperlink" Target="https://portal.3gpp.org/desktopmodules/WorkItem/WorkItemDetails.aspx?workitemId=860141" TargetMode="External"/><Relationship Id="rId8822" Type="http://schemas.openxmlformats.org/officeDocument/2006/relationships/hyperlink" Target="https://www.3gpp.org/ftp/TSG_RAN/WG4_Radio/TSGR4_104-e/Docs/R4-2213618.zip" TargetMode="External"/><Relationship Id="rId10338" Type="http://schemas.openxmlformats.org/officeDocument/2006/relationships/hyperlink" Target="https://www.3gpp.org/ftp/TSG_RAN/WG4_Radio/TSGR4_104-e/Docs/R4-2214002.zip" TargetMode="External"/><Relationship Id="rId10752" Type="http://schemas.openxmlformats.org/officeDocument/2006/relationships/hyperlink" Target="https://webapp.etsi.org/teldir/ListPersDetails.asp?PersId=90657" TargetMode="External"/><Relationship Id="rId11803" Type="http://schemas.openxmlformats.org/officeDocument/2006/relationships/hyperlink" Target="https://portal.3gpp.org/desktopmodules/Release/ReleaseDetails.aspx?releaseId=192" TargetMode="External"/><Relationship Id="rId14959" Type="http://schemas.openxmlformats.org/officeDocument/2006/relationships/hyperlink" Target="https://portal.3gpp.org/ngppapp/CreateTdoc.aspx?mode=view&amp;contributionId=1355180" TargetMode="External"/><Relationship Id="rId3967" Type="http://schemas.openxmlformats.org/officeDocument/2006/relationships/hyperlink" Target="https://www.3gpp.org/ftp/TSG_RAN/WG4_Radio/TSGR4_104-e/Docs/R4-2212456.zip" TargetMode="External"/><Relationship Id="rId6373" Type="http://schemas.openxmlformats.org/officeDocument/2006/relationships/hyperlink" Target="https://webapp.etsi.org/teldir/ListPersDetails.asp?PersId=89939" TargetMode="External"/><Relationship Id="rId7424" Type="http://schemas.openxmlformats.org/officeDocument/2006/relationships/hyperlink" Target="https://webapp.etsi.org/teldir/ListPersDetails.asp?PersId=86573" TargetMode="External"/><Relationship Id="rId10405" Type="http://schemas.openxmlformats.org/officeDocument/2006/relationships/hyperlink" Target="https://portal.3gpp.org/desktopmodules/WorkItem/WorkItemDetails.aspx?workitemId=950174" TargetMode="External"/><Relationship Id="rId13975" Type="http://schemas.openxmlformats.org/officeDocument/2006/relationships/hyperlink" Target="https://portal.3gpp.org/desktopmodules/Specifications/SpecificationDetails.aspx?specificationId=3204" TargetMode="External"/><Relationship Id="rId4" Type="http://schemas.openxmlformats.org/officeDocument/2006/relationships/hyperlink" Target="https://webapp.etsi.org/teldir/ListPersDetails.asp?PersId=90657" TargetMode="External"/><Relationship Id="rId888" Type="http://schemas.openxmlformats.org/officeDocument/2006/relationships/hyperlink" Target="https://www.3gpp.org/ftp/TSG_RAN/WG4_Radio/TSGR4_104-e/Docs/R4-2211725.zip" TargetMode="External"/><Relationship Id="rId2569" Type="http://schemas.openxmlformats.org/officeDocument/2006/relationships/hyperlink" Target="https://webapp.etsi.org/teldir/ListPersDetails.asp?PersId=14160" TargetMode="External"/><Relationship Id="rId2983" Type="http://schemas.openxmlformats.org/officeDocument/2006/relationships/hyperlink" Target="https://webapp.etsi.org/teldir/ListPersDetails.asp?PersId=93905" TargetMode="External"/><Relationship Id="rId6026" Type="http://schemas.openxmlformats.org/officeDocument/2006/relationships/hyperlink" Target="https://www.3gpp.org/ftp/TSG_RAN/WG4_Radio/TSGR4_104-e/Docs/R4-2212948.zip" TargetMode="External"/><Relationship Id="rId6440" Type="http://schemas.openxmlformats.org/officeDocument/2006/relationships/hyperlink" Target="https://webapp.etsi.org/teldir/ListPersDetails.asp?PersId=89939" TargetMode="External"/><Relationship Id="rId9596" Type="http://schemas.openxmlformats.org/officeDocument/2006/relationships/hyperlink" Target="https://portal.3gpp.org/desktopmodules/Release/ReleaseDetails.aspx?releaseId=191" TargetMode="External"/><Relationship Id="rId12577" Type="http://schemas.openxmlformats.org/officeDocument/2006/relationships/hyperlink" Target="https://portal.3gpp.org/desktopmodules/Release/ReleaseDetails.aspx?releaseId=192" TargetMode="External"/><Relationship Id="rId13628" Type="http://schemas.openxmlformats.org/officeDocument/2006/relationships/hyperlink" Target="https://portal.3gpp.org/desktopmodules/Release/ReleaseDetails.aspx?releaseId=193" TargetMode="External"/><Relationship Id="rId955" Type="http://schemas.openxmlformats.org/officeDocument/2006/relationships/hyperlink" Target="https://portal.3gpp.org/desktopmodules/WorkItem/WorkItemDetails.aspx?workitemId=900260" TargetMode="External"/><Relationship Id="rId1585" Type="http://schemas.openxmlformats.org/officeDocument/2006/relationships/hyperlink" Target="https://portal.3gpp.org/desktopmodules/WorkItem/WorkItemDetails.aspx?workitemId=890259" TargetMode="External"/><Relationship Id="rId2636" Type="http://schemas.openxmlformats.org/officeDocument/2006/relationships/hyperlink" Target="https://webapp.etsi.org/teldir/ListPersDetails.asp?PersId=43117" TargetMode="External"/><Relationship Id="rId5042" Type="http://schemas.openxmlformats.org/officeDocument/2006/relationships/hyperlink" Target="https://webapp.etsi.org/teldir/ListPersDetails.asp?PersId=43891" TargetMode="External"/><Relationship Id="rId8198" Type="http://schemas.openxmlformats.org/officeDocument/2006/relationships/hyperlink" Target="https://portal.3gpp.org/desktopmodules/WorkItem/WorkItemDetails.aspx?workitemId=800285" TargetMode="External"/><Relationship Id="rId9249" Type="http://schemas.openxmlformats.org/officeDocument/2006/relationships/hyperlink" Target="https://portal.3gpp.org/desktopmodules/Specifications/SpecificationDetails.aspx?specificationId=3283" TargetMode="External"/><Relationship Id="rId9663" Type="http://schemas.openxmlformats.org/officeDocument/2006/relationships/hyperlink" Target="https://portal.3gpp.org/desktopmodules/Specifications/SpecificationDetails.aspx?specificationId=3202" TargetMode="External"/><Relationship Id="rId11179" Type="http://schemas.openxmlformats.org/officeDocument/2006/relationships/hyperlink" Target="https://portal.3gpp.org/desktopmodules/WorkItem/WorkItemDetails.aspx?workitemId=900162" TargetMode="External"/><Relationship Id="rId12991" Type="http://schemas.openxmlformats.org/officeDocument/2006/relationships/hyperlink" Target="https://portal.3gpp.org/ngppapp/CreateTdoc.aspx?mode=view&amp;contributionId=1353517" TargetMode="External"/><Relationship Id="rId15050" Type="http://schemas.openxmlformats.org/officeDocument/2006/relationships/hyperlink" Target="https://portal.3gpp.org/desktopmodules/WorkItem/WorkItemDetails.aspx?workitemId=840292" TargetMode="External"/><Relationship Id="rId608" Type="http://schemas.openxmlformats.org/officeDocument/2006/relationships/hyperlink" Target="https://portal.3gpp.org/desktopmodules/Release/ReleaseDetails.aspx?releaseId=192" TargetMode="External"/><Relationship Id="rId1238" Type="http://schemas.openxmlformats.org/officeDocument/2006/relationships/hyperlink" Target="https://webapp.etsi.org/teldir/ListPersDetails.asp?PersId=95559" TargetMode="External"/><Relationship Id="rId1652" Type="http://schemas.openxmlformats.org/officeDocument/2006/relationships/hyperlink" Target="https://portal.3gpp.org/desktopmodules/WorkItem/WorkItemDetails.aspx?workitemId=860149" TargetMode="External"/><Relationship Id="rId8265" Type="http://schemas.openxmlformats.org/officeDocument/2006/relationships/hyperlink" Target="https://portal.3gpp.org/desktopmodules/WorkItem/WorkItemDetails.aspx?workitemId=860240" TargetMode="External"/><Relationship Id="rId9316" Type="http://schemas.openxmlformats.org/officeDocument/2006/relationships/hyperlink" Target="https://webapp.etsi.org/teldir/ListPersDetails.asp?PersId=69954" TargetMode="External"/><Relationship Id="rId10195" Type="http://schemas.openxmlformats.org/officeDocument/2006/relationships/hyperlink" Target="https://webapp.etsi.org/teldir/ListPersDetails.asp?PersId=95930" TargetMode="External"/><Relationship Id="rId11246" Type="http://schemas.openxmlformats.org/officeDocument/2006/relationships/hyperlink" Target="https://webapp.etsi.org/teldir/ListPersDetails.asp?PersId=90657" TargetMode="External"/><Relationship Id="rId11593" Type="http://schemas.openxmlformats.org/officeDocument/2006/relationships/hyperlink" Target="https://portal.3gpp.org/ngppapp/CreateTdoc.aspx?mode=view&amp;contributionId=1350478" TargetMode="External"/><Relationship Id="rId12644" Type="http://schemas.openxmlformats.org/officeDocument/2006/relationships/hyperlink" Target="https://webapp.etsi.org/teldir/ListPersDetails.asp?PersId=90657" TargetMode="External"/><Relationship Id="rId1305" Type="http://schemas.openxmlformats.org/officeDocument/2006/relationships/hyperlink" Target="https://portal.3gpp.org/desktopmodules/WorkItem/WorkItemDetails.aspx?workitemId=920175" TargetMode="External"/><Relationship Id="rId2703" Type="http://schemas.openxmlformats.org/officeDocument/2006/relationships/hyperlink" Target="https://portal.3gpp.org/desktopmodules/Specifications/SpecificationDetails.aspx?specificationId=3204" TargetMode="External"/><Relationship Id="rId5859" Type="http://schemas.openxmlformats.org/officeDocument/2006/relationships/hyperlink" Target="https://www.3gpp.org/ftp/TSG_RAN/WG4_Radio/TSGR4_104-e/Docs/R4-2212906.zip" TargetMode="External"/><Relationship Id="rId7281" Type="http://schemas.openxmlformats.org/officeDocument/2006/relationships/hyperlink" Target="https://webapp.etsi.org/teldir/ListPersDetails.asp?PersId=78832" TargetMode="External"/><Relationship Id="rId8332" Type="http://schemas.openxmlformats.org/officeDocument/2006/relationships/hyperlink" Target="https://www.3gpp.org/ftp/TSG_RAN/WG4_Radio/TSGR4_104-e/Docs/R4-2213504.zip" TargetMode="External"/><Relationship Id="rId9730" Type="http://schemas.openxmlformats.org/officeDocument/2006/relationships/hyperlink" Target="https://portal.3gpp.org/desktopmodules/WorkItem/WorkItemDetails.aspx?workitemId=860246" TargetMode="External"/><Relationship Id="rId11660" Type="http://schemas.openxmlformats.org/officeDocument/2006/relationships/hyperlink" Target="https://portal.3gpp.org/desktopmodules/Specifications/SpecificationDetails.aspx?specificationId=3204" TargetMode="External"/><Relationship Id="rId12711" Type="http://schemas.openxmlformats.org/officeDocument/2006/relationships/hyperlink" Target="https://portal.3gpp.org/desktopmodules/Specifications/SpecificationDetails.aspx?specificationId=4058" TargetMode="External"/><Relationship Id="rId4875" Type="http://schemas.openxmlformats.org/officeDocument/2006/relationships/hyperlink" Target="https://portal.3gpp.org/desktopmodules/Release/ReleaseDetails.aspx?releaseId=192" TargetMode="External"/><Relationship Id="rId5926" Type="http://schemas.openxmlformats.org/officeDocument/2006/relationships/hyperlink" Target="https://portal.3gpp.org/desktopmodules/Release/ReleaseDetails.aspx?releaseId=190" TargetMode="External"/><Relationship Id="rId10262" Type="http://schemas.openxmlformats.org/officeDocument/2006/relationships/hyperlink" Target="https://portal.3gpp.org/desktopmodules/WorkItem/WorkItemDetails.aspx?workitemId=860250" TargetMode="External"/><Relationship Id="rId11313" Type="http://schemas.openxmlformats.org/officeDocument/2006/relationships/hyperlink" Target="https://portal.3gpp.org/ngppapp/CreateTdoc.aspx?mode=view&amp;contributionId=1351053" TargetMode="External"/><Relationship Id="rId14469" Type="http://schemas.openxmlformats.org/officeDocument/2006/relationships/hyperlink" Target="https://portal.3gpp.org/ngppapp/CreateTdoc.aspx?mode=view&amp;contributionId=1357981" TargetMode="External"/><Relationship Id="rId14883" Type="http://schemas.openxmlformats.org/officeDocument/2006/relationships/hyperlink" Target="https://portal.3gpp.org/ngppapp/CreateTdoc.aspx?mode=view&amp;contributionId=1346742" TargetMode="External"/><Relationship Id="rId11" Type="http://schemas.openxmlformats.org/officeDocument/2006/relationships/hyperlink" Target="https://portal.3gpp.org/desktopmodules/Release/ReleaseDetails.aspx?releaseId=192" TargetMode="External"/><Relationship Id="rId398" Type="http://schemas.openxmlformats.org/officeDocument/2006/relationships/hyperlink" Target="https://www.3gpp.org/ftp/TSG_RAN/WG4_Radio/TSGR4_104-e/Docs/R4-2211614.zip" TargetMode="External"/><Relationship Id="rId2079" Type="http://schemas.openxmlformats.org/officeDocument/2006/relationships/hyperlink" Target="https://webapp.etsi.org/teldir/ListPersDetails.asp?PersId=96415" TargetMode="External"/><Relationship Id="rId3477" Type="http://schemas.openxmlformats.org/officeDocument/2006/relationships/hyperlink" Target="https://webapp.etsi.org/teldir/ListPersDetails.asp?PersId=76818" TargetMode="External"/><Relationship Id="rId3891" Type="http://schemas.openxmlformats.org/officeDocument/2006/relationships/hyperlink" Target="https://webapp.etsi.org/teldir/ListPersDetails.asp?PersId=79411" TargetMode="External"/><Relationship Id="rId4528" Type="http://schemas.openxmlformats.org/officeDocument/2006/relationships/hyperlink" Target="https://portal.3gpp.org/desktopmodules/WorkItem/WorkItemDetails.aspx?workitemId=940196" TargetMode="External"/><Relationship Id="rId4942" Type="http://schemas.openxmlformats.org/officeDocument/2006/relationships/hyperlink" Target="https://www.3gpp.org/ftp/TSG_RAN/WG4_Radio/TSGR4_104-e/Docs/R4-2212691.zip" TargetMode="External"/><Relationship Id="rId13485" Type="http://schemas.openxmlformats.org/officeDocument/2006/relationships/hyperlink" Target="https://webapp.etsi.org/teldir/ListPersDetails.asp?PersId=90657" TargetMode="External"/><Relationship Id="rId14536" Type="http://schemas.openxmlformats.org/officeDocument/2006/relationships/hyperlink" Target="https://portal.3gpp.org/ngppapp/CreateTdoc.aspx?mode=view&amp;contributionId=1358299" TargetMode="External"/><Relationship Id="rId2493" Type="http://schemas.openxmlformats.org/officeDocument/2006/relationships/hyperlink" Target="https://www.3gpp.org/ftp/TSG_RAN/WG4_Radio/TSGR4_104-e/Docs/R4-2212106.zip" TargetMode="External"/><Relationship Id="rId3544" Type="http://schemas.openxmlformats.org/officeDocument/2006/relationships/hyperlink" Target="https://portal.3gpp.org/desktopmodules/Release/ReleaseDetails.aspx?releaseId=191" TargetMode="External"/><Relationship Id="rId7001" Type="http://schemas.openxmlformats.org/officeDocument/2006/relationships/hyperlink" Target="https://webapp.etsi.org/teldir/ListPersDetails.asp?PersId=90594" TargetMode="External"/><Relationship Id="rId12087" Type="http://schemas.openxmlformats.org/officeDocument/2006/relationships/hyperlink" Target="https://portal.3gpp.org/desktopmodules/WorkItem/WorkItemDetails.aspx?workitemId=840295" TargetMode="External"/><Relationship Id="rId13138" Type="http://schemas.openxmlformats.org/officeDocument/2006/relationships/hyperlink" Target="https://portal.3gpp.org/desktopmodules/Specifications/SpecificationDetails.aspx?specificationId=3283" TargetMode="External"/><Relationship Id="rId13552" Type="http://schemas.openxmlformats.org/officeDocument/2006/relationships/hyperlink" Target="https://webapp.etsi.org/teldir/ListPersDetails.asp?PersId=90657" TargetMode="External"/><Relationship Id="rId14603" Type="http://schemas.openxmlformats.org/officeDocument/2006/relationships/hyperlink" Target="https://portal.3gpp.org/ngppapp/CreateTdoc.aspx?mode=view&amp;contributionId=1358109" TargetMode="External"/><Relationship Id="rId14950" Type="http://schemas.openxmlformats.org/officeDocument/2006/relationships/hyperlink" Target="https://portal.3gpp.org/ngppapp/CreateTdoc.aspx?mode=view&amp;contributionId=1355169" TargetMode="External"/><Relationship Id="rId465" Type="http://schemas.openxmlformats.org/officeDocument/2006/relationships/hyperlink" Target="https://www.3gpp.org/ftp/TSG_RAN/WG4_Radio/TSGR4_104-e/Docs/R4-2211628.zip" TargetMode="External"/><Relationship Id="rId1095" Type="http://schemas.openxmlformats.org/officeDocument/2006/relationships/hyperlink" Target="https://portal.3gpp.org/desktopmodules/Release/ReleaseDetails.aspx?releaseId=193" TargetMode="External"/><Relationship Id="rId2146" Type="http://schemas.openxmlformats.org/officeDocument/2006/relationships/hyperlink" Target="https://portal.3gpp.org/desktopmodules/WorkItem/WorkItemDetails.aspx?workitemId=860063" TargetMode="External"/><Relationship Id="rId2560" Type="http://schemas.openxmlformats.org/officeDocument/2006/relationships/hyperlink" Target="https://portal.3gpp.org/desktopmodules/Release/ReleaseDetails.aspx?releaseId=192" TargetMode="External"/><Relationship Id="rId3611" Type="http://schemas.openxmlformats.org/officeDocument/2006/relationships/hyperlink" Target="https://www.3gpp.org/ftp/TSG_RAN/WG4_Radio/TSGR4_104-e/Docs/R4-2212374.zip" TargetMode="External"/><Relationship Id="rId6767" Type="http://schemas.openxmlformats.org/officeDocument/2006/relationships/hyperlink" Target="https://webapp.etsi.org/teldir/ListPersDetails.asp?PersId=83353" TargetMode="External"/><Relationship Id="rId7818" Type="http://schemas.openxmlformats.org/officeDocument/2006/relationships/hyperlink" Target="https://webapp.etsi.org/teldir/ListPersDetails.asp?PersId=77081" TargetMode="External"/><Relationship Id="rId9173" Type="http://schemas.openxmlformats.org/officeDocument/2006/relationships/hyperlink" Target="https://webapp.etsi.org/teldir/ListPersDetails.asp?PersId=59676" TargetMode="External"/><Relationship Id="rId12154" Type="http://schemas.openxmlformats.org/officeDocument/2006/relationships/hyperlink" Target="https://portal.3gpp.org/ngppapp/CreateTdoc.aspx?mode=view&amp;contributionId=1351748" TargetMode="External"/><Relationship Id="rId13205" Type="http://schemas.openxmlformats.org/officeDocument/2006/relationships/hyperlink" Target="https://webapp.etsi.org/teldir/ListPersDetails.asp?PersId=90657" TargetMode="External"/><Relationship Id="rId118" Type="http://schemas.openxmlformats.org/officeDocument/2006/relationships/hyperlink" Target="https://webapp.etsi.org/teldir/ListPersDetails.asp?PersId=66204" TargetMode="External"/><Relationship Id="rId532" Type="http://schemas.openxmlformats.org/officeDocument/2006/relationships/hyperlink" Target="https://portal.3gpp.org/desktopmodules/WorkItem/WorkItemDetails.aspx?workitemId=950177" TargetMode="External"/><Relationship Id="rId1162" Type="http://schemas.openxmlformats.org/officeDocument/2006/relationships/hyperlink" Target="https://webapp.etsi.org/teldir/ListPersDetails.asp?PersId=86334" TargetMode="External"/><Relationship Id="rId2213" Type="http://schemas.openxmlformats.org/officeDocument/2006/relationships/hyperlink" Target="https://webapp.etsi.org/teldir/ListPersDetails.asp?PersId=77326" TargetMode="External"/><Relationship Id="rId5369" Type="http://schemas.openxmlformats.org/officeDocument/2006/relationships/hyperlink" Target="https://portal.3gpp.org/desktopmodules/WorkItem/WorkItemDetails.aspx?workitemId=890162" TargetMode="External"/><Relationship Id="rId5783" Type="http://schemas.openxmlformats.org/officeDocument/2006/relationships/hyperlink" Target="https://portal.3gpp.org/desktopmodules/Specifications/SpecificationDetails.aspx?specificationId=3366" TargetMode="External"/><Relationship Id="rId9240" Type="http://schemas.openxmlformats.org/officeDocument/2006/relationships/hyperlink" Target="https://portal.3gpp.org/desktopmodules/Specifications/SpecificationDetails.aspx?specificationId=3284" TargetMode="External"/><Relationship Id="rId11170" Type="http://schemas.openxmlformats.org/officeDocument/2006/relationships/hyperlink" Target="https://webapp.etsi.org/teldir/ListPersDetails.asp?PersId=90657" TargetMode="External"/><Relationship Id="rId4385" Type="http://schemas.openxmlformats.org/officeDocument/2006/relationships/hyperlink" Target="https://webapp.etsi.org/teldir/ListPersDetails.asp?PersId=94042" TargetMode="External"/><Relationship Id="rId5436" Type="http://schemas.openxmlformats.org/officeDocument/2006/relationships/hyperlink" Target="https://webapp.etsi.org/teldir/ListPersDetails.asp?PersId=88368" TargetMode="External"/><Relationship Id="rId6834" Type="http://schemas.openxmlformats.org/officeDocument/2006/relationships/hyperlink" Target="https://portal.3gpp.org/desktopmodules/Specifications/SpecificationDetails.aspx?specificationId=2411" TargetMode="External"/><Relationship Id="rId12221" Type="http://schemas.openxmlformats.org/officeDocument/2006/relationships/hyperlink" Target="https://portal.3gpp.org/desktopmodules/Specifications/SpecificationDetails.aspx?specificationId=2420" TargetMode="External"/><Relationship Id="rId1979" Type="http://schemas.openxmlformats.org/officeDocument/2006/relationships/hyperlink" Target="https://portal.3gpp.org/desktopmodules/WorkItem/WorkItemDetails.aspx?workitemId=880078" TargetMode="External"/><Relationship Id="rId4038" Type="http://schemas.openxmlformats.org/officeDocument/2006/relationships/hyperlink" Target="https://portal.3gpp.org/desktopmodules/WorkItem/WorkItemDetails.aspx?workitemId=890260" TargetMode="External"/><Relationship Id="rId5850" Type="http://schemas.openxmlformats.org/officeDocument/2006/relationships/hyperlink" Target="https://portal.3gpp.org/desktopmodules/WorkItem/WorkItemDetails.aspx?workitemId=860245" TargetMode="External"/><Relationship Id="rId6901" Type="http://schemas.openxmlformats.org/officeDocument/2006/relationships/hyperlink" Target="https://portal.3gpp.org/desktopmodules/Release/ReleaseDetails.aspx?releaseId=193" TargetMode="External"/><Relationship Id="rId11987" Type="http://schemas.openxmlformats.org/officeDocument/2006/relationships/hyperlink" Target="https://portal.3gpp.org/desktopmodules/WorkItem/WorkItemDetails.aspx?workitemId=890261" TargetMode="External"/><Relationship Id="rId14393" Type="http://schemas.openxmlformats.org/officeDocument/2006/relationships/hyperlink" Target="https://portal.3gpp.org/ngppapp/CreateTdoc.aspx?mode=view&amp;contributionId=1358060" TargetMode="External"/><Relationship Id="rId3054" Type="http://schemas.openxmlformats.org/officeDocument/2006/relationships/hyperlink" Target="https://portal.3gpp.org/desktopmodules/Release/ReleaseDetails.aspx?releaseId=192" TargetMode="External"/><Relationship Id="rId4452" Type="http://schemas.openxmlformats.org/officeDocument/2006/relationships/hyperlink" Target="https://webapp.etsi.org/teldir/ListPersDetails.asp?PersId=94871" TargetMode="External"/><Relationship Id="rId5503" Type="http://schemas.openxmlformats.org/officeDocument/2006/relationships/hyperlink" Target="https://portal.3gpp.org/desktopmodules/Release/ReleaseDetails.aspx?releaseId=192" TargetMode="External"/><Relationship Id="rId8659" Type="http://schemas.openxmlformats.org/officeDocument/2006/relationships/hyperlink" Target="https://portal.3gpp.org/desktopmodules/WorkItem/WorkItemDetails.aspx?workitemId=911116" TargetMode="External"/><Relationship Id="rId10589" Type="http://schemas.openxmlformats.org/officeDocument/2006/relationships/hyperlink" Target="https://webapp.etsi.org/teldir/ListPersDetails.asp?PersId=78064" TargetMode="External"/><Relationship Id="rId14046" Type="http://schemas.openxmlformats.org/officeDocument/2006/relationships/hyperlink" Target="https://portal.3gpp.org/desktopmodules/Specifications/SpecificationDetails.aspx?specificationId=3204" TargetMode="External"/><Relationship Id="rId14460" Type="http://schemas.openxmlformats.org/officeDocument/2006/relationships/hyperlink" Target="https://portal.3gpp.org/ngppapp/CreateTdoc.aspx?mode=view&amp;contributionId=1358086" TargetMode="External"/><Relationship Id="rId4105" Type="http://schemas.openxmlformats.org/officeDocument/2006/relationships/hyperlink" Target="https://www.3gpp.org/ftp/TSG_RAN/WG4_Radio/TSGR4_104-e/Docs/R4-2212487.zip" TargetMode="External"/><Relationship Id="rId7675" Type="http://schemas.openxmlformats.org/officeDocument/2006/relationships/hyperlink" Target="https://webapp.etsi.org/teldir/ListPersDetails.asp?PersId=90183" TargetMode="External"/><Relationship Id="rId8726" Type="http://schemas.openxmlformats.org/officeDocument/2006/relationships/hyperlink" Target="https://portal.3gpp.org/desktopmodules/WorkItem/WorkItemDetails.aspx?workitemId=850047" TargetMode="External"/><Relationship Id="rId10656" Type="http://schemas.openxmlformats.org/officeDocument/2006/relationships/hyperlink" Target="https://webapp.etsi.org/teldir/ListPersDetails.asp?PersId=90657" TargetMode="External"/><Relationship Id="rId11707" Type="http://schemas.openxmlformats.org/officeDocument/2006/relationships/hyperlink" Target="https://webapp.etsi.org/teldir/ListPersDetails.asp?PersId=90657" TargetMode="External"/><Relationship Id="rId13062" Type="http://schemas.openxmlformats.org/officeDocument/2006/relationships/hyperlink" Target="https://webapp.etsi.org/teldir/ListPersDetails.asp?PersId=90657" TargetMode="External"/><Relationship Id="rId14113" Type="http://schemas.openxmlformats.org/officeDocument/2006/relationships/hyperlink" Target="https://portal.3gpp.org/desktopmodules/Specifications/SpecificationDetails.aspx?specificationId=3283" TargetMode="External"/><Relationship Id="rId2070" Type="http://schemas.openxmlformats.org/officeDocument/2006/relationships/hyperlink" Target="https://webapp.etsi.org/teldir/ListPersDetails.asp?PersId=96415" TargetMode="External"/><Relationship Id="rId3121" Type="http://schemas.openxmlformats.org/officeDocument/2006/relationships/hyperlink" Target="https://portal.3gpp.org/desktopmodules/Specifications/SpecificationDetails.aspx?specificationId=3204" TargetMode="External"/><Relationship Id="rId6277" Type="http://schemas.openxmlformats.org/officeDocument/2006/relationships/hyperlink" Target="https://www.3gpp.org/ftp/TSG_RAN/WG4_Radio/TSGR4_104-e/Docs/R4-2213010.zip" TargetMode="External"/><Relationship Id="rId6691" Type="http://schemas.openxmlformats.org/officeDocument/2006/relationships/hyperlink" Target="https://webapp.etsi.org/teldir/ListPersDetails.asp?PersId=56972" TargetMode="External"/><Relationship Id="rId7328" Type="http://schemas.openxmlformats.org/officeDocument/2006/relationships/hyperlink" Target="https://portal.3gpp.org/desktopmodules/WorkItem/WorkItemDetails.aspx?workitemId=900260" TargetMode="External"/><Relationship Id="rId7742" Type="http://schemas.openxmlformats.org/officeDocument/2006/relationships/hyperlink" Target="https://www.3gpp.org/ftp/TSG_RAN/WG4_Radio/TSGR4_104-e/Docs/R4-2213363.zip" TargetMode="External"/><Relationship Id="rId10309" Type="http://schemas.openxmlformats.org/officeDocument/2006/relationships/hyperlink" Target="https://webapp.etsi.org/teldir/ListPersDetails.asp?PersId=42643" TargetMode="External"/><Relationship Id="rId2887" Type="http://schemas.openxmlformats.org/officeDocument/2006/relationships/hyperlink" Target="https://portal.3gpp.org/desktopmodules/Release/ReleaseDetails.aspx?releaseId=192" TargetMode="External"/><Relationship Id="rId5293" Type="http://schemas.openxmlformats.org/officeDocument/2006/relationships/hyperlink" Target="https://portal.3gpp.org/desktopmodules/Release/ReleaseDetails.aspx?releaseId=192" TargetMode="External"/><Relationship Id="rId6344" Type="http://schemas.openxmlformats.org/officeDocument/2006/relationships/hyperlink" Target="https://portal.3gpp.org/desktopmodules/WorkItem/WorkItemDetails.aspx?workitemId=860241" TargetMode="External"/><Relationship Id="rId10723" Type="http://schemas.openxmlformats.org/officeDocument/2006/relationships/hyperlink" Target="https://webapp.etsi.org/teldir/ListPersDetails.asp?PersId=90657" TargetMode="External"/><Relationship Id="rId13879" Type="http://schemas.openxmlformats.org/officeDocument/2006/relationships/hyperlink" Target="https://portal.3gpp.org/desktopmodules/Release/ReleaseDetails.aspx?releaseId=192" TargetMode="External"/><Relationship Id="rId859" Type="http://schemas.openxmlformats.org/officeDocument/2006/relationships/hyperlink" Target="https://portal.3gpp.org/desktopmodules/Release/ReleaseDetails.aspx?releaseId=192" TargetMode="External"/><Relationship Id="rId1489" Type="http://schemas.openxmlformats.org/officeDocument/2006/relationships/hyperlink" Target="https://webapp.etsi.org/teldir/ListPersDetails.asp?PersId=83979" TargetMode="External"/><Relationship Id="rId3938" Type="http://schemas.openxmlformats.org/officeDocument/2006/relationships/hyperlink" Target="https://portal.3gpp.org/desktopmodules/WorkItem/WorkItemDetails.aspx?workitemId=860240" TargetMode="External"/><Relationship Id="rId5360" Type="http://schemas.openxmlformats.org/officeDocument/2006/relationships/hyperlink" Target="https://webapp.etsi.org/teldir/ListPersDetails.asp?PersId=88368" TargetMode="External"/><Relationship Id="rId6411" Type="http://schemas.openxmlformats.org/officeDocument/2006/relationships/hyperlink" Target="https://portal.3gpp.org/desktopmodules/WorkItem/WorkItemDetails.aspx?workitemId=800187" TargetMode="External"/><Relationship Id="rId9567" Type="http://schemas.openxmlformats.org/officeDocument/2006/relationships/hyperlink" Target="https://portal.3gpp.org/desktopmodules/Specifications/SpecificationDetails.aspx?specificationId=3202" TargetMode="External"/><Relationship Id="rId12895" Type="http://schemas.openxmlformats.org/officeDocument/2006/relationships/hyperlink" Target="https://portal.3gpp.org/desktopmodules/WorkItem/WorkItemDetails.aspx?workitemId=890258" TargetMode="External"/><Relationship Id="rId13946" Type="http://schemas.openxmlformats.org/officeDocument/2006/relationships/hyperlink" Target="https://portal.3gpp.org/desktopmodules/WorkItem/WorkItemDetails.aspx?workitemId=900260" TargetMode="External"/><Relationship Id="rId2954" Type="http://schemas.openxmlformats.org/officeDocument/2006/relationships/hyperlink" Target="https://portal.3gpp.org/desktopmodules/WorkItem/WorkItemDetails.aspx?workitemId=950178" TargetMode="External"/><Relationship Id="rId5013" Type="http://schemas.openxmlformats.org/officeDocument/2006/relationships/hyperlink" Target="https://portal.3gpp.org/desktopmodules/WorkItem/WorkItemDetails.aspx?workitemId=750167" TargetMode="External"/><Relationship Id="rId8169" Type="http://schemas.openxmlformats.org/officeDocument/2006/relationships/hyperlink" Target="https://webapp.etsi.org/teldir/ListPersDetails.asp?PersId=44660" TargetMode="External"/><Relationship Id="rId9981" Type="http://schemas.openxmlformats.org/officeDocument/2006/relationships/hyperlink" Target="https://portal.3gpp.org/desktopmodules/WorkItem/WorkItemDetails.aspx?workitemId=750267" TargetMode="External"/><Relationship Id="rId11497" Type="http://schemas.openxmlformats.org/officeDocument/2006/relationships/hyperlink" Target="https://webapp.etsi.org/teldir/ListPersDetails.asp?PersId=90657" TargetMode="External"/><Relationship Id="rId12548" Type="http://schemas.openxmlformats.org/officeDocument/2006/relationships/hyperlink" Target="https://portal.3gpp.org/desktopmodules/Specifications/SpecificationDetails.aspx?specificationId=3366" TargetMode="External"/><Relationship Id="rId12962" Type="http://schemas.openxmlformats.org/officeDocument/2006/relationships/hyperlink" Target="https://portal.3gpp.org/ngppapp/CreateTdoc.aspx?mode=view&amp;contributionId=1353431" TargetMode="External"/><Relationship Id="rId926" Type="http://schemas.openxmlformats.org/officeDocument/2006/relationships/hyperlink" Target="https://www.3gpp.org/ftp/TSG_RAN/WG4_Radio/TSGR4_104-e/Docs/R4-2211733.zip" TargetMode="External"/><Relationship Id="rId1556" Type="http://schemas.openxmlformats.org/officeDocument/2006/relationships/hyperlink" Target="https://www.3gpp.org/ftp/TSG_RAN/WG4_Radio/TSGR4_104-e/Docs/R4-2211877.zip" TargetMode="External"/><Relationship Id="rId1970" Type="http://schemas.openxmlformats.org/officeDocument/2006/relationships/hyperlink" Target="https://www.3gpp.org/ftp/TSG_RAN/WG4_Radio/TSGR4_104-e/Docs/R4-2211986.zip" TargetMode="External"/><Relationship Id="rId2607" Type="http://schemas.openxmlformats.org/officeDocument/2006/relationships/hyperlink" Target="https://www.3gpp.org/ftp/TSG_RAN/WG4_Radio/TSGR4_104-e/Docs/R4-2212134.zip" TargetMode="External"/><Relationship Id="rId7185" Type="http://schemas.openxmlformats.org/officeDocument/2006/relationships/hyperlink" Target="https://portal.3gpp.org/desktopmodules/WorkItem/WorkItemDetails.aspx?workitemId=881108" TargetMode="External"/><Relationship Id="rId8583" Type="http://schemas.openxmlformats.org/officeDocument/2006/relationships/hyperlink" Target="https://portal.3gpp.org/desktopmodules/WorkItem/WorkItemDetails.aspx?workitemId=860245" TargetMode="External"/><Relationship Id="rId9634" Type="http://schemas.openxmlformats.org/officeDocument/2006/relationships/hyperlink" Target="https://portal.3gpp.org/desktopmodules/WorkItem/WorkItemDetails.aspx?workitemId=860240" TargetMode="External"/><Relationship Id="rId10099" Type="http://schemas.openxmlformats.org/officeDocument/2006/relationships/hyperlink" Target="https://webapp.etsi.org/teldir/ListPersDetails.asp?PersId=93012" TargetMode="External"/><Relationship Id="rId11564" Type="http://schemas.openxmlformats.org/officeDocument/2006/relationships/hyperlink" Target="https://portal.3gpp.org/desktopmodules/Release/ReleaseDetails.aspx?releaseId=192" TargetMode="External"/><Relationship Id="rId12615" Type="http://schemas.openxmlformats.org/officeDocument/2006/relationships/hyperlink" Target="https://webapp.etsi.org/teldir/ListPersDetails.asp?PersId=90657" TargetMode="External"/><Relationship Id="rId15021" Type="http://schemas.openxmlformats.org/officeDocument/2006/relationships/hyperlink" Target="https://webapp.etsi.org/teldir/ListPersDetails.asp?PersId=90657" TargetMode="External"/><Relationship Id="rId1209" Type="http://schemas.openxmlformats.org/officeDocument/2006/relationships/hyperlink" Target="https://www.3gpp.org/ftp/TSG_RAN/WG4_Radio/TSGR4_104-e/Docs/R4-2211797.zip" TargetMode="External"/><Relationship Id="rId1623" Type="http://schemas.openxmlformats.org/officeDocument/2006/relationships/hyperlink" Target="https://portal.3gpp.org/desktopmodules/WorkItem/WorkItemDetails.aspx?workitemId=890161" TargetMode="External"/><Relationship Id="rId4779" Type="http://schemas.openxmlformats.org/officeDocument/2006/relationships/hyperlink" Target="https://portal.3gpp.org/desktopmodules/Release/ReleaseDetails.aspx?releaseId=192" TargetMode="External"/><Relationship Id="rId8236" Type="http://schemas.openxmlformats.org/officeDocument/2006/relationships/hyperlink" Target="https://portal.3gpp.org/desktopmodules/Release/ReleaseDetails.aspx?releaseId=192" TargetMode="External"/><Relationship Id="rId8650" Type="http://schemas.openxmlformats.org/officeDocument/2006/relationships/hyperlink" Target="https://www.3gpp.org/ftp/TSG_RAN/WG4_Radio/TSGR4_104-e/Docs/R4-2213577.zip" TargetMode="External"/><Relationship Id="rId9701" Type="http://schemas.openxmlformats.org/officeDocument/2006/relationships/hyperlink" Target="https://www.3gpp.org/ftp/TSG_RAN/WG4_Radio/TSGR4_104-e/Docs/R4-2213854.zip" TargetMode="External"/><Relationship Id="rId10166" Type="http://schemas.openxmlformats.org/officeDocument/2006/relationships/hyperlink" Target="https://portal.3gpp.org/desktopmodules/WorkItem/WorkItemDetails.aspx?workitemId=940196" TargetMode="External"/><Relationship Id="rId10580" Type="http://schemas.openxmlformats.org/officeDocument/2006/relationships/hyperlink" Target="https://webapp.etsi.org/teldir/ListPersDetails.asp?PersId=31117" TargetMode="External"/><Relationship Id="rId11217" Type="http://schemas.openxmlformats.org/officeDocument/2006/relationships/hyperlink" Target="https://portal.3gpp.org/desktopmodules/WorkItem/WorkItemDetails.aspx?workitemId=890161" TargetMode="External"/><Relationship Id="rId11631" Type="http://schemas.openxmlformats.org/officeDocument/2006/relationships/hyperlink" Target="https://portal.3gpp.org/desktopmodules/WorkItem/WorkItemDetails.aspx?workitemId=860140" TargetMode="External"/><Relationship Id="rId14787" Type="http://schemas.openxmlformats.org/officeDocument/2006/relationships/hyperlink" Target="https://portal.3gpp.org/ngppapp/CreateTdoc.aspx?mode=view&amp;contributionId=1357452" TargetMode="External"/><Relationship Id="rId3795" Type="http://schemas.openxmlformats.org/officeDocument/2006/relationships/hyperlink" Target="https://www.3gpp.org/ftp/TSG_RAN/WG4_Radio/TSGR4_104-e/Docs/R4-2212419.zip" TargetMode="External"/><Relationship Id="rId4846" Type="http://schemas.openxmlformats.org/officeDocument/2006/relationships/hyperlink" Target="https://portal.3gpp.org/desktopmodules/Specifications/SpecificationDetails.aspx?specificationId=3204" TargetMode="External"/><Relationship Id="rId7252" Type="http://schemas.openxmlformats.org/officeDocument/2006/relationships/hyperlink" Target="https://portal.3gpp.org/desktopmodules/WorkItem/WorkItemDetails.aspx?workitemId=950174" TargetMode="External"/><Relationship Id="rId8303" Type="http://schemas.openxmlformats.org/officeDocument/2006/relationships/hyperlink" Target="https://portal.3gpp.org/desktopmodules/Release/ReleaseDetails.aspx?releaseId=191" TargetMode="External"/><Relationship Id="rId10233" Type="http://schemas.openxmlformats.org/officeDocument/2006/relationships/hyperlink" Target="https://portal.3gpp.org/desktopmodules/Specifications/SpecificationDetails.aspx?specificationId=3952" TargetMode="External"/><Relationship Id="rId13389" Type="http://schemas.openxmlformats.org/officeDocument/2006/relationships/hyperlink" Target="https://portal.3gpp.org/desktopmodules/Release/ReleaseDetails.aspx?releaseId=192" TargetMode="External"/><Relationship Id="rId2397" Type="http://schemas.openxmlformats.org/officeDocument/2006/relationships/hyperlink" Target="https://portal.3gpp.org/desktopmodules/Specifications/SpecificationDetails.aspx?specificationId=3204" TargetMode="External"/><Relationship Id="rId3448" Type="http://schemas.openxmlformats.org/officeDocument/2006/relationships/hyperlink" Target="https://www.3gpp.org/ftp/TSG_RAN/WG4_Radio/TSGR4_104-e/Docs/R4-2212337.zip" TargetMode="External"/><Relationship Id="rId3862" Type="http://schemas.openxmlformats.org/officeDocument/2006/relationships/hyperlink" Target="https://portal.3gpp.org/desktopmodules/Release/ReleaseDetails.aspx?releaseId=193" TargetMode="External"/><Relationship Id="rId13456" Type="http://schemas.openxmlformats.org/officeDocument/2006/relationships/hyperlink" Target="https://webapp.etsi.org/teldir/ListPersDetails.asp?PersId=90657" TargetMode="External"/><Relationship Id="rId14854" Type="http://schemas.openxmlformats.org/officeDocument/2006/relationships/hyperlink" Target="https://portal.3gpp.org/ngppapp/CreateTdoc.aspx?mode=view&amp;contributionId=1357213" TargetMode="External"/><Relationship Id="rId369" Type="http://schemas.openxmlformats.org/officeDocument/2006/relationships/hyperlink" Target="https://www.3gpp.org/ftp/TSG_RAN/WG4_Radio/TSGR4_104-e/Docs/R4-2211607.zip" TargetMode="External"/><Relationship Id="rId783" Type="http://schemas.openxmlformats.org/officeDocument/2006/relationships/hyperlink" Target="https://portal.3gpp.org/desktopmodules/WorkItem/WorkItemDetails.aspx?workitemId=930250" TargetMode="External"/><Relationship Id="rId2464" Type="http://schemas.openxmlformats.org/officeDocument/2006/relationships/hyperlink" Target="https://webapp.etsi.org/teldir/ListPersDetails.asp?PersId=40995" TargetMode="External"/><Relationship Id="rId3515" Type="http://schemas.openxmlformats.org/officeDocument/2006/relationships/hyperlink" Target="https://portal.3gpp.org/desktopmodules/Release/ReleaseDetails.aspx?releaseId=190" TargetMode="External"/><Relationship Id="rId4913" Type="http://schemas.openxmlformats.org/officeDocument/2006/relationships/hyperlink" Target="https://www.3gpp.org/ftp/TSG_RAN/WG4_Radio/TSGR4_104-e/Docs/R4-2212684.zip" TargetMode="External"/><Relationship Id="rId9077" Type="http://schemas.openxmlformats.org/officeDocument/2006/relationships/hyperlink" Target="https://webapp.etsi.org/teldir/ListPersDetails.asp?PersId=59676" TargetMode="External"/><Relationship Id="rId9491" Type="http://schemas.openxmlformats.org/officeDocument/2006/relationships/hyperlink" Target="https://www.3gpp.org/ftp/TSG_RAN/WG4_Radio/TSGR4_104-e/Docs/R4-2213799.zip" TargetMode="External"/><Relationship Id="rId10300" Type="http://schemas.openxmlformats.org/officeDocument/2006/relationships/hyperlink" Target="https://webapp.etsi.org/teldir/ListPersDetails.asp?PersId=75860" TargetMode="External"/><Relationship Id="rId12058" Type="http://schemas.openxmlformats.org/officeDocument/2006/relationships/hyperlink" Target="https://webapp.etsi.org/teldir/ListPersDetails.asp?PersId=90657" TargetMode="External"/><Relationship Id="rId13109" Type="http://schemas.openxmlformats.org/officeDocument/2006/relationships/hyperlink" Target="https://portal.3gpp.org/desktopmodules/Specifications/SpecificationDetails.aspx?specificationId=3204" TargetMode="External"/><Relationship Id="rId13870" Type="http://schemas.openxmlformats.org/officeDocument/2006/relationships/hyperlink" Target="https://portal.3gpp.org/desktopmodules/Specifications/SpecificationDetails.aspx?specificationId=3204" TargetMode="External"/><Relationship Id="rId14507" Type="http://schemas.openxmlformats.org/officeDocument/2006/relationships/hyperlink" Target="https://portal.3gpp.org/ngppapp/CreateTdoc.aspx?mode=view&amp;contributionId=1358279" TargetMode="External"/><Relationship Id="rId14921" Type="http://schemas.openxmlformats.org/officeDocument/2006/relationships/hyperlink" Target="https://portal.3gpp.org/ngppapp/CreateTdoc.aspx?mode=view&amp;contributionId=1355138" TargetMode="External"/><Relationship Id="rId436" Type="http://schemas.openxmlformats.org/officeDocument/2006/relationships/hyperlink" Target="https://portal.3gpp.org/desktopmodules/Specifications/SpecificationDetails.aspx?specificationId=3283" TargetMode="External"/><Relationship Id="rId1066" Type="http://schemas.openxmlformats.org/officeDocument/2006/relationships/hyperlink" Target="https://portal.3gpp.org/desktopmodules/Specifications/SpecificationDetails.aspx?specificationId=3283" TargetMode="External"/><Relationship Id="rId1480" Type="http://schemas.openxmlformats.org/officeDocument/2006/relationships/hyperlink" Target="https://webapp.etsi.org/teldir/ListPersDetails.asp?PersId=83979" TargetMode="External"/><Relationship Id="rId2117" Type="http://schemas.openxmlformats.org/officeDocument/2006/relationships/hyperlink" Target="https://portal.3gpp.org/desktopmodules/Specifications/SpecificationDetails.aspx?specificationId=3283" TargetMode="External"/><Relationship Id="rId8093" Type="http://schemas.openxmlformats.org/officeDocument/2006/relationships/hyperlink" Target="https://portal.3gpp.org/desktopmodules/WorkItem/WorkItemDetails.aspx?workitemId=900162" TargetMode="External"/><Relationship Id="rId9144" Type="http://schemas.openxmlformats.org/officeDocument/2006/relationships/hyperlink" Target="https://webapp.etsi.org/teldir/ListPersDetails.asp?PersId=59676" TargetMode="External"/><Relationship Id="rId12472" Type="http://schemas.openxmlformats.org/officeDocument/2006/relationships/hyperlink" Target="https://portal.3gpp.org/desktopmodules/WorkItem/WorkItemDetails.aspx?workitemId=890255" TargetMode="External"/><Relationship Id="rId13523" Type="http://schemas.openxmlformats.org/officeDocument/2006/relationships/hyperlink" Target="https://portal.3gpp.org/ngppapp/CreateTdoc.aspx?mode=view&amp;contributionId=1351847" TargetMode="External"/><Relationship Id="rId850" Type="http://schemas.openxmlformats.org/officeDocument/2006/relationships/hyperlink" Target="https://portal.3gpp.org/desktopmodules/Release/ReleaseDetails.aspx?releaseId=191" TargetMode="External"/><Relationship Id="rId1133" Type="http://schemas.openxmlformats.org/officeDocument/2006/relationships/hyperlink" Target="https://portal.3gpp.org/desktopmodules/Release/ReleaseDetails.aspx?releaseId=192" TargetMode="External"/><Relationship Id="rId2531" Type="http://schemas.openxmlformats.org/officeDocument/2006/relationships/hyperlink" Target="https://www.3gpp.org/ftp/TSG_RAN/WG4_Radio/TSGR4_104-e/Docs/R4-2212115.zip" TargetMode="External"/><Relationship Id="rId4289" Type="http://schemas.openxmlformats.org/officeDocument/2006/relationships/hyperlink" Target="https://www.3gpp.org/ftp/TSG_RAN/WG4_Radio/TSGR4_104-e/Docs/R4-2212535.zip" TargetMode="External"/><Relationship Id="rId5687" Type="http://schemas.openxmlformats.org/officeDocument/2006/relationships/hyperlink" Target="https://portal.3gpp.org/desktopmodules/Release/ReleaseDetails.aspx?releaseId=193" TargetMode="External"/><Relationship Id="rId6738" Type="http://schemas.openxmlformats.org/officeDocument/2006/relationships/hyperlink" Target="https://webapp.etsi.org/teldir/ListPersDetails.asp?PersId=83353" TargetMode="External"/><Relationship Id="rId8160" Type="http://schemas.openxmlformats.org/officeDocument/2006/relationships/hyperlink" Target="https://webapp.etsi.org/teldir/ListPersDetails.asp?PersId=73234" TargetMode="External"/><Relationship Id="rId11074" Type="http://schemas.openxmlformats.org/officeDocument/2006/relationships/hyperlink" Target="https://portal.3gpp.org/desktopmodules/Release/ReleaseDetails.aspx?releaseId=191" TargetMode="External"/><Relationship Id="rId12125" Type="http://schemas.openxmlformats.org/officeDocument/2006/relationships/hyperlink" Target="https://portal.3gpp.org/desktopmodules/Release/ReleaseDetails.aspx?releaseId=192" TargetMode="External"/><Relationship Id="rId503" Type="http://schemas.openxmlformats.org/officeDocument/2006/relationships/hyperlink" Target="https://webapp.etsi.org/teldir/ListPersDetails.asp?PersId=82637" TargetMode="External"/><Relationship Id="rId5754" Type="http://schemas.openxmlformats.org/officeDocument/2006/relationships/hyperlink" Target="https://portal.3gpp.org/desktopmodules/Release/ReleaseDetails.aspx?releaseId=192" TargetMode="External"/><Relationship Id="rId6805" Type="http://schemas.openxmlformats.org/officeDocument/2006/relationships/hyperlink" Target="https://portal.3gpp.org/desktopmodules/WorkItem/WorkItemDetails.aspx?workitemId=750167" TargetMode="External"/><Relationship Id="rId9211" Type="http://schemas.openxmlformats.org/officeDocument/2006/relationships/hyperlink" Target="https://portal.3gpp.org/desktopmodules/WorkItem/WorkItemDetails.aspx?workitemId=910098" TargetMode="External"/><Relationship Id="rId10090" Type="http://schemas.openxmlformats.org/officeDocument/2006/relationships/hyperlink" Target="https://portal.3gpp.org/desktopmodules/Release/ReleaseDetails.aspx?releaseId=192" TargetMode="External"/><Relationship Id="rId11141" Type="http://schemas.openxmlformats.org/officeDocument/2006/relationships/hyperlink" Target="https://webapp.etsi.org/teldir/ListPersDetails.asp?PersId=90657" TargetMode="External"/><Relationship Id="rId14297" Type="http://schemas.openxmlformats.org/officeDocument/2006/relationships/hyperlink" Target="https://portal.3gpp.org/ngppapp/CreateTdoc.aspx?mode=view&amp;contributionId=1358029" TargetMode="External"/><Relationship Id="rId1200" Type="http://schemas.openxmlformats.org/officeDocument/2006/relationships/hyperlink" Target="https://portal.3gpp.org/desktopmodules/Release/ReleaseDetails.aspx?releaseId=192" TargetMode="External"/><Relationship Id="rId4356" Type="http://schemas.openxmlformats.org/officeDocument/2006/relationships/hyperlink" Target="https://webapp.etsi.org/teldir/ListPersDetails.asp?PersId=93009" TargetMode="External"/><Relationship Id="rId4770" Type="http://schemas.openxmlformats.org/officeDocument/2006/relationships/hyperlink" Target="https://portal.3gpp.org/desktopmodules/Specifications/SpecificationDetails.aspx?specificationId=3934" TargetMode="External"/><Relationship Id="rId5407" Type="http://schemas.openxmlformats.org/officeDocument/2006/relationships/hyperlink" Target="https://portal.3gpp.org/desktopmodules/WorkItem/WorkItemDetails.aspx?workitemId=950180" TargetMode="External"/><Relationship Id="rId5821" Type="http://schemas.openxmlformats.org/officeDocument/2006/relationships/hyperlink" Target="https://portal.3gpp.org/desktopmodules/Specifications/SpecificationDetails.aspx?specificationId=2411" TargetMode="External"/><Relationship Id="rId8977" Type="http://schemas.openxmlformats.org/officeDocument/2006/relationships/hyperlink" Target="https://portal.3gpp.org/desktopmodules/Specifications/SpecificationDetails.aspx?specificationId=3204" TargetMode="External"/><Relationship Id="rId14364" Type="http://schemas.openxmlformats.org/officeDocument/2006/relationships/hyperlink" Target="https://portal.3gpp.org/ngppapp/CreateTdoc.aspx?mode=view&amp;contributionId=1358234" TargetMode="External"/><Relationship Id="rId3372" Type="http://schemas.openxmlformats.org/officeDocument/2006/relationships/hyperlink" Target="https://webapp.etsi.org/teldir/ListPersDetails.asp?PersId=58560" TargetMode="External"/><Relationship Id="rId4009" Type="http://schemas.openxmlformats.org/officeDocument/2006/relationships/hyperlink" Target="https://portal.3gpp.org/desktopmodules/Release/ReleaseDetails.aspx?releaseId=192" TargetMode="External"/><Relationship Id="rId4423" Type="http://schemas.openxmlformats.org/officeDocument/2006/relationships/hyperlink" Target="https://www.3gpp.org/ftp/TSG_RAN/WG4_Radio/TSGR4_104-e/Docs/R4-2212570.zip" TargetMode="External"/><Relationship Id="rId7579" Type="http://schemas.openxmlformats.org/officeDocument/2006/relationships/hyperlink" Target="https://portal.3gpp.org/desktopmodules/Specifications/SpecificationDetails.aspx?specificationId=3283" TargetMode="External"/><Relationship Id="rId7993" Type="http://schemas.openxmlformats.org/officeDocument/2006/relationships/hyperlink" Target="https://portal.3gpp.org/desktopmodules/WorkItem/WorkItemDetails.aspx?workitemId=880278" TargetMode="External"/><Relationship Id="rId11958" Type="http://schemas.openxmlformats.org/officeDocument/2006/relationships/hyperlink" Target="https://webapp.etsi.org/teldir/ListPersDetails.asp?PersId=90657" TargetMode="External"/><Relationship Id="rId13380" Type="http://schemas.openxmlformats.org/officeDocument/2006/relationships/hyperlink" Target="https://portal.3gpp.org/desktopmodules/Specifications/SpecificationDetails.aspx?specificationId=3204" TargetMode="External"/><Relationship Id="rId14017" Type="http://schemas.openxmlformats.org/officeDocument/2006/relationships/hyperlink" Target="https://webapp.etsi.org/teldir/ListPersDetails.asp?PersId=90657" TargetMode="External"/><Relationship Id="rId293" Type="http://schemas.openxmlformats.org/officeDocument/2006/relationships/hyperlink" Target="https://portal.3gpp.org/desktopmodules/Release/ReleaseDetails.aspx?releaseId=187" TargetMode="External"/><Relationship Id="rId3025" Type="http://schemas.openxmlformats.org/officeDocument/2006/relationships/hyperlink" Target="https://webapp.etsi.org/teldir/ListPersDetails.asp?PersId=81116" TargetMode="External"/><Relationship Id="rId6595" Type="http://schemas.openxmlformats.org/officeDocument/2006/relationships/hyperlink" Target="https://portal.3gpp.org/desktopmodules/WorkItem/WorkItemDetails.aspx?workitemId=961007" TargetMode="External"/><Relationship Id="rId7646" Type="http://schemas.openxmlformats.org/officeDocument/2006/relationships/hyperlink" Target="https://www.3gpp.org/ftp/TSG_RAN/WG4_Radio/TSGR4_104-e/Docs/R4-2213340.zip" TargetMode="External"/><Relationship Id="rId10974" Type="http://schemas.openxmlformats.org/officeDocument/2006/relationships/hyperlink" Target="https://portal.3gpp.org/desktopmodules/Release/ReleaseDetails.aspx?releaseId=192" TargetMode="External"/><Relationship Id="rId13033" Type="http://schemas.openxmlformats.org/officeDocument/2006/relationships/hyperlink" Target="https://portal.3gpp.org/ngppapp/CreateTdoc.aspx?mode=view&amp;contributionId=1344790" TargetMode="External"/><Relationship Id="rId14431" Type="http://schemas.openxmlformats.org/officeDocument/2006/relationships/hyperlink" Target="https://portal.3gpp.org/ngppapp/CreateTdoc.aspx?mode=view&amp;contributionId=1358256" TargetMode="External"/><Relationship Id="rId360" Type="http://schemas.openxmlformats.org/officeDocument/2006/relationships/hyperlink" Target="https://webapp.etsi.org/teldir/ListPersDetails.asp?PersId=75756" TargetMode="External"/><Relationship Id="rId2041" Type="http://schemas.openxmlformats.org/officeDocument/2006/relationships/hyperlink" Target="https://portal.3gpp.org/desktopmodules/WorkItem/WorkItemDetails.aspx?workitemId=860142" TargetMode="External"/><Relationship Id="rId5197" Type="http://schemas.openxmlformats.org/officeDocument/2006/relationships/hyperlink" Target="https://portal.3gpp.org/desktopmodules/Release/ReleaseDetails.aspx?releaseId=192" TargetMode="External"/><Relationship Id="rId6248" Type="http://schemas.openxmlformats.org/officeDocument/2006/relationships/hyperlink" Target="https://portal.3gpp.org/desktopmodules/WorkItem/WorkItemDetails.aspx?workitemId=900262" TargetMode="External"/><Relationship Id="rId10627" Type="http://schemas.openxmlformats.org/officeDocument/2006/relationships/hyperlink" Target="https://www.3gpp.org/ftp/TSG_RAN/WG4_Radio/TSGR4_104-e/Docs/R4-2214078.zip" TargetMode="External"/><Relationship Id="rId5264" Type="http://schemas.openxmlformats.org/officeDocument/2006/relationships/hyperlink" Target="https://portal.3gpp.org/desktopmodules/Release/ReleaseDetails.aspx?releaseId=192" TargetMode="External"/><Relationship Id="rId6662" Type="http://schemas.openxmlformats.org/officeDocument/2006/relationships/hyperlink" Target="https://www.3gpp.org/ftp/TSG_RAN/WG4_Radio/TSGR4_104-e/Docs/R4-2213104.zip" TargetMode="External"/><Relationship Id="rId7713" Type="http://schemas.openxmlformats.org/officeDocument/2006/relationships/hyperlink" Target="https://portal.3gpp.org/desktopmodules/WorkItem/WorkItemDetails.aspx?workitemId=860146" TargetMode="External"/><Relationship Id="rId12799" Type="http://schemas.openxmlformats.org/officeDocument/2006/relationships/hyperlink" Target="https://portal.3gpp.org/desktopmodules/Specifications/SpecificationDetails.aspx?specificationId=3935" TargetMode="External"/><Relationship Id="rId13100" Type="http://schemas.openxmlformats.org/officeDocument/2006/relationships/hyperlink" Target="https://portal.3gpp.org/desktopmodules/WorkItem/WorkItemDetails.aspx?workitemId=900260" TargetMode="External"/><Relationship Id="rId2858" Type="http://schemas.openxmlformats.org/officeDocument/2006/relationships/hyperlink" Target="https://www.3gpp.org/ftp/TSG_RAN/WG4_Radio/TSGR4_104-e/Docs/R4-2212195.zip" TargetMode="External"/><Relationship Id="rId3909" Type="http://schemas.openxmlformats.org/officeDocument/2006/relationships/hyperlink" Target="https://portal.3gpp.org/desktopmodules/WorkItem/WorkItemDetails.aspx?workitemId=961011" TargetMode="External"/><Relationship Id="rId6315" Type="http://schemas.openxmlformats.org/officeDocument/2006/relationships/hyperlink" Target="https://www.3gpp.org/ftp/TSG_RAN/WG4_Radio/TSGR4_104-e/Docs/R4-2213019.zip" TargetMode="External"/><Relationship Id="rId9885" Type="http://schemas.openxmlformats.org/officeDocument/2006/relationships/hyperlink" Target="https://portal.3gpp.org/desktopmodules/WorkItem/WorkItemDetails.aspx?workitemId=890260" TargetMode="External"/><Relationship Id="rId12866" Type="http://schemas.openxmlformats.org/officeDocument/2006/relationships/hyperlink" Target="https://webapp.etsi.org/teldir/ListPersDetails.asp?PersId=90657" TargetMode="External"/><Relationship Id="rId13917" Type="http://schemas.openxmlformats.org/officeDocument/2006/relationships/hyperlink" Target="https://webapp.etsi.org/teldir/ListPersDetails.asp?PersId=90657" TargetMode="External"/><Relationship Id="rId99" Type="http://schemas.openxmlformats.org/officeDocument/2006/relationships/hyperlink" Target="https://www.3gpp.org/ftp/TSG_RAN/WG4_Radio/TSGR4_104-e/Docs/R4-2211534.zip" TargetMode="External"/><Relationship Id="rId1874" Type="http://schemas.openxmlformats.org/officeDocument/2006/relationships/hyperlink" Target="https://webapp.etsi.org/teldir/ListPersDetails.asp?PersId=88033" TargetMode="External"/><Relationship Id="rId2925" Type="http://schemas.openxmlformats.org/officeDocument/2006/relationships/hyperlink" Target="https://portal.3gpp.org/desktopmodules/WorkItem/WorkItemDetails.aspx?workitemId=940081" TargetMode="External"/><Relationship Id="rId4280" Type="http://schemas.openxmlformats.org/officeDocument/2006/relationships/hyperlink" Target="https://portal.3gpp.org/desktopmodules/Specifications/SpecificationDetails.aspx?specificationId=3284" TargetMode="External"/><Relationship Id="rId5331" Type="http://schemas.openxmlformats.org/officeDocument/2006/relationships/hyperlink" Target="https://webapp.etsi.org/teldir/ListPersDetails.asp?PersId=21143" TargetMode="External"/><Relationship Id="rId8487" Type="http://schemas.openxmlformats.org/officeDocument/2006/relationships/hyperlink" Target="https://portal.3gpp.org/desktopmodules/WorkItem/WorkItemDetails.aspx?workitemId=900160" TargetMode="External"/><Relationship Id="rId9538" Type="http://schemas.openxmlformats.org/officeDocument/2006/relationships/hyperlink" Target="https://webapp.etsi.org/teldir/ListPersDetails.asp?PersId=56874" TargetMode="External"/><Relationship Id="rId9952" Type="http://schemas.openxmlformats.org/officeDocument/2006/relationships/hyperlink" Target="https://portal.3gpp.org/desktopmodules/Release/ReleaseDetails.aspx?releaseId=192" TargetMode="External"/><Relationship Id="rId11468" Type="http://schemas.openxmlformats.org/officeDocument/2006/relationships/hyperlink" Target="https://portal.3gpp.org/ngppapp/CreateTdoc.aspx?mode=view&amp;contributionId=1345920" TargetMode="External"/><Relationship Id="rId12519" Type="http://schemas.openxmlformats.org/officeDocument/2006/relationships/hyperlink" Target="https://portal.3gpp.org/desktopmodules/Release/ReleaseDetails.aspx?releaseId=192" TargetMode="External"/><Relationship Id="rId1527" Type="http://schemas.openxmlformats.org/officeDocument/2006/relationships/hyperlink" Target="https://webapp.etsi.org/teldir/ListPersDetails.asp?PersId=83979" TargetMode="External"/><Relationship Id="rId1941" Type="http://schemas.openxmlformats.org/officeDocument/2006/relationships/hyperlink" Target="https://portal.3gpp.org/desktopmodules/WorkItem/WorkItemDetails.aspx?workitemId=950177" TargetMode="External"/><Relationship Id="rId7089" Type="http://schemas.openxmlformats.org/officeDocument/2006/relationships/hyperlink" Target="https://portal.3gpp.org/desktopmodules/WorkItem/WorkItemDetails.aspx?workitemId=961111" TargetMode="External"/><Relationship Id="rId8554" Type="http://schemas.openxmlformats.org/officeDocument/2006/relationships/hyperlink" Target="https://portal.3gpp.org/desktopmodules/Release/ReleaseDetails.aspx?releaseId=192" TargetMode="External"/><Relationship Id="rId9605" Type="http://schemas.openxmlformats.org/officeDocument/2006/relationships/hyperlink" Target="https://portal.3gpp.org/desktopmodules/Release/ReleaseDetails.aspx?releaseId=192" TargetMode="External"/><Relationship Id="rId10484" Type="http://schemas.openxmlformats.org/officeDocument/2006/relationships/hyperlink" Target="https://webapp.etsi.org/teldir/ListPersDetails.asp?PersId=84577" TargetMode="External"/><Relationship Id="rId11535" Type="http://schemas.openxmlformats.org/officeDocument/2006/relationships/hyperlink" Target="https://portal.3gpp.org/desktopmodules/Specifications/SpecificationDetails.aspx?specificationId=3283" TargetMode="External"/><Relationship Id="rId11882" Type="http://schemas.openxmlformats.org/officeDocument/2006/relationships/hyperlink" Target="https://portal.3gpp.org/ngppapp/CreateTdoc.aspx?mode=view&amp;contributionId=1353242" TargetMode="External"/><Relationship Id="rId12933" Type="http://schemas.openxmlformats.org/officeDocument/2006/relationships/hyperlink" Target="https://portal.3gpp.org/desktopmodules/Release/ReleaseDetails.aspx?releaseId=192" TargetMode="External"/><Relationship Id="rId3699" Type="http://schemas.openxmlformats.org/officeDocument/2006/relationships/hyperlink" Target="https://portal.3gpp.org/desktopmodules/Specifications/SpecificationDetails.aspx?specificationId=3204" TargetMode="External"/><Relationship Id="rId4000" Type="http://schemas.openxmlformats.org/officeDocument/2006/relationships/hyperlink" Target="https://portal.3gpp.org/desktopmodules/Specifications/SpecificationDetails.aspx?specificationId=3368" TargetMode="External"/><Relationship Id="rId7156" Type="http://schemas.openxmlformats.org/officeDocument/2006/relationships/hyperlink" Target="https://portal.3gpp.org/desktopmodules/WorkItem/WorkItemDetails.aspx?workitemId=750167" TargetMode="External"/><Relationship Id="rId7570" Type="http://schemas.openxmlformats.org/officeDocument/2006/relationships/hyperlink" Target="https://portal.3gpp.org/desktopmodules/WorkItem/WorkItemDetails.aspx?workitemId=850047" TargetMode="External"/><Relationship Id="rId8207" Type="http://schemas.openxmlformats.org/officeDocument/2006/relationships/hyperlink" Target="https://portal.3gpp.org/desktopmodules/WorkItem/WorkItemDetails.aspx?workitemId=830278" TargetMode="External"/><Relationship Id="rId8621" Type="http://schemas.openxmlformats.org/officeDocument/2006/relationships/hyperlink" Target="https://portal.3gpp.org/desktopmodules/Release/ReleaseDetails.aspx?releaseId=192" TargetMode="External"/><Relationship Id="rId10137" Type="http://schemas.openxmlformats.org/officeDocument/2006/relationships/hyperlink" Target="https://www.3gpp.org/ftp/TSG_RAN/WG4_Radio/TSGR4_104-e/Docs/R4-2213955.zip" TargetMode="External"/><Relationship Id="rId6172" Type="http://schemas.openxmlformats.org/officeDocument/2006/relationships/hyperlink" Target="https://portal.3gpp.org/desktopmodules/Release/ReleaseDetails.aspx?releaseId=192" TargetMode="External"/><Relationship Id="rId7223" Type="http://schemas.openxmlformats.org/officeDocument/2006/relationships/hyperlink" Target="https://portal.3gpp.org/desktopmodules/Release/ReleaseDetails.aspx?releaseId=192" TargetMode="External"/><Relationship Id="rId10551" Type="http://schemas.openxmlformats.org/officeDocument/2006/relationships/hyperlink" Target="https://webapp.etsi.org/teldir/ListPersDetails.asp?PersId=31117" TargetMode="External"/><Relationship Id="rId11602" Type="http://schemas.openxmlformats.org/officeDocument/2006/relationships/hyperlink" Target="https://webapp.etsi.org/teldir/ListPersDetails.asp?PersId=90657" TargetMode="External"/><Relationship Id="rId14758" Type="http://schemas.openxmlformats.org/officeDocument/2006/relationships/hyperlink" Target="https://portal.3gpp.org/ngppapp/CreateTdoc.aspx?mode=view&amp;contributionId=1358148" TargetMode="External"/><Relationship Id="rId687" Type="http://schemas.openxmlformats.org/officeDocument/2006/relationships/hyperlink" Target="https://www.3gpp.org/ftp/TSG_RAN/WG4_Radio/TSGR4_104-e/Docs/R4-2211679.zip" TargetMode="External"/><Relationship Id="rId2368" Type="http://schemas.openxmlformats.org/officeDocument/2006/relationships/hyperlink" Target="https://portal.3gpp.org/desktopmodules/Release/ReleaseDetails.aspx?releaseId=192" TargetMode="External"/><Relationship Id="rId3766" Type="http://schemas.openxmlformats.org/officeDocument/2006/relationships/hyperlink" Target="https://portal.3gpp.org/desktopmodules/Specifications/SpecificationDetails.aspx?specificationId=3204" TargetMode="External"/><Relationship Id="rId4817" Type="http://schemas.openxmlformats.org/officeDocument/2006/relationships/hyperlink" Target="https://portal.3gpp.org/desktopmodules/WorkItem/WorkItemDetails.aspx?workitemId=890257" TargetMode="External"/><Relationship Id="rId9395" Type="http://schemas.openxmlformats.org/officeDocument/2006/relationships/hyperlink" Target="https://portal.3gpp.org/desktopmodules/Specifications/SpecificationDetails.aspx?specificationId=3283" TargetMode="External"/><Relationship Id="rId10204" Type="http://schemas.openxmlformats.org/officeDocument/2006/relationships/hyperlink" Target="https://portal.3gpp.org/desktopmodules/WorkItem/WorkItemDetails.aspx?workitemId=930250" TargetMode="External"/><Relationship Id="rId13774" Type="http://schemas.openxmlformats.org/officeDocument/2006/relationships/hyperlink" Target="https://portal.3gpp.org/ngppapp/CreateTdoc.aspx?mode=view&amp;contributionId=1352344" TargetMode="External"/><Relationship Id="rId14825" Type="http://schemas.openxmlformats.org/officeDocument/2006/relationships/hyperlink" Target="https://portal.3gpp.org/ngppapp/CreateTdoc.aspx?mode=view&amp;contributionId=1357184" TargetMode="External"/><Relationship Id="rId2782" Type="http://schemas.openxmlformats.org/officeDocument/2006/relationships/hyperlink" Target="https://portal.3gpp.org/desktopmodules/Specifications/SpecificationDetails.aspx?specificationId=3283" TargetMode="External"/><Relationship Id="rId3419" Type="http://schemas.openxmlformats.org/officeDocument/2006/relationships/hyperlink" Target="https://webapp.etsi.org/teldir/ListPersDetails.asp?PersId=75048" TargetMode="External"/><Relationship Id="rId3833" Type="http://schemas.openxmlformats.org/officeDocument/2006/relationships/hyperlink" Target="https://portal.3gpp.org/desktopmodules/Specifications/SpecificationDetails.aspx?specificationId=3283" TargetMode="External"/><Relationship Id="rId6989" Type="http://schemas.openxmlformats.org/officeDocument/2006/relationships/hyperlink" Target="https://portal.3gpp.org/desktopmodules/Release/ReleaseDetails.aspx?releaseId=193" TargetMode="External"/><Relationship Id="rId9048" Type="http://schemas.openxmlformats.org/officeDocument/2006/relationships/hyperlink" Target="https://webapp.etsi.org/teldir/ListPersDetails.asp?PersId=77077" TargetMode="External"/><Relationship Id="rId12376" Type="http://schemas.openxmlformats.org/officeDocument/2006/relationships/hyperlink" Target="https://portal.3gpp.org/desktopmodules/Release/ReleaseDetails.aspx?releaseId=192" TargetMode="External"/><Relationship Id="rId12790" Type="http://schemas.openxmlformats.org/officeDocument/2006/relationships/hyperlink" Target="https://portal.3gpp.org/desktopmodules/WorkItem/WorkItemDetails.aspx?workitemId=770050" TargetMode="External"/><Relationship Id="rId13427" Type="http://schemas.openxmlformats.org/officeDocument/2006/relationships/hyperlink" Target="https://webapp.etsi.org/teldir/ListPersDetails.asp?PersId=90657" TargetMode="External"/><Relationship Id="rId13841" Type="http://schemas.openxmlformats.org/officeDocument/2006/relationships/hyperlink" Target="https://portal.3gpp.org/desktopmodules/WorkItem/WorkItemDetails.aspx?workitemId=900262" TargetMode="External"/><Relationship Id="rId754" Type="http://schemas.openxmlformats.org/officeDocument/2006/relationships/hyperlink" Target="https://portal.3gpp.org/desktopmodules/Release/ReleaseDetails.aspx?releaseId=192" TargetMode="External"/><Relationship Id="rId1384" Type="http://schemas.openxmlformats.org/officeDocument/2006/relationships/hyperlink" Target="https://www.3gpp.org/ftp/TSG_RAN/WG4_Radio/TSGR4_104-e/Docs/R4-2211836.zip" TargetMode="External"/><Relationship Id="rId2435" Type="http://schemas.openxmlformats.org/officeDocument/2006/relationships/hyperlink" Target="https://portal.3gpp.org/desktopmodules/Release/ReleaseDetails.aspx?releaseId=193" TargetMode="External"/><Relationship Id="rId3900" Type="http://schemas.openxmlformats.org/officeDocument/2006/relationships/hyperlink" Target="https://www.3gpp.org/ftp/TSG_RAN/WG4_Radio/TSGR4_104-e/Docs/R4-2212440.zip" TargetMode="External"/><Relationship Id="rId9462" Type="http://schemas.openxmlformats.org/officeDocument/2006/relationships/hyperlink" Target="https://www.3gpp.org/ftp/TSG_RAN/WG4_Radio/TSGR4_104-e/Docs/R4-2213792.zip" TargetMode="External"/><Relationship Id="rId11392" Type="http://schemas.openxmlformats.org/officeDocument/2006/relationships/hyperlink" Target="https://webapp.etsi.org/teldir/ListPersDetails.asp?PersId=90657" TargetMode="External"/><Relationship Id="rId12029" Type="http://schemas.openxmlformats.org/officeDocument/2006/relationships/hyperlink" Target="https://portal.3gpp.org/ngppapp/CreateTdoc.aspx?mode=view&amp;contributionId=1347880" TargetMode="External"/><Relationship Id="rId12443" Type="http://schemas.openxmlformats.org/officeDocument/2006/relationships/hyperlink" Target="https://webapp.etsi.org/teldir/ListPersDetails.asp?PersId=90657" TargetMode="External"/><Relationship Id="rId90" Type="http://schemas.openxmlformats.org/officeDocument/2006/relationships/hyperlink" Target="https://portal.3gpp.org/ngppapp/CreateTdoc.aspx?mode=view&amp;contributionId=1334313" TargetMode="External"/><Relationship Id="rId407" Type="http://schemas.openxmlformats.org/officeDocument/2006/relationships/hyperlink" Target="https://portal.3gpp.org/desktopmodules/WorkItem/WorkItemDetails.aspx?workitemId=860251" TargetMode="External"/><Relationship Id="rId821" Type="http://schemas.openxmlformats.org/officeDocument/2006/relationships/hyperlink" Target="https://portal.3gpp.org/desktopmodules/Release/ReleaseDetails.aspx?releaseId=193" TargetMode="External"/><Relationship Id="rId1037" Type="http://schemas.openxmlformats.org/officeDocument/2006/relationships/hyperlink" Target="https://portal.3gpp.org/desktopmodules/WorkItem/WorkItemDetails.aspx?workitemId=961111" TargetMode="External"/><Relationship Id="rId1451" Type="http://schemas.openxmlformats.org/officeDocument/2006/relationships/hyperlink" Target="https://www.3gpp.org/ftp/TSG_RAN/WG4_Radio/TSGR4_104-e/Docs/R4-2211850.zip" TargetMode="External"/><Relationship Id="rId2502" Type="http://schemas.openxmlformats.org/officeDocument/2006/relationships/hyperlink" Target="https://webapp.etsi.org/teldir/ListPersDetails.asp?PersId=91703" TargetMode="External"/><Relationship Id="rId5658" Type="http://schemas.openxmlformats.org/officeDocument/2006/relationships/hyperlink" Target="https://portal.3gpp.org/desktopmodules/Specifications/SpecificationDetails.aspx?specificationId=3285" TargetMode="External"/><Relationship Id="rId6709" Type="http://schemas.openxmlformats.org/officeDocument/2006/relationships/hyperlink" Target="https://portal.3gpp.org/desktopmodules/Release/ReleaseDetails.aspx?releaseId=192" TargetMode="External"/><Relationship Id="rId8064" Type="http://schemas.openxmlformats.org/officeDocument/2006/relationships/hyperlink" Target="https://webapp.etsi.org/teldir/ListPersDetails.asp?PersId=90800" TargetMode="External"/><Relationship Id="rId9115" Type="http://schemas.openxmlformats.org/officeDocument/2006/relationships/hyperlink" Target="https://portal.3gpp.org/desktopmodules/WorkItem/WorkItemDetails.aspx?workitemId=941106" TargetMode="External"/><Relationship Id="rId11045" Type="http://schemas.openxmlformats.org/officeDocument/2006/relationships/hyperlink" Target="https://portal.3gpp.org/desktopmodules/Release/ReleaseDetails.aspx?releaseId=192" TargetMode="External"/><Relationship Id="rId1104" Type="http://schemas.openxmlformats.org/officeDocument/2006/relationships/hyperlink" Target="https://webapp.etsi.org/teldir/ListPersDetails.asp?PersId=96801" TargetMode="External"/><Relationship Id="rId4674" Type="http://schemas.openxmlformats.org/officeDocument/2006/relationships/hyperlink" Target="https://portal.3gpp.org/desktopmodules/Specifications/SpecificationDetails.aspx?specificationId=3952" TargetMode="External"/><Relationship Id="rId5725" Type="http://schemas.openxmlformats.org/officeDocument/2006/relationships/hyperlink" Target="https://portal.3gpp.org/desktopmodules/Specifications/SpecificationDetails.aspx?specificationId=3204" TargetMode="External"/><Relationship Id="rId7080" Type="http://schemas.openxmlformats.org/officeDocument/2006/relationships/hyperlink" Target="https://www.3gpp.org/ftp/TSG_RAN/WG4_Radio/TSGR4_104-e/Docs/R4-2213209.zip" TargetMode="External"/><Relationship Id="rId8131" Type="http://schemas.openxmlformats.org/officeDocument/2006/relationships/hyperlink" Target="https://www.3gpp.org/ftp/TSG_RAN/WG4_Radio/TSGR4_104-e/Docs/R4-2213457.zip" TargetMode="External"/><Relationship Id="rId10061" Type="http://schemas.openxmlformats.org/officeDocument/2006/relationships/hyperlink" Target="https://portal.3gpp.org/desktopmodules/WorkItem/WorkItemDetails.aspx?workitemId=890159" TargetMode="External"/><Relationship Id="rId11112" Type="http://schemas.openxmlformats.org/officeDocument/2006/relationships/hyperlink" Target="https://webapp.etsi.org/teldir/ListPersDetails.asp?PersId=90657" TargetMode="External"/><Relationship Id="rId12510" Type="http://schemas.openxmlformats.org/officeDocument/2006/relationships/hyperlink" Target="https://portal.3gpp.org/desktopmodules/Specifications/SpecificationDetails.aspx?specificationId=3863" TargetMode="External"/><Relationship Id="rId14268" Type="http://schemas.openxmlformats.org/officeDocument/2006/relationships/hyperlink" Target="https://portal.3gpp.org/ngppapp/CreateTdoc.aspx?mode=view&amp;contributionId=1358198" TargetMode="External"/><Relationship Id="rId3276" Type="http://schemas.openxmlformats.org/officeDocument/2006/relationships/hyperlink" Target="https://webapp.etsi.org/teldir/ListPersDetails.asp?PersId=58560" TargetMode="External"/><Relationship Id="rId3690" Type="http://schemas.openxmlformats.org/officeDocument/2006/relationships/hyperlink" Target="https://www.3gpp.org/ftp/TSG_RAN/WG4_Radio/TSGR4_104-e/Docs/R4-2212395.zip" TargetMode="External"/><Relationship Id="rId4327" Type="http://schemas.openxmlformats.org/officeDocument/2006/relationships/hyperlink" Target="https://www.3gpp.org/ftp/TSG_RAN/WG4_Radio/TSGR4_104-e/Docs/R4-2212543.zip" TargetMode="External"/><Relationship Id="rId14682" Type="http://schemas.openxmlformats.org/officeDocument/2006/relationships/hyperlink" Target="https://portal.3gpp.org/ngppapp/CreateTdoc.aspx?mode=view&amp;contributionId=1358118" TargetMode="External"/><Relationship Id="rId197" Type="http://schemas.openxmlformats.org/officeDocument/2006/relationships/hyperlink" Target="https://webapp.etsi.org/teldir/ListPersDetails.asp?PersId=63180" TargetMode="External"/><Relationship Id="rId2292" Type="http://schemas.openxmlformats.org/officeDocument/2006/relationships/hyperlink" Target="https://www.3gpp.org/ftp/TSG_RAN/WG4_Radio/TSGR4_104-e/Docs/R4-2212060.zip" TargetMode="External"/><Relationship Id="rId3343" Type="http://schemas.openxmlformats.org/officeDocument/2006/relationships/hyperlink" Target="https://portal.3gpp.org/desktopmodules/WorkItem/WorkItemDetails.aspx?workitemId=941106" TargetMode="External"/><Relationship Id="rId4741" Type="http://schemas.openxmlformats.org/officeDocument/2006/relationships/hyperlink" Target="https://portal.3gpp.org/desktopmodules/WorkItem/WorkItemDetails.aspx?workitemId=911210" TargetMode="External"/><Relationship Id="rId6499" Type="http://schemas.openxmlformats.org/officeDocument/2006/relationships/hyperlink" Target="https://portal.3gpp.org/desktopmodules/Release/ReleaseDetails.aspx?releaseId=192" TargetMode="External"/><Relationship Id="rId7897" Type="http://schemas.openxmlformats.org/officeDocument/2006/relationships/hyperlink" Target="https://portal.3gpp.org/desktopmodules/Release/ReleaseDetails.aspx?releaseId=192" TargetMode="External"/><Relationship Id="rId8948" Type="http://schemas.openxmlformats.org/officeDocument/2006/relationships/hyperlink" Target="https://webapp.etsi.org/teldir/ListPersDetails.asp?PersId=90333" TargetMode="External"/><Relationship Id="rId10878" Type="http://schemas.openxmlformats.org/officeDocument/2006/relationships/hyperlink" Target="https://webapp.etsi.org/teldir/ListPersDetails.asp?PersId=90657" TargetMode="External"/><Relationship Id="rId11929" Type="http://schemas.openxmlformats.org/officeDocument/2006/relationships/hyperlink" Target="https://portal.3gpp.org/desktopmodules/Specifications/SpecificationDetails.aspx?specificationId=3202" TargetMode="External"/><Relationship Id="rId13284" Type="http://schemas.openxmlformats.org/officeDocument/2006/relationships/hyperlink" Target="https://portal.3gpp.org/desktopmodules/Release/ReleaseDetails.aspx?releaseId=192" TargetMode="External"/><Relationship Id="rId14335" Type="http://schemas.openxmlformats.org/officeDocument/2006/relationships/hyperlink" Target="https://portal.3gpp.org/ngppapp/CreateTdoc.aspx?mode=view&amp;contributionId=1357966" TargetMode="External"/><Relationship Id="rId264" Type="http://schemas.openxmlformats.org/officeDocument/2006/relationships/hyperlink" Target="https://webapp.etsi.org/teldir/ListPersDetails.asp?PersId=49274" TargetMode="External"/><Relationship Id="rId7964" Type="http://schemas.openxmlformats.org/officeDocument/2006/relationships/hyperlink" Target="https://portal.3gpp.org/desktopmodules/WorkItem/WorkItemDetails.aspx?workitemId=950174" TargetMode="External"/><Relationship Id="rId10945" Type="http://schemas.openxmlformats.org/officeDocument/2006/relationships/hyperlink" Target="https://webapp.etsi.org/teldir/ListPersDetails.asp?PersId=90657" TargetMode="External"/><Relationship Id="rId13351" Type="http://schemas.openxmlformats.org/officeDocument/2006/relationships/hyperlink" Target="https://portal.3gpp.org/desktopmodules/WorkItem/WorkItemDetails.aspx?workitemId=860247" TargetMode="External"/><Relationship Id="rId14402" Type="http://schemas.openxmlformats.org/officeDocument/2006/relationships/hyperlink" Target="https://portal.3gpp.org/ngppapp/CreateTdoc.aspx?mode=view&amp;contributionId=1358066" TargetMode="External"/><Relationship Id="rId3410" Type="http://schemas.openxmlformats.org/officeDocument/2006/relationships/hyperlink" Target="https://webapp.etsi.org/teldir/ListPersDetails.asp?PersId=58560" TargetMode="External"/><Relationship Id="rId6566" Type="http://schemas.openxmlformats.org/officeDocument/2006/relationships/hyperlink" Target="https://webapp.etsi.org/teldir/ListPersDetails.asp?PersId=68332" TargetMode="External"/><Relationship Id="rId6980" Type="http://schemas.openxmlformats.org/officeDocument/2006/relationships/hyperlink" Target="https://www.3gpp.org/ftp/TSG_RAN/WG4_Radio/TSGR4_104-e/Docs/R4-2213180.zip" TargetMode="External"/><Relationship Id="rId7617" Type="http://schemas.openxmlformats.org/officeDocument/2006/relationships/hyperlink" Target="https://webapp.etsi.org/teldir/ListPersDetails.asp?PersId=76209" TargetMode="External"/><Relationship Id="rId13004" Type="http://schemas.openxmlformats.org/officeDocument/2006/relationships/hyperlink" Target="https://portal.3gpp.org/desktopmodules/Release/ReleaseDetails.aspx?releaseId=192" TargetMode="External"/><Relationship Id="rId331" Type="http://schemas.openxmlformats.org/officeDocument/2006/relationships/hyperlink" Target="https://portal.3gpp.org/desktopmodules/Specifications/SpecificationDetails.aspx?specificationId=3204" TargetMode="External"/><Relationship Id="rId2012" Type="http://schemas.openxmlformats.org/officeDocument/2006/relationships/hyperlink" Target="https://webapp.etsi.org/teldir/ListPersDetails.asp?PersId=63180" TargetMode="External"/><Relationship Id="rId5168" Type="http://schemas.openxmlformats.org/officeDocument/2006/relationships/hyperlink" Target="https://www.3gpp.org/ftp/TSG_RAN/WG4_Radio/TSGR4_104-e/Docs/R4-2212748.zip" TargetMode="External"/><Relationship Id="rId5582" Type="http://schemas.openxmlformats.org/officeDocument/2006/relationships/hyperlink" Target="https://portal.3gpp.org/desktopmodules/WorkItem/WorkItemDetails.aspx?workitemId=860141" TargetMode="External"/><Relationship Id="rId6219" Type="http://schemas.openxmlformats.org/officeDocument/2006/relationships/hyperlink" Target="https://portal.3gpp.org/desktopmodules/WorkItem/WorkItemDetails.aspx?workitemId=900162" TargetMode="External"/><Relationship Id="rId6633" Type="http://schemas.openxmlformats.org/officeDocument/2006/relationships/hyperlink" Target="https://webapp.etsi.org/teldir/ListPersDetails.asp?PersId=56972" TargetMode="External"/><Relationship Id="rId9789" Type="http://schemas.openxmlformats.org/officeDocument/2006/relationships/hyperlink" Target="https://webapp.etsi.org/teldir/ListPersDetails.asp?PersId=90332" TargetMode="External"/><Relationship Id="rId12020" Type="http://schemas.openxmlformats.org/officeDocument/2006/relationships/hyperlink" Target="https://portal.3gpp.org/desktopmodules/Release/ReleaseDetails.aspx?releaseId=192" TargetMode="External"/><Relationship Id="rId1778" Type="http://schemas.openxmlformats.org/officeDocument/2006/relationships/hyperlink" Target="https://portal.3gpp.org/desktopmodules/WorkItem/WorkItemDetails.aspx?workitemId=860240" TargetMode="External"/><Relationship Id="rId2829" Type="http://schemas.openxmlformats.org/officeDocument/2006/relationships/hyperlink" Target="https://portal.3gpp.org/desktopmodules/Release/ReleaseDetails.aspx?releaseId=192" TargetMode="External"/><Relationship Id="rId4184" Type="http://schemas.openxmlformats.org/officeDocument/2006/relationships/hyperlink" Target="https://portal.3gpp.org/desktopmodules/Release/ReleaseDetails.aspx?releaseId=191" TargetMode="External"/><Relationship Id="rId5235" Type="http://schemas.openxmlformats.org/officeDocument/2006/relationships/hyperlink" Target="https://portal.3gpp.org/desktopmodules/Specifications/SpecificationDetails.aspx?specificationId=3204" TargetMode="External"/><Relationship Id="rId6700" Type="http://schemas.openxmlformats.org/officeDocument/2006/relationships/hyperlink" Target="https://portal.3gpp.org/desktopmodules/Release/ReleaseDetails.aspx?releaseId=193" TargetMode="External"/><Relationship Id="rId9856" Type="http://schemas.openxmlformats.org/officeDocument/2006/relationships/hyperlink" Target="https://portal.3gpp.org/desktopmodules/WorkItem/WorkItemDetails.aspx?workitemId=890160" TargetMode="External"/><Relationship Id="rId14192" Type="http://schemas.openxmlformats.org/officeDocument/2006/relationships/hyperlink" Target="https://portal.3gpp.org/ngppapp/CreateTdoc.aspx?mode=view&amp;contributionId=1357623" TargetMode="External"/><Relationship Id="rId4251" Type="http://schemas.openxmlformats.org/officeDocument/2006/relationships/hyperlink" Target="https://portal.3gpp.org/desktopmodules/Specifications/SpecificationDetails.aspx?specificationId=3204" TargetMode="External"/><Relationship Id="rId5302" Type="http://schemas.openxmlformats.org/officeDocument/2006/relationships/hyperlink" Target="https://portal.3gpp.org/desktopmodules/Release/ReleaseDetails.aspx?releaseId=193" TargetMode="External"/><Relationship Id="rId8458" Type="http://schemas.openxmlformats.org/officeDocument/2006/relationships/hyperlink" Target="https://portal.3gpp.org/desktopmodules/Release/ReleaseDetails.aspx?releaseId=192" TargetMode="External"/><Relationship Id="rId9509" Type="http://schemas.openxmlformats.org/officeDocument/2006/relationships/hyperlink" Target="https://portal.3gpp.org/desktopmodules/WorkItem/WorkItemDetails.aspx?workitemId=860241" TargetMode="External"/><Relationship Id="rId11786" Type="http://schemas.openxmlformats.org/officeDocument/2006/relationships/hyperlink" Target="https://webapp.etsi.org/teldir/ListPersDetails.asp?PersId=90657" TargetMode="External"/><Relationship Id="rId12837" Type="http://schemas.openxmlformats.org/officeDocument/2006/relationships/hyperlink" Target="https://portal.3gpp.org/ngppapp/CreateTdoc.aspx?mode=view&amp;contributionId=1352994" TargetMode="External"/><Relationship Id="rId1845" Type="http://schemas.openxmlformats.org/officeDocument/2006/relationships/hyperlink" Target="https://portal.3gpp.org/desktopmodules/WorkItem/WorkItemDetails.aspx?workitemId=890257" TargetMode="External"/><Relationship Id="rId7474" Type="http://schemas.openxmlformats.org/officeDocument/2006/relationships/hyperlink" Target="https://portal.3gpp.org/desktopmodules/WorkItem/WorkItemDetails.aspx?workitemId=890261" TargetMode="External"/><Relationship Id="rId8872" Type="http://schemas.openxmlformats.org/officeDocument/2006/relationships/hyperlink" Target="https://webapp.etsi.org/teldir/ListPersDetails.asp?PersId=57639" TargetMode="External"/><Relationship Id="rId9923" Type="http://schemas.openxmlformats.org/officeDocument/2006/relationships/hyperlink" Target="https://www.3gpp.org/ftp/TSG_RAN/WG4_Radio/TSGR4_104-e/Docs/R4-2213907.zip" TargetMode="External"/><Relationship Id="rId10388" Type="http://schemas.openxmlformats.org/officeDocument/2006/relationships/hyperlink" Target="https://webapp.etsi.org/teldir/ListPersDetails.asp?PersId=65553" TargetMode="External"/><Relationship Id="rId11439" Type="http://schemas.openxmlformats.org/officeDocument/2006/relationships/hyperlink" Target="https://portal.3gpp.org/desktopmodules/Release/ReleaseDetails.aspx?releaseId=192" TargetMode="External"/><Relationship Id="rId11853" Type="http://schemas.openxmlformats.org/officeDocument/2006/relationships/hyperlink" Target="https://portal.3gpp.org/desktopmodules/Release/ReleaseDetails.aspx?releaseId=192" TargetMode="External"/><Relationship Id="rId12904" Type="http://schemas.openxmlformats.org/officeDocument/2006/relationships/hyperlink" Target="https://portal.3gpp.org/desktopmodules/Specifications/SpecificationDetails.aspx?specificationId=3202" TargetMode="External"/><Relationship Id="rId1912" Type="http://schemas.openxmlformats.org/officeDocument/2006/relationships/hyperlink" Target="https://portal.3gpp.org/desktopmodules/Release/ReleaseDetails.aspx?releaseId=192" TargetMode="External"/><Relationship Id="rId6076" Type="http://schemas.openxmlformats.org/officeDocument/2006/relationships/hyperlink" Target="https://www.3gpp.org/ftp/TSG_RAN/WG4_Radio/TSGR4_104-e/Docs/R4-2212961.zip" TargetMode="External"/><Relationship Id="rId7127" Type="http://schemas.openxmlformats.org/officeDocument/2006/relationships/hyperlink" Target="https://portal.3gpp.org/desktopmodules/Release/ReleaseDetails.aspx?releaseId=193" TargetMode="External"/><Relationship Id="rId8525" Type="http://schemas.openxmlformats.org/officeDocument/2006/relationships/hyperlink" Target="https://portal.3gpp.org/desktopmodules/Specifications/SpecificationDetails.aspx?specificationId=3204" TargetMode="External"/><Relationship Id="rId10455" Type="http://schemas.openxmlformats.org/officeDocument/2006/relationships/hyperlink" Target="https://portal.3gpp.org/desktopmodules/WorkItem/WorkItemDetails.aspx?workitemId=750167" TargetMode="External"/><Relationship Id="rId11506" Type="http://schemas.openxmlformats.org/officeDocument/2006/relationships/hyperlink" Target="https://portal.3gpp.org/desktopmodules/WorkItem/WorkItemDetails.aspx?workitemId=850047" TargetMode="External"/><Relationship Id="rId11920" Type="http://schemas.openxmlformats.org/officeDocument/2006/relationships/hyperlink" Target="https://portal.3gpp.org/desktopmodules/WorkItem/WorkItemDetails.aspx?workitemId=880192" TargetMode="External"/><Relationship Id="rId5092" Type="http://schemas.openxmlformats.org/officeDocument/2006/relationships/hyperlink" Target="https://portal.3gpp.org/desktopmodules/Release/ReleaseDetails.aspx?releaseId=192" TargetMode="External"/><Relationship Id="rId6490" Type="http://schemas.openxmlformats.org/officeDocument/2006/relationships/hyperlink" Target="https://portal.3gpp.org/desktopmodules/Specifications/SpecificationDetails.aspx?specificationId=3204" TargetMode="External"/><Relationship Id="rId7541" Type="http://schemas.openxmlformats.org/officeDocument/2006/relationships/hyperlink" Target="https://portal.3gpp.org/desktopmodules/Specifications/SpecificationDetails.aspx?specificationId=3283" TargetMode="External"/><Relationship Id="rId10108" Type="http://schemas.openxmlformats.org/officeDocument/2006/relationships/hyperlink" Target="https://www.3gpp.org/ftp/TSG_RAN/WG4_Radio/TSGR4_104-e/Docs/R4-2213949.zip" TargetMode="External"/><Relationship Id="rId10522" Type="http://schemas.openxmlformats.org/officeDocument/2006/relationships/hyperlink" Target="https://portal.3gpp.org/desktopmodules/WorkItem/WorkItemDetails.aspx?workitemId=750167" TargetMode="External"/><Relationship Id="rId13678" Type="http://schemas.openxmlformats.org/officeDocument/2006/relationships/hyperlink" Target="https://portal.3gpp.org/desktopmodules/Release/ReleaseDetails.aspx?releaseId=193" TargetMode="External"/><Relationship Id="rId14729" Type="http://schemas.openxmlformats.org/officeDocument/2006/relationships/hyperlink" Target="https://portal.3gpp.org/ngppapp/CreateTdoc.aspx?mode=view&amp;contributionId=1358377" TargetMode="External"/><Relationship Id="rId2686" Type="http://schemas.openxmlformats.org/officeDocument/2006/relationships/hyperlink" Target="https://webapp.etsi.org/teldir/ListPersDetails.asp?PersId=14160" TargetMode="External"/><Relationship Id="rId3737" Type="http://schemas.openxmlformats.org/officeDocument/2006/relationships/hyperlink" Target="https://portal.3gpp.org/desktopmodules/WorkItem/WorkItemDetails.aspx?workitemId=911210" TargetMode="External"/><Relationship Id="rId6143" Type="http://schemas.openxmlformats.org/officeDocument/2006/relationships/hyperlink" Target="https://www.3gpp.org/ftp/TSG_RAN/WG4_Radio/TSGR4_104-e/Docs/R4-2212978.zip" TargetMode="External"/><Relationship Id="rId9299" Type="http://schemas.openxmlformats.org/officeDocument/2006/relationships/hyperlink" Target="https://webapp.etsi.org/teldir/ListPersDetails.asp?PersId=93920" TargetMode="External"/><Relationship Id="rId12694" Type="http://schemas.openxmlformats.org/officeDocument/2006/relationships/hyperlink" Target="https://webapp.etsi.org/teldir/ListPersDetails.asp?PersId=90657" TargetMode="External"/><Relationship Id="rId13745" Type="http://schemas.openxmlformats.org/officeDocument/2006/relationships/hyperlink" Target="https://portal.3gpp.org/desktopmodules/Release/ReleaseDetails.aspx?releaseId=192" TargetMode="External"/><Relationship Id="rId658" Type="http://schemas.openxmlformats.org/officeDocument/2006/relationships/hyperlink" Target="https://portal.3gpp.org/desktopmodules/Release/ReleaseDetails.aspx?releaseId=192" TargetMode="External"/><Relationship Id="rId1288" Type="http://schemas.openxmlformats.org/officeDocument/2006/relationships/hyperlink" Target="https://portal.3gpp.org/desktopmodules/Release/ReleaseDetails.aspx?releaseId=192" TargetMode="External"/><Relationship Id="rId2339" Type="http://schemas.openxmlformats.org/officeDocument/2006/relationships/hyperlink" Target="https://portal.3gpp.org/desktopmodules/Release/ReleaseDetails.aspx?releaseId=193" TargetMode="External"/><Relationship Id="rId2753" Type="http://schemas.openxmlformats.org/officeDocument/2006/relationships/hyperlink" Target="https://webapp.etsi.org/teldir/ListPersDetails.asp?PersId=44660" TargetMode="External"/><Relationship Id="rId3804" Type="http://schemas.openxmlformats.org/officeDocument/2006/relationships/hyperlink" Target="https://portal.3gpp.org/desktopmodules/WorkItem/WorkItemDetails.aspx?workitemId=860249" TargetMode="External"/><Relationship Id="rId6210" Type="http://schemas.openxmlformats.org/officeDocument/2006/relationships/hyperlink" Target="https://portal.3gpp.org/desktopmodules/Specifications/SpecificationDetails.aspx?specificationId=3204" TargetMode="External"/><Relationship Id="rId9366" Type="http://schemas.openxmlformats.org/officeDocument/2006/relationships/hyperlink" Target="https://portal.3gpp.org/desktopmodules/WorkItem/WorkItemDetails.aspx?workitemId=961010" TargetMode="External"/><Relationship Id="rId9780" Type="http://schemas.openxmlformats.org/officeDocument/2006/relationships/hyperlink" Target="https://www.3gpp.org/ftp/TSG_RAN/WG4_Radio/TSGR4_104-e/Docs/R4-2213875.zip" TargetMode="External"/><Relationship Id="rId11296" Type="http://schemas.openxmlformats.org/officeDocument/2006/relationships/hyperlink" Target="https://portal.3gpp.org/desktopmodules/Specifications/SpecificationDetails.aspx?specificationId=3204" TargetMode="External"/><Relationship Id="rId12347" Type="http://schemas.openxmlformats.org/officeDocument/2006/relationships/hyperlink" Target="https://portal.3gpp.org/desktopmodules/Specifications/SpecificationDetails.aspx?specificationId=3951" TargetMode="External"/><Relationship Id="rId725" Type="http://schemas.openxmlformats.org/officeDocument/2006/relationships/hyperlink" Target="https://portal.3gpp.org/desktopmodules/Release/ReleaseDetails.aspx?releaseId=192" TargetMode="External"/><Relationship Id="rId1355" Type="http://schemas.openxmlformats.org/officeDocument/2006/relationships/hyperlink" Target="https://webapp.etsi.org/teldir/ListPersDetails.asp?PersId=61837" TargetMode="External"/><Relationship Id="rId2406" Type="http://schemas.openxmlformats.org/officeDocument/2006/relationships/hyperlink" Target="https://portal.3gpp.org/desktopmodules/Release/ReleaseDetails.aspx?releaseId=191" TargetMode="External"/><Relationship Id="rId8382" Type="http://schemas.openxmlformats.org/officeDocument/2006/relationships/hyperlink" Target="https://webapp.etsi.org/teldir/ListPersDetails.asp?PersId=47284" TargetMode="External"/><Relationship Id="rId9019" Type="http://schemas.openxmlformats.org/officeDocument/2006/relationships/hyperlink" Target="https://portal.3gpp.org/desktopmodules/WorkItem/WorkItemDetails.aspx?workitemId=900261" TargetMode="External"/><Relationship Id="rId9433" Type="http://schemas.openxmlformats.org/officeDocument/2006/relationships/hyperlink" Target="https://portal.3gpp.org/desktopmodules/WorkItem/WorkItemDetails.aspx?workitemId=890255" TargetMode="External"/><Relationship Id="rId12761" Type="http://schemas.openxmlformats.org/officeDocument/2006/relationships/hyperlink" Target="https://webapp.etsi.org/teldir/ListPersDetails.asp?PersId=90657" TargetMode="External"/><Relationship Id="rId13812" Type="http://schemas.openxmlformats.org/officeDocument/2006/relationships/hyperlink" Target="https://portal.3gpp.org/desktopmodules/WorkItem/WorkItemDetails.aspx?workitemId=860241" TargetMode="External"/><Relationship Id="rId1008" Type="http://schemas.openxmlformats.org/officeDocument/2006/relationships/hyperlink" Target="https://portal.3gpp.org/desktopmodules/WorkItem/WorkItemDetails.aspx?workitemId=880092" TargetMode="External"/><Relationship Id="rId1422" Type="http://schemas.openxmlformats.org/officeDocument/2006/relationships/hyperlink" Target="https://webapp.etsi.org/teldir/ListPersDetails.asp?PersId=83979" TargetMode="External"/><Relationship Id="rId2820" Type="http://schemas.openxmlformats.org/officeDocument/2006/relationships/hyperlink" Target="https://portal.3gpp.org/desktopmodules/WorkItem/WorkItemDetails.aspx?workitemId=860246" TargetMode="External"/><Relationship Id="rId4578" Type="http://schemas.openxmlformats.org/officeDocument/2006/relationships/hyperlink" Target="https://portal.3gpp.org/desktopmodules/WorkItem/WorkItemDetails.aspx?workitemId=890062" TargetMode="External"/><Relationship Id="rId5976" Type="http://schemas.openxmlformats.org/officeDocument/2006/relationships/hyperlink" Target="https://portal.3gpp.org/desktopmodules/WorkItem/WorkItemDetails.aspx?workitemId=770050" TargetMode="External"/><Relationship Id="rId8035" Type="http://schemas.openxmlformats.org/officeDocument/2006/relationships/hyperlink" Target="https://portal.3gpp.org/desktopmodules/Release/ReleaseDetails.aspx?releaseId=193" TargetMode="External"/><Relationship Id="rId11016" Type="http://schemas.openxmlformats.org/officeDocument/2006/relationships/hyperlink" Target="https://portal.3gpp.org/desktopmodules/WorkItem/WorkItemDetails.aspx?workitemId=900261" TargetMode="External"/><Relationship Id="rId11363" Type="http://schemas.openxmlformats.org/officeDocument/2006/relationships/hyperlink" Target="https://portal.3gpp.org/ngppapp/CreateTdoc.aspx?mode=view&amp;contributionId=1352523" TargetMode="External"/><Relationship Id="rId12414" Type="http://schemas.openxmlformats.org/officeDocument/2006/relationships/hyperlink" Target="https://webapp.etsi.org/teldir/ListPersDetails.asp?PersId=90657" TargetMode="External"/><Relationship Id="rId61" Type="http://schemas.openxmlformats.org/officeDocument/2006/relationships/hyperlink" Target="https://webapp.etsi.org/teldir/ListPersDetails.asp?PersId=90657" TargetMode="External"/><Relationship Id="rId4992" Type="http://schemas.openxmlformats.org/officeDocument/2006/relationships/hyperlink" Target="https://portal.3gpp.org/desktopmodules/Specifications/SpecificationDetails.aspx?specificationId=3283" TargetMode="External"/><Relationship Id="rId5629" Type="http://schemas.openxmlformats.org/officeDocument/2006/relationships/hyperlink" Target="https://webapp.etsi.org/teldir/ListPersDetails.asp?PersId=74093" TargetMode="External"/><Relationship Id="rId7051" Type="http://schemas.openxmlformats.org/officeDocument/2006/relationships/hyperlink" Target="https://portal.3gpp.org/desktopmodules/Specifications/SpecificationDetails.aspx?specificationId=3283" TargetMode="External"/><Relationship Id="rId8102" Type="http://schemas.openxmlformats.org/officeDocument/2006/relationships/hyperlink" Target="https://portal.3gpp.org/desktopmodules/WorkItem/WorkItemDetails.aspx?workitemId=941101" TargetMode="External"/><Relationship Id="rId9500" Type="http://schemas.openxmlformats.org/officeDocument/2006/relationships/hyperlink" Target="https://portal.3gpp.org/desktopmodules/Specifications/SpecificationDetails.aspx?specificationId=2411" TargetMode="External"/><Relationship Id="rId11430" Type="http://schemas.openxmlformats.org/officeDocument/2006/relationships/hyperlink" Target="https://portal.3gpp.org/desktopmodules/Specifications/SpecificationDetails.aspx?specificationId=3863" TargetMode="External"/><Relationship Id="rId14586" Type="http://schemas.openxmlformats.org/officeDocument/2006/relationships/hyperlink" Target="https://portal.3gpp.org/ngppapp/CreateTdoc.aspx?mode=view&amp;contributionId=1358328" TargetMode="External"/><Relationship Id="rId2196" Type="http://schemas.openxmlformats.org/officeDocument/2006/relationships/hyperlink" Target="https://portal.3gpp.org/desktopmodules/WorkItem/WorkItemDetails.aspx?workitemId=900262" TargetMode="External"/><Relationship Id="rId3594" Type="http://schemas.openxmlformats.org/officeDocument/2006/relationships/hyperlink" Target="https://portal.3gpp.org/desktopmodules/WorkItem/WorkItemDetails.aspx?workitemId=750033" TargetMode="External"/><Relationship Id="rId4645" Type="http://schemas.openxmlformats.org/officeDocument/2006/relationships/hyperlink" Target="https://portal.3gpp.org/desktopmodules/WorkItem/WorkItemDetails.aspx?workitemId=930250" TargetMode="External"/><Relationship Id="rId10032" Type="http://schemas.openxmlformats.org/officeDocument/2006/relationships/hyperlink" Target="https://webapp.etsi.org/teldir/ListPersDetails.asp?PersId=89939" TargetMode="External"/><Relationship Id="rId13188" Type="http://schemas.openxmlformats.org/officeDocument/2006/relationships/hyperlink" Target="https://portal.3gpp.org/desktopmodules/Specifications/SpecificationDetails.aspx?specificationId=3283" TargetMode="External"/><Relationship Id="rId14239" Type="http://schemas.openxmlformats.org/officeDocument/2006/relationships/hyperlink" Target="https://portal.3gpp.org/ngppapp/CreateTdoc.aspx?mode=view&amp;contributionId=1357946" TargetMode="External"/><Relationship Id="rId14653" Type="http://schemas.openxmlformats.org/officeDocument/2006/relationships/hyperlink" Target="https://portal.3gpp.org/ngppapp/CreateTdoc.aspx?mode=view&amp;contributionId=1358002" TargetMode="External"/><Relationship Id="rId168" Type="http://schemas.openxmlformats.org/officeDocument/2006/relationships/hyperlink" Target="https://portal.3gpp.org/desktopmodules/WorkItem/WorkItemDetails.aspx?workitemId=850047" TargetMode="External"/><Relationship Id="rId3247" Type="http://schemas.openxmlformats.org/officeDocument/2006/relationships/hyperlink" Target="https://www.3gpp.org/ftp/TSG_RAN/WG4_Radio/TSGR4_104-e/Docs/R4-2212284.zip" TargetMode="External"/><Relationship Id="rId3661" Type="http://schemas.openxmlformats.org/officeDocument/2006/relationships/hyperlink" Target="https://www.3gpp.org/ftp/TSG_RAN/WG4_Radio/TSGR4_104-e/Docs/R4-2212389.zip" TargetMode="External"/><Relationship Id="rId4712" Type="http://schemas.openxmlformats.org/officeDocument/2006/relationships/hyperlink" Target="https://portal.3gpp.org/desktopmodules/WorkItem/WorkItemDetails.aspx?workitemId=840292" TargetMode="External"/><Relationship Id="rId7868" Type="http://schemas.openxmlformats.org/officeDocument/2006/relationships/hyperlink" Target="https://portal.3gpp.org/desktopmodules/Specifications/SpecificationDetails.aspx?specificationId=3202" TargetMode="External"/><Relationship Id="rId8919" Type="http://schemas.openxmlformats.org/officeDocument/2006/relationships/hyperlink" Target="https://portal.3gpp.org/desktopmodules/WorkItem/WorkItemDetails.aspx?workitemId=840294" TargetMode="External"/><Relationship Id="rId10849" Type="http://schemas.openxmlformats.org/officeDocument/2006/relationships/hyperlink" Target="https://webapp.etsi.org/teldir/ListPersDetails.asp?PersId=90657" TargetMode="External"/><Relationship Id="rId13255" Type="http://schemas.openxmlformats.org/officeDocument/2006/relationships/hyperlink" Target="https://portal.3gpp.org/desktopmodules/Specifications/SpecificationDetails.aspx?specificationId=3204" TargetMode="External"/><Relationship Id="rId14306" Type="http://schemas.openxmlformats.org/officeDocument/2006/relationships/hyperlink" Target="https://portal.3gpp.org/ngppapp/CreateTdoc.aspx?mode=view&amp;contributionId=1357958" TargetMode="External"/><Relationship Id="rId582" Type="http://schemas.openxmlformats.org/officeDocument/2006/relationships/hyperlink" Target="https://portal.3gpp.org/desktopmodules/Release/ReleaseDetails.aspx?releaseId=192" TargetMode="External"/><Relationship Id="rId2263" Type="http://schemas.openxmlformats.org/officeDocument/2006/relationships/hyperlink" Target="https://webapp.etsi.org/teldir/ListPersDetails.asp?PersId=77326" TargetMode="External"/><Relationship Id="rId3314" Type="http://schemas.openxmlformats.org/officeDocument/2006/relationships/hyperlink" Target="https://webapp.etsi.org/teldir/ListPersDetails.asp?PersId=58560" TargetMode="External"/><Relationship Id="rId6884" Type="http://schemas.openxmlformats.org/officeDocument/2006/relationships/hyperlink" Target="https://www.3gpp.org/ftp/TSG_RAN/WG4_Radio/TSGR4_104-e/Docs/R4-2213155.zip" TargetMode="External"/><Relationship Id="rId7935" Type="http://schemas.openxmlformats.org/officeDocument/2006/relationships/hyperlink" Target="https://portal.3gpp.org/desktopmodules/Release/ReleaseDetails.aspx?releaseId=192" TargetMode="External"/><Relationship Id="rId9290" Type="http://schemas.openxmlformats.org/officeDocument/2006/relationships/hyperlink" Target="https://www.3gpp.org/ftp/TSG_RAN/WG4_Radio/TSGR4_104-e/Docs/R4-2213749.zip" TargetMode="External"/><Relationship Id="rId12271" Type="http://schemas.openxmlformats.org/officeDocument/2006/relationships/hyperlink" Target="https://portal.3gpp.org/desktopmodules/Specifications/SpecificationDetails.aspx?specificationId=3204" TargetMode="External"/><Relationship Id="rId13322" Type="http://schemas.openxmlformats.org/officeDocument/2006/relationships/hyperlink" Target="https://webapp.etsi.org/teldir/ListPersDetails.asp?PersId=90657" TargetMode="External"/><Relationship Id="rId14720" Type="http://schemas.openxmlformats.org/officeDocument/2006/relationships/hyperlink" Target="https://portal.3gpp.org/ngppapp/CreateTdoc.aspx?mode=view&amp;contributionId=1357706" TargetMode="External"/><Relationship Id="rId235" Type="http://schemas.openxmlformats.org/officeDocument/2006/relationships/hyperlink" Target="https://portal.3gpp.org/desktopmodules/WorkItem/WorkItemDetails.aspx?workitemId=750267" TargetMode="External"/><Relationship Id="rId2330" Type="http://schemas.openxmlformats.org/officeDocument/2006/relationships/hyperlink" Target="https://webapp.etsi.org/teldir/ListPersDetails.asp?PersId=70298" TargetMode="External"/><Relationship Id="rId5486" Type="http://schemas.openxmlformats.org/officeDocument/2006/relationships/hyperlink" Target="https://portal.3gpp.org/desktopmodules/WorkItem/WorkItemDetails.aspx?workitemId=950068" TargetMode="External"/><Relationship Id="rId6537" Type="http://schemas.openxmlformats.org/officeDocument/2006/relationships/hyperlink" Target="https://portal.3gpp.org/desktopmodules/WorkItem/WorkItemDetails.aspx?workitemId=900262" TargetMode="External"/><Relationship Id="rId10916" Type="http://schemas.openxmlformats.org/officeDocument/2006/relationships/hyperlink" Target="https://webapp.etsi.org/teldir/ListPersDetails.asp?PersId=90657" TargetMode="External"/><Relationship Id="rId302" Type="http://schemas.openxmlformats.org/officeDocument/2006/relationships/hyperlink" Target="https://webapp.etsi.org/teldir/ListPersDetails.asp?PersId=89979" TargetMode="External"/><Relationship Id="rId4088" Type="http://schemas.openxmlformats.org/officeDocument/2006/relationships/hyperlink" Target="https://webapp.etsi.org/teldir/ListPersDetails.asp?PersId=66748" TargetMode="External"/><Relationship Id="rId5139" Type="http://schemas.openxmlformats.org/officeDocument/2006/relationships/hyperlink" Target="https://portal.3gpp.org/desktopmodules/WorkItem/WorkItemDetails.aspx?workitemId=961110" TargetMode="External"/><Relationship Id="rId5553" Type="http://schemas.openxmlformats.org/officeDocument/2006/relationships/hyperlink" Target="https://portal.3gpp.org/desktopmodules/Specifications/SpecificationDetails.aspx?specificationId=3951" TargetMode="External"/><Relationship Id="rId6951" Type="http://schemas.openxmlformats.org/officeDocument/2006/relationships/hyperlink" Target="https://portal.3gpp.org/desktopmodules/WorkItem/WorkItemDetails.aspx?workitemId=960196" TargetMode="External"/><Relationship Id="rId9010" Type="http://schemas.openxmlformats.org/officeDocument/2006/relationships/hyperlink" Target="https://www.3gpp.org/ftp/TSG_RAN/WG4_Radio/TSGR4_104-e/Docs/R4-2213666.zip" TargetMode="External"/><Relationship Id="rId14096" Type="http://schemas.openxmlformats.org/officeDocument/2006/relationships/hyperlink" Target="https://portal.3gpp.org/desktopmodules/Specifications/SpecificationDetails.aspx?specificationId=3285" TargetMode="External"/><Relationship Id="rId4155" Type="http://schemas.openxmlformats.org/officeDocument/2006/relationships/hyperlink" Target="https://portal.3gpp.org/desktopmodules/Specifications/SpecificationDetails.aspx?specificationId=3367" TargetMode="External"/><Relationship Id="rId5206" Type="http://schemas.openxmlformats.org/officeDocument/2006/relationships/hyperlink" Target="https://portal.3gpp.org/desktopmodules/Release/ReleaseDetails.aspx?releaseId=192" TargetMode="External"/><Relationship Id="rId6604" Type="http://schemas.openxmlformats.org/officeDocument/2006/relationships/hyperlink" Target="https://www.3gpp.org/ftp/TSG_RAN/WG4_Radio/TSGR4_104-e/Docs/R4-2213090.zip" TargetMode="External"/><Relationship Id="rId1749" Type="http://schemas.openxmlformats.org/officeDocument/2006/relationships/hyperlink" Target="https://webapp.etsi.org/teldir/ListPersDetails.asp?PersId=59689" TargetMode="External"/><Relationship Id="rId3171" Type="http://schemas.openxmlformats.org/officeDocument/2006/relationships/hyperlink" Target="https://portal.3gpp.org/desktopmodules/Release/ReleaseDetails.aspx?releaseId=192" TargetMode="External"/><Relationship Id="rId5620" Type="http://schemas.openxmlformats.org/officeDocument/2006/relationships/hyperlink" Target="https://portal.3gpp.org/desktopmodules/Release/ReleaseDetails.aspx?releaseId=192" TargetMode="External"/><Relationship Id="rId8776" Type="http://schemas.openxmlformats.org/officeDocument/2006/relationships/hyperlink" Target="https://portal.3gpp.org/desktopmodules/Specifications/SpecificationDetails.aspx?specificationId=3285" TargetMode="External"/><Relationship Id="rId9827" Type="http://schemas.openxmlformats.org/officeDocument/2006/relationships/hyperlink" Target="https://www.3gpp.org/ftp/TSG_RAN/WG4_Radio/TSGR4_104-e/Docs/R4-2213885.zip" TargetMode="External"/><Relationship Id="rId11757" Type="http://schemas.openxmlformats.org/officeDocument/2006/relationships/hyperlink" Target="https://portal.3gpp.org/ngppapp/CreateTdoc.aspx?mode=view&amp;contributionId=1352320" TargetMode="External"/><Relationship Id="rId12808" Type="http://schemas.openxmlformats.org/officeDocument/2006/relationships/hyperlink" Target="https://portal.3gpp.org/desktopmodules/Release/ReleaseDetails.aspx?releaseId=191" TargetMode="External"/><Relationship Id="rId14163" Type="http://schemas.openxmlformats.org/officeDocument/2006/relationships/hyperlink" Target="https://portal.3gpp.org/desktopmodules/WorkItem/WorkItemDetails.aspx?workitemId=850047" TargetMode="External"/><Relationship Id="rId1816" Type="http://schemas.openxmlformats.org/officeDocument/2006/relationships/hyperlink" Target="https://portal.3gpp.org/desktopmodules/Release/ReleaseDetails.aspx?releaseId=192" TargetMode="External"/><Relationship Id="rId4222" Type="http://schemas.openxmlformats.org/officeDocument/2006/relationships/hyperlink" Target="https://portal.3gpp.org/desktopmodules/Release/ReleaseDetails.aspx?releaseId=192" TargetMode="External"/><Relationship Id="rId7378" Type="http://schemas.openxmlformats.org/officeDocument/2006/relationships/hyperlink" Target="https://portal.3gpp.org/desktopmodules/Release/ReleaseDetails.aspx?releaseId=192" TargetMode="External"/><Relationship Id="rId7792" Type="http://schemas.openxmlformats.org/officeDocument/2006/relationships/hyperlink" Target="https://www.3gpp.org/ftp/TSG_RAN/WG4_Radio/TSGR4_104-e/Docs/R4-2213376.zip" TargetMode="External"/><Relationship Id="rId8429" Type="http://schemas.openxmlformats.org/officeDocument/2006/relationships/hyperlink" Target="https://portal.3gpp.org/desktopmodules/Release/ReleaseDetails.aspx?releaseId=192" TargetMode="External"/><Relationship Id="rId8843" Type="http://schemas.openxmlformats.org/officeDocument/2006/relationships/hyperlink" Target="https://portal.3gpp.org/desktopmodules/Specifications/SpecificationDetails.aspx?specificationId=3283" TargetMode="External"/><Relationship Id="rId10359" Type="http://schemas.openxmlformats.org/officeDocument/2006/relationships/hyperlink" Target="https://portal.3gpp.org/desktopmodules/Release/ReleaseDetails.aspx?releaseId=192" TargetMode="External"/><Relationship Id="rId10773" Type="http://schemas.openxmlformats.org/officeDocument/2006/relationships/hyperlink" Target="https://webapp.etsi.org/teldir/ListPersDetails.asp?PersId=90657" TargetMode="External"/><Relationship Id="rId11824" Type="http://schemas.openxmlformats.org/officeDocument/2006/relationships/hyperlink" Target="https://portal.3gpp.org/desktopmodules/Specifications/SpecificationDetails.aspx?specificationId=3204" TargetMode="External"/><Relationship Id="rId14230" Type="http://schemas.openxmlformats.org/officeDocument/2006/relationships/hyperlink" Target="https://portal.3gpp.org/ngppapp/CreateTdoc.aspx?mode=view&amp;contributionId=1358522" TargetMode="External"/><Relationship Id="rId3988" Type="http://schemas.openxmlformats.org/officeDocument/2006/relationships/hyperlink" Target="https://portal.3gpp.org/desktopmodules/WorkItem/WorkItemDetails.aspx?workitemId=870060" TargetMode="External"/><Relationship Id="rId6394" Type="http://schemas.openxmlformats.org/officeDocument/2006/relationships/hyperlink" Target="https://portal.3gpp.org/desktopmodules/Release/ReleaseDetails.aspx?releaseId=192" TargetMode="External"/><Relationship Id="rId7445" Type="http://schemas.openxmlformats.org/officeDocument/2006/relationships/hyperlink" Target="https://webapp.etsi.org/teldir/ListPersDetails.asp?PersId=86573" TargetMode="External"/><Relationship Id="rId8910" Type="http://schemas.openxmlformats.org/officeDocument/2006/relationships/hyperlink" Target="https://www.3gpp.org/ftp/TSG_RAN/WG4_Radio/TSGR4_104-e/Docs/R4-2213639.zip" TargetMode="External"/><Relationship Id="rId10426" Type="http://schemas.openxmlformats.org/officeDocument/2006/relationships/hyperlink" Target="https://www.3gpp.org/ftp/TSG_RAN/WG4_Radio/TSGR4_104-e/Docs/R4-2214026.zip" TargetMode="External"/><Relationship Id="rId6047" Type="http://schemas.openxmlformats.org/officeDocument/2006/relationships/hyperlink" Target="https://portal.3gpp.org/desktopmodules/Release/ReleaseDetails.aspx?releaseId=192" TargetMode="External"/><Relationship Id="rId6461" Type="http://schemas.openxmlformats.org/officeDocument/2006/relationships/hyperlink" Target="https://webapp.etsi.org/teldir/ListPersDetails.asp?PersId=89939" TargetMode="External"/><Relationship Id="rId7512" Type="http://schemas.openxmlformats.org/officeDocument/2006/relationships/hyperlink" Target="https://portal.3gpp.org/desktopmodules/Release/ReleaseDetails.aspx?releaseId=193" TargetMode="External"/><Relationship Id="rId10840" Type="http://schemas.openxmlformats.org/officeDocument/2006/relationships/hyperlink" Target="https://webapp.etsi.org/teldir/ListPersDetails.asp?PersId=90657" TargetMode="External"/><Relationship Id="rId13996" Type="http://schemas.openxmlformats.org/officeDocument/2006/relationships/hyperlink" Target="https://portal.3gpp.org/desktopmodules/Release/ReleaseDetails.aspx?releaseId=192" TargetMode="External"/><Relationship Id="rId976" Type="http://schemas.openxmlformats.org/officeDocument/2006/relationships/hyperlink" Target="https://webapp.etsi.org/teldir/ListPersDetails.asp?PersId=82637" TargetMode="External"/><Relationship Id="rId2657" Type="http://schemas.openxmlformats.org/officeDocument/2006/relationships/hyperlink" Target="https://www.3gpp.org/ftp/TSG_RAN/WG4_Radio/TSGR4_104-e/Docs/R4-2212146.zip" TargetMode="External"/><Relationship Id="rId5063" Type="http://schemas.openxmlformats.org/officeDocument/2006/relationships/hyperlink" Target="https://webapp.etsi.org/teldir/ListPersDetails.asp?PersId=43891" TargetMode="External"/><Relationship Id="rId6114" Type="http://schemas.openxmlformats.org/officeDocument/2006/relationships/hyperlink" Target="https://portal.3gpp.org/desktopmodules/WorkItem/WorkItemDetails.aspx?workitemId=860244" TargetMode="External"/><Relationship Id="rId9684" Type="http://schemas.openxmlformats.org/officeDocument/2006/relationships/hyperlink" Target="https://webapp.etsi.org/teldir/ListPersDetails.asp?PersId=56874" TargetMode="External"/><Relationship Id="rId12598" Type="http://schemas.openxmlformats.org/officeDocument/2006/relationships/hyperlink" Target="https://portal.3gpp.org/desktopmodules/Specifications/SpecificationDetails.aspx?specificationId=3952" TargetMode="External"/><Relationship Id="rId13649" Type="http://schemas.openxmlformats.org/officeDocument/2006/relationships/hyperlink" Target="https://portal.3gpp.org/desktopmodules/WorkItem/WorkItemDetails.aspx?workitemId=961004" TargetMode="External"/><Relationship Id="rId15071" Type="http://schemas.openxmlformats.org/officeDocument/2006/relationships/hyperlink" Target="https://portal.3gpp.org/ngppapp/CreateTdoc.aspx?mode=view&amp;contributionId=1350578" TargetMode="External"/><Relationship Id="rId629" Type="http://schemas.openxmlformats.org/officeDocument/2006/relationships/hyperlink" Target="https://portal.3gpp.org/desktopmodules/WorkItem/WorkItemDetails.aspx?workitemId=860246" TargetMode="External"/><Relationship Id="rId1259" Type="http://schemas.openxmlformats.org/officeDocument/2006/relationships/hyperlink" Target="https://portal.3gpp.org/desktopmodules/WorkItem/WorkItemDetails.aspx?workitemId=860141" TargetMode="External"/><Relationship Id="rId3708" Type="http://schemas.openxmlformats.org/officeDocument/2006/relationships/hyperlink" Target="https://portal.3gpp.org/desktopmodules/Release/ReleaseDetails.aspx?releaseId=192" TargetMode="External"/><Relationship Id="rId5130" Type="http://schemas.openxmlformats.org/officeDocument/2006/relationships/hyperlink" Target="https://www.3gpp.org/ftp/TSG_RAN/WG4_Radio/TSGR4_104-e/Docs/R4-2212736.zip" TargetMode="External"/><Relationship Id="rId8286" Type="http://schemas.openxmlformats.org/officeDocument/2006/relationships/hyperlink" Target="https://portal.3gpp.org/desktopmodules/WorkItem/WorkItemDetails.aspx?workitemId=860240" TargetMode="External"/><Relationship Id="rId9337" Type="http://schemas.openxmlformats.org/officeDocument/2006/relationships/hyperlink" Target="https://portal.3gpp.org/desktopmodules/Specifications/SpecificationDetails.aspx?specificationId=4071" TargetMode="External"/><Relationship Id="rId12665" Type="http://schemas.openxmlformats.org/officeDocument/2006/relationships/hyperlink" Target="https://portal.3gpp.org/ngppapp/CreateTdoc.aspx?mode=view&amp;contributionId=1351514" TargetMode="External"/><Relationship Id="rId13716" Type="http://schemas.openxmlformats.org/officeDocument/2006/relationships/hyperlink" Target="https://portal.3gpp.org/ngppapp/CreateTdoc.aspx?mode=view&amp;contributionId=1352109" TargetMode="External"/><Relationship Id="rId1673" Type="http://schemas.openxmlformats.org/officeDocument/2006/relationships/hyperlink" Target="https://webapp.etsi.org/teldir/ListPersDetails.asp?PersId=83979" TargetMode="External"/><Relationship Id="rId2724" Type="http://schemas.openxmlformats.org/officeDocument/2006/relationships/hyperlink" Target="https://portal.3gpp.org/desktopmodules/Release/ReleaseDetails.aspx?releaseId=191" TargetMode="External"/><Relationship Id="rId9751" Type="http://schemas.openxmlformats.org/officeDocument/2006/relationships/hyperlink" Target="https://portal.3gpp.org/desktopmodules/WorkItem/WorkItemDetails.aspx?workitemId=860140" TargetMode="External"/><Relationship Id="rId11267" Type="http://schemas.openxmlformats.org/officeDocument/2006/relationships/hyperlink" Target="https://portal.3gpp.org/desktopmodules/Release/ReleaseDetails.aspx?releaseId=192" TargetMode="External"/><Relationship Id="rId11681" Type="http://schemas.openxmlformats.org/officeDocument/2006/relationships/hyperlink" Target="https://portal.3gpp.org/desktopmodules/WorkItem/WorkItemDetails.aspx?workitemId=860249" TargetMode="External"/><Relationship Id="rId12318" Type="http://schemas.openxmlformats.org/officeDocument/2006/relationships/hyperlink" Target="https://portal.3gpp.org/ngppapp/CreateTdoc.aspx?mode=view&amp;contributionId=1353374" TargetMode="External"/><Relationship Id="rId12732" Type="http://schemas.openxmlformats.org/officeDocument/2006/relationships/hyperlink" Target="https://portal.3gpp.org/ngppapp/CreateTdoc.aspx?mode=view&amp;contributionId=1352308" TargetMode="External"/><Relationship Id="rId1326" Type="http://schemas.openxmlformats.org/officeDocument/2006/relationships/hyperlink" Target="https://webapp.etsi.org/teldir/ListPersDetails.asp?PersId=75756" TargetMode="External"/><Relationship Id="rId1740" Type="http://schemas.openxmlformats.org/officeDocument/2006/relationships/hyperlink" Target="https://www.3gpp.org/ftp/TSG_RAN/WG4_Radio/TSGR4_104-e/Docs/R4-2211926.zip" TargetMode="External"/><Relationship Id="rId4896" Type="http://schemas.openxmlformats.org/officeDocument/2006/relationships/hyperlink" Target="https://portal.3gpp.org/desktopmodules/Specifications/SpecificationDetails.aspx?specificationId=3202" TargetMode="External"/><Relationship Id="rId5947" Type="http://schemas.openxmlformats.org/officeDocument/2006/relationships/hyperlink" Target="https://portal.3gpp.org/desktopmodules/Release/ReleaseDetails.aspx?releaseId=192" TargetMode="External"/><Relationship Id="rId8353" Type="http://schemas.openxmlformats.org/officeDocument/2006/relationships/hyperlink" Target="https://portal.3gpp.org/desktopmodules/WorkItem/WorkItemDetails.aspx?workitemId=890161" TargetMode="External"/><Relationship Id="rId9404" Type="http://schemas.openxmlformats.org/officeDocument/2006/relationships/hyperlink" Target="https://portal.3gpp.org/desktopmodules/Release/ReleaseDetails.aspx?releaseId=192" TargetMode="External"/><Relationship Id="rId10283" Type="http://schemas.openxmlformats.org/officeDocument/2006/relationships/hyperlink" Target="https://www.3gpp.org/ftp/TSG_RAN/WG4_Radio/TSGR4_104-e/Docs/R4-2213988.zip" TargetMode="External"/><Relationship Id="rId11334" Type="http://schemas.openxmlformats.org/officeDocument/2006/relationships/hyperlink" Target="https://portal.3gpp.org/desktopmodules/Release/ReleaseDetails.aspx?releaseId=192" TargetMode="External"/><Relationship Id="rId32" Type="http://schemas.openxmlformats.org/officeDocument/2006/relationships/hyperlink" Target="https://portal.3gpp.org/desktopmodules/Release/ReleaseDetails.aspx?releaseId=192" TargetMode="External"/><Relationship Id="rId3498" Type="http://schemas.openxmlformats.org/officeDocument/2006/relationships/hyperlink" Target="https://portal.3gpp.org/desktopmodules/Release/ReleaseDetails.aspx?releaseId=190" TargetMode="External"/><Relationship Id="rId4549" Type="http://schemas.openxmlformats.org/officeDocument/2006/relationships/hyperlink" Target="https://portal.3gpp.org/desktopmodules/Release/ReleaseDetails.aspx?releaseId=193" TargetMode="External"/><Relationship Id="rId4963" Type="http://schemas.openxmlformats.org/officeDocument/2006/relationships/hyperlink" Target="https://webapp.etsi.org/teldir/ListPersDetails.asp?PersId=88621" TargetMode="External"/><Relationship Id="rId8006" Type="http://schemas.openxmlformats.org/officeDocument/2006/relationships/hyperlink" Target="https://www.3gpp.org/ftp/TSG_RAN/WG4_Radio/TSGR4_104-e/Docs/R4-2213426.zip" TargetMode="External"/><Relationship Id="rId8420" Type="http://schemas.openxmlformats.org/officeDocument/2006/relationships/hyperlink" Target="https://portal.3gpp.org/desktopmodules/Release/ReleaseDetails.aspx?releaseId=192" TargetMode="External"/><Relationship Id="rId10350" Type="http://schemas.openxmlformats.org/officeDocument/2006/relationships/hyperlink" Target="https://portal.3gpp.org/desktopmodules/Specifications/SpecificationDetails.aspx?specificationId=3283" TargetMode="External"/><Relationship Id="rId11401" Type="http://schemas.openxmlformats.org/officeDocument/2006/relationships/hyperlink" Target="https://portal.3gpp.org/desktopmodules/WorkItem/WorkItemDetails.aspx?workitemId=860244" TargetMode="External"/><Relationship Id="rId14557" Type="http://schemas.openxmlformats.org/officeDocument/2006/relationships/hyperlink" Target="https://portal.3gpp.org/ngppapp/CreateTdoc.aspx?mode=view&amp;contributionId=1357678" TargetMode="External"/><Relationship Id="rId3565" Type="http://schemas.openxmlformats.org/officeDocument/2006/relationships/hyperlink" Target="https://portal.3gpp.org/desktopmodules/Specifications/SpecificationDetails.aspx?specificationId=3283" TargetMode="External"/><Relationship Id="rId4616" Type="http://schemas.openxmlformats.org/officeDocument/2006/relationships/hyperlink" Target="https://portal.3gpp.org/desktopmodules/Release/ReleaseDetails.aspx?releaseId=193" TargetMode="External"/><Relationship Id="rId7022" Type="http://schemas.openxmlformats.org/officeDocument/2006/relationships/hyperlink" Target="https://portal.3gpp.org/desktopmodules/Release/ReleaseDetails.aspx?releaseId=191" TargetMode="External"/><Relationship Id="rId10003" Type="http://schemas.openxmlformats.org/officeDocument/2006/relationships/hyperlink" Target="https://www.3gpp.org/ftp/TSG_RAN/WG4_Radio/TSGR4_104-e/Docs/R4-2213925.zip" TargetMode="External"/><Relationship Id="rId13159" Type="http://schemas.openxmlformats.org/officeDocument/2006/relationships/hyperlink" Target="https://portal.3gpp.org/desktopmodules/WorkItem/WorkItemDetails.aspx?workitemId=961104" TargetMode="External"/><Relationship Id="rId14971" Type="http://schemas.openxmlformats.org/officeDocument/2006/relationships/hyperlink" Target="https://portal.3gpp.org/ngppapp/CreateTdoc.aspx?mode=view&amp;contributionId=1355190" TargetMode="External"/><Relationship Id="rId486" Type="http://schemas.openxmlformats.org/officeDocument/2006/relationships/hyperlink" Target="https://portal.3gpp.org/desktopmodules/Release/ReleaseDetails.aspx?releaseId=192" TargetMode="External"/><Relationship Id="rId2167" Type="http://schemas.openxmlformats.org/officeDocument/2006/relationships/hyperlink" Target="https://www.3gpp.org/ftp/TSG_RAN/WG4_Radio/TSGR4_104-e/Docs/R4-2212035.zip" TargetMode="External"/><Relationship Id="rId2581" Type="http://schemas.openxmlformats.org/officeDocument/2006/relationships/hyperlink" Target="https://webapp.etsi.org/teldir/ListPersDetails.asp?PersId=14160" TargetMode="External"/><Relationship Id="rId3218" Type="http://schemas.openxmlformats.org/officeDocument/2006/relationships/hyperlink" Target="https://portal.3gpp.org/desktopmodules/Release/ReleaseDetails.aspx?releaseId=193" TargetMode="External"/><Relationship Id="rId3632" Type="http://schemas.openxmlformats.org/officeDocument/2006/relationships/hyperlink" Target="https://webapp.etsi.org/teldir/ListPersDetails.asp?PersId=76818" TargetMode="External"/><Relationship Id="rId6788" Type="http://schemas.openxmlformats.org/officeDocument/2006/relationships/hyperlink" Target="https://www.3gpp.org/ftp/TSG_RAN/WG4_Radio/TSGR4_104-e/Docs/R4-2213134.zip" TargetMode="External"/><Relationship Id="rId9194" Type="http://schemas.openxmlformats.org/officeDocument/2006/relationships/hyperlink" Target="https://portal.3gpp.org/desktopmodules/Release/ReleaseDetails.aspx?releaseId=193" TargetMode="External"/><Relationship Id="rId12175" Type="http://schemas.openxmlformats.org/officeDocument/2006/relationships/hyperlink" Target="https://portal.3gpp.org/desktopmodules/Release/ReleaseDetails.aspx?releaseId=191" TargetMode="External"/><Relationship Id="rId13226" Type="http://schemas.openxmlformats.org/officeDocument/2006/relationships/hyperlink" Target="https://portal.3gpp.org/desktopmodules/Specifications/SpecificationDetails.aspx?specificationId=3285" TargetMode="External"/><Relationship Id="rId13573" Type="http://schemas.openxmlformats.org/officeDocument/2006/relationships/hyperlink" Target="https://portal.3gpp.org/ngppapp/CreateTdoc.aspx?mode=view&amp;contributionId=1351894" TargetMode="External"/><Relationship Id="rId14624" Type="http://schemas.openxmlformats.org/officeDocument/2006/relationships/hyperlink" Target="https://portal.3gpp.org/ngppapp/CreateTdoc.aspx?mode=view&amp;contributionId=1357579" TargetMode="External"/><Relationship Id="rId139" Type="http://schemas.openxmlformats.org/officeDocument/2006/relationships/hyperlink" Target="https://portal.3gpp.org/desktopmodules/Specifications/SpecificationDetails.aspx?specificationId=3204" TargetMode="External"/><Relationship Id="rId553" Type="http://schemas.openxmlformats.org/officeDocument/2006/relationships/hyperlink" Target="https://www.3gpp.org/ftp/TSG_RAN/WG4_Radio/TSGR4_104-e/Docs/R4-2211648.zip" TargetMode="External"/><Relationship Id="rId1183" Type="http://schemas.openxmlformats.org/officeDocument/2006/relationships/hyperlink" Target="https://portal.3gpp.org/desktopmodules/WorkItem/WorkItemDetails.aspx?workitemId=890255" TargetMode="External"/><Relationship Id="rId2234" Type="http://schemas.openxmlformats.org/officeDocument/2006/relationships/hyperlink" Target="https://portal.3gpp.org/desktopmodules/Release/ReleaseDetails.aspx?releaseId=192" TargetMode="External"/><Relationship Id="rId7839" Type="http://schemas.openxmlformats.org/officeDocument/2006/relationships/hyperlink" Target="https://www.3gpp.org/ftp/TSG_RAN/WG4_Radio/TSGR4_104-e/Docs/R4-2213387.zip" TargetMode="External"/><Relationship Id="rId9261" Type="http://schemas.openxmlformats.org/officeDocument/2006/relationships/hyperlink" Target="https://portal.3gpp.org/desktopmodules/Release/ReleaseDetails.aspx?releaseId=193" TargetMode="External"/><Relationship Id="rId13640" Type="http://schemas.openxmlformats.org/officeDocument/2006/relationships/hyperlink" Target="https://portal.3gpp.org/desktopmodules/Release/ReleaseDetails.aspx?releaseId=193" TargetMode="External"/><Relationship Id="rId206" Type="http://schemas.openxmlformats.org/officeDocument/2006/relationships/hyperlink" Target="https://www.3gpp.org/ftp/TSG_RAN/WG4_Radio/TSGR4_104-e/Docs/R4-2211565.zip" TargetMode="External"/><Relationship Id="rId6855" Type="http://schemas.openxmlformats.org/officeDocument/2006/relationships/hyperlink" Target="https://webapp.etsi.org/teldir/ListPersDetails.asp?PersId=83353" TargetMode="External"/><Relationship Id="rId7906" Type="http://schemas.openxmlformats.org/officeDocument/2006/relationships/hyperlink" Target="https://portal.3gpp.org/desktopmodules/WorkItem/WorkItemDetails.aspx?workitemId=860147" TargetMode="External"/><Relationship Id="rId11191" Type="http://schemas.openxmlformats.org/officeDocument/2006/relationships/hyperlink" Target="https://portal.3gpp.org/desktopmodules/Specifications/SpecificationDetails.aspx?specificationId=3368" TargetMode="External"/><Relationship Id="rId12242" Type="http://schemas.openxmlformats.org/officeDocument/2006/relationships/hyperlink" Target="https://portal.3gpp.org/desktopmodules/WorkItem/WorkItemDetails.aspx?workitemId=830177" TargetMode="External"/><Relationship Id="rId620" Type="http://schemas.openxmlformats.org/officeDocument/2006/relationships/hyperlink" Target="https://portal.3gpp.org/desktopmodules/Release/ReleaseDetails.aspx?releaseId=192" TargetMode="External"/><Relationship Id="rId1250" Type="http://schemas.openxmlformats.org/officeDocument/2006/relationships/hyperlink" Target="https://portal.3gpp.org/desktopmodules/WorkItem/WorkItemDetails.aspx?workitemId=860141" TargetMode="External"/><Relationship Id="rId2301" Type="http://schemas.openxmlformats.org/officeDocument/2006/relationships/hyperlink" Target="https://portal.3gpp.org/desktopmodules/WorkItem/WorkItemDetails.aspx?workitemId=941101" TargetMode="External"/><Relationship Id="rId4059" Type="http://schemas.openxmlformats.org/officeDocument/2006/relationships/hyperlink" Target="https://portal.3gpp.org/desktopmodules/Release/ReleaseDetails.aspx?releaseId=192" TargetMode="External"/><Relationship Id="rId5457" Type="http://schemas.openxmlformats.org/officeDocument/2006/relationships/hyperlink" Target="https://www.3gpp.org/ftp/TSG_RAN/WG4_Radio/TSGR4_104-e/Docs/R4-2212816.zip" TargetMode="External"/><Relationship Id="rId5871" Type="http://schemas.openxmlformats.org/officeDocument/2006/relationships/hyperlink" Target="https://www.3gpp.org/ftp/TSG_RAN/WG4_Radio/TSGR4_104-e/Docs/R4-2212910.zip" TargetMode="External"/><Relationship Id="rId6508" Type="http://schemas.openxmlformats.org/officeDocument/2006/relationships/hyperlink" Target="https://portal.3gpp.org/desktopmodules/WorkItem/WorkItemDetails.aspx?workitemId=900262" TargetMode="External"/><Relationship Id="rId6922" Type="http://schemas.openxmlformats.org/officeDocument/2006/relationships/hyperlink" Target="https://portal.3gpp.org/desktopmodules/WorkItem/WorkItemDetails.aspx?workitemId=950067" TargetMode="External"/><Relationship Id="rId4473" Type="http://schemas.openxmlformats.org/officeDocument/2006/relationships/hyperlink" Target="https://webapp.etsi.org/teldir/ListPersDetails.asp?PersId=90301" TargetMode="External"/><Relationship Id="rId5524" Type="http://schemas.openxmlformats.org/officeDocument/2006/relationships/hyperlink" Target="https://portal.3gpp.org/desktopmodules/Release/ReleaseDetails.aspx?releaseId=192" TargetMode="External"/><Relationship Id="rId14067" Type="http://schemas.openxmlformats.org/officeDocument/2006/relationships/hyperlink" Target="https://portal.3gpp.org/desktopmodules/WorkItem/WorkItemDetails.aspx?workitemId=860240" TargetMode="External"/><Relationship Id="rId14481" Type="http://schemas.openxmlformats.org/officeDocument/2006/relationships/hyperlink" Target="https://portal.3gpp.org/ngppapp/CreateTdoc.aspx?mode=view&amp;contributionId=1357988" TargetMode="External"/><Relationship Id="rId15118" Type="http://schemas.openxmlformats.org/officeDocument/2006/relationships/hyperlink" Target="https://webapp.etsi.org/teldir/ListPersDetails.asp?PersId=90657" TargetMode="External"/><Relationship Id="rId3075" Type="http://schemas.openxmlformats.org/officeDocument/2006/relationships/hyperlink" Target="https://portal.3gpp.org/desktopmodules/Release/ReleaseDetails.aspx?releaseId=192" TargetMode="External"/><Relationship Id="rId4126" Type="http://schemas.openxmlformats.org/officeDocument/2006/relationships/hyperlink" Target="https://www.3gpp.org/ftp/TSG_RAN/WG4_Radio/TSGR4_104-e/Docs/R4-2212493.zip" TargetMode="External"/><Relationship Id="rId4540" Type="http://schemas.openxmlformats.org/officeDocument/2006/relationships/hyperlink" Target="https://portal.3gpp.org/desktopmodules/Specifications/SpecificationDetails.aspx?specificationId=3283" TargetMode="External"/><Relationship Id="rId7696" Type="http://schemas.openxmlformats.org/officeDocument/2006/relationships/hyperlink" Target="https://www.3gpp.org/ftp/TSG_RAN/WG4_Radio/TSGR4_104-e/Docs/R4-2213352.zip" TargetMode="External"/><Relationship Id="rId8747" Type="http://schemas.openxmlformats.org/officeDocument/2006/relationships/hyperlink" Target="https://portal.3gpp.org/desktopmodules/WorkItem/WorkItemDetails.aspx?workitemId=961111" TargetMode="External"/><Relationship Id="rId13083" Type="http://schemas.openxmlformats.org/officeDocument/2006/relationships/hyperlink" Target="https://portal.3gpp.org/desktopmodules/Release/ReleaseDetails.aspx?releaseId=192" TargetMode="External"/><Relationship Id="rId14134" Type="http://schemas.openxmlformats.org/officeDocument/2006/relationships/hyperlink" Target="https://portal.3gpp.org/desktopmodules/Specifications/SpecificationDetails.aspx?specificationId=3283" TargetMode="External"/><Relationship Id="rId2091" Type="http://schemas.openxmlformats.org/officeDocument/2006/relationships/hyperlink" Target="https://webapp.etsi.org/teldir/ListPersDetails.asp?PersId=96415" TargetMode="External"/><Relationship Id="rId3142" Type="http://schemas.openxmlformats.org/officeDocument/2006/relationships/hyperlink" Target="https://portal.3gpp.org/desktopmodules/Specifications/SpecificationDetails.aspx?specificationId=3874" TargetMode="External"/><Relationship Id="rId6298" Type="http://schemas.openxmlformats.org/officeDocument/2006/relationships/hyperlink" Target="https://portal.3gpp.org/desktopmodules/WorkItem/WorkItemDetails.aspx?workitemId=940198" TargetMode="External"/><Relationship Id="rId7349" Type="http://schemas.openxmlformats.org/officeDocument/2006/relationships/hyperlink" Target="https://portal.3gpp.org/desktopmodules/Release/ReleaseDetails.aspx?releaseId=192" TargetMode="External"/><Relationship Id="rId7763" Type="http://schemas.openxmlformats.org/officeDocument/2006/relationships/hyperlink" Target="https://webapp.etsi.org/teldir/ListPersDetails.asp?PersId=57639" TargetMode="External"/><Relationship Id="rId10677" Type="http://schemas.openxmlformats.org/officeDocument/2006/relationships/hyperlink" Target="https://webapp.etsi.org/teldir/ListPersDetails.asp?PersId=90657" TargetMode="External"/><Relationship Id="rId11728" Type="http://schemas.openxmlformats.org/officeDocument/2006/relationships/hyperlink" Target="https://portal.3gpp.org/desktopmodules/Release/ReleaseDetails.aspx?releaseId=192" TargetMode="External"/><Relationship Id="rId13150" Type="http://schemas.openxmlformats.org/officeDocument/2006/relationships/hyperlink" Target="https://webapp.etsi.org/teldir/ListPersDetails.asp?PersId=90657" TargetMode="External"/><Relationship Id="rId6365" Type="http://schemas.openxmlformats.org/officeDocument/2006/relationships/hyperlink" Target="https://webapp.etsi.org/teldir/ListPersDetails.asp?PersId=89939" TargetMode="External"/><Relationship Id="rId7416" Type="http://schemas.openxmlformats.org/officeDocument/2006/relationships/hyperlink" Target="https://portal.3gpp.org/desktopmodules/Release/ReleaseDetails.aspx?releaseId=192" TargetMode="External"/><Relationship Id="rId8814" Type="http://schemas.openxmlformats.org/officeDocument/2006/relationships/hyperlink" Target="https://webapp.etsi.org/teldir/ListPersDetails.asp?PersId=61569" TargetMode="External"/><Relationship Id="rId10744" Type="http://schemas.openxmlformats.org/officeDocument/2006/relationships/hyperlink" Target="https://webapp.etsi.org/teldir/ListPersDetails.asp?PersId=90657" TargetMode="External"/><Relationship Id="rId14201" Type="http://schemas.openxmlformats.org/officeDocument/2006/relationships/hyperlink" Target="https://portal.3gpp.org/ngppapp/CreateTdoc.aspx?mode=view&amp;contributionId=1357941" TargetMode="External"/><Relationship Id="rId130" Type="http://schemas.openxmlformats.org/officeDocument/2006/relationships/hyperlink" Target="https://portal.3gpp.org/desktopmodules/Specifications/SpecificationDetails.aspx?specificationId=3204" TargetMode="External"/><Relationship Id="rId3959" Type="http://schemas.openxmlformats.org/officeDocument/2006/relationships/hyperlink" Target="https://portal.3gpp.org/desktopmodules/WorkItem/WorkItemDetails.aspx?workitemId=950180" TargetMode="External"/><Relationship Id="rId5381" Type="http://schemas.openxmlformats.org/officeDocument/2006/relationships/hyperlink" Target="https://portal.3gpp.org/desktopmodules/Release/ReleaseDetails.aspx?releaseId=192" TargetMode="External"/><Relationship Id="rId6018" Type="http://schemas.openxmlformats.org/officeDocument/2006/relationships/hyperlink" Target="https://webapp.etsi.org/teldir/ListPersDetails.asp?PersId=47284" TargetMode="External"/><Relationship Id="rId7830" Type="http://schemas.openxmlformats.org/officeDocument/2006/relationships/hyperlink" Target="https://webapp.etsi.org/teldir/ListPersDetails.asp?PersId=90183" TargetMode="External"/><Relationship Id="rId10811" Type="http://schemas.openxmlformats.org/officeDocument/2006/relationships/hyperlink" Target="https://webapp.etsi.org/teldir/ListPersDetails.asp?PersId=90657" TargetMode="External"/><Relationship Id="rId13967" Type="http://schemas.openxmlformats.org/officeDocument/2006/relationships/hyperlink" Target="https://webapp.etsi.org/teldir/ListPersDetails.asp?PersId=90657" TargetMode="External"/><Relationship Id="rId2975" Type="http://schemas.openxmlformats.org/officeDocument/2006/relationships/hyperlink" Target="https://portal.3gpp.org/desktopmodules/Specifications/SpecificationDetails.aspx?specificationId=3283" TargetMode="External"/><Relationship Id="rId5034" Type="http://schemas.openxmlformats.org/officeDocument/2006/relationships/hyperlink" Target="https://portal.3gpp.org/desktopmodules/WorkItem/WorkItemDetails.aspx?workitemId=950070" TargetMode="External"/><Relationship Id="rId6432" Type="http://schemas.openxmlformats.org/officeDocument/2006/relationships/hyperlink" Target="https://portal.3gpp.org/desktopmodules/Release/ReleaseDetails.aspx?releaseId=192" TargetMode="External"/><Relationship Id="rId9588" Type="http://schemas.openxmlformats.org/officeDocument/2006/relationships/hyperlink" Target="https://portal.3gpp.org/desktopmodules/Specifications/SpecificationDetails.aspx?specificationId=3367" TargetMode="External"/><Relationship Id="rId12569" Type="http://schemas.openxmlformats.org/officeDocument/2006/relationships/hyperlink" Target="https://portal.3gpp.org/desktopmodules/WorkItem/WorkItemDetails.aspx?workitemId=930250" TargetMode="External"/><Relationship Id="rId12983" Type="http://schemas.openxmlformats.org/officeDocument/2006/relationships/hyperlink" Target="https://portal.3gpp.org/desktopmodules/Release/ReleaseDetails.aspx?releaseId=192" TargetMode="External"/><Relationship Id="rId947" Type="http://schemas.openxmlformats.org/officeDocument/2006/relationships/hyperlink" Target="https://webapp.etsi.org/teldir/ListPersDetails.asp?PersId=82637" TargetMode="External"/><Relationship Id="rId1577" Type="http://schemas.openxmlformats.org/officeDocument/2006/relationships/hyperlink" Target="https://portal.3gpp.org/desktopmodules/WorkItem/WorkItemDetails.aspx?workitemId=950177" TargetMode="External"/><Relationship Id="rId1991" Type="http://schemas.openxmlformats.org/officeDocument/2006/relationships/hyperlink" Target="https://portal.3gpp.org/desktopmodules/Release/ReleaseDetails.aspx?releaseId=192" TargetMode="External"/><Relationship Id="rId2628" Type="http://schemas.openxmlformats.org/officeDocument/2006/relationships/hyperlink" Target="https://webapp.etsi.org/teldir/ListPersDetails.asp?PersId=14160" TargetMode="External"/><Relationship Id="rId9655" Type="http://schemas.openxmlformats.org/officeDocument/2006/relationships/hyperlink" Target="https://www.3gpp.org/ftp/TSG_RAN/WG4_Radio/TSGR4_104-e/Docs/R4-2213844.zip" TargetMode="External"/><Relationship Id="rId11585" Type="http://schemas.openxmlformats.org/officeDocument/2006/relationships/hyperlink" Target="https://portal.3gpp.org/desktopmodules/Specifications/SpecificationDetails.aspx?specificationId=3204" TargetMode="External"/><Relationship Id="rId12636" Type="http://schemas.openxmlformats.org/officeDocument/2006/relationships/hyperlink" Target="https://portal.3gpp.org/desktopmodules/Release/ReleaseDetails.aspx?releaseId=192" TargetMode="External"/><Relationship Id="rId15042" Type="http://schemas.openxmlformats.org/officeDocument/2006/relationships/hyperlink" Target="https://portal.3gpp.org/ngppapp/CreateTdoc.aspx?mode=view&amp;contributionId=1352399" TargetMode="External"/><Relationship Id="rId1644" Type="http://schemas.openxmlformats.org/officeDocument/2006/relationships/hyperlink" Target="https://webapp.etsi.org/teldir/ListPersDetails.asp?PersId=83979" TargetMode="External"/><Relationship Id="rId4050" Type="http://schemas.openxmlformats.org/officeDocument/2006/relationships/hyperlink" Target="https://portal.3gpp.org/desktopmodules/Specifications/SpecificationDetails.aspx?specificationId=3862" TargetMode="External"/><Relationship Id="rId5101" Type="http://schemas.openxmlformats.org/officeDocument/2006/relationships/hyperlink" Target="https://portal.3gpp.org/desktopmodules/Release/ReleaseDetails.aspx?releaseId=192" TargetMode="External"/><Relationship Id="rId8257" Type="http://schemas.openxmlformats.org/officeDocument/2006/relationships/hyperlink" Target="https://portal.3gpp.org/desktopmodules/WorkItem/WorkItemDetails.aspx?workitemId=860140" TargetMode="External"/><Relationship Id="rId8671" Type="http://schemas.openxmlformats.org/officeDocument/2006/relationships/hyperlink" Target="https://www.3gpp.org/ftp/TSG_RAN/WG4_Radio/TSGR4_104-e/Docs/R4-2213583.zip" TargetMode="External"/><Relationship Id="rId9308" Type="http://schemas.openxmlformats.org/officeDocument/2006/relationships/hyperlink" Target="https://webapp.etsi.org/teldir/ListPersDetails.asp?PersId=88729" TargetMode="External"/><Relationship Id="rId9722" Type="http://schemas.openxmlformats.org/officeDocument/2006/relationships/hyperlink" Target="https://www.3gpp.org/ftp/TSG_RAN/WG4_Radio/TSGR4_104-e/Docs/R4-2213860.zip" TargetMode="External"/><Relationship Id="rId10187" Type="http://schemas.openxmlformats.org/officeDocument/2006/relationships/hyperlink" Target="https://webapp.etsi.org/teldir/ListPersDetails.asp?PersId=88398" TargetMode="External"/><Relationship Id="rId11238" Type="http://schemas.openxmlformats.org/officeDocument/2006/relationships/hyperlink" Target="https://webapp.etsi.org/teldir/ListPersDetails.asp?PersId=90657" TargetMode="External"/><Relationship Id="rId1711" Type="http://schemas.openxmlformats.org/officeDocument/2006/relationships/hyperlink" Target="https://portal.3gpp.org/desktopmodules/WorkItem/WorkItemDetails.aspx?workitemId=750033" TargetMode="External"/><Relationship Id="rId4867" Type="http://schemas.openxmlformats.org/officeDocument/2006/relationships/hyperlink" Target="https://portal.3gpp.org/desktopmodules/Specifications/SpecificationDetails.aspx?specificationId=3366" TargetMode="External"/><Relationship Id="rId7273" Type="http://schemas.openxmlformats.org/officeDocument/2006/relationships/hyperlink" Target="https://portal.3gpp.org/desktopmodules/Release/ReleaseDetails.aspx?releaseId=192" TargetMode="External"/><Relationship Id="rId8324" Type="http://schemas.openxmlformats.org/officeDocument/2006/relationships/hyperlink" Target="https://webapp.etsi.org/teldir/ListPersDetails.asp?PersId=47284" TargetMode="External"/><Relationship Id="rId10254" Type="http://schemas.openxmlformats.org/officeDocument/2006/relationships/hyperlink" Target="https://portal.3gpp.org/desktopmodules/WorkItem/WorkItemDetails.aspx?workitemId=900170" TargetMode="External"/><Relationship Id="rId11652" Type="http://schemas.openxmlformats.org/officeDocument/2006/relationships/hyperlink" Target="https://webapp.etsi.org/teldir/ListPersDetails.asp?PersId=90657" TargetMode="External"/><Relationship Id="rId12703" Type="http://schemas.openxmlformats.org/officeDocument/2006/relationships/hyperlink" Target="https://portal.3gpp.org/desktopmodules/WorkItem/WorkItemDetails.aspx?workitemId=750267" TargetMode="External"/><Relationship Id="rId3469" Type="http://schemas.openxmlformats.org/officeDocument/2006/relationships/hyperlink" Target="https://webapp.etsi.org/teldir/ListPersDetails.asp?PersId=76818" TargetMode="External"/><Relationship Id="rId5918" Type="http://schemas.openxmlformats.org/officeDocument/2006/relationships/hyperlink" Target="https://portal.3gpp.org/desktopmodules/Specifications/SpecificationDetails.aspx?specificationId=2420" TargetMode="External"/><Relationship Id="rId7340" Type="http://schemas.openxmlformats.org/officeDocument/2006/relationships/hyperlink" Target="https://portal.3gpp.org/desktopmodules/Release/ReleaseDetails.aspx?releaseId=192" TargetMode="External"/><Relationship Id="rId11305" Type="http://schemas.openxmlformats.org/officeDocument/2006/relationships/hyperlink" Target="https://portal.3gpp.org/desktopmodules/Specifications/SpecificationDetails.aspx?specificationId=3874" TargetMode="External"/><Relationship Id="rId14875" Type="http://schemas.openxmlformats.org/officeDocument/2006/relationships/hyperlink" Target="https://portal.3gpp.org/ngppapp/CreateTdoc.aspx?mode=view&amp;contributionId=1357234" TargetMode="External"/><Relationship Id="rId2485" Type="http://schemas.openxmlformats.org/officeDocument/2006/relationships/hyperlink" Target="https://webapp.etsi.org/teldir/ListPersDetails.asp?PersId=91703" TargetMode="External"/><Relationship Id="rId3883" Type="http://schemas.openxmlformats.org/officeDocument/2006/relationships/hyperlink" Target="https://portal.3gpp.org/desktopmodules/Specifications/SpecificationDetails.aspx?specificationId=3283" TargetMode="External"/><Relationship Id="rId4934" Type="http://schemas.openxmlformats.org/officeDocument/2006/relationships/hyperlink" Target="https://www.3gpp.org/ftp/TSG_RAN/WG4_Radio/TSGR4_104-e/Docs/R4-2212689.zip" TargetMode="External"/><Relationship Id="rId9098" Type="http://schemas.openxmlformats.org/officeDocument/2006/relationships/hyperlink" Target="https://portal.3gpp.org/desktopmodules/Release/ReleaseDetails.aspx?releaseId=193" TargetMode="External"/><Relationship Id="rId10321" Type="http://schemas.openxmlformats.org/officeDocument/2006/relationships/hyperlink" Target="https://portal.3gpp.org/desktopmodules/Release/ReleaseDetails.aspx?releaseId=192" TargetMode="External"/><Relationship Id="rId13477" Type="http://schemas.openxmlformats.org/officeDocument/2006/relationships/hyperlink" Target="https://portal.3gpp.org/desktopmodules/Release/ReleaseDetails.aspx?releaseId=192" TargetMode="External"/><Relationship Id="rId13891" Type="http://schemas.openxmlformats.org/officeDocument/2006/relationships/hyperlink" Target="https://portal.3gpp.org/desktopmodules/WorkItem/WorkItemDetails.aspx?workitemId=860246" TargetMode="External"/><Relationship Id="rId14528" Type="http://schemas.openxmlformats.org/officeDocument/2006/relationships/hyperlink" Target="https://portal.3gpp.org/ngppapp/CreateTdoc.aspx?mode=view&amp;contributionId=1358292" TargetMode="External"/><Relationship Id="rId14942" Type="http://schemas.openxmlformats.org/officeDocument/2006/relationships/hyperlink" Target="https://portal.3gpp.org/ngppapp/CreateTdoc.aspx?mode=view&amp;contributionId=1355160" TargetMode="External"/><Relationship Id="rId457" Type="http://schemas.openxmlformats.org/officeDocument/2006/relationships/hyperlink" Target="https://portal.3gpp.org/desktopmodules/Release/ReleaseDetails.aspx?releaseId=192" TargetMode="External"/><Relationship Id="rId1087" Type="http://schemas.openxmlformats.org/officeDocument/2006/relationships/hyperlink" Target="https://portal.3gpp.org/desktopmodules/WorkItem/WorkItemDetails.aspx?workitemId=961108" TargetMode="External"/><Relationship Id="rId2138" Type="http://schemas.openxmlformats.org/officeDocument/2006/relationships/hyperlink" Target="https://webapp.etsi.org/teldir/ListPersDetails.asp?PersId=96415" TargetMode="External"/><Relationship Id="rId3536" Type="http://schemas.openxmlformats.org/officeDocument/2006/relationships/hyperlink" Target="https://portal.3gpp.org/desktopmodules/WorkItem/WorkItemDetails.aspx?workitemId=950067" TargetMode="External"/><Relationship Id="rId3950" Type="http://schemas.openxmlformats.org/officeDocument/2006/relationships/hyperlink" Target="https://portal.3gpp.org/desktopmodules/Release/ReleaseDetails.aspx?releaseId=192" TargetMode="External"/><Relationship Id="rId9165" Type="http://schemas.openxmlformats.org/officeDocument/2006/relationships/hyperlink" Target="https://portal.3gpp.org/desktopmodules/Specifications/SpecificationDetails.aspx?specificationId=3951" TargetMode="External"/><Relationship Id="rId12079" Type="http://schemas.openxmlformats.org/officeDocument/2006/relationships/hyperlink" Target="https://portal.3gpp.org/ngppapp/CreateTdoc.aspx?mode=view&amp;contributionId=1349422" TargetMode="External"/><Relationship Id="rId12493" Type="http://schemas.openxmlformats.org/officeDocument/2006/relationships/hyperlink" Target="https://portal.3gpp.org/ngppapp/CreateTdoc.aspx?mode=view&amp;contributionId=1350769" TargetMode="External"/><Relationship Id="rId13544" Type="http://schemas.openxmlformats.org/officeDocument/2006/relationships/hyperlink" Target="https://portal.3gpp.org/desktopmodules/Release/ReleaseDetails.aspx?releaseId=192" TargetMode="External"/><Relationship Id="rId871" Type="http://schemas.openxmlformats.org/officeDocument/2006/relationships/hyperlink" Target="https://webapp.etsi.org/teldir/ListPersDetails.asp?PersId=82637" TargetMode="External"/><Relationship Id="rId2552" Type="http://schemas.openxmlformats.org/officeDocument/2006/relationships/hyperlink" Target="https://portal.3gpp.org/desktopmodules/WorkItem/WorkItemDetails.aspx?workitemId=860140" TargetMode="External"/><Relationship Id="rId3603" Type="http://schemas.openxmlformats.org/officeDocument/2006/relationships/hyperlink" Target="https://www.3gpp.org/ftp/TSG_RAN/WG4_Radio/TSGR4_104-e/Docs/R4-2212372.zip" TargetMode="External"/><Relationship Id="rId6759" Type="http://schemas.openxmlformats.org/officeDocument/2006/relationships/hyperlink" Target="https://portal.3gpp.org/desktopmodules/Release/ReleaseDetails.aspx?releaseId=193" TargetMode="External"/><Relationship Id="rId11095" Type="http://schemas.openxmlformats.org/officeDocument/2006/relationships/hyperlink" Target="https://webapp.etsi.org/teldir/ListPersDetails.asp?PersId=90657" TargetMode="External"/><Relationship Id="rId12146" Type="http://schemas.openxmlformats.org/officeDocument/2006/relationships/hyperlink" Target="https://portal.3gpp.org/desktopmodules/Specifications/SpecificationDetails.aspx?specificationId=3204" TargetMode="External"/><Relationship Id="rId12560" Type="http://schemas.openxmlformats.org/officeDocument/2006/relationships/hyperlink" Target="https://webapp.etsi.org/teldir/ListPersDetails.asp?PersId=90657" TargetMode="External"/><Relationship Id="rId13611" Type="http://schemas.openxmlformats.org/officeDocument/2006/relationships/hyperlink" Target="https://portal.3gpp.org/desktopmodules/WorkItem/WorkItemDetails.aspx?workitemId=900260" TargetMode="External"/><Relationship Id="rId524" Type="http://schemas.openxmlformats.org/officeDocument/2006/relationships/hyperlink" Target="https://portal.3gpp.org/desktopmodules/WorkItem/WorkItemDetails.aspx?workitemId=860246" TargetMode="External"/><Relationship Id="rId1154" Type="http://schemas.openxmlformats.org/officeDocument/2006/relationships/hyperlink" Target="https://portal.3gpp.org/desktopmodules/WorkItem/WorkItemDetails.aspx?workitemId=900261" TargetMode="External"/><Relationship Id="rId2205" Type="http://schemas.openxmlformats.org/officeDocument/2006/relationships/hyperlink" Target="https://portal.3gpp.org/desktopmodules/Specifications/SpecificationDetails.aspx?specificationId=3204" TargetMode="External"/><Relationship Id="rId5775" Type="http://schemas.openxmlformats.org/officeDocument/2006/relationships/hyperlink" Target="https://portal.3gpp.org/desktopmodules/Specifications/SpecificationDetails.aspx?specificationId=3366" TargetMode="External"/><Relationship Id="rId6826" Type="http://schemas.openxmlformats.org/officeDocument/2006/relationships/hyperlink" Target="https://portal.3gpp.org/desktopmodules/Specifications/SpecificationDetails.aspx?specificationId=2411" TargetMode="External"/><Relationship Id="rId8181" Type="http://schemas.openxmlformats.org/officeDocument/2006/relationships/hyperlink" Target="https://www.3gpp.org/ftp/TSG_RAN/WG4_Radio/TSGR4_104-e/Docs/R4-2213468.zip" TargetMode="External"/><Relationship Id="rId9232" Type="http://schemas.openxmlformats.org/officeDocument/2006/relationships/hyperlink" Target="https://portal.3gpp.org/desktopmodules/Specifications/SpecificationDetails.aspx?specificationId=3284" TargetMode="External"/><Relationship Id="rId11162" Type="http://schemas.openxmlformats.org/officeDocument/2006/relationships/hyperlink" Target="https://webapp.etsi.org/teldir/ListPersDetails.asp?PersId=90657" TargetMode="External"/><Relationship Id="rId12213" Type="http://schemas.openxmlformats.org/officeDocument/2006/relationships/hyperlink" Target="https://webapp.etsi.org/teldir/ListPersDetails.asp?PersId=90657" TargetMode="External"/><Relationship Id="rId1221" Type="http://schemas.openxmlformats.org/officeDocument/2006/relationships/hyperlink" Target="https://portal.3gpp.org/desktopmodules/Specifications/SpecificationDetails.aspx?specificationId=3359" TargetMode="External"/><Relationship Id="rId4377" Type="http://schemas.openxmlformats.org/officeDocument/2006/relationships/hyperlink" Target="https://portal.3gpp.org/desktopmodules/Release/ReleaseDetails.aspx?releaseId=192" TargetMode="External"/><Relationship Id="rId4791" Type="http://schemas.openxmlformats.org/officeDocument/2006/relationships/hyperlink" Target="https://portal.3gpp.org/desktopmodules/Release/ReleaseDetails.aspx?releaseId=192" TargetMode="External"/><Relationship Id="rId5428" Type="http://schemas.openxmlformats.org/officeDocument/2006/relationships/hyperlink" Target="https://portal.3gpp.org/desktopmodules/Release/ReleaseDetails.aspx?releaseId=192" TargetMode="External"/><Relationship Id="rId5842" Type="http://schemas.openxmlformats.org/officeDocument/2006/relationships/hyperlink" Target="https://webapp.etsi.org/teldir/ListPersDetails.asp?PersId=86039" TargetMode="External"/><Relationship Id="rId8998" Type="http://schemas.openxmlformats.org/officeDocument/2006/relationships/hyperlink" Target="https://webapp.etsi.org/teldir/ListPersDetails.asp?PersId=77077" TargetMode="External"/><Relationship Id="rId14385" Type="http://schemas.openxmlformats.org/officeDocument/2006/relationships/hyperlink" Target="https://portal.3gpp.org/ngppapp/CreateTdoc.aspx?mode=view&amp;contributionId=1358058" TargetMode="External"/><Relationship Id="rId3393" Type="http://schemas.openxmlformats.org/officeDocument/2006/relationships/hyperlink" Target="https://portal.3gpp.org/desktopmodules/Release/ReleaseDetails.aspx?releaseId=190" TargetMode="External"/><Relationship Id="rId4444" Type="http://schemas.openxmlformats.org/officeDocument/2006/relationships/hyperlink" Target="https://webapp.etsi.org/teldir/ListPersDetails.asp?PersId=94871" TargetMode="External"/><Relationship Id="rId11979" Type="http://schemas.openxmlformats.org/officeDocument/2006/relationships/hyperlink" Target="https://portal.3gpp.org/ngppapp/CreateTdoc.aspx?mode=view&amp;contributionId=1346028" TargetMode="External"/><Relationship Id="rId14038" Type="http://schemas.openxmlformats.org/officeDocument/2006/relationships/hyperlink" Target="https://portal.3gpp.org/desktopmodules/WorkItem/WorkItemDetails.aspx?workitemId=961103" TargetMode="External"/><Relationship Id="rId3046" Type="http://schemas.openxmlformats.org/officeDocument/2006/relationships/hyperlink" Target="https://portal.3gpp.org/desktopmodules/Release/ReleaseDetails.aspx?releaseId=192" TargetMode="External"/><Relationship Id="rId3460" Type="http://schemas.openxmlformats.org/officeDocument/2006/relationships/hyperlink" Target="https://www.3gpp.org/ftp/TSG_RAN/WG4_Radio/TSGR4_104-e/Docs/R4-2212340.zip" TargetMode="External"/><Relationship Id="rId10995" Type="http://schemas.openxmlformats.org/officeDocument/2006/relationships/hyperlink" Target="https://webapp.etsi.org/teldir/ListPersDetails.asp?PersId=90657" TargetMode="External"/><Relationship Id="rId14452" Type="http://schemas.openxmlformats.org/officeDocument/2006/relationships/hyperlink" Target="https://portal.3gpp.org/ngppapp/CreateTdoc.aspx?mode=view&amp;contributionId=1357662" TargetMode="External"/><Relationship Id="rId381" Type="http://schemas.openxmlformats.org/officeDocument/2006/relationships/hyperlink" Target="https://portal.3gpp.org/desktopmodules/WorkItem/WorkItemDetails.aspx?workitemId=750267" TargetMode="External"/><Relationship Id="rId2062" Type="http://schemas.openxmlformats.org/officeDocument/2006/relationships/hyperlink" Target="https://webapp.etsi.org/teldir/ListPersDetails.asp?PersId=96415" TargetMode="External"/><Relationship Id="rId3113" Type="http://schemas.openxmlformats.org/officeDocument/2006/relationships/hyperlink" Target="https://portal.3gpp.org/desktopmodules/WorkItem/WorkItemDetails.aspx?workitemId=750167" TargetMode="External"/><Relationship Id="rId4511" Type="http://schemas.openxmlformats.org/officeDocument/2006/relationships/hyperlink" Target="https://portal.3gpp.org/desktopmodules/Specifications/SpecificationDetails.aspx?specificationId=4070" TargetMode="External"/><Relationship Id="rId6269" Type="http://schemas.openxmlformats.org/officeDocument/2006/relationships/hyperlink" Target="https://portal.3gpp.org/desktopmodules/Release/ReleaseDetails.aspx?releaseId=192" TargetMode="External"/><Relationship Id="rId7667" Type="http://schemas.openxmlformats.org/officeDocument/2006/relationships/hyperlink" Target="https://webapp.etsi.org/teldir/ListPersDetails.asp?PersId=90183" TargetMode="External"/><Relationship Id="rId8718" Type="http://schemas.openxmlformats.org/officeDocument/2006/relationships/hyperlink" Target="https://portal.3gpp.org/desktopmodules/WorkItem/WorkItemDetails.aspx?workitemId=950067" TargetMode="External"/><Relationship Id="rId10648" Type="http://schemas.openxmlformats.org/officeDocument/2006/relationships/hyperlink" Target="https://webapp.etsi.org/teldir/ListPersDetails.asp?PersId=90657" TargetMode="External"/><Relationship Id="rId13054" Type="http://schemas.openxmlformats.org/officeDocument/2006/relationships/hyperlink" Target="https://portal.3gpp.org/desktopmodules/Release/ReleaseDetails.aspx?releaseId=192" TargetMode="External"/><Relationship Id="rId14105" Type="http://schemas.openxmlformats.org/officeDocument/2006/relationships/hyperlink" Target="https://portal.3gpp.org/desktopmodules/Specifications/SpecificationDetails.aspx?specificationId=3204" TargetMode="External"/><Relationship Id="rId6683" Type="http://schemas.openxmlformats.org/officeDocument/2006/relationships/hyperlink" Target="https://webapp.etsi.org/teldir/ListPersDetails.asp?PersId=56972" TargetMode="External"/><Relationship Id="rId7734" Type="http://schemas.openxmlformats.org/officeDocument/2006/relationships/hyperlink" Target="https://www.3gpp.org/ftp/TSG_RAN/WG4_Radio/TSGR4_104-e/Docs/R4-2213361.zip" TargetMode="External"/><Relationship Id="rId10715" Type="http://schemas.openxmlformats.org/officeDocument/2006/relationships/hyperlink" Target="https://webapp.etsi.org/teldir/ListPersDetails.asp?PersId=90657" TargetMode="External"/><Relationship Id="rId12070" Type="http://schemas.openxmlformats.org/officeDocument/2006/relationships/hyperlink" Target="https://portal.3gpp.org/desktopmodules/Release/ReleaseDetails.aspx?releaseId=192" TargetMode="External"/><Relationship Id="rId13121" Type="http://schemas.openxmlformats.org/officeDocument/2006/relationships/hyperlink" Target="https://webapp.etsi.org/teldir/ListPersDetails.asp?PersId=90657" TargetMode="External"/><Relationship Id="rId2879" Type="http://schemas.openxmlformats.org/officeDocument/2006/relationships/hyperlink" Target="https://portal.3gpp.org/desktopmodules/WorkItem/WorkItemDetails.aspx?workitemId=900260" TargetMode="External"/><Relationship Id="rId5285" Type="http://schemas.openxmlformats.org/officeDocument/2006/relationships/hyperlink" Target="https://portal.3gpp.org/desktopmodules/WorkItem/WorkItemDetails.aspx?workitemId=850047" TargetMode="External"/><Relationship Id="rId6336" Type="http://schemas.openxmlformats.org/officeDocument/2006/relationships/hyperlink" Target="https://portal.3gpp.org/desktopmodules/WorkItem/WorkItemDetails.aspx?workitemId=860141" TargetMode="External"/><Relationship Id="rId6750" Type="http://schemas.openxmlformats.org/officeDocument/2006/relationships/hyperlink" Target="https://portal.3gpp.org/desktopmodules/Specifications/SpecificationDetails.aspx?specificationId=3285" TargetMode="External"/><Relationship Id="rId7801" Type="http://schemas.openxmlformats.org/officeDocument/2006/relationships/hyperlink" Target="https://webapp.etsi.org/teldir/ListPersDetails.asp?PersId=77081" TargetMode="External"/><Relationship Id="rId101" Type="http://schemas.openxmlformats.org/officeDocument/2006/relationships/hyperlink" Target="https://portal.3gpp.org/desktopmodules/Release/ReleaseDetails.aspx?releaseId=192" TargetMode="External"/><Relationship Id="rId1895" Type="http://schemas.openxmlformats.org/officeDocument/2006/relationships/hyperlink" Target="https://webapp.etsi.org/teldir/ListPersDetails.asp?PersId=88033" TargetMode="External"/><Relationship Id="rId2946" Type="http://schemas.openxmlformats.org/officeDocument/2006/relationships/hyperlink" Target="https://portal.3gpp.org/desktopmodules/WorkItem/WorkItemDetails.aspx?workitemId=860141" TargetMode="External"/><Relationship Id="rId5352" Type="http://schemas.openxmlformats.org/officeDocument/2006/relationships/hyperlink" Target="https://webapp.etsi.org/teldir/ListPersDetails.asp?PersId=88368" TargetMode="External"/><Relationship Id="rId6403" Type="http://schemas.openxmlformats.org/officeDocument/2006/relationships/hyperlink" Target="https://www.3gpp.org/ftp/TSG_RAN/WG4_Radio/TSGR4_104-e/Docs/R4-2213041.zip" TargetMode="External"/><Relationship Id="rId9559" Type="http://schemas.openxmlformats.org/officeDocument/2006/relationships/hyperlink" Target="https://portal.3gpp.org/desktopmodules/Specifications/SpecificationDetails.aspx?specificationId=3368" TargetMode="External"/><Relationship Id="rId9973" Type="http://schemas.openxmlformats.org/officeDocument/2006/relationships/hyperlink" Target="https://portal.3gpp.org/desktopmodules/WorkItem/WorkItemDetails.aspx?workitemId=750267" TargetMode="External"/><Relationship Id="rId11489" Type="http://schemas.openxmlformats.org/officeDocument/2006/relationships/hyperlink" Target="https://portal.3gpp.org/desktopmodules/Release/ReleaseDetails.aspx?releaseId=192" TargetMode="External"/><Relationship Id="rId12887" Type="http://schemas.openxmlformats.org/officeDocument/2006/relationships/hyperlink" Target="https://portal.3gpp.org/ngppapp/CreateTdoc.aspx?mode=view&amp;contributionId=1353180" TargetMode="External"/><Relationship Id="rId13938" Type="http://schemas.openxmlformats.org/officeDocument/2006/relationships/hyperlink" Target="https://portal.3gpp.org/ngppapp/CreateTdoc.aspx?mode=view&amp;contributionId=1352724" TargetMode="External"/><Relationship Id="rId918" Type="http://schemas.openxmlformats.org/officeDocument/2006/relationships/hyperlink" Target="https://portal.3gpp.org/desktopmodules/Release/ReleaseDetails.aspx?releaseId=192" TargetMode="External"/><Relationship Id="rId1548" Type="http://schemas.openxmlformats.org/officeDocument/2006/relationships/hyperlink" Target="https://portal.3gpp.org/desktopmodules/WorkItem/WorkItemDetails.aspx?workitemId=860141" TargetMode="External"/><Relationship Id="rId5005" Type="http://schemas.openxmlformats.org/officeDocument/2006/relationships/hyperlink" Target="https://www.3gpp.org/ftp/TSG_RAN/WG4_Radio/TSGR4_104-e/Docs/R4-2212706.zip" TargetMode="External"/><Relationship Id="rId8575" Type="http://schemas.openxmlformats.org/officeDocument/2006/relationships/hyperlink" Target="https://webapp.etsi.org/teldir/ListPersDetails.asp?PersId=47284" TargetMode="External"/><Relationship Id="rId9626" Type="http://schemas.openxmlformats.org/officeDocument/2006/relationships/hyperlink" Target="https://portal.3gpp.org/desktopmodules/Release/ReleaseDetails.aspx?releaseId=192" TargetMode="External"/><Relationship Id="rId12954" Type="http://schemas.openxmlformats.org/officeDocument/2006/relationships/hyperlink" Target="https://portal.3gpp.org/desktopmodules/Specifications/SpecificationDetails.aspx?specificationId=3366" TargetMode="External"/><Relationship Id="rId15013" Type="http://schemas.openxmlformats.org/officeDocument/2006/relationships/hyperlink" Target="https://portal.3gpp.org/ngppapp/CreateTdoc.aspx?mode=view&amp;contributionId=1352688" TargetMode="External"/><Relationship Id="rId1962" Type="http://schemas.openxmlformats.org/officeDocument/2006/relationships/hyperlink" Target="https://portal.3gpp.org/desktopmodules/Release/ReleaseDetails.aspx?releaseId=193" TargetMode="External"/><Relationship Id="rId4021" Type="http://schemas.openxmlformats.org/officeDocument/2006/relationships/hyperlink" Target="https://portal.3gpp.org/desktopmodules/Release/ReleaseDetails.aspx?releaseId=193" TargetMode="External"/><Relationship Id="rId7177" Type="http://schemas.openxmlformats.org/officeDocument/2006/relationships/hyperlink" Target="https://webapp.etsi.org/teldir/ListPersDetails.asp?PersId=84086" TargetMode="External"/><Relationship Id="rId7591" Type="http://schemas.openxmlformats.org/officeDocument/2006/relationships/hyperlink" Target="https://www.3gpp.org/ftp/TSG_RAN/WG4_Radio/TSGR4_104-e/Docs/R4-2213328.zip" TargetMode="External"/><Relationship Id="rId8228" Type="http://schemas.openxmlformats.org/officeDocument/2006/relationships/hyperlink" Target="https://portal.3gpp.org/desktopmodules/WorkItem/WorkItemDetails.aspx?workitemId=860247" TargetMode="External"/><Relationship Id="rId11556" Type="http://schemas.openxmlformats.org/officeDocument/2006/relationships/hyperlink" Target="https://portal.3gpp.org/desktopmodules/WorkItem/WorkItemDetails.aspx?workitemId=860147" TargetMode="External"/><Relationship Id="rId11970" Type="http://schemas.openxmlformats.org/officeDocument/2006/relationships/hyperlink" Target="https://portal.3gpp.org/desktopmodules/Release/ReleaseDetails.aspx?releaseId=192" TargetMode="External"/><Relationship Id="rId12607" Type="http://schemas.openxmlformats.org/officeDocument/2006/relationships/hyperlink" Target="https://portal.3gpp.org/desktopmodules/Release/ReleaseDetails.aspx?releaseId=192" TargetMode="External"/><Relationship Id="rId1615" Type="http://schemas.openxmlformats.org/officeDocument/2006/relationships/hyperlink" Target="https://portal.3gpp.org/desktopmodules/WorkItem/WorkItemDetails.aspx?workitemId=890261" TargetMode="External"/><Relationship Id="rId6193" Type="http://schemas.openxmlformats.org/officeDocument/2006/relationships/hyperlink" Target="https://portal.3gpp.org/desktopmodules/Release/ReleaseDetails.aspx?releaseId=192" TargetMode="External"/><Relationship Id="rId7244" Type="http://schemas.openxmlformats.org/officeDocument/2006/relationships/hyperlink" Target="https://portal.3gpp.org/desktopmodules/WorkItem/WorkItemDetails.aspx?workitemId=950174" TargetMode="External"/><Relationship Id="rId8642" Type="http://schemas.openxmlformats.org/officeDocument/2006/relationships/hyperlink" Target="https://www.3gpp.org/ftp/TSG_RAN/WG4_Radio/TSGR4_104-e/Docs/R4-2213575.zip" TargetMode="External"/><Relationship Id="rId10158" Type="http://schemas.openxmlformats.org/officeDocument/2006/relationships/hyperlink" Target="https://portal.3gpp.org/desktopmodules/WorkItem/WorkItemDetails.aspx?workitemId=940198" TargetMode="External"/><Relationship Id="rId10572" Type="http://schemas.openxmlformats.org/officeDocument/2006/relationships/hyperlink" Target="https://portal.3gpp.org/desktopmodules/Release/ReleaseDetails.aspx?releaseId=192" TargetMode="External"/><Relationship Id="rId11209" Type="http://schemas.openxmlformats.org/officeDocument/2006/relationships/hyperlink" Target="https://portal.3gpp.org/desktopmodules/WorkItem/WorkItemDetails.aspx?workitemId=650233" TargetMode="External"/><Relationship Id="rId11623" Type="http://schemas.openxmlformats.org/officeDocument/2006/relationships/hyperlink" Target="https://portal.3gpp.org/ngppapp/CreateTdoc.aspx?mode=view&amp;contributionId=1351188" TargetMode="External"/><Relationship Id="rId14779" Type="http://schemas.openxmlformats.org/officeDocument/2006/relationships/hyperlink" Target="https://portal.3gpp.org/ngppapp/CreateTdoc.aspx?mode=view&amp;contributionId=1357139" TargetMode="External"/><Relationship Id="rId3787" Type="http://schemas.openxmlformats.org/officeDocument/2006/relationships/hyperlink" Target="https://webapp.etsi.org/teldir/ListPersDetails.asp?PersId=94390" TargetMode="External"/><Relationship Id="rId4838" Type="http://schemas.openxmlformats.org/officeDocument/2006/relationships/hyperlink" Target="https://webapp.etsi.org/teldir/ListPersDetails.asp?PersId=86225" TargetMode="External"/><Relationship Id="rId10225" Type="http://schemas.openxmlformats.org/officeDocument/2006/relationships/hyperlink" Target="https://www.3gpp.org/ftp/TSG_RAN/WG4_Radio/TSGR4_104-e/Docs/R4-2213976.zip" TargetMode="External"/><Relationship Id="rId13795" Type="http://schemas.openxmlformats.org/officeDocument/2006/relationships/hyperlink" Target="https://portal.3gpp.org/desktopmodules/Release/ReleaseDetails.aspx?releaseId=192" TargetMode="External"/><Relationship Id="rId14846" Type="http://schemas.openxmlformats.org/officeDocument/2006/relationships/hyperlink" Target="https://portal.3gpp.org/ngppapp/CreateTdoc.aspx?mode=view&amp;contributionId=1357205" TargetMode="External"/><Relationship Id="rId2389" Type="http://schemas.openxmlformats.org/officeDocument/2006/relationships/hyperlink" Target="https://www.3gpp.org/ftp/TSG_RAN/WG4_Radio/TSGR4_104-e/Docs/R4-2212082.zip" TargetMode="External"/><Relationship Id="rId3854" Type="http://schemas.openxmlformats.org/officeDocument/2006/relationships/hyperlink" Target="https://portal.3gpp.org/desktopmodules/WorkItem/WorkItemDetails.aspx?workitemId=960099" TargetMode="External"/><Relationship Id="rId4905" Type="http://schemas.openxmlformats.org/officeDocument/2006/relationships/hyperlink" Target="https://portal.3gpp.org/desktopmodules/Release/ReleaseDetails.aspx?releaseId=192" TargetMode="External"/><Relationship Id="rId6260" Type="http://schemas.openxmlformats.org/officeDocument/2006/relationships/hyperlink" Target="https://portal.3gpp.org/desktopmodules/Specifications/SpecificationDetails.aspx?specificationId=3204" TargetMode="External"/><Relationship Id="rId7311" Type="http://schemas.openxmlformats.org/officeDocument/2006/relationships/hyperlink" Target="https://portal.3gpp.org/desktopmodules/WorkItem/WorkItemDetails.aspx?workitemId=900160" TargetMode="External"/><Relationship Id="rId12397" Type="http://schemas.openxmlformats.org/officeDocument/2006/relationships/hyperlink" Target="https://portal.3gpp.org/desktopmodules/Specifications/SpecificationDetails.aspx?specificationId=3366" TargetMode="External"/><Relationship Id="rId13448" Type="http://schemas.openxmlformats.org/officeDocument/2006/relationships/hyperlink" Target="https://portal.3gpp.org/desktopmodules/Release/ReleaseDetails.aspx?releaseId=192" TargetMode="External"/><Relationship Id="rId775" Type="http://schemas.openxmlformats.org/officeDocument/2006/relationships/hyperlink" Target="https://webapp.etsi.org/teldir/ListPersDetails.asp?PersId=82637" TargetMode="External"/><Relationship Id="rId2456" Type="http://schemas.openxmlformats.org/officeDocument/2006/relationships/hyperlink" Target="https://portal.3gpp.org/desktopmodules/Specifications/SpecificationDetails.aspx?specificationId=3283" TargetMode="External"/><Relationship Id="rId2870" Type="http://schemas.openxmlformats.org/officeDocument/2006/relationships/hyperlink" Target="https://portal.3gpp.org/desktopmodules/WorkItem/WorkItemDetails.aspx?workitemId=900260" TargetMode="External"/><Relationship Id="rId3507" Type="http://schemas.openxmlformats.org/officeDocument/2006/relationships/hyperlink" Target="https://portal.3gpp.org/desktopmodules/Specifications/SpecificationDetails.aspx?specificationId=3284" TargetMode="External"/><Relationship Id="rId3921" Type="http://schemas.openxmlformats.org/officeDocument/2006/relationships/hyperlink" Target="https://portal.3gpp.org/desktopmodules/Release/ReleaseDetails.aspx?releaseId=193" TargetMode="External"/><Relationship Id="rId9069" Type="http://schemas.openxmlformats.org/officeDocument/2006/relationships/hyperlink" Target="https://webapp.etsi.org/teldir/ListPersDetails.asp?PersId=59676" TargetMode="External"/><Relationship Id="rId9483" Type="http://schemas.openxmlformats.org/officeDocument/2006/relationships/hyperlink" Target="https://www.3gpp.org/ftp/TSG_RAN/WG4_Radio/TSGR4_104-e/Docs/R4-2213797.zip" TargetMode="External"/><Relationship Id="rId12464" Type="http://schemas.openxmlformats.org/officeDocument/2006/relationships/hyperlink" Target="https://portal.3gpp.org/ngppapp/CreateTdoc.aspx?mode=view&amp;contributionId=1350266" TargetMode="External"/><Relationship Id="rId13515" Type="http://schemas.openxmlformats.org/officeDocument/2006/relationships/hyperlink" Target="https://portal.3gpp.org/desktopmodules/Specifications/SpecificationDetails.aspx?specificationId=3204" TargetMode="External"/><Relationship Id="rId13862" Type="http://schemas.openxmlformats.org/officeDocument/2006/relationships/hyperlink" Target="https://webapp.etsi.org/teldir/ListPersDetails.asp?PersId=90657" TargetMode="External"/><Relationship Id="rId14913" Type="http://schemas.openxmlformats.org/officeDocument/2006/relationships/hyperlink" Target="https://portal.3gpp.org/ngppapp/CreateTdoc.aspx?mode=view&amp;contributionId=1355130" TargetMode="External"/><Relationship Id="rId428" Type="http://schemas.openxmlformats.org/officeDocument/2006/relationships/hyperlink" Target="https://www.3gpp.org/ftp/TSG_RAN/WG4_Radio/TSGR4_104-e/Docs/R4-2211620.zip" TargetMode="External"/><Relationship Id="rId842" Type="http://schemas.openxmlformats.org/officeDocument/2006/relationships/hyperlink" Target="https://portal.3gpp.org/desktopmodules/WorkItem/WorkItemDetails.aspx?workitemId=950070" TargetMode="External"/><Relationship Id="rId1058" Type="http://schemas.openxmlformats.org/officeDocument/2006/relationships/hyperlink" Target="https://www.3gpp.org/ftp/TSG_RAN/WG4_Radio/TSGR4_104-e/Docs/R4-2211761.zip" TargetMode="External"/><Relationship Id="rId1472" Type="http://schemas.openxmlformats.org/officeDocument/2006/relationships/hyperlink" Target="https://portal.3gpp.org/desktopmodules/Release/ReleaseDetails.aspx?releaseId=193" TargetMode="External"/><Relationship Id="rId2109" Type="http://schemas.openxmlformats.org/officeDocument/2006/relationships/hyperlink" Target="https://portal.3gpp.org/desktopmodules/Specifications/SpecificationDetails.aspx?specificationId=3283" TargetMode="External"/><Relationship Id="rId2523" Type="http://schemas.openxmlformats.org/officeDocument/2006/relationships/hyperlink" Target="https://webapp.etsi.org/teldir/ListPersDetails.asp?PersId=91703" TargetMode="External"/><Relationship Id="rId5679" Type="http://schemas.openxmlformats.org/officeDocument/2006/relationships/hyperlink" Target="https://portal.3gpp.org/desktopmodules/WorkItem/WorkItemDetails.aspx?workitemId=890040" TargetMode="External"/><Relationship Id="rId8085" Type="http://schemas.openxmlformats.org/officeDocument/2006/relationships/hyperlink" Target="https://www.3gpp.org/ftp/TSG_RAN/WG4_Radio/TSGR4_104-e/Docs/R4-2213445.zip" TargetMode="External"/><Relationship Id="rId9136" Type="http://schemas.openxmlformats.org/officeDocument/2006/relationships/hyperlink" Target="https://portal.3gpp.org/desktopmodules/WorkItem/WorkItemDetails.aspx?workitemId=890050" TargetMode="External"/><Relationship Id="rId9550" Type="http://schemas.openxmlformats.org/officeDocument/2006/relationships/hyperlink" Target="https://portal.3gpp.org/desktopmodules/WorkItem/WorkItemDetails.aspx?workitemId=860241" TargetMode="External"/><Relationship Id="rId11066" Type="http://schemas.openxmlformats.org/officeDocument/2006/relationships/hyperlink" Target="https://portal.3gpp.org/desktopmodules/Release/ReleaseDetails.aspx?releaseId=192" TargetMode="External"/><Relationship Id="rId12117" Type="http://schemas.openxmlformats.org/officeDocument/2006/relationships/hyperlink" Target="https://portal.3gpp.org/desktopmodules/WorkItem/WorkItemDetails.aspx?workitemId=820267" TargetMode="External"/><Relationship Id="rId1125" Type="http://schemas.openxmlformats.org/officeDocument/2006/relationships/hyperlink" Target="https://portal.3gpp.org/desktopmodules/Release/ReleaseDetails.aspx?releaseId=193" TargetMode="External"/><Relationship Id="rId4695" Type="http://schemas.openxmlformats.org/officeDocument/2006/relationships/hyperlink" Target="https://portal.3gpp.org/desktopmodules/WorkItem/WorkItemDetails.aspx?workitemId=900170" TargetMode="External"/><Relationship Id="rId8152" Type="http://schemas.openxmlformats.org/officeDocument/2006/relationships/hyperlink" Target="https://webapp.etsi.org/teldir/ListPersDetails.asp?PersId=73234" TargetMode="External"/><Relationship Id="rId9203" Type="http://schemas.openxmlformats.org/officeDocument/2006/relationships/hyperlink" Target="https://portal.3gpp.org/desktopmodules/WorkItem/WorkItemDetails.aspx?workitemId=950180" TargetMode="External"/><Relationship Id="rId10082" Type="http://schemas.openxmlformats.org/officeDocument/2006/relationships/hyperlink" Target="https://portal.3gpp.org/desktopmodules/Release/ReleaseDetails.aspx?releaseId=192" TargetMode="External"/><Relationship Id="rId11480" Type="http://schemas.openxmlformats.org/officeDocument/2006/relationships/hyperlink" Target="https://portal.3gpp.org/desktopmodules/Specifications/SpecificationDetails.aspx?specificationId=3204" TargetMode="External"/><Relationship Id="rId12531" Type="http://schemas.openxmlformats.org/officeDocument/2006/relationships/hyperlink" Target="https://webapp.etsi.org/teldir/ListPersDetails.asp?PersId=90657" TargetMode="External"/><Relationship Id="rId14289" Type="http://schemas.openxmlformats.org/officeDocument/2006/relationships/hyperlink" Target="https://portal.3gpp.org/ngppapp/CreateTdoc.aspx?mode=view&amp;contributionId=1358214" TargetMode="External"/><Relationship Id="rId3297" Type="http://schemas.openxmlformats.org/officeDocument/2006/relationships/hyperlink" Target="https://portal.3gpp.org/desktopmodules/WorkItem/WorkItemDetails.aspx?workitemId=890255" TargetMode="External"/><Relationship Id="rId4348" Type="http://schemas.openxmlformats.org/officeDocument/2006/relationships/hyperlink" Target="https://webapp.etsi.org/teldir/ListPersDetails.asp?PersId=93009" TargetMode="External"/><Relationship Id="rId5746" Type="http://schemas.openxmlformats.org/officeDocument/2006/relationships/hyperlink" Target="https://portal.3gpp.org/desktopmodules/WorkItem/WorkItemDetails.aspx?workitemId=860149" TargetMode="External"/><Relationship Id="rId11133" Type="http://schemas.openxmlformats.org/officeDocument/2006/relationships/hyperlink" Target="https://webapp.etsi.org/teldir/ListPersDetails.asp?PersId=90657" TargetMode="External"/><Relationship Id="rId4762" Type="http://schemas.openxmlformats.org/officeDocument/2006/relationships/hyperlink" Target="https://www.3gpp.org/ftp/TSG_RAN/WG4_Radio/TSGR4_104-e/Docs/R4-2212648.zip" TargetMode="External"/><Relationship Id="rId5813" Type="http://schemas.openxmlformats.org/officeDocument/2006/relationships/hyperlink" Target="https://portal.3gpp.org/desktopmodules/WorkItem/WorkItemDetails.aspx?workitemId=900262" TargetMode="External"/><Relationship Id="rId8969" Type="http://schemas.openxmlformats.org/officeDocument/2006/relationships/hyperlink" Target="https://www.3gpp.org/ftp/TSG_RAN/WG4_Radio/TSGR4_104-e/Docs/R4-2213656.zip" TargetMode="External"/><Relationship Id="rId10899" Type="http://schemas.openxmlformats.org/officeDocument/2006/relationships/hyperlink" Target="https://webapp.etsi.org/teldir/ListPersDetails.asp?PersId=90657" TargetMode="External"/><Relationship Id="rId11200" Type="http://schemas.openxmlformats.org/officeDocument/2006/relationships/hyperlink" Target="https://webapp.etsi.org/teldir/ListPersDetails.asp?PersId=90657" TargetMode="External"/><Relationship Id="rId14356" Type="http://schemas.openxmlformats.org/officeDocument/2006/relationships/hyperlink" Target="https://portal.3gpp.org/ngppapp/CreateTdoc.aspx?mode=view&amp;contributionId=1357647" TargetMode="External"/><Relationship Id="rId14770" Type="http://schemas.openxmlformats.org/officeDocument/2006/relationships/hyperlink" Target="https://portal.3gpp.org/ngppapp/CreateTdoc.aspx?mode=view&amp;contributionId=1358382" TargetMode="External"/><Relationship Id="rId285" Type="http://schemas.openxmlformats.org/officeDocument/2006/relationships/hyperlink" Target="https://www.3gpp.org/ftp/TSG_RAN/WG4_Radio/TSGR4_104-e/Docs/R4-2211585.zip" TargetMode="External"/><Relationship Id="rId3364" Type="http://schemas.openxmlformats.org/officeDocument/2006/relationships/hyperlink" Target="https://webapp.etsi.org/teldir/ListPersDetails.asp?PersId=58560" TargetMode="External"/><Relationship Id="rId4415" Type="http://schemas.openxmlformats.org/officeDocument/2006/relationships/hyperlink" Target="https://portal.3gpp.org/desktopmodules/Specifications/SpecificationDetails.aspx?specificationId=3283" TargetMode="External"/><Relationship Id="rId7985" Type="http://schemas.openxmlformats.org/officeDocument/2006/relationships/hyperlink" Target="https://portal.3gpp.org/desktopmodules/WorkItem/WorkItemDetails.aspx?workitemId=940196" TargetMode="External"/><Relationship Id="rId13372" Type="http://schemas.openxmlformats.org/officeDocument/2006/relationships/hyperlink" Target="https://webapp.etsi.org/teldir/ListPersDetails.asp?PersId=90657" TargetMode="External"/><Relationship Id="rId14009" Type="http://schemas.openxmlformats.org/officeDocument/2006/relationships/hyperlink" Target="https://portal.3gpp.org/desktopmodules/Release/ReleaseDetails.aspx?releaseId=192" TargetMode="External"/><Relationship Id="rId14423" Type="http://schemas.openxmlformats.org/officeDocument/2006/relationships/hyperlink" Target="https://portal.3gpp.org/ngppapp/CreateTdoc.aspx?mode=view&amp;contributionId=1358250" TargetMode="External"/><Relationship Id="rId2380" Type="http://schemas.openxmlformats.org/officeDocument/2006/relationships/hyperlink" Target="https://www.3gpp.org/ftp/TSG_RAN/WG4_Radio/TSGR4_104-e/Docs/R4-2212080.zip" TargetMode="External"/><Relationship Id="rId3017" Type="http://schemas.openxmlformats.org/officeDocument/2006/relationships/hyperlink" Target="https://portal.3gpp.org/desktopmodules/Specifications/SpecificationDetails.aspx?specificationId=3202" TargetMode="External"/><Relationship Id="rId3431" Type="http://schemas.openxmlformats.org/officeDocument/2006/relationships/hyperlink" Target="https://webapp.etsi.org/teldir/ListPersDetails.asp?PersId=75048" TargetMode="External"/><Relationship Id="rId6587" Type="http://schemas.openxmlformats.org/officeDocument/2006/relationships/hyperlink" Target="https://portal.3gpp.org/desktopmodules/Specifications/SpecificationDetails.aspx?specificationId=3283" TargetMode="External"/><Relationship Id="rId7638" Type="http://schemas.openxmlformats.org/officeDocument/2006/relationships/hyperlink" Target="https://webapp.etsi.org/teldir/ListPersDetails.asp?PersId=90183" TargetMode="External"/><Relationship Id="rId10619" Type="http://schemas.openxmlformats.org/officeDocument/2006/relationships/hyperlink" Target="https://portal.3gpp.org/desktopmodules/Release/ReleaseDetails.aspx?releaseId=192" TargetMode="External"/><Relationship Id="rId10966" Type="http://schemas.openxmlformats.org/officeDocument/2006/relationships/hyperlink" Target="https://webapp.etsi.org/teldir/ListPersDetails.asp?PersId=90657" TargetMode="External"/><Relationship Id="rId13025" Type="http://schemas.openxmlformats.org/officeDocument/2006/relationships/hyperlink" Target="https://portal.3gpp.org/ngppapp/CreateTdoc.aspx?mode=view&amp;contributionId=1343377" TargetMode="External"/><Relationship Id="rId352" Type="http://schemas.openxmlformats.org/officeDocument/2006/relationships/hyperlink" Target="https://portal.3gpp.org/desktopmodules/Release/ReleaseDetails.aspx?releaseId=191" TargetMode="External"/><Relationship Id="rId2033" Type="http://schemas.openxmlformats.org/officeDocument/2006/relationships/hyperlink" Target="https://portal.3gpp.org/desktopmodules/Release/ReleaseDetails.aspx?releaseId=193" TargetMode="External"/><Relationship Id="rId5189" Type="http://schemas.openxmlformats.org/officeDocument/2006/relationships/hyperlink" Target="https://portal.3gpp.org/desktopmodules/Release/ReleaseDetails.aspx?releaseId=192" TargetMode="External"/><Relationship Id="rId6654" Type="http://schemas.openxmlformats.org/officeDocument/2006/relationships/hyperlink" Target="https://www.3gpp.org/ftp/TSG_RAN/WG4_Radio/TSGR4_104-e/Docs/R4-2213102.zip" TargetMode="External"/><Relationship Id="rId7705" Type="http://schemas.openxmlformats.org/officeDocument/2006/relationships/hyperlink" Target="https://portal.3gpp.org/desktopmodules/WorkItem/WorkItemDetails.aspx?workitemId=860246" TargetMode="External"/><Relationship Id="rId9060" Type="http://schemas.openxmlformats.org/officeDocument/2006/relationships/hyperlink" Target="https://www.3gpp.org/ftp/TSG_RAN/WG4_Radio/TSGR4_104-e/Docs/R4-2213677.zip" TargetMode="External"/><Relationship Id="rId12041" Type="http://schemas.openxmlformats.org/officeDocument/2006/relationships/hyperlink" Target="https://portal.3gpp.org/desktopmodules/Specifications/SpecificationDetails.aspx?specificationId=3204" TargetMode="External"/><Relationship Id="rId1799" Type="http://schemas.openxmlformats.org/officeDocument/2006/relationships/hyperlink" Target="https://portal.3gpp.org/desktopmodules/WorkItem/WorkItemDetails.aspx?workitemId=890261" TargetMode="External"/><Relationship Id="rId2100" Type="http://schemas.openxmlformats.org/officeDocument/2006/relationships/hyperlink" Target="https://portal.3gpp.org/desktopmodules/Release/ReleaseDetails.aspx?releaseId=193" TargetMode="External"/><Relationship Id="rId5256" Type="http://schemas.openxmlformats.org/officeDocument/2006/relationships/hyperlink" Target="https://portal.3gpp.org/desktopmodules/Release/ReleaseDetails.aspx?releaseId=191" TargetMode="External"/><Relationship Id="rId5670" Type="http://schemas.openxmlformats.org/officeDocument/2006/relationships/hyperlink" Target="https://www.3gpp.org/ftp/TSG_RAN/WG4_Radio/TSGR4_104-e/Docs/R4-2212865.zip" TargetMode="External"/><Relationship Id="rId6307" Type="http://schemas.openxmlformats.org/officeDocument/2006/relationships/hyperlink" Target="https://portal.3gpp.org/desktopmodules/Specifications/SpecificationDetails.aspx?specificationId=3204" TargetMode="External"/><Relationship Id="rId4272" Type="http://schemas.openxmlformats.org/officeDocument/2006/relationships/hyperlink" Target="https://portal.3gpp.org/desktopmodules/WorkItem/WorkItemDetails.aspx?workitemId=750167" TargetMode="External"/><Relationship Id="rId5323" Type="http://schemas.openxmlformats.org/officeDocument/2006/relationships/hyperlink" Target="https://portal.3gpp.org/desktopmodules/Release/ReleaseDetails.aspx?releaseId=191" TargetMode="External"/><Relationship Id="rId6721" Type="http://schemas.openxmlformats.org/officeDocument/2006/relationships/hyperlink" Target="https://portal.3gpp.org/desktopmodules/Release/ReleaseDetails.aspx?releaseId=193" TargetMode="External"/><Relationship Id="rId8479" Type="http://schemas.openxmlformats.org/officeDocument/2006/relationships/hyperlink" Target="https://www.3gpp.org/ftp/TSG_RAN/WG4_Radio/TSGR4_104-e/Docs/R4-2213536.zip" TargetMode="External"/><Relationship Id="rId9877" Type="http://schemas.openxmlformats.org/officeDocument/2006/relationships/hyperlink" Target="https://webapp.etsi.org/teldir/ListPersDetails.asp?PersId=82474" TargetMode="External"/><Relationship Id="rId12858" Type="http://schemas.openxmlformats.org/officeDocument/2006/relationships/hyperlink" Target="https://portal.3gpp.org/desktopmodules/Release/ReleaseDetails.aspx?releaseId=192" TargetMode="External"/><Relationship Id="rId13909" Type="http://schemas.openxmlformats.org/officeDocument/2006/relationships/hyperlink" Target="https://portal.3gpp.org/desktopmodules/Release/ReleaseDetails.aspx?releaseId=192" TargetMode="External"/><Relationship Id="rId1866" Type="http://schemas.openxmlformats.org/officeDocument/2006/relationships/hyperlink" Target="https://portal.3gpp.org/desktopmodules/Release/ReleaseDetails.aspx?releaseId=192" TargetMode="External"/><Relationship Id="rId2917" Type="http://schemas.openxmlformats.org/officeDocument/2006/relationships/hyperlink" Target="https://portal.3gpp.org/desktopmodules/WorkItem/WorkItemDetails.aspx?workitemId=950182" TargetMode="External"/><Relationship Id="rId8893" Type="http://schemas.openxmlformats.org/officeDocument/2006/relationships/hyperlink" Target="https://portal.3gpp.org/desktopmodules/Specifications/SpecificationDetails.aspx?specificationId=3935" TargetMode="External"/><Relationship Id="rId9944" Type="http://schemas.openxmlformats.org/officeDocument/2006/relationships/hyperlink" Target="https://portal.3gpp.org/desktopmodules/WorkItem/WorkItemDetails.aspx?workitemId=840292" TargetMode="External"/><Relationship Id="rId11874" Type="http://schemas.openxmlformats.org/officeDocument/2006/relationships/hyperlink" Target="https://portal.3gpp.org/desktopmodules/Specifications/SpecificationDetails.aspx?specificationId=3283" TargetMode="External"/><Relationship Id="rId12925" Type="http://schemas.openxmlformats.org/officeDocument/2006/relationships/hyperlink" Target="https://portal.3gpp.org/desktopmodules/WorkItem/WorkItemDetails.aspx?workitemId=840292" TargetMode="External"/><Relationship Id="rId14280" Type="http://schemas.openxmlformats.org/officeDocument/2006/relationships/hyperlink" Target="https://portal.3gpp.org/ngppapp/CreateTdoc.aspx?mode=view&amp;contributionId=1358205" TargetMode="External"/><Relationship Id="rId1519" Type="http://schemas.openxmlformats.org/officeDocument/2006/relationships/hyperlink" Target="https://portal.3gpp.org/desktopmodules/WorkItem/WorkItemDetails.aspx?workitemId=890255" TargetMode="External"/><Relationship Id="rId1933" Type="http://schemas.openxmlformats.org/officeDocument/2006/relationships/hyperlink" Target="https://portal.3gpp.org/desktopmodules/WorkItem/WorkItemDetails.aspx?workitemId=900262" TargetMode="External"/><Relationship Id="rId6097" Type="http://schemas.openxmlformats.org/officeDocument/2006/relationships/hyperlink" Target="https://portal.3gpp.org/desktopmodules/WorkItem/WorkItemDetails.aspx?workitemId=860144" TargetMode="External"/><Relationship Id="rId7495" Type="http://schemas.openxmlformats.org/officeDocument/2006/relationships/hyperlink" Target="https://portal.3gpp.org/desktopmodules/WorkItem/WorkItemDetails.aspx?workitemId=860140" TargetMode="External"/><Relationship Id="rId8546" Type="http://schemas.openxmlformats.org/officeDocument/2006/relationships/hyperlink" Target="https://portal.3gpp.org/desktopmodules/WorkItem/WorkItemDetails.aspx?workitemId=900260" TargetMode="External"/><Relationship Id="rId8960" Type="http://schemas.openxmlformats.org/officeDocument/2006/relationships/hyperlink" Target="https://webapp.etsi.org/teldir/ListPersDetails.asp?PersId=90333" TargetMode="External"/><Relationship Id="rId10476" Type="http://schemas.openxmlformats.org/officeDocument/2006/relationships/hyperlink" Target="https://www.3gpp.org/ftp/TSG_RAN/WG4_Radio/TSGR4_104-e/Docs/R4-2214040.zip" TargetMode="External"/><Relationship Id="rId10890" Type="http://schemas.openxmlformats.org/officeDocument/2006/relationships/hyperlink" Target="https://webapp.etsi.org/teldir/ListPersDetails.asp?PersId=90657" TargetMode="External"/><Relationship Id="rId11527" Type="http://schemas.openxmlformats.org/officeDocument/2006/relationships/hyperlink" Target="https://webapp.etsi.org/teldir/ListPersDetails.asp?PersId=90657" TargetMode="External"/><Relationship Id="rId7148" Type="http://schemas.openxmlformats.org/officeDocument/2006/relationships/hyperlink" Target="https://webapp.etsi.org/teldir/ListPersDetails.asp?PersId=84086" TargetMode="External"/><Relationship Id="rId7562" Type="http://schemas.openxmlformats.org/officeDocument/2006/relationships/hyperlink" Target="https://webapp.etsi.org/teldir/ListPersDetails.asp?PersId=76209" TargetMode="External"/><Relationship Id="rId8613" Type="http://schemas.openxmlformats.org/officeDocument/2006/relationships/hyperlink" Target="https://webapp.etsi.org/teldir/ListPersDetails.asp?PersId=47284" TargetMode="External"/><Relationship Id="rId10129" Type="http://schemas.openxmlformats.org/officeDocument/2006/relationships/hyperlink" Target="https://portal.3gpp.org/desktopmodules/Release/ReleaseDetails.aspx?releaseId=192" TargetMode="External"/><Relationship Id="rId10543" Type="http://schemas.openxmlformats.org/officeDocument/2006/relationships/hyperlink" Target="https://portal.3gpp.org/desktopmodules/Release/ReleaseDetails.aspx?releaseId=192" TargetMode="External"/><Relationship Id="rId11941" Type="http://schemas.openxmlformats.org/officeDocument/2006/relationships/hyperlink" Target="https://portal.3gpp.org/desktopmodules/Release/ReleaseDetails.aspx?releaseId=192" TargetMode="External"/><Relationship Id="rId13699" Type="http://schemas.openxmlformats.org/officeDocument/2006/relationships/hyperlink" Target="https://portal.3gpp.org/desktopmodules/WorkItem/WorkItemDetails.aspx?workitemId=961110" TargetMode="External"/><Relationship Id="rId14000" Type="http://schemas.openxmlformats.org/officeDocument/2006/relationships/hyperlink" Target="https://portal.3gpp.org/ngppapp/CreateTdoc.aspx?mode=view&amp;contributionId=1352845" TargetMode="External"/><Relationship Id="rId3758" Type="http://schemas.openxmlformats.org/officeDocument/2006/relationships/hyperlink" Target="https://www.3gpp.org/ftp/TSG_RAN/WG4_Radio/TSGR4_104-e/Docs/R4-2212411.zip" TargetMode="External"/><Relationship Id="rId4809" Type="http://schemas.openxmlformats.org/officeDocument/2006/relationships/hyperlink" Target="https://webapp.etsi.org/teldir/ListPersDetails.asp?PersId=86225" TargetMode="External"/><Relationship Id="rId6164" Type="http://schemas.openxmlformats.org/officeDocument/2006/relationships/hyperlink" Target="https://portal.3gpp.org/desktopmodules/WorkItem/WorkItemDetails.aspx?workitemId=860249" TargetMode="External"/><Relationship Id="rId7215" Type="http://schemas.openxmlformats.org/officeDocument/2006/relationships/hyperlink" Target="https://portal.3gpp.org/desktopmodules/WorkItem/WorkItemDetails.aspx?workitemId=860250" TargetMode="External"/><Relationship Id="rId679" Type="http://schemas.openxmlformats.org/officeDocument/2006/relationships/hyperlink" Target="https://webapp.etsi.org/teldir/ListPersDetails.asp?PersId=82637" TargetMode="External"/><Relationship Id="rId2774" Type="http://schemas.openxmlformats.org/officeDocument/2006/relationships/hyperlink" Target="https://portal.3gpp.org/desktopmodules/Release/ReleaseDetails.aspx?releaseId=193" TargetMode="External"/><Relationship Id="rId5180" Type="http://schemas.openxmlformats.org/officeDocument/2006/relationships/hyperlink" Target="https://webapp.etsi.org/teldir/ListPersDetails.asp?PersId=91351" TargetMode="External"/><Relationship Id="rId6231" Type="http://schemas.openxmlformats.org/officeDocument/2006/relationships/hyperlink" Target="https://www.3gpp.org/ftp/TSG_RAN/WG4_Radio/TSGR4_104-e/Docs/R4-2213000.zip" TargetMode="External"/><Relationship Id="rId9387" Type="http://schemas.openxmlformats.org/officeDocument/2006/relationships/hyperlink" Target="https://www.3gpp.org/ftp/TSG_RAN/WG4_Radio/TSGR4_104-e/Docs/R4-2213770.zip" TargetMode="External"/><Relationship Id="rId10610" Type="http://schemas.openxmlformats.org/officeDocument/2006/relationships/hyperlink" Target="https://webapp.etsi.org/teldir/ListPersDetails.asp?PersId=88663" TargetMode="External"/><Relationship Id="rId13766" Type="http://schemas.openxmlformats.org/officeDocument/2006/relationships/hyperlink" Target="https://portal.3gpp.org/desktopmodules/Specifications/SpecificationDetails.aspx?specificationId=3204" TargetMode="External"/><Relationship Id="rId14817" Type="http://schemas.openxmlformats.org/officeDocument/2006/relationships/hyperlink" Target="https://portal.3gpp.org/ngppapp/CreateTdoc.aspx?mode=view&amp;contributionId=1357176" TargetMode="External"/><Relationship Id="rId746" Type="http://schemas.openxmlformats.org/officeDocument/2006/relationships/hyperlink" Target="https://portal.3gpp.org/desktopmodules/Specifications/SpecificationDetails.aspx?specificationId=3204" TargetMode="External"/><Relationship Id="rId1376" Type="http://schemas.openxmlformats.org/officeDocument/2006/relationships/hyperlink" Target="https://portal.3gpp.org/desktopmodules/Release/ReleaseDetails.aspx?releaseId=192" TargetMode="External"/><Relationship Id="rId2427" Type="http://schemas.openxmlformats.org/officeDocument/2006/relationships/hyperlink" Target="https://webapp.etsi.org/teldir/ListPersDetails.asp?PersId=83737" TargetMode="External"/><Relationship Id="rId3825" Type="http://schemas.openxmlformats.org/officeDocument/2006/relationships/hyperlink" Target="https://www.3gpp.org/ftp/TSG_RAN/WG4_Radio/TSGR4_104-e/Docs/R4-2212425.zip" TargetMode="External"/><Relationship Id="rId9454" Type="http://schemas.openxmlformats.org/officeDocument/2006/relationships/hyperlink" Target="https://webapp.etsi.org/teldir/ListPersDetails.asp?PersId=56874" TargetMode="External"/><Relationship Id="rId12368" Type="http://schemas.openxmlformats.org/officeDocument/2006/relationships/hyperlink" Target="https://portal.3gpp.org/desktopmodules/WorkItem/WorkItemDetails.aspx?workitemId=890255" TargetMode="External"/><Relationship Id="rId12782" Type="http://schemas.openxmlformats.org/officeDocument/2006/relationships/hyperlink" Target="https://portal.3gpp.org/ngppapp/CreateTdoc.aspx?mode=view&amp;contributionId=1352615" TargetMode="External"/><Relationship Id="rId13419" Type="http://schemas.openxmlformats.org/officeDocument/2006/relationships/hyperlink" Target="https://portal.3gpp.org/desktopmodules/Release/ReleaseDetails.aspx?releaseId=192" TargetMode="External"/><Relationship Id="rId13833" Type="http://schemas.openxmlformats.org/officeDocument/2006/relationships/hyperlink" Target="https://webapp.etsi.org/teldir/ListPersDetails.asp?PersId=90657" TargetMode="External"/><Relationship Id="rId1029" Type="http://schemas.openxmlformats.org/officeDocument/2006/relationships/hyperlink" Target="https://webapp.etsi.org/teldir/ListPersDetails.asp?PersId=80243" TargetMode="External"/><Relationship Id="rId1790" Type="http://schemas.openxmlformats.org/officeDocument/2006/relationships/hyperlink" Target="https://portal.3gpp.org/desktopmodules/WorkItem/WorkItemDetails.aspx?workitemId=950178" TargetMode="External"/><Relationship Id="rId2841" Type="http://schemas.openxmlformats.org/officeDocument/2006/relationships/hyperlink" Target="https://webapp.etsi.org/teldir/ListPersDetails.asp?PersId=47033" TargetMode="External"/><Relationship Id="rId5997" Type="http://schemas.openxmlformats.org/officeDocument/2006/relationships/hyperlink" Target="https://portal.3gpp.org/desktopmodules/Specifications/SpecificationDetails.aspx?specificationId=3204" TargetMode="External"/><Relationship Id="rId8056" Type="http://schemas.openxmlformats.org/officeDocument/2006/relationships/hyperlink" Target="https://portal.3gpp.org/desktopmodules/Specifications/SpecificationDetails.aspx?specificationId=3368" TargetMode="External"/><Relationship Id="rId9107" Type="http://schemas.openxmlformats.org/officeDocument/2006/relationships/hyperlink" Target="https://www.3gpp.org/ftp/TSG_RAN/WG4_Radio/TSGR4_104-e/Docs/R4-2213698.zip" TargetMode="External"/><Relationship Id="rId11384" Type="http://schemas.openxmlformats.org/officeDocument/2006/relationships/hyperlink" Target="https://portal.3gpp.org/desktopmodules/Release/ReleaseDetails.aspx?releaseId=192" TargetMode="External"/><Relationship Id="rId12435" Type="http://schemas.openxmlformats.org/officeDocument/2006/relationships/hyperlink" Target="https://portal.3gpp.org/ngppapp/CreateTdoc.aspx?mode=view&amp;contributionId=1349887" TargetMode="External"/><Relationship Id="rId13900" Type="http://schemas.openxmlformats.org/officeDocument/2006/relationships/hyperlink" Target="https://portal.3gpp.org/desktopmodules/Specifications/SpecificationDetails.aspx?specificationId=3204" TargetMode="External"/><Relationship Id="rId82" Type="http://schemas.openxmlformats.org/officeDocument/2006/relationships/hyperlink" Target="https://webapp.etsi.org/teldir/ListPersDetails.asp?PersId=90657" TargetMode="External"/><Relationship Id="rId813" Type="http://schemas.openxmlformats.org/officeDocument/2006/relationships/hyperlink" Target="https://portal.3gpp.org/desktopmodules/Release/ReleaseDetails.aspx?releaseId=192" TargetMode="External"/><Relationship Id="rId1443" Type="http://schemas.openxmlformats.org/officeDocument/2006/relationships/hyperlink" Target="https://portal.3gpp.org/desktopmodules/Release/ReleaseDetails.aspx?releaseId=192" TargetMode="External"/><Relationship Id="rId4599" Type="http://schemas.openxmlformats.org/officeDocument/2006/relationships/hyperlink" Target="https://webapp.etsi.org/teldir/ListPersDetails.asp?PersId=97688" TargetMode="External"/><Relationship Id="rId7072" Type="http://schemas.openxmlformats.org/officeDocument/2006/relationships/hyperlink" Target="https://www.3gpp.org/ftp/TSG_RAN/WG4_Radio/TSGR4_104-e/Docs/R4-2213207.zip" TargetMode="External"/><Relationship Id="rId8470" Type="http://schemas.openxmlformats.org/officeDocument/2006/relationships/hyperlink" Target="https://www.3gpp.org/ftp/TSG_RAN/WG4_Radio/TSGR4_104-e/Docs/R4-2213534.zip" TargetMode="External"/><Relationship Id="rId9521" Type="http://schemas.openxmlformats.org/officeDocument/2006/relationships/hyperlink" Target="https://portal.3gpp.org/desktopmodules/WorkItem/WorkItemDetails.aspx?workitemId=860241" TargetMode="External"/><Relationship Id="rId11037" Type="http://schemas.openxmlformats.org/officeDocument/2006/relationships/hyperlink" Target="https://portal.3gpp.org/desktopmodules/Release/ReleaseDetails.aspx?releaseId=192" TargetMode="External"/><Relationship Id="rId11451" Type="http://schemas.openxmlformats.org/officeDocument/2006/relationships/hyperlink" Target="https://portal.3gpp.org/desktopmodules/WorkItem/WorkItemDetails.aspx?workitemId=820067" TargetMode="External"/><Relationship Id="rId12502" Type="http://schemas.openxmlformats.org/officeDocument/2006/relationships/hyperlink" Target="https://webapp.etsi.org/teldir/ListPersDetails.asp?PersId=90657" TargetMode="External"/><Relationship Id="rId1510" Type="http://schemas.openxmlformats.org/officeDocument/2006/relationships/hyperlink" Target="https://webapp.etsi.org/teldir/ListPersDetails.asp?PersId=83979" TargetMode="External"/><Relationship Id="rId4666" Type="http://schemas.openxmlformats.org/officeDocument/2006/relationships/hyperlink" Target="https://www.3gpp.org/ftp/TSG_RAN/WG4_Radio/TSGR4_104-e/Docs/R4-2212627.zip" TargetMode="External"/><Relationship Id="rId5717" Type="http://schemas.openxmlformats.org/officeDocument/2006/relationships/hyperlink" Target="https://www.3gpp.org/ftp/TSG_RAN/WG4_Radio/TSGR4_104-e/Docs/R4-2212875.zip" TargetMode="External"/><Relationship Id="rId8123" Type="http://schemas.openxmlformats.org/officeDocument/2006/relationships/hyperlink" Target="https://portal.3gpp.org/desktopmodules/Release/ReleaseDetails.aspx?releaseId=192" TargetMode="External"/><Relationship Id="rId10053" Type="http://schemas.openxmlformats.org/officeDocument/2006/relationships/hyperlink" Target="https://www.3gpp.org/ftp/TSG_RAN/WG4_Radio/TSGR4_104-e/Docs/R4-2213937.zip" TargetMode="External"/><Relationship Id="rId11104" Type="http://schemas.openxmlformats.org/officeDocument/2006/relationships/hyperlink" Target="https://portal.3gpp.org/desktopmodules/WorkItem/WorkItemDetails.aspx?workitemId=860141" TargetMode="External"/><Relationship Id="rId14674" Type="http://schemas.openxmlformats.org/officeDocument/2006/relationships/hyperlink" Target="https://portal.3gpp.org/ngppapp/CreateTdoc.aspx?mode=view&amp;contributionId=1358113" TargetMode="External"/><Relationship Id="rId3268" Type="http://schemas.openxmlformats.org/officeDocument/2006/relationships/hyperlink" Target="https://portal.3gpp.org/desktopmodules/Release/ReleaseDetails.aspx?releaseId=192" TargetMode="External"/><Relationship Id="rId3682" Type="http://schemas.openxmlformats.org/officeDocument/2006/relationships/hyperlink" Target="https://webapp.etsi.org/teldir/ListPersDetails.asp?PersId=96407" TargetMode="External"/><Relationship Id="rId4319" Type="http://schemas.openxmlformats.org/officeDocument/2006/relationships/hyperlink" Target="https://portal.3gpp.org/desktopmodules/Release/ReleaseDetails.aspx?releaseId=192" TargetMode="External"/><Relationship Id="rId4733" Type="http://schemas.openxmlformats.org/officeDocument/2006/relationships/hyperlink" Target="https://portal.3gpp.org/desktopmodules/Specifications/SpecificationDetails.aspx?specificationId=3804" TargetMode="External"/><Relationship Id="rId7889" Type="http://schemas.openxmlformats.org/officeDocument/2006/relationships/hyperlink" Target="https://portal.3gpp.org/desktopmodules/WorkItem/WorkItemDetails.aspx?workitemId=770050" TargetMode="External"/><Relationship Id="rId10120" Type="http://schemas.openxmlformats.org/officeDocument/2006/relationships/hyperlink" Target="https://portal.3gpp.org/desktopmodules/Specifications/SpecificationDetails.aspx?specificationId=3204" TargetMode="External"/><Relationship Id="rId13276" Type="http://schemas.openxmlformats.org/officeDocument/2006/relationships/hyperlink" Target="https://portal.3gpp.org/desktopmodules/WorkItem/WorkItemDetails.aspx?workitemId=900260" TargetMode="External"/><Relationship Id="rId14327" Type="http://schemas.openxmlformats.org/officeDocument/2006/relationships/hyperlink" Target="https://portal.3gpp.org/ngppapp/CreateTdoc.aspx?mode=view&amp;contributionId=1358038" TargetMode="External"/><Relationship Id="rId189" Type="http://schemas.openxmlformats.org/officeDocument/2006/relationships/hyperlink" Target="https://portal.3gpp.org/desktopmodules/WorkItem/WorkItemDetails.aspx?workitemId=940194" TargetMode="External"/><Relationship Id="rId2284" Type="http://schemas.openxmlformats.org/officeDocument/2006/relationships/hyperlink" Target="https://portal.3gpp.org/desktopmodules/Release/ReleaseDetails.aspx?releaseId=192" TargetMode="External"/><Relationship Id="rId3335" Type="http://schemas.openxmlformats.org/officeDocument/2006/relationships/hyperlink" Target="https://portal.3gpp.org/desktopmodules/WorkItem/WorkItemDetails.aspx?workitemId=961100" TargetMode="External"/><Relationship Id="rId12292" Type="http://schemas.openxmlformats.org/officeDocument/2006/relationships/hyperlink" Target="https://portal.3gpp.org/desktopmodules/WorkItem/WorkItemDetails.aspx?workitemId=860245" TargetMode="External"/><Relationship Id="rId13690" Type="http://schemas.openxmlformats.org/officeDocument/2006/relationships/hyperlink" Target="https://portal.3gpp.org/desktopmodules/Release/ReleaseDetails.aspx?releaseId=193" TargetMode="External"/><Relationship Id="rId14741" Type="http://schemas.openxmlformats.org/officeDocument/2006/relationships/hyperlink" Target="https://portal.3gpp.org/ngppapp/CreateTdoc.aspx?mode=view&amp;contributionId=1358144" TargetMode="External"/><Relationship Id="rId256" Type="http://schemas.openxmlformats.org/officeDocument/2006/relationships/hyperlink" Target="https://portal.3gpp.org/desktopmodules/Release/ReleaseDetails.aspx?releaseId=192" TargetMode="External"/><Relationship Id="rId670" Type="http://schemas.openxmlformats.org/officeDocument/2006/relationships/hyperlink" Target="https://webapp.etsi.org/teldir/ListPersDetails.asp?PersId=82637" TargetMode="External"/><Relationship Id="rId2351" Type="http://schemas.openxmlformats.org/officeDocument/2006/relationships/hyperlink" Target="https://portal.3gpp.org/desktopmodules/Release/ReleaseDetails.aspx?releaseId=193" TargetMode="External"/><Relationship Id="rId3402" Type="http://schemas.openxmlformats.org/officeDocument/2006/relationships/hyperlink" Target="https://www.3gpp.org/ftp/TSG_RAN/WG4_Radio/TSGR4_104-e/Docs/R4-2212322.zip" TargetMode="External"/><Relationship Id="rId4800" Type="http://schemas.openxmlformats.org/officeDocument/2006/relationships/hyperlink" Target="https://portal.3gpp.org/desktopmodules/Release/ReleaseDetails.aspx?releaseId=193" TargetMode="External"/><Relationship Id="rId6558" Type="http://schemas.openxmlformats.org/officeDocument/2006/relationships/hyperlink" Target="https://portal.3gpp.org/desktopmodules/Release/ReleaseDetails.aspx?releaseId=191" TargetMode="External"/><Relationship Id="rId7956" Type="http://schemas.openxmlformats.org/officeDocument/2006/relationships/hyperlink" Target="https://www.3gpp.org/ftp/TSG_RAN/WG4_Radio/TSGR4_104-e/Docs/R4-2213414.zip" TargetMode="External"/><Relationship Id="rId10937" Type="http://schemas.openxmlformats.org/officeDocument/2006/relationships/hyperlink" Target="https://portal.3gpp.org/desktopmodules/Release/ReleaseDetails.aspx?releaseId=192" TargetMode="External"/><Relationship Id="rId13343" Type="http://schemas.openxmlformats.org/officeDocument/2006/relationships/hyperlink" Target="https://portal.3gpp.org/ngppapp/CreateTdoc.aspx?mode=view&amp;contributionId=1350014" TargetMode="External"/><Relationship Id="rId323" Type="http://schemas.openxmlformats.org/officeDocument/2006/relationships/hyperlink" Target="https://webapp.etsi.org/teldir/ListPersDetails.asp?PersId=79163" TargetMode="External"/><Relationship Id="rId2004" Type="http://schemas.openxmlformats.org/officeDocument/2006/relationships/hyperlink" Target="https://portal.3gpp.org/desktopmodules/WorkItem/WorkItemDetails.aspx?workitemId=950177" TargetMode="External"/><Relationship Id="rId6972" Type="http://schemas.openxmlformats.org/officeDocument/2006/relationships/hyperlink" Target="https://portal.3gpp.org/desktopmodules/WorkItem/WorkItemDetails.aspx?workitemId=860240" TargetMode="External"/><Relationship Id="rId7609" Type="http://schemas.openxmlformats.org/officeDocument/2006/relationships/hyperlink" Target="https://portal.3gpp.org/desktopmodules/Specifications/SpecificationDetails.aspx?specificationId=3283" TargetMode="External"/><Relationship Id="rId9031" Type="http://schemas.openxmlformats.org/officeDocument/2006/relationships/hyperlink" Target="https://portal.3gpp.org/desktopmodules/Release/ReleaseDetails.aspx?releaseId=192" TargetMode="External"/><Relationship Id="rId13410" Type="http://schemas.openxmlformats.org/officeDocument/2006/relationships/hyperlink" Target="https://portal.3gpp.org/desktopmodules/Specifications/SpecificationDetails.aspx?specificationId=3283" TargetMode="External"/><Relationship Id="rId4176" Type="http://schemas.openxmlformats.org/officeDocument/2006/relationships/hyperlink" Target="https://portal.3gpp.org/desktopmodules/Specifications/SpecificationDetails.aspx?specificationId=3367" TargetMode="External"/><Relationship Id="rId5574" Type="http://schemas.openxmlformats.org/officeDocument/2006/relationships/hyperlink" Target="https://www.3gpp.org/ftp/TSG_RAN/WG4_Radio/TSGR4_104-e/Docs/R4-2212844.zip" TargetMode="External"/><Relationship Id="rId6625" Type="http://schemas.openxmlformats.org/officeDocument/2006/relationships/hyperlink" Target="https://webapp.etsi.org/teldir/ListPersDetails.asp?PersId=56972" TargetMode="External"/><Relationship Id="rId12012" Type="http://schemas.openxmlformats.org/officeDocument/2006/relationships/hyperlink" Target="https://portal.3gpp.org/desktopmodules/WorkItem/WorkItemDetails.aspx?workitemId=890257" TargetMode="External"/><Relationship Id="rId1020" Type="http://schemas.openxmlformats.org/officeDocument/2006/relationships/hyperlink" Target="https://portal.3gpp.org/desktopmodules/Release/ReleaseDetails.aspx?releaseId=193" TargetMode="External"/><Relationship Id="rId4590" Type="http://schemas.openxmlformats.org/officeDocument/2006/relationships/hyperlink" Target="https://www.3gpp.org/ftp/TSG_RAN/WG4_Radio/TSGR4_104-e/Docs/R4-2212609.zip" TargetMode="External"/><Relationship Id="rId5227" Type="http://schemas.openxmlformats.org/officeDocument/2006/relationships/hyperlink" Target="https://portal.3gpp.org/desktopmodules/WorkItem/WorkItemDetails.aspx?workitemId=890261" TargetMode="External"/><Relationship Id="rId5641" Type="http://schemas.openxmlformats.org/officeDocument/2006/relationships/hyperlink" Target="https://www.3gpp.org/ftp/TSG_RAN/WG4_Radio/TSGR4_104-e/Docs/R4-2212859.zip" TargetMode="External"/><Relationship Id="rId8797" Type="http://schemas.openxmlformats.org/officeDocument/2006/relationships/hyperlink" Target="https://portal.3gpp.org/desktopmodules/WorkItem/WorkItemDetails.aspx?workitemId=961105" TargetMode="External"/><Relationship Id="rId9848" Type="http://schemas.openxmlformats.org/officeDocument/2006/relationships/hyperlink" Target="https://portal.3gpp.org/desktopmodules/WorkItem/WorkItemDetails.aspx?workitemId=890160" TargetMode="External"/><Relationship Id="rId11778" Type="http://schemas.openxmlformats.org/officeDocument/2006/relationships/hyperlink" Target="https://portal.3gpp.org/desktopmodules/Release/ReleaseDetails.aspx?releaseId=192" TargetMode="External"/><Relationship Id="rId12829" Type="http://schemas.openxmlformats.org/officeDocument/2006/relationships/hyperlink" Target="https://portal.3gpp.org/desktopmodules/Specifications/SpecificationDetails.aspx?specificationId=3368" TargetMode="External"/><Relationship Id="rId14184" Type="http://schemas.openxmlformats.org/officeDocument/2006/relationships/hyperlink" Target="https://portal.3gpp.org/ngppapp/CreateTdoc.aspx?mode=view&amp;contributionId=1358162" TargetMode="External"/><Relationship Id="rId1837" Type="http://schemas.openxmlformats.org/officeDocument/2006/relationships/hyperlink" Target="https://www.3gpp.org/ftp/TSG_RAN/WG4_Radio/TSGR4_104-e/Docs/R4-2211955.zip" TargetMode="External"/><Relationship Id="rId3192" Type="http://schemas.openxmlformats.org/officeDocument/2006/relationships/hyperlink" Target="https://www.3gpp.org/ftp/TSG_RAN/WG4_Radio/TSGR4_104-e/Docs/R4-2212272.zip" TargetMode="External"/><Relationship Id="rId4243" Type="http://schemas.openxmlformats.org/officeDocument/2006/relationships/hyperlink" Target="https://portal.3gpp.org/desktopmodules/WorkItem/WorkItemDetails.aspx?workitemId=750267" TargetMode="External"/><Relationship Id="rId7399" Type="http://schemas.openxmlformats.org/officeDocument/2006/relationships/hyperlink" Target="https://portal.3gpp.org/desktopmodules/WorkItem/WorkItemDetails.aspx?workitemId=940081" TargetMode="External"/><Relationship Id="rId8864" Type="http://schemas.openxmlformats.org/officeDocument/2006/relationships/hyperlink" Target="https://portal.3gpp.org/desktopmodules/Release/ReleaseDetails.aspx?releaseId=193" TargetMode="External"/><Relationship Id="rId9915" Type="http://schemas.openxmlformats.org/officeDocument/2006/relationships/hyperlink" Target="https://www.3gpp.org/ftp/TSG_RAN/WG4_Radio/TSGR4_104-e/Docs/R4-2213905.zip" TargetMode="External"/><Relationship Id="rId14251" Type="http://schemas.openxmlformats.org/officeDocument/2006/relationships/hyperlink" Target="https://portal.3gpp.org/ngppapp/CreateTdoc.aspx?mode=view&amp;contributionId=1356346" TargetMode="External"/><Relationship Id="rId4310" Type="http://schemas.openxmlformats.org/officeDocument/2006/relationships/hyperlink" Target="https://portal.3gpp.org/desktopmodules/Specifications/SpecificationDetails.aspx?specificationId=3284" TargetMode="External"/><Relationship Id="rId7466" Type="http://schemas.openxmlformats.org/officeDocument/2006/relationships/hyperlink" Target="https://portal.3gpp.org/desktopmodules/WorkItem/WorkItemDetails.aspx?workitemId=840195" TargetMode="External"/><Relationship Id="rId7880" Type="http://schemas.openxmlformats.org/officeDocument/2006/relationships/hyperlink" Target="https://portal.3gpp.org/desktopmodules/Specifications/SpecificationDetails.aspx?specificationId=3368" TargetMode="External"/><Relationship Id="rId8517" Type="http://schemas.openxmlformats.org/officeDocument/2006/relationships/hyperlink" Target="https://www.3gpp.org/ftp/TSG_RAN/WG4_Radio/TSGR4_104-e/Docs/R4-2213544.zip" TargetMode="External"/><Relationship Id="rId10794" Type="http://schemas.openxmlformats.org/officeDocument/2006/relationships/hyperlink" Target="https://portal.3gpp.org/desktopmodules/Release/ReleaseDetails.aspx?releaseId=192" TargetMode="External"/><Relationship Id="rId11845" Type="http://schemas.openxmlformats.org/officeDocument/2006/relationships/hyperlink" Target="https://portal.3gpp.org/desktopmodules/WorkItem/WorkItemDetails.aspx?workitemId=900160" TargetMode="External"/><Relationship Id="rId180" Type="http://schemas.openxmlformats.org/officeDocument/2006/relationships/hyperlink" Target="https://portal.3gpp.org/desktopmodules/Release/ReleaseDetails.aspx?releaseId=192" TargetMode="External"/><Relationship Id="rId1904" Type="http://schemas.openxmlformats.org/officeDocument/2006/relationships/hyperlink" Target="https://portal.3gpp.org/desktopmodules/Release/ReleaseDetails.aspx?releaseId=192" TargetMode="External"/><Relationship Id="rId6068" Type="http://schemas.openxmlformats.org/officeDocument/2006/relationships/hyperlink" Target="https://portal.3gpp.org/desktopmodules/WorkItem/WorkItemDetails.aspx?workitemId=860141" TargetMode="External"/><Relationship Id="rId6482" Type="http://schemas.openxmlformats.org/officeDocument/2006/relationships/hyperlink" Target="https://portal.3gpp.org/desktopmodules/WorkItem/WorkItemDetails.aspx?workitemId=950082" TargetMode="External"/><Relationship Id="rId7119" Type="http://schemas.openxmlformats.org/officeDocument/2006/relationships/hyperlink" Target="https://portal.3gpp.org/desktopmodules/WorkItem/WorkItemDetails.aspx?workitemId=961111" TargetMode="External"/><Relationship Id="rId7533" Type="http://schemas.openxmlformats.org/officeDocument/2006/relationships/hyperlink" Target="https://portal.3gpp.org/desktopmodules/WorkItem/WorkItemDetails.aspx?workitemId=890162" TargetMode="External"/><Relationship Id="rId8931" Type="http://schemas.openxmlformats.org/officeDocument/2006/relationships/hyperlink" Target="https://portal.3gpp.org/desktopmodules/Release/ReleaseDetails.aspx?releaseId=192" TargetMode="External"/><Relationship Id="rId10447" Type="http://schemas.openxmlformats.org/officeDocument/2006/relationships/hyperlink" Target="https://webapp.etsi.org/teldir/ListPersDetails.asp?PersId=65553" TargetMode="External"/><Relationship Id="rId10861" Type="http://schemas.openxmlformats.org/officeDocument/2006/relationships/hyperlink" Target="https://webapp.etsi.org/teldir/ListPersDetails.asp?PersId=90657" TargetMode="External"/><Relationship Id="rId11912" Type="http://schemas.openxmlformats.org/officeDocument/2006/relationships/hyperlink" Target="https://portal.3gpp.org/ngppapp/CreateTdoc.aspx?mode=view&amp;contributionId=1353500" TargetMode="External"/><Relationship Id="rId5084" Type="http://schemas.openxmlformats.org/officeDocument/2006/relationships/hyperlink" Target="https://portal.3gpp.org/desktopmodules/WorkItem/WorkItemDetails.aspx?workitemId=961111" TargetMode="External"/><Relationship Id="rId6135" Type="http://schemas.openxmlformats.org/officeDocument/2006/relationships/hyperlink" Target="https://portal.3gpp.org/desktopmodules/Release/ReleaseDetails.aspx?releaseId=192" TargetMode="External"/><Relationship Id="rId10514" Type="http://schemas.openxmlformats.org/officeDocument/2006/relationships/hyperlink" Target="https://www.3gpp.org/ftp/TSG_RAN/WG4_Radio/TSGR4_104-e/Docs/R4-2214051.zip" TargetMode="External"/><Relationship Id="rId997" Type="http://schemas.openxmlformats.org/officeDocument/2006/relationships/hyperlink" Target="https://portal.3gpp.org/desktopmodules/Release/ReleaseDetails.aspx?releaseId=192" TargetMode="External"/><Relationship Id="rId2678" Type="http://schemas.openxmlformats.org/officeDocument/2006/relationships/hyperlink" Target="https://portal.3gpp.org/desktopmodules/Specifications/SpecificationDetails.aspx?specificationId=3368" TargetMode="External"/><Relationship Id="rId3729" Type="http://schemas.openxmlformats.org/officeDocument/2006/relationships/hyperlink" Target="https://portal.3gpp.org/desktopmodules/WorkItem/WorkItemDetails.aspx?workitemId=860141" TargetMode="External"/><Relationship Id="rId5151" Type="http://schemas.openxmlformats.org/officeDocument/2006/relationships/hyperlink" Target="https://portal.3gpp.org/desktopmodules/Specifications/SpecificationDetails.aspx?specificationId=3284" TargetMode="External"/><Relationship Id="rId7600" Type="http://schemas.openxmlformats.org/officeDocument/2006/relationships/hyperlink" Target="https://portal.3gpp.org/desktopmodules/WorkItem/WorkItemDetails.aspx?workitemId=850047" TargetMode="External"/><Relationship Id="rId12686" Type="http://schemas.openxmlformats.org/officeDocument/2006/relationships/hyperlink" Target="https://portal.3gpp.org/desktopmodules/Release/ReleaseDetails.aspx?releaseId=192" TargetMode="External"/><Relationship Id="rId13737" Type="http://schemas.openxmlformats.org/officeDocument/2006/relationships/hyperlink" Target="https://portal.3gpp.org/desktopmodules/WorkItem/WorkItemDetails.aspx?workitemId=961104" TargetMode="External"/><Relationship Id="rId15092" Type="http://schemas.openxmlformats.org/officeDocument/2006/relationships/hyperlink" Target="https://webapp.etsi.org/teldir/ListPersDetails.asp?PersId=90657" TargetMode="External"/><Relationship Id="rId1694" Type="http://schemas.openxmlformats.org/officeDocument/2006/relationships/hyperlink" Target="https://portal.3gpp.org/desktopmodules/WorkItem/WorkItemDetails.aspx?workitemId=950181" TargetMode="External"/><Relationship Id="rId2745" Type="http://schemas.openxmlformats.org/officeDocument/2006/relationships/hyperlink" Target="https://webapp.etsi.org/teldir/ListPersDetails.asp?PersId=44660" TargetMode="External"/><Relationship Id="rId6202" Type="http://schemas.openxmlformats.org/officeDocument/2006/relationships/hyperlink" Target="https://portal.3gpp.org/desktopmodules/Specifications/SpecificationDetails.aspx?specificationId=3204" TargetMode="External"/><Relationship Id="rId9358" Type="http://schemas.openxmlformats.org/officeDocument/2006/relationships/hyperlink" Target="https://webapp.etsi.org/teldir/ListPersDetails.asp?PersId=69954" TargetMode="External"/><Relationship Id="rId9772" Type="http://schemas.openxmlformats.org/officeDocument/2006/relationships/hyperlink" Target="https://www.3gpp.org/ftp/TSG_RAN/WG4_Radio/TSGR4_104-e/Docs/R4-2213873.zip" TargetMode="External"/><Relationship Id="rId11288" Type="http://schemas.openxmlformats.org/officeDocument/2006/relationships/hyperlink" Target="https://portal.3gpp.org/desktopmodules/Specifications/SpecificationDetails.aspx?specificationId=3204" TargetMode="External"/><Relationship Id="rId12339" Type="http://schemas.openxmlformats.org/officeDocument/2006/relationships/hyperlink" Target="https://webapp.etsi.org/teldir/ListPersDetails.asp?PersId=90657" TargetMode="External"/><Relationship Id="rId12753" Type="http://schemas.openxmlformats.org/officeDocument/2006/relationships/hyperlink" Target="https://portal.3gpp.org/desktopmodules/Release/ReleaseDetails.aspx?releaseId=192" TargetMode="External"/><Relationship Id="rId13804" Type="http://schemas.openxmlformats.org/officeDocument/2006/relationships/hyperlink" Target="https://portal.3gpp.org/ngppapp/CreateTdoc.aspx?mode=view&amp;contributionId=1352408" TargetMode="External"/><Relationship Id="rId717" Type="http://schemas.openxmlformats.org/officeDocument/2006/relationships/hyperlink" Target="https://portal.3gpp.org/desktopmodules/Release/ReleaseDetails.aspx?releaseId=193" TargetMode="External"/><Relationship Id="rId1347" Type="http://schemas.openxmlformats.org/officeDocument/2006/relationships/hyperlink" Target="https://portal.3gpp.org/desktopmodules/Release/ReleaseDetails.aspx?releaseId=192" TargetMode="External"/><Relationship Id="rId1761" Type="http://schemas.openxmlformats.org/officeDocument/2006/relationships/hyperlink" Target="https://portal.3gpp.org/desktopmodules/Specifications/SpecificationDetails.aspx?specificationId=3204" TargetMode="External"/><Relationship Id="rId2812" Type="http://schemas.openxmlformats.org/officeDocument/2006/relationships/hyperlink" Target="https://webapp.etsi.org/teldir/ListPersDetails.asp?PersId=84478" TargetMode="External"/><Relationship Id="rId5968" Type="http://schemas.openxmlformats.org/officeDocument/2006/relationships/hyperlink" Target="https://webapp.etsi.org/teldir/ListPersDetails.asp?PersId=47284" TargetMode="External"/><Relationship Id="rId8374" Type="http://schemas.openxmlformats.org/officeDocument/2006/relationships/hyperlink" Target="https://portal.3gpp.org/desktopmodules/Release/ReleaseDetails.aspx?releaseId=192" TargetMode="External"/><Relationship Id="rId9425" Type="http://schemas.openxmlformats.org/officeDocument/2006/relationships/hyperlink" Target="https://portal.3gpp.org/desktopmodules/Release/ReleaseDetails.aspx?releaseId=192" TargetMode="External"/><Relationship Id="rId11355" Type="http://schemas.openxmlformats.org/officeDocument/2006/relationships/hyperlink" Target="https://portal.3gpp.org/desktopmodules/Specifications/SpecificationDetails.aspx?specificationId=3707" TargetMode="External"/><Relationship Id="rId12406" Type="http://schemas.openxmlformats.org/officeDocument/2006/relationships/hyperlink" Target="https://portal.3gpp.org/desktopmodules/Release/ReleaseDetails.aspx?releaseId=191" TargetMode="External"/><Relationship Id="rId53" Type="http://schemas.openxmlformats.org/officeDocument/2006/relationships/hyperlink" Target="https://portal.3gpp.org/desktopmodules/Release/ReleaseDetails.aspx?releaseId=192" TargetMode="External"/><Relationship Id="rId1414" Type="http://schemas.openxmlformats.org/officeDocument/2006/relationships/hyperlink" Target="https://portal.3gpp.org/desktopmodules/Specifications/SpecificationDetails.aspx?specificationId=3204" TargetMode="External"/><Relationship Id="rId4984" Type="http://schemas.openxmlformats.org/officeDocument/2006/relationships/hyperlink" Target="https://portal.3gpp.org/desktopmodules/WorkItem/WorkItemDetails.aspx?workitemId=890054" TargetMode="External"/><Relationship Id="rId7390" Type="http://schemas.openxmlformats.org/officeDocument/2006/relationships/hyperlink" Target="https://portal.3gpp.org/desktopmodules/WorkItem/WorkItemDetails.aspx?workitemId=900260" TargetMode="External"/><Relationship Id="rId8027" Type="http://schemas.openxmlformats.org/officeDocument/2006/relationships/hyperlink" Target="https://portal.3gpp.org/desktopmodules/Specifications/SpecificationDetails.aspx?specificationId=3934" TargetMode="External"/><Relationship Id="rId8441" Type="http://schemas.openxmlformats.org/officeDocument/2006/relationships/hyperlink" Target="https://portal.3gpp.org/desktopmodules/WorkItem/WorkItemDetails.aspx?workitemId=860246" TargetMode="External"/><Relationship Id="rId10371" Type="http://schemas.openxmlformats.org/officeDocument/2006/relationships/hyperlink" Target="https://portal.3gpp.org/desktopmodules/WorkItem/WorkItemDetails.aspx?workitemId=881106" TargetMode="External"/><Relationship Id="rId11008" Type="http://schemas.openxmlformats.org/officeDocument/2006/relationships/hyperlink" Target="https://webapp.etsi.org/teldir/ListPersDetails.asp?PersId=90657" TargetMode="External"/><Relationship Id="rId12820" Type="http://schemas.openxmlformats.org/officeDocument/2006/relationships/hyperlink" Target="https://portal.3gpp.org/desktopmodules/WorkItem/WorkItemDetails.aspx?workitemId=900261" TargetMode="External"/><Relationship Id="rId14578" Type="http://schemas.openxmlformats.org/officeDocument/2006/relationships/hyperlink" Target="https://portal.3gpp.org/ngppapp/CreateTdoc.aspx?mode=view&amp;contributionId=1358321" TargetMode="External"/><Relationship Id="rId3586" Type="http://schemas.openxmlformats.org/officeDocument/2006/relationships/hyperlink" Target="https://portal.3gpp.org/desktopmodules/WorkItem/WorkItemDetails.aspx?workitemId=881106" TargetMode="External"/><Relationship Id="rId4637" Type="http://schemas.openxmlformats.org/officeDocument/2006/relationships/hyperlink" Target="https://portal.3gpp.org/desktopmodules/WorkItem/WorkItemDetails.aspx?workitemId=940082" TargetMode="External"/><Relationship Id="rId7043" Type="http://schemas.openxmlformats.org/officeDocument/2006/relationships/hyperlink" Target="https://portal.3gpp.org/desktopmodules/Release/ReleaseDetails.aspx?releaseId=192" TargetMode="External"/><Relationship Id="rId10024" Type="http://schemas.openxmlformats.org/officeDocument/2006/relationships/hyperlink" Target="https://portal.3gpp.org/desktopmodules/Specifications/SpecificationDetails.aspx?specificationId=3204" TargetMode="External"/><Relationship Id="rId11422" Type="http://schemas.openxmlformats.org/officeDocument/2006/relationships/hyperlink" Target="https://webapp.etsi.org/teldir/ListPersDetails.asp?PersId=90657" TargetMode="External"/><Relationship Id="rId14992" Type="http://schemas.openxmlformats.org/officeDocument/2006/relationships/hyperlink" Target="https://portal.3gpp.org/ngppapp/CreateTdoc.aspx?mode=view&amp;contributionId=1355213" TargetMode="External"/><Relationship Id="rId2188" Type="http://schemas.openxmlformats.org/officeDocument/2006/relationships/hyperlink" Target="https://webapp.etsi.org/teldir/ListPersDetails.asp?PersId=77326" TargetMode="External"/><Relationship Id="rId3239" Type="http://schemas.openxmlformats.org/officeDocument/2006/relationships/hyperlink" Target="https://webapp.etsi.org/teldir/ListPersDetails.asp?PersId=58560" TargetMode="External"/><Relationship Id="rId7110" Type="http://schemas.openxmlformats.org/officeDocument/2006/relationships/hyperlink" Target="https://www.3gpp.org/ftp/TSG_RAN/WG4_Radio/TSGR4_104-e/Docs/R4-2213215.zip" TargetMode="External"/><Relationship Id="rId13594" Type="http://schemas.openxmlformats.org/officeDocument/2006/relationships/hyperlink" Target="https://portal.3gpp.org/desktopmodules/Release/ReleaseDetails.aspx?releaseId=192" TargetMode="External"/><Relationship Id="rId14645" Type="http://schemas.openxmlformats.org/officeDocument/2006/relationships/hyperlink" Target="https://portal.3gpp.org/ngppapp/CreateTdoc.aspx?mode=view&amp;contributionId=1358352" TargetMode="External"/><Relationship Id="rId574" Type="http://schemas.openxmlformats.org/officeDocument/2006/relationships/hyperlink" Target="https://portal.3gpp.org/desktopmodules/Specifications/SpecificationDetails.aspx?specificationId=3368" TargetMode="External"/><Relationship Id="rId2255" Type="http://schemas.openxmlformats.org/officeDocument/2006/relationships/hyperlink" Target="https://portal.3gpp.org/desktopmodules/Specifications/SpecificationDetails.aspx?specificationId=3204" TargetMode="External"/><Relationship Id="rId3653" Type="http://schemas.openxmlformats.org/officeDocument/2006/relationships/hyperlink" Target="https://webapp.etsi.org/teldir/ListPersDetails.asp?PersId=74145" TargetMode="External"/><Relationship Id="rId4704" Type="http://schemas.openxmlformats.org/officeDocument/2006/relationships/hyperlink" Target="https://www.3gpp.org/ftp/TSG_RAN/WG4_Radio/TSGR4_104-e/Docs/R4-2212635.zip" TargetMode="External"/><Relationship Id="rId9282" Type="http://schemas.openxmlformats.org/officeDocument/2006/relationships/hyperlink" Target="https://www.3gpp.org/ftp/TSG_RAN/WG4_Radio/TSGR4_104-e/Docs/R4-2213747.zip" TargetMode="External"/><Relationship Id="rId12196" Type="http://schemas.openxmlformats.org/officeDocument/2006/relationships/hyperlink" Target="https://portal.3gpp.org/desktopmodules/Specifications/SpecificationDetails.aspx?specificationId=3204" TargetMode="External"/><Relationship Id="rId13247" Type="http://schemas.openxmlformats.org/officeDocument/2006/relationships/hyperlink" Target="https://webapp.etsi.org/teldir/ListPersDetails.asp?PersId=90657" TargetMode="External"/><Relationship Id="rId13661" Type="http://schemas.openxmlformats.org/officeDocument/2006/relationships/hyperlink" Target="https://portal.3gpp.org/desktopmodules/Specifications/SpecificationDetails.aspx?specificationId=3285" TargetMode="External"/><Relationship Id="rId14712" Type="http://schemas.openxmlformats.org/officeDocument/2006/relationships/hyperlink" Target="https://portal.3gpp.org/ngppapp/CreateTdoc.aspx?mode=view&amp;contributionId=1358003" TargetMode="External"/><Relationship Id="rId227" Type="http://schemas.openxmlformats.org/officeDocument/2006/relationships/hyperlink" Target="https://portal.3gpp.org/desktopmodules/WorkItem/WorkItemDetails.aspx?workitemId=750267" TargetMode="External"/><Relationship Id="rId3306" Type="http://schemas.openxmlformats.org/officeDocument/2006/relationships/hyperlink" Target="https://webapp.etsi.org/teldir/ListPersDetails.asp?PersId=58560" TargetMode="External"/><Relationship Id="rId3720" Type="http://schemas.openxmlformats.org/officeDocument/2006/relationships/hyperlink" Target="https://portal.3gpp.org/desktopmodules/WorkItem/WorkItemDetails.aspx?workitemId=860246" TargetMode="External"/><Relationship Id="rId6876" Type="http://schemas.openxmlformats.org/officeDocument/2006/relationships/hyperlink" Target="https://portal.3gpp.org/desktopmodules/Release/ReleaseDetails.aspx?releaseId=192" TargetMode="External"/><Relationship Id="rId7927" Type="http://schemas.openxmlformats.org/officeDocument/2006/relationships/hyperlink" Target="https://portal.3gpp.org/desktopmodules/WorkItem/WorkItemDetails.aspx?workitemId=900162" TargetMode="External"/><Relationship Id="rId10908" Type="http://schemas.openxmlformats.org/officeDocument/2006/relationships/hyperlink" Target="https://webapp.etsi.org/teldir/ListPersDetails.asp?PersId=90657" TargetMode="External"/><Relationship Id="rId12263" Type="http://schemas.openxmlformats.org/officeDocument/2006/relationships/hyperlink" Target="https://webapp.etsi.org/teldir/ListPersDetails.asp?PersId=90657" TargetMode="External"/><Relationship Id="rId13314" Type="http://schemas.openxmlformats.org/officeDocument/2006/relationships/hyperlink" Target="https://portal.3gpp.org/desktopmodules/Release/ReleaseDetails.aspx?releaseId=192" TargetMode="External"/><Relationship Id="rId641" Type="http://schemas.openxmlformats.org/officeDocument/2006/relationships/hyperlink" Target="https://portal.3gpp.org/desktopmodules/Specifications/SpecificationDetails.aspx?specificationId=3204" TargetMode="External"/><Relationship Id="rId1271" Type="http://schemas.openxmlformats.org/officeDocument/2006/relationships/hyperlink" Target="https://portal.3gpp.org/desktopmodules/WorkItem/WorkItemDetails.aspx?workitemId=950069" TargetMode="External"/><Relationship Id="rId2322" Type="http://schemas.openxmlformats.org/officeDocument/2006/relationships/hyperlink" Target="https://webapp.etsi.org/teldir/ListPersDetails.asp?PersId=70298" TargetMode="External"/><Relationship Id="rId5478" Type="http://schemas.openxmlformats.org/officeDocument/2006/relationships/hyperlink" Target="https://portal.3gpp.org/desktopmodules/WorkItem/WorkItemDetails.aspx?workitemId=750167" TargetMode="External"/><Relationship Id="rId5892" Type="http://schemas.openxmlformats.org/officeDocument/2006/relationships/hyperlink" Target="https://www.3gpp.org/ftp/TSG_RAN/WG4_Radio/TSGR4_104-e/Docs/R4-2212917.zip" TargetMode="External"/><Relationship Id="rId6529" Type="http://schemas.openxmlformats.org/officeDocument/2006/relationships/hyperlink" Target="https://www.3gpp.org/ftp/TSG_RAN/WG4_Radio/TSGR4_104-e/Docs/R4-2213072.zip" TargetMode="External"/><Relationship Id="rId6943" Type="http://schemas.openxmlformats.org/officeDocument/2006/relationships/hyperlink" Target="https://www.3gpp.org/ftp/TSG_RAN/WG4_Radio/TSGR4_104-e/Docs/R4-2213169.zip" TargetMode="External"/><Relationship Id="rId12330" Type="http://schemas.openxmlformats.org/officeDocument/2006/relationships/hyperlink" Target="https://portal.3gpp.org/desktopmodules/Specifications/SpecificationDetails.aspx?specificationId=3924" TargetMode="External"/><Relationship Id="rId4494" Type="http://schemas.openxmlformats.org/officeDocument/2006/relationships/hyperlink" Target="https://www.3gpp.org/ftp/TSG_RAN/WG4_Radio/TSGR4_104-e/Docs/R4-2212587.zip" TargetMode="External"/><Relationship Id="rId5545" Type="http://schemas.openxmlformats.org/officeDocument/2006/relationships/hyperlink" Target="https://www.3gpp.org/ftp/TSG_RAN/WG4_Radio/TSGR4_104-e/Docs/R4-2212838.zip" TargetMode="External"/><Relationship Id="rId9002" Type="http://schemas.openxmlformats.org/officeDocument/2006/relationships/hyperlink" Target="https://www.3gpp.org/ftp/TSG_RAN/WG4_Radio/TSGR4_104-e/Docs/R4-2213664.zip" TargetMode="External"/><Relationship Id="rId14088" Type="http://schemas.openxmlformats.org/officeDocument/2006/relationships/hyperlink" Target="https://webapp.etsi.org/teldir/ListPersDetails.asp?PersId=90657" TargetMode="External"/><Relationship Id="rId3096" Type="http://schemas.openxmlformats.org/officeDocument/2006/relationships/hyperlink" Target="https://www.3gpp.org/ftp/TSG_RAN/WG4_Radio/TSGR4_104-e/Docs/R4-2212251.zip" TargetMode="External"/><Relationship Id="rId4147" Type="http://schemas.openxmlformats.org/officeDocument/2006/relationships/hyperlink" Target="https://portal.3gpp.org/desktopmodules/Specifications/SpecificationDetails.aspx?specificationId=3285" TargetMode="External"/><Relationship Id="rId4561" Type="http://schemas.openxmlformats.org/officeDocument/2006/relationships/hyperlink" Target="https://webapp.etsi.org/teldir/ListPersDetails.asp?PersId=83936" TargetMode="External"/><Relationship Id="rId5612" Type="http://schemas.openxmlformats.org/officeDocument/2006/relationships/hyperlink" Target="https://portal.3gpp.org/desktopmodules/WorkItem/WorkItemDetails.aspx?workitemId=750167" TargetMode="External"/><Relationship Id="rId8768" Type="http://schemas.openxmlformats.org/officeDocument/2006/relationships/hyperlink" Target="https://www.3gpp.org/ftp/TSG_RAN/WG4_Radio/TSGR4_104-e/Docs/R4-2213607.zip" TargetMode="External"/><Relationship Id="rId14155" Type="http://schemas.openxmlformats.org/officeDocument/2006/relationships/hyperlink" Target="https://portal.3gpp.org/ngppapp/CreateTdoc.aspx?mode=view&amp;contributionId=1352409" TargetMode="External"/><Relationship Id="rId3163" Type="http://schemas.openxmlformats.org/officeDocument/2006/relationships/hyperlink" Target="https://portal.3gpp.org/desktopmodules/WorkItem/WorkItemDetails.aspx?workitemId=860142" TargetMode="External"/><Relationship Id="rId4214" Type="http://schemas.openxmlformats.org/officeDocument/2006/relationships/hyperlink" Target="https://portal.3gpp.org/desktopmodules/WorkItem/WorkItemDetails.aspx?workitemId=890157" TargetMode="External"/><Relationship Id="rId9819" Type="http://schemas.openxmlformats.org/officeDocument/2006/relationships/hyperlink" Target="https://portal.3gpp.org/desktopmodules/Release/ReleaseDetails.aspx?releaseId=192" TargetMode="External"/><Relationship Id="rId10698" Type="http://schemas.openxmlformats.org/officeDocument/2006/relationships/hyperlink" Target="https://webapp.etsi.org/teldir/ListPersDetails.asp?PersId=90657" TargetMode="External"/><Relationship Id="rId11749" Type="http://schemas.openxmlformats.org/officeDocument/2006/relationships/hyperlink" Target="https://portal.3gpp.org/desktopmodules/Specifications/SpecificationDetails.aspx?specificationId=3283" TargetMode="External"/><Relationship Id="rId1808" Type="http://schemas.openxmlformats.org/officeDocument/2006/relationships/hyperlink" Target="https://www.3gpp.org/ftp/TSG_RAN/WG4_Radio/TSGR4_104-e/Docs/R4-2211948.zip" TargetMode="External"/><Relationship Id="rId6386" Type="http://schemas.openxmlformats.org/officeDocument/2006/relationships/hyperlink" Target="https://portal.3gpp.org/desktopmodules/WorkItem/WorkItemDetails.aspx?workitemId=900260" TargetMode="External"/><Relationship Id="rId7784" Type="http://schemas.openxmlformats.org/officeDocument/2006/relationships/hyperlink" Target="https://www.3gpp.org/ftp/TSG_RAN/WG4_Radio/TSGR4_104-e/Docs/R4-2213374.zip" TargetMode="External"/><Relationship Id="rId8835" Type="http://schemas.openxmlformats.org/officeDocument/2006/relationships/hyperlink" Target="https://www.3gpp.org/ftp/TSG_RAN/WG4_Radio/TSGR4_104-e/Docs/R4-2213622.zip" TargetMode="External"/><Relationship Id="rId10765" Type="http://schemas.openxmlformats.org/officeDocument/2006/relationships/hyperlink" Target="https://portal.3gpp.org/desktopmodules/Release/ReleaseDetails.aspx?releaseId=191" TargetMode="External"/><Relationship Id="rId11816" Type="http://schemas.openxmlformats.org/officeDocument/2006/relationships/hyperlink" Target="https://webapp.etsi.org/teldir/ListPersDetails.asp?PersId=90657" TargetMode="External"/><Relationship Id="rId13171" Type="http://schemas.openxmlformats.org/officeDocument/2006/relationships/hyperlink" Target="https://portal.3gpp.org/ngppapp/CreateTdoc.aspx?mode=view&amp;contributionId=1347838" TargetMode="External"/><Relationship Id="rId14222" Type="http://schemas.openxmlformats.org/officeDocument/2006/relationships/hyperlink" Target="https://portal.3gpp.org/ngppapp/CreateTdoc.aspx?mode=view&amp;contributionId=1358184" TargetMode="External"/><Relationship Id="rId151" Type="http://schemas.openxmlformats.org/officeDocument/2006/relationships/hyperlink" Target="https://portal.3gpp.org/desktopmodules/Release/ReleaseDetails.aspx?releaseId=191" TargetMode="External"/><Relationship Id="rId3230" Type="http://schemas.openxmlformats.org/officeDocument/2006/relationships/hyperlink" Target="https://webapp.etsi.org/teldir/ListPersDetails.asp?PersId=58560" TargetMode="External"/><Relationship Id="rId6039" Type="http://schemas.openxmlformats.org/officeDocument/2006/relationships/hyperlink" Target="https://webapp.etsi.org/teldir/ListPersDetails.asp?PersId=47284" TargetMode="External"/><Relationship Id="rId7437" Type="http://schemas.openxmlformats.org/officeDocument/2006/relationships/hyperlink" Target="https://portal.3gpp.org/desktopmodules/Release/ReleaseDetails.aspx?releaseId=193" TargetMode="External"/><Relationship Id="rId7851" Type="http://schemas.openxmlformats.org/officeDocument/2006/relationships/hyperlink" Target="https://www.3gpp.org/ftp/TSG_RAN/WG4_Radio/TSGR4_104-e/Docs/R4-2213390.zip" TargetMode="External"/><Relationship Id="rId8902" Type="http://schemas.openxmlformats.org/officeDocument/2006/relationships/hyperlink" Target="https://portal.3gpp.org/desktopmodules/Release/ReleaseDetails.aspx?releaseId=192" TargetMode="External"/><Relationship Id="rId10418" Type="http://schemas.openxmlformats.org/officeDocument/2006/relationships/hyperlink" Target="https://portal.3gpp.org/desktopmodules/Specifications/SpecificationDetails.aspx?specificationId=3202" TargetMode="External"/><Relationship Id="rId10832" Type="http://schemas.openxmlformats.org/officeDocument/2006/relationships/hyperlink" Target="https://webapp.etsi.org/teldir/ListPersDetails.asp?PersId=90657" TargetMode="External"/><Relationship Id="rId13988" Type="http://schemas.openxmlformats.org/officeDocument/2006/relationships/hyperlink" Target="https://portal.3gpp.org/desktopmodules/WorkItem/WorkItemDetails.aspx?workitemId=961101" TargetMode="External"/><Relationship Id="rId2996" Type="http://schemas.openxmlformats.org/officeDocument/2006/relationships/hyperlink" Target="https://portal.3gpp.org/desktopmodules/Release/ReleaseDetails.aspx?releaseId=192" TargetMode="External"/><Relationship Id="rId6453" Type="http://schemas.openxmlformats.org/officeDocument/2006/relationships/hyperlink" Target="https://portal.3gpp.org/desktopmodules/WorkItem/WorkItemDetails.aspx?workitemId=750167" TargetMode="External"/><Relationship Id="rId7504" Type="http://schemas.openxmlformats.org/officeDocument/2006/relationships/hyperlink" Target="https://portal.3gpp.org/desktopmodules/Release/ReleaseDetails.aspx?releaseId=193" TargetMode="External"/><Relationship Id="rId968" Type="http://schemas.openxmlformats.org/officeDocument/2006/relationships/hyperlink" Target="https://portal.3gpp.org/desktopmodules/Release/ReleaseDetails.aspx?releaseId=192" TargetMode="External"/><Relationship Id="rId1598" Type="http://schemas.openxmlformats.org/officeDocument/2006/relationships/hyperlink" Target="https://portal.3gpp.org/desktopmodules/WorkItem/WorkItemDetails.aspx?workitemId=750267" TargetMode="External"/><Relationship Id="rId2649" Type="http://schemas.openxmlformats.org/officeDocument/2006/relationships/hyperlink" Target="https://portal.3gpp.org/desktopmodules/WorkItem/WorkItemDetails.aspx?workitemId=900262" TargetMode="External"/><Relationship Id="rId5055" Type="http://schemas.openxmlformats.org/officeDocument/2006/relationships/hyperlink" Target="https://portal.3gpp.org/desktopmodules/Specifications/SpecificationDetails.aspx?specificationId=3283" TargetMode="External"/><Relationship Id="rId6106" Type="http://schemas.openxmlformats.org/officeDocument/2006/relationships/hyperlink" Target="https://webapp.etsi.org/teldir/ListPersDetails.asp?PersId=47284" TargetMode="External"/><Relationship Id="rId6520" Type="http://schemas.openxmlformats.org/officeDocument/2006/relationships/hyperlink" Target="https://portal.3gpp.org/desktopmodules/WorkItem/WorkItemDetails.aspx?workitemId=900262" TargetMode="External"/><Relationship Id="rId9676" Type="http://schemas.openxmlformats.org/officeDocument/2006/relationships/hyperlink" Target="https://portal.3gpp.org/desktopmodules/Release/ReleaseDetails.aspx?releaseId=191" TargetMode="External"/><Relationship Id="rId15063" Type="http://schemas.openxmlformats.org/officeDocument/2006/relationships/hyperlink" Target="https://portal.3gpp.org/desktopmodules/Release/ReleaseDetails.aspx?releaseId=192" TargetMode="External"/><Relationship Id="rId1665" Type="http://schemas.openxmlformats.org/officeDocument/2006/relationships/hyperlink" Target="https://portal.3gpp.org/desktopmodules/WorkItem/WorkItemDetails.aspx?workitemId=750167" TargetMode="External"/><Relationship Id="rId2716" Type="http://schemas.openxmlformats.org/officeDocument/2006/relationships/hyperlink" Target="https://www.3gpp.org/ftp/TSG_RAN/WG4_Radio/TSGR4_104-e/Docs/R4-2212160.zip" TargetMode="External"/><Relationship Id="rId4071" Type="http://schemas.openxmlformats.org/officeDocument/2006/relationships/hyperlink" Target="https://portal.3gpp.org/desktopmodules/WorkItem/WorkItemDetails.aspx?workitemId=860250" TargetMode="External"/><Relationship Id="rId5122" Type="http://schemas.openxmlformats.org/officeDocument/2006/relationships/hyperlink" Target="https://portal.3gpp.org/desktopmodules/WorkItem/WorkItemDetails.aspx?workitemId=750167" TargetMode="External"/><Relationship Id="rId8278" Type="http://schemas.openxmlformats.org/officeDocument/2006/relationships/hyperlink" Target="https://portal.3gpp.org/desktopmodules/WorkItem/WorkItemDetails.aspx?workitemId=860240" TargetMode="External"/><Relationship Id="rId8692" Type="http://schemas.openxmlformats.org/officeDocument/2006/relationships/hyperlink" Target="https://portal.3gpp.org/desktopmodules/WorkItem/WorkItemDetails.aspx?workitemId=750267" TargetMode="External"/><Relationship Id="rId9329" Type="http://schemas.openxmlformats.org/officeDocument/2006/relationships/hyperlink" Target="https://www.3gpp.org/ftp/TSG_RAN/WG4_Radio/TSGR4_104-e/Docs/R4-2213758.zip" TargetMode="External"/><Relationship Id="rId9743" Type="http://schemas.openxmlformats.org/officeDocument/2006/relationships/hyperlink" Target="https://portal.3gpp.org/desktopmodules/WorkItem/WorkItemDetails.aspx?workitemId=890160" TargetMode="External"/><Relationship Id="rId11259" Type="http://schemas.openxmlformats.org/officeDocument/2006/relationships/hyperlink" Target="https://portal.3gpp.org/desktopmodules/Release/ReleaseDetails.aspx?releaseId=192" TargetMode="External"/><Relationship Id="rId12657" Type="http://schemas.openxmlformats.org/officeDocument/2006/relationships/hyperlink" Target="https://portal.3gpp.org/desktopmodules/Specifications/SpecificationDetails.aspx?specificationId=3952" TargetMode="External"/><Relationship Id="rId13708" Type="http://schemas.openxmlformats.org/officeDocument/2006/relationships/hyperlink" Target="https://portal.3gpp.org/desktopmodules/Specifications/SpecificationDetails.aspx?specificationId=3283" TargetMode="External"/><Relationship Id="rId1318" Type="http://schemas.openxmlformats.org/officeDocument/2006/relationships/hyperlink" Target="https://portal.3gpp.org/desktopmodules/Specifications/SpecificationDetails.aspx?specificationId=3283" TargetMode="External"/><Relationship Id="rId7294" Type="http://schemas.openxmlformats.org/officeDocument/2006/relationships/hyperlink" Target="https://webapp.etsi.org/teldir/ListPersDetails.asp?PersId=94195" TargetMode="External"/><Relationship Id="rId8345" Type="http://schemas.openxmlformats.org/officeDocument/2006/relationships/hyperlink" Target="https://www.3gpp.org/ftp/TSG_RAN/WG4_Radio/TSGR4_104-e/Docs/R4-2213507.zip" TargetMode="External"/><Relationship Id="rId11673" Type="http://schemas.openxmlformats.org/officeDocument/2006/relationships/hyperlink" Target="https://portal.3gpp.org/ngppapp/CreateTdoc.aspx?mode=view&amp;contributionId=1351658" TargetMode="External"/><Relationship Id="rId12724" Type="http://schemas.openxmlformats.org/officeDocument/2006/relationships/hyperlink" Target="https://portal.3gpp.org/desktopmodules/Specifications/SpecificationDetails.aspx?specificationId=3804" TargetMode="External"/><Relationship Id="rId1732" Type="http://schemas.openxmlformats.org/officeDocument/2006/relationships/hyperlink" Target="https://portal.3gpp.org/desktopmodules/Release/ReleaseDetails.aspx?releaseId=192" TargetMode="External"/><Relationship Id="rId4888" Type="http://schemas.openxmlformats.org/officeDocument/2006/relationships/hyperlink" Target="https://portal.3gpp.org/desktopmodules/WorkItem/WorkItemDetails.aspx?workitemId=860241" TargetMode="External"/><Relationship Id="rId5939" Type="http://schemas.openxmlformats.org/officeDocument/2006/relationships/hyperlink" Target="https://portal.3gpp.org/desktopmodules/Release/ReleaseDetails.aspx?releaseId=190" TargetMode="External"/><Relationship Id="rId7361" Type="http://schemas.openxmlformats.org/officeDocument/2006/relationships/hyperlink" Target="https://www.3gpp.org/ftp/TSG_RAN/WG4_Radio/TSGR4_104-e/Docs/R4-2213270.zip" TargetMode="External"/><Relationship Id="rId9810" Type="http://schemas.openxmlformats.org/officeDocument/2006/relationships/hyperlink" Target="https://portal.3gpp.org/desktopmodules/Specifications/SpecificationDetails.aspx?specificationId=3204" TargetMode="External"/><Relationship Id="rId10275" Type="http://schemas.openxmlformats.org/officeDocument/2006/relationships/hyperlink" Target="https://portal.3gpp.org/desktopmodules/Release/ReleaseDetails.aspx?releaseId=192" TargetMode="External"/><Relationship Id="rId11326" Type="http://schemas.openxmlformats.org/officeDocument/2006/relationships/hyperlink" Target="https://portal.3gpp.org/desktopmodules/WorkItem/WorkItemDetails.aspx?workitemId=860146" TargetMode="External"/><Relationship Id="rId11740" Type="http://schemas.openxmlformats.org/officeDocument/2006/relationships/hyperlink" Target="https://portal.3gpp.org/desktopmodules/WorkItem/WorkItemDetails.aspx?workitemId=900167" TargetMode="External"/><Relationship Id="rId14896" Type="http://schemas.openxmlformats.org/officeDocument/2006/relationships/hyperlink" Target="https://portal.3gpp.org/ngppapp/CreateTdoc.aspx?mode=view&amp;contributionId=1355106" TargetMode="External"/><Relationship Id="rId24" Type="http://schemas.openxmlformats.org/officeDocument/2006/relationships/hyperlink" Target="https://www.3gpp.org/ftp/TSG_RAN/WG4_Radio/TSGR4_104-e/Docs/R4-2211509.zip" TargetMode="External"/><Relationship Id="rId4955" Type="http://schemas.openxmlformats.org/officeDocument/2006/relationships/hyperlink" Target="https://portal.3gpp.org/desktopmodules/Specifications/SpecificationDetails.aspx?specificationId=3285" TargetMode="External"/><Relationship Id="rId7014" Type="http://schemas.openxmlformats.org/officeDocument/2006/relationships/hyperlink" Target="https://portal.3gpp.org/desktopmodules/Specifications/SpecificationDetails.aspx?specificationId=3804" TargetMode="External"/><Relationship Id="rId8412" Type="http://schemas.openxmlformats.org/officeDocument/2006/relationships/hyperlink" Target="https://portal.3gpp.org/desktopmodules/WorkItem/WorkItemDetails.aspx?workitemId=860146" TargetMode="External"/><Relationship Id="rId10342" Type="http://schemas.openxmlformats.org/officeDocument/2006/relationships/hyperlink" Target="https://portal.3gpp.org/desktopmodules/Release/ReleaseDetails.aspx?releaseId=192" TargetMode="External"/><Relationship Id="rId13498" Type="http://schemas.openxmlformats.org/officeDocument/2006/relationships/hyperlink" Target="https://portal.3gpp.org/ngppapp/CreateTdoc.aspx?mode=view&amp;contributionId=1351801" TargetMode="External"/><Relationship Id="rId14549" Type="http://schemas.openxmlformats.org/officeDocument/2006/relationships/hyperlink" Target="https://portal.3gpp.org/ngppapp/CreateTdoc.aspx?mode=view&amp;contributionId=1357599" TargetMode="External"/><Relationship Id="rId14963" Type="http://schemas.openxmlformats.org/officeDocument/2006/relationships/hyperlink" Target="https://portal.3gpp.org/ngppapp/CreateTdoc.aspx?mode=view&amp;contributionId=1355184" TargetMode="External"/><Relationship Id="rId3557" Type="http://schemas.openxmlformats.org/officeDocument/2006/relationships/hyperlink" Target="https://www.3gpp.org/ftp/TSG_RAN/WG4_Radio/TSGR4_104-e/Docs/R4-2212362.zip" TargetMode="External"/><Relationship Id="rId3971" Type="http://schemas.openxmlformats.org/officeDocument/2006/relationships/hyperlink" Target="https://www.3gpp.org/ftp/TSG_RAN/WG4_Radio/TSGR4_104-e/Docs/R4-2212457.zip" TargetMode="External"/><Relationship Id="rId4608" Type="http://schemas.openxmlformats.org/officeDocument/2006/relationships/hyperlink" Target="https://portal.3gpp.org/desktopmodules/Release/ReleaseDetails.aspx?releaseId=193" TargetMode="External"/><Relationship Id="rId13565" Type="http://schemas.openxmlformats.org/officeDocument/2006/relationships/hyperlink" Target="https://portal.3gpp.org/desktopmodules/Specifications/SpecificationDetails.aspx?specificationId=3204" TargetMode="External"/><Relationship Id="rId14616" Type="http://schemas.openxmlformats.org/officeDocument/2006/relationships/hyperlink" Target="https://portal.3gpp.org/ngppapp/CreateTdoc.aspx?mode=view&amp;contributionId=1357690" TargetMode="External"/><Relationship Id="rId478" Type="http://schemas.openxmlformats.org/officeDocument/2006/relationships/hyperlink" Target="https://portal.3gpp.org/desktopmodules/WorkItem/WorkItemDetails.aspx?workitemId=890157" TargetMode="External"/><Relationship Id="rId892" Type="http://schemas.openxmlformats.org/officeDocument/2006/relationships/hyperlink" Target="https://www.3gpp.org/ftp/TSG_RAN/WG4_Radio/TSGR4_104-e/Docs/R4-2211726.zip" TargetMode="External"/><Relationship Id="rId2159" Type="http://schemas.openxmlformats.org/officeDocument/2006/relationships/hyperlink" Target="https://portal.3gpp.org/desktopmodules/Release/ReleaseDetails.aspx?releaseId=192" TargetMode="External"/><Relationship Id="rId2573" Type="http://schemas.openxmlformats.org/officeDocument/2006/relationships/hyperlink" Target="https://webapp.etsi.org/teldir/ListPersDetails.asp?PersId=14160" TargetMode="External"/><Relationship Id="rId3624" Type="http://schemas.openxmlformats.org/officeDocument/2006/relationships/hyperlink" Target="https://webapp.etsi.org/teldir/ListPersDetails.asp?PersId=76818" TargetMode="External"/><Relationship Id="rId6030" Type="http://schemas.openxmlformats.org/officeDocument/2006/relationships/hyperlink" Target="https://portal.3gpp.org/desktopmodules/WorkItem/WorkItemDetails.aspx?workitemId=890157" TargetMode="External"/><Relationship Id="rId9186" Type="http://schemas.openxmlformats.org/officeDocument/2006/relationships/hyperlink" Target="https://portal.3gpp.org/desktopmodules/WorkItem/WorkItemDetails.aspx?workitemId=930250" TargetMode="External"/><Relationship Id="rId12167" Type="http://schemas.openxmlformats.org/officeDocument/2006/relationships/hyperlink" Target="https://portal.3gpp.org/desktopmodules/WorkItem/WorkItemDetails.aspx?workitemId=750167" TargetMode="External"/><Relationship Id="rId12581" Type="http://schemas.openxmlformats.org/officeDocument/2006/relationships/hyperlink" Target="https://portal.3gpp.org/ngppapp/CreateTdoc.aspx?mode=view&amp;contributionId=1351145" TargetMode="External"/><Relationship Id="rId13218" Type="http://schemas.openxmlformats.org/officeDocument/2006/relationships/hyperlink" Target="https://portal.3gpp.org/ngppapp/CreateTdoc.aspx?mode=view&amp;contributionId=1348647" TargetMode="External"/><Relationship Id="rId545" Type="http://schemas.openxmlformats.org/officeDocument/2006/relationships/hyperlink" Target="https://www.3gpp.org/ftp/TSG_RAN/WG4_Radio/TSGR4_104-e/Docs/R4-2211646.zip" TargetMode="External"/><Relationship Id="rId1175" Type="http://schemas.openxmlformats.org/officeDocument/2006/relationships/hyperlink" Target="https://portal.3gpp.org/desktopmodules/WorkItem/WorkItemDetails.aspx?workitemId=900261" TargetMode="External"/><Relationship Id="rId2226" Type="http://schemas.openxmlformats.org/officeDocument/2006/relationships/hyperlink" Target="https://portal.3gpp.org/desktopmodules/WorkItem/WorkItemDetails.aspx?workitemId=900160" TargetMode="External"/><Relationship Id="rId2640" Type="http://schemas.openxmlformats.org/officeDocument/2006/relationships/hyperlink" Target="https://portal.3gpp.org/desktopmodules/Release/ReleaseDetails.aspx?releaseId=192" TargetMode="External"/><Relationship Id="rId5796" Type="http://schemas.openxmlformats.org/officeDocument/2006/relationships/hyperlink" Target="https://portal.3gpp.org/desktopmodules/Specifications/SpecificationDetails.aspx?specificationId=3366" TargetMode="External"/><Relationship Id="rId6847" Type="http://schemas.openxmlformats.org/officeDocument/2006/relationships/hyperlink" Target="https://portal.3gpp.org/desktopmodules/Release/ReleaseDetails.aspx?releaseId=190" TargetMode="External"/><Relationship Id="rId9253" Type="http://schemas.openxmlformats.org/officeDocument/2006/relationships/hyperlink" Target="https://portal.3gpp.org/desktopmodules/Release/ReleaseDetails.aspx?releaseId=192" TargetMode="External"/><Relationship Id="rId11183" Type="http://schemas.openxmlformats.org/officeDocument/2006/relationships/hyperlink" Target="https://portal.3gpp.org/desktopmodules/WorkItem/WorkItemDetails.aspx?workitemId=900260" TargetMode="External"/><Relationship Id="rId12234" Type="http://schemas.openxmlformats.org/officeDocument/2006/relationships/hyperlink" Target="https://portal.3gpp.org/ngppapp/CreateTdoc.aspx?mode=view&amp;contributionId=1351998" TargetMode="External"/><Relationship Id="rId13632" Type="http://schemas.openxmlformats.org/officeDocument/2006/relationships/hyperlink" Target="https://portal.3gpp.org/desktopmodules/Release/ReleaseDetails.aspx?releaseId=193" TargetMode="External"/><Relationship Id="rId612" Type="http://schemas.openxmlformats.org/officeDocument/2006/relationships/hyperlink" Target="https://portal.3gpp.org/desktopmodules/Release/ReleaseDetails.aspx?releaseId=192" TargetMode="External"/><Relationship Id="rId1242" Type="http://schemas.openxmlformats.org/officeDocument/2006/relationships/hyperlink" Target="https://www.3gpp.org/ftp/TSG_RAN/WG4_Radio/TSGR4_104-e/Docs/R4-2211805.zip" TargetMode="External"/><Relationship Id="rId4398" Type="http://schemas.openxmlformats.org/officeDocument/2006/relationships/hyperlink" Target="https://portal.3gpp.org/desktopmodules/WorkItem/WorkItemDetails.aspx?workitemId=750167" TargetMode="External"/><Relationship Id="rId5449" Type="http://schemas.openxmlformats.org/officeDocument/2006/relationships/hyperlink" Target="https://webapp.etsi.org/teldir/ListPersDetails.asp?PersId=88368" TargetMode="External"/><Relationship Id="rId9320" Type="http://schemas.openxmlformats.org/officeDocument/2006/relationships/hyperlink" Target="https://www.3gpp.org/ftp/TSG_RAN/WG4_Radio/TSGR4_104-e/Docs/R4-2213756.zip" TargetMode="External"/><Relationship Id="rId4465" Type="http://schemas.openxmlformats.org/officeDocument/2006/relationships/hyperlink" Target="https://www.3gpp.org/ftp/TSG_RAN/WG4_Radio/TSGR4_104-e/Docs/R4-2212580.zip" TargetMode="External"/><Relationship Id="rId5863" Type="http://schemas.openxmlformats.org/officeDocument/2006/relationships/hyperlink" Target="https://webapp.etsi.org/teldir/ListPersDetails.asp?PersId=61837" TargetMode="External"/><Relationship Id="rId6914" Type="http://schemas.openxmlformats.org/officeDocument/2006/relationships/hyperlink" Target="https://portal.3gpp.org/desktopmodules/WorkItem/WorkItemDetails.aspx?workitemId=950070" TargetMode="External"/><Relationship Id="rId11250" Type="http://schemas.openxmlformats.org/officeDocument/2006/relationships/hyperlink" Target="https://webapp.etsi.org/teldir/ListPersDetails.asp?PersId=90657" TargetMode="External"/><Relationship Id="rId12301" Type="http://schemas.openxmlformats.org/officeDocument/2006/relationships/hyperlink" Target="https://portal.3gpp.org/desktopmodules/Specifications/SpecificationDetails.aspx?specificationId=3204" TargetMode="External"/><Relationship Id="rId3067" Type="http://schemas.openxmlformats.org/officeDocument/2006/relationships/hyperlink" Target="https://portal.3gpp.org/desktopmodules/WorkItem/WorkItemDetails.aspx?workitemId=900261" TargetMode="External"/><Relationship Id="rId4118" Type="http://schemas.openxmlformats.org/officeDocument/2006/relationships/hyperlink" Target="https://portal.3gpp.org/desktopmodules/Release/ReleaseDetails.aspx?releaseId=192" TargetMode="External"/><Relationship Id="rId5516" Type="http://schemas.openxmlformats.org/officeDocument/2006/relationships/hyperlink" Target="https://portal.3gpp.org/desktopmodules/Release/ReleaseDetails.aspx?releaseId=192" TargetMode="External"/><Relationship Id="rId5930" Type="http://schemas.openxmlformats.org/officeDocument/2006/relationships/hyperlink" Target="https://portal.3gpp.org/desktopmodules/Release/ReleaseDetails.aspx?releaseId=191" TargetMode="External"/><Relationship Id="rId14059" Type="http://schemas.openxmlformats.org/officeDocument/2006/relationships/hyperlink" Target="https://portal.3gpp.org/ngppapp/CreateTdoc.aspx?mode=view&amp;contributionId=1353366" TargetMode="External"/><Relationship Id="rId14473" Type="http://schemas.openxmlformats.org/officeDocument/2006/relationships/hyperlink" Target="https://portal.3gpp.org/ngppapp/CreateTdoc.aspx?mode=view&amp;contributionId=1357985" TargetMode="External"/><Relationship Id="rId3481" Type="http://schemas.openxmlformats.org/officeDocument/2006/relationships/hyperlink" Target="https://www.3gpp.org/ftp/TSG_RAN/WG4_Radio/TSGR4_104-e/Docs/R4-2212345.zip" TargetMode="External"/><Relationship Id="rId4532" Type="http://schemas.openxmlformats.org/officeDocument/2006/relationships/hyperlink" Target="https://portal.3gpp.org/desktopmodules/WorkItem/WorkItemDetails.aspx?workitemId=910098" TargetMode="External"/><Relationship Id="rId7688" Type="http://schemas.openxmlformats.org/officeDocument/2006/relationships/hyperlink" Target="https://www.3gpp.org/ftp/TSG_RAN/WG4_Radio/TSGR4_104-e/Docs/R4-2213350.zip" TargetMode="External"/><Relationship Id="rId8739" Type="http://schemas.openxmlformats.org/officeDocument/2006/relationships/hyperlink" Target="https://webapp.etsi.org/teldir/ListPersDetails.asp?PersId=61569" TargetMode="External"/><Relationship Id="rId10669" Type="http://schemas.openxmlformats.org/officeDocument/2006/relationships/hyperlink" Target="https://webapp.etsi.org/teldir/ListPersDetails.asp?PersId=90657" TargetMode="External"/><Relationship Id="rId13075" Type="http://schemas.openxmlformats.org/officeDocument/2006/relationships/hyperlink" Target="https://portal.3gpp.org/desktopmodules/WorkItem/WorkItemDetails.aspx?workitemId=860141" TargetMode="External"/><Relationship Id="rId14126" Type="http://schemas.openxmlformats.org/officeDocument/2006/relationships/hyperlink" Target="https://portal.3gpp.org/desktopmodules/WorkItem/WorkItemDetails.aspx?workitemId=750167" TargetMode="External"/><Relationship Id="rId14540" Type="http://schemas.openxmlformats.org/officeDocument/2006/relationships/hyperlink" Target="https://portal.3gpp.org/ngppapp/CreateTdoc.aspx?mode=view&amp;contributionId=1358303" TargetMode="External"/><Relationship Id="rId2083" Type="http://schemas.openxmlformats.org/officeDocument/2006/relationships/hyperlink" Target="https://webapp.etsi.org/teldir/ListPersDetails.asp?PersId=96415" TargetMode="External"/><Relationship Id="rId3134" Type="http://schemas.openxmlformats.org/officeDocument/2006/relationships/hyperlink" Target="https://portal.3gpp.org/desktopmodules/WorkItem/WorkItemDetails.aspx?workitemId=860247" TargetMode="External"/><Relationship Id="rId7755" Type="http://schemas.openxmlformats.org/officeDocument/2006/relationships/hyperlink" Target="https://portal.3gpp.org/desktopmodules/Specifications/SpecificationDetails.aspx?specificationId=3283" TargetMode="External"/><Relationship Id="rId8806" Type="http://schemas.openxmlformats.org/officeDocument/2006/relationships/hyperlink" Target="https://portal.3gpp.org/desktopmodules/Specifications/SpecificationDetails.aspx?specificationId=3285" TargetMode="External"/><Relationship Id="rId12091" Type="http://schemas.openxmlformats.org/officeDocument/2006/relationships/hyperlink" Target="https://portal.3gpp.org/desktopmodules/Specifications/SpecificationDetails.aspx?specificationId=3204" TargetMode="External"/><Relationship Id="rId13142" Type="http://schemas.openxmlformats.org/officeDocument/2006/relationships/hyperlink" Target="https://portal.3gpp.org/desktopmodules/Release/ReleaseDetails.aspx?releaseId=192" TargetMode="External"/><Relationship Id="rId2150" Type="http://schemas.openxmlformats.org/officeDocument/2006/relationships/hyperlink" Target="https://portal.3gpp.org/desktopmodules/Specifications/SpecificationDetails.aspx?specificationId=3204" TargetMode="External"/><Relationship Id="rId3201" Type="http://schemas.openxmlformats.org/officeDocument/2006/relationships/hyperlink" Target="https://portal.3gpp.org/desktopmodules/WorkItem/WorkItemDetails.aspx?workitemId=890257" TargetMode="External"/><Relationship Id="rId6357" Type="http://schemas.openxmlformats.org/officeDocument/2006/relationships/hyperlink" Target="https://portal.3gpp.org/desktopmodules/WorkItem/WorkItemDetails.aspx?workitemId=900160" TargetMode="External"/><Relationship Id="rId6771" Type="http://schemas.openxmlformats.org/officeDocument/2006/relationships/hyperlink" Target="https://webapp.etsi.org/teldir/ListPersDetails.asp?PersId=83353" TargetMode="External"/><Relationship Id="rId7408" Type="http://schemas.openxmlformats.org/officeDocument/2006/relationships/hyperlink" Target="https://www.3gpp.org/ftp/TSG_RAN/WG4_Radio/TSGR4_104-e/Docs/R4-2213280.zip" TargetMode="External"/><Relationship Id="rId7822" Type="http://schemas.openxmlformats.org/officeDocument/2006/relationships/hyperlink" Target="https://www.3gpp.org/ftp/TSG_RAN/WG4_Radio/TSGR4_104-e/Docs/R4-2213383.zip" TargetMode="External"/><Relationship Id="rId10736" Type="http://schemas.openxmlformats.org/officeDocument/2006/relationships/hyperlink" Target="https://webapp.etsi.org/teldir/ListPersDetails.asp?PersId=90657" TargetMode="External"/><Relationship Id="rId122" Type="http://schemas.openxmlformats.org/officeDocument/2006/relationships/hyperlink" Target="https://portal.3gpp.org/desktopmodules/WorkItem/WorkItemDetails.aspx?workitemId=860241" TargetMode="External"/><Relationship Id="rId5373" Type="http://schemas.openxmlformats.org/officeDocument/2006/relationships/hyperlink" Target="https://portal.3gpp.org/desktopmodules/Specifications/SpecificationDetails.aspx?specificationId=3284" TargetMode="External"/><Relationship Id="rId6424" Type="http://schemas.openxmlformats.org/officeDocument/2006/relationships/hyperlink" Target="https://portal.3gpp.org/desktopmodules/Specifications/SpecificationDetails.aspx?specificationId=3204" TargetMode="External"/><Relationship Id="rId10803" Type="http://schemas.openxmlformats.org/officeDocument/2006/relationships/hyperlink" Target="https://portal.3gpp.org/desktopmodules/Specifications/SpecificationDetails.aspx?specificationId=3283" TargetMode="External"/><Relationship Id="rId13959" Type="http://schemas.openxmlformats.org/officeDocument/2006/relationships/hyperlink" Target="https://portal.3gpp.org/desktopmodules/Release/ReleaseDetails.aspx?releaseId=192" TargetMode="External"/><Relationship Id="rId1569" Type="http://schemas.openxmlformats.org/officeDocument/2006/relationships/hyperlink" Target="https://www.3gpp.org/ftp/TSG_RAN/WG4_Radio/TSGR4_104-e/Docs/R4-2211881.zip" TargetMode="External"/><Relationship Id="rId2967" Type="http://schemas.openxmlformats.org/officeDocument/2006/relationships/hyperlink" Target="https://portal.3gpp.org/desktopmodules/WorkItem/WorkItemDetails.aspx?workitemId=960194" TargetMode="External"/><Relationship Id="rId5026" Type="http://schemas.openxmlformats.org/officeDocument/2006/relationships/hyperlink" Target="https://portal.3gpp.org/desktopmodules/Release/ReleaseDetails.aspx?releaseId=192" TargetMode="External"/><Relationship Id="rId5440" Type="http://schemas.openxmlformats.org/officeDocument/2006/relationships/hyperlink" Target="https://webapp.etsi.org/teldir/ListPersDetails.asp?PersId=88368" TargetMode="External"/><Relationship Id="rId8596" Type="http://schemas.openxmlformats.org/officeDocument/2006/relationships/hyperlink" Target="https://portal.3gpp.org/desktopmodules/WorkItem/WorkItemDetails.aspx?workitemId=860251" TargetMode="External"/><Relationship Id="rId9994" Type="http://schemas.openxmlformats.org/officeDocument/2006/relationships/hyperlink" Target="https://webapp.etsi.org/teldir/ListPersDetails.asp?PersId=76264" TargetMode="External"/><Relationship Id="rId12975" Type="http://schemas.openxmlformats.org/officeDocument/2006/relationships/hyperlink" Target="https://portal.3gpp.org/desktopmodules/WorkItem/WorkItemDetails.aspx?workitemId=930250" TargetMode="External"/><Relationship Id="rId939" Type="http://schemas.openxmlformats.org/officeDocument/2006/relationships/hyperlink" Target="https://portal.3gpp.org/desktopmodules/Specifications/SpecificationDetails.aspx?specificationId=3204" TargetMode="External"/><Relationship Id="rId1983" Type="http://schemas.openxmlformats.org/officeDocument/2006/relationships/hyperlink" Target="https://portal.3gpp.org/desktopmodules/Specifications/SpecificationDetails.aspx?specificationId=3933" TargetMode="External"/><Relationship Id="rId4042" Type="http://schemas.openxmlformats.org/officeDocument/2006/relationships/hyperlink" Target="https://portal.3gpp.org/desktopmodules/WorkItem/WorkItemDetails.aspx?workitemId=890160" TargetMode="External"/><Relationship Id="rId7198" Type="http://schemas.openxmlformats.org/officeDocument/2006/relationships/hyperlink" Target="https://www.3gpp.org/ftp/TSG_RAN/WG4_Radio/TSGR4_104-e/Docs/R4-2213234.zip" TargetMode="External"/><Relationship Id="rId8249" Type="http://schemas.openxmlformats.org/officeDocument/2006/relationships/hyperlink" Target="https://portal.3gpp.org/desktopmodules/WorkItem/WorkItemDetails.aspx?workitemId=860140" TargetMode="External"/><Relationship Id="rId9647" Type="http://schemas.openxmlformats.org/officeDocument/2006/relationships/hyperlink" Target="https://www.3gpp.org/ftp/TSG_RAN/WG4_Radio/TSGR4_104-e/Docs/R4-2213842.zip" TargetMode="External"/><Relationship Id="rId11577" Type="http://schemas.openxmlformats.org/officeDocument/2006/relationships/hyperlink" Target="https://webapp.etsi.org/teldir/ListPersDetails.asp?PersId=90657" TargetMode="External"/><Relationship Id="rId11991" Type="http://schemas.openxmlformats.org/officeDocument/2006/relationships/hyperlink" Target="https://portal.3gpp.org/desktopmodules/Specifications/SpecificationDetails.aspx?specificationId=3204" TargetMode="External"/><Relationship Id="rId12628" Type="http://schemas.openxmlformats.org/officeDocument/2006/relationships/hyperlink" Target="https://portal.3gpp.org/desktopmodules/WorkItem/WorkItemDetails.aspx?workitemId=900261" TargetMode="External"/><Relationship Id="rId15034" Type="http://schemas.openxmlformats.org/officeDocument/2006/relationships/hyperlink" Target="https://portal.3gpp.org/desktopmodules/Specifications/SpecificationDetails.aspx?specificationId=3202" TargetMode="External"/><Relationship Id="rId1636" Type="http://schemas.openxmlformats.org/officeDocument/2006/relationships/hyperlink" Target="https://portal.3gpp.org/desktopmodules/WorkItem/WorkItemDetails.aspx?workitemId=890261" TargetMode="External"/><Relationship Id="rId8663" Type="http://schemas.openxmlformats.org/officeDocument/2006/relationships/hyperlink" Target="https://portal.3gpp.org/desktopmodules/Specifications/SpecificationDetails.aspx?specificationId=3367" TargetMode="External"/><Relationship Id="rId9714" Type="http://schemas.openxmlformats.org/officeDocument/2006/relationships/hyperlink" Target="https://webapp.etsi.org/teldir/ListPersDetails.asp?PersId=56874" TargetMode="External"/><Relationship Id="rId10179" Type="http://schemas.openxmlformats.org/officeDocument/2006/relationships/hyperlink" Target="https://portal.3gpp.org/desktopmodules/WorkItem/WorkItemDetails.aspx?workitemId=900262" TargetMode="External"/><Relationship Id="rId10593" Type="http://schemas.openxmlformats.org/officeDocument/2006/relationships/hyperlink" Target="https://portal.3gpp.org/desktopmodules/Specifications/SpecificationDetails.aspx?specificationId=3283" TargetMode="External"/><Relationship Id="rId11644" Type="http://schemas.openxmlformats.org/officeDocument/2006/relationships/hyperlink" Target="https://portal.3gpp.org/desktopmodules/Release/ReleaseDetails.aspx?releaseId=192" TargetMode="External"/><Relationship Id="rId14050" Type="http://schemas.openxmlformats.org/officeDocument/2006/relationships/hyperlink" Target="https://portal.3gpp.org/desktopmodules/Release/ReleaseDetails.aspx?releaseId=192" TargetMode="External"/><Relationship Id="rId15101" Type="http://schemas.openxmlformats.org/officeDocument/2006/relationships/hyperlink" Target="https://portal.3gpp.org/ngppapp/CreateTdoc.aspx?mode=view&amp;contributionId=1359008" TargetMode="External"/><Relationship Id="rId1703" Type="http://schemas.openxmlformats.org/officeDocument/2006/relationships/hyperlink" Target="https://portal.3gpp.org/desktopmodules/WorkItem/WorkItemDetails.aspx?workitemId=950175" TargetMode="External"/><Relationship Id="rId4859" Type="http://schemas.openxmlformats.org/officeDocument/2006/relationships/hyperlink" Target="https://webapp.etsi.org/teldir/ListPersDetails.asp?PersId=86225" TargetMode="External"/><Relationship Id="rId7265" Type="http://schemas.openxmlformats.org/officeDocument/2006/relationships/hyperlink" Target="https://portal.3gpp.org/desktopmodules/WorkItem/WorkItemDetails.aspx?workitemId=900161" TargetMode="External"/><Relationship Id="rId8316" Type="http://schemas.openxmlformats.org/officeDocument/2006/relationships/hyperlink" Target="https://portal.3gpp.org/desktopmodules/Release/ReleaseDetails.aspx?releaseId=191" TargetMode="External"/><Relationship Id="rId8730" Type="http://schemas.openxmlformats.org/officeDocument/2006/relationships/hyperlink" Target="https://portal.3gpp.org/desktopmodules/Specifications/SpecificationDetails.aspx?specificationId=3285" TargetMode="External"/><Relationship Id="rId10246" Type="http://schemas.openxmlformats.org/officeDocument/2006/relationships/hyperlink" Target="https://webapp.etsi.org/teldir/ListPersDetails.asp?PersId=84085" TargetMode="External"/><Relationship Id="rId10660" Type="http://schemas.openxmlformats.org/officeDocument/2006/relationships/hyperlink" Target="https://webapp.etsi.org/teldir/ListPersDetails.asp?PersId=90657" TargetMode="External"/><Relationship Id="rId3875" Type="http://schemas.openxmlformats.org/officeDocument/2006/relationships/hyperlink" Target="https://www.3gpp.org/ftp/TSG_RAN/WG4_Radio/TSGR4_104-e/Docs/R4-2212435.zip" TargetMode="External"/><Relationship Id="rId4926" Type="http://schemas.openxmlformats.org/officeDocument/2006/relationships/hyperlink" Target="https://www.3gpp.org/ftp/TSG_RAN/WG4_Radio/TSGR4_104-e/Docs/R4-2212687.zip" TargetMode="External"/><Relationship Id="rId6281" Type="http://schemas.openxmlformats.org/officeDocument/2006/relationships/hyperlink" Target="https://portal.3gpp.org/desktopmodules/WorkItem/WorkItemDetails.aspx?workitemId=900262" TargetMode="External"/><Relationship Id="rId7332" Type="http://schemas.openxmlformats.org/officeDocument/2006/relationships/hyperlink" Target="https://portal.3gpp.org/desktopmodules/WorkItem/WorkItemDetails.aspx?workitemId=900260" TargetMode="External"/><Relationship Id="rId10313" Type="http://schemas.openxmlformats.org/officeDocument/2006/relationships/hyperlink" Target="https://webapp.etsi.org/teldir/ListPersDetails.asp?PersId=42643" TargetMode="External"/><Relationship Id="rId11711" Type="http://schemas.openxmlformats.org/officeDocument/2006/relationships/hyperlink" Target="https://portal.3gpp.org/desktopmodules/WorkItem/WorkItemDetails.aspx?workitemId=900162" TargetMode="External"/><Relationship Id="rId13469" Type="http://schemas.openxmlformats.org/officeDocument/2006/relationships/hyperlink" Target="https://portal.3gpp.org/desktopmodules/WorkItem/WorkItemDetails.aspx?workitemId=750167" TargetMode="External"/><Relationship Id="rId14867" Type="http://schemas.openxmlformats.org/officeDocument/2006/relationships/hyperlink" Target="https://portal.3gpp.org/ngppapp/CreateTdoc.aspx?mode=view&amp;contributionId=1357226" TargetMode="External"/><Relationship Id="rId796" Type="http://schemas.openxmlformats.org/officeDocument/2006/relationships/hyperlink" Target="https://portal.3gpp.org/desktopmodules/Release/ReleaseDetails.aspx?releaseId=192" TargetMode="External"/><Relationship Id="rId2477" Type="http://schemas.openxmlformats.org/officeDocument/2006/relationships/hyperlink" Target="https://portal.3gpp.org/desktopmodules/Release/ReleaseDetails.aspx?releaseId=192" TargetMode="External"/><Relationship Id="rId3528" Type="http://schemas.openxmlformats.org/officeDocument/2006/relationships/hyperlink" Target="https://portal.3gpp.org/desktopmodules/WorkItem/WorkItemDetails.aspx?workitemId=890159" TargetMode="External"/><Relationship Id="rId13883" Type="http://schemas.openxmlformats.org/officeDocument/2006/relationships/hyperlink" Target="https://portal.3gpp.org/ngppapp/CreateTdoc.aspx?mode=view&amp;contributionId=1352645" TargetMode="External"/><Relationship Id="rId14934" Type="http://schemas.openxmlformats.org/officeDocument/2006/relationships/hyperlink" Target="https://portal.3gpp.org/ngppapp/CreateTdoc.aspx?mode=view&amp;contributionId=1355152" TargetMode="External"/><Relationship Id="rId449" Type="http://schemas.openxmlformats.org/officeDocument/2006/relationships/hyperlink" Target="https://portal.3gpp.org/desktopmodules/Specifications/SpecificationDetails.aspx?specificationId=3284" TargetMode="External"/><Relationship Id="rId863" Type="http://schemas.openxmlformats.org/officeDocument/2006/relationships/hyperlink" Target="https://portal.3gpp.org/desktopmodules/Release/ReleaseDetails.aspx?releaseId=192" TargetMode="External"/><Relationship Id="rId1079" Type="http://schemas.openxmlformats.org/officeDocument/2006/relationships/hyperlink" Target="https://webapp.etsi.org/teldir/ListPersDetails.asp?PersId=80243" TargetMode="External"/><Relationship Id="rId1493" Type="http://schemas.openxmlformats.org/officeDocument/2006/relationships/hyperlink" Target="https://portal.3gpp.org/desktopmodules/WorkItem/WorkItemDetails.aspx?workitemId=860140" TargetMode="External"/><Relationship Id="rId2544" Type="http://schemas.openxmlformats.org/officeDocument/2006/relationships/hyperlink" Target="https://portal.3gpp.org/desktopmodules/WorkItem/WorkItemDetails.aspx?workitemId=860041" TargetMode="External"/><Relationship Id="rId2891" Type="http://schemas.openxmlformats.org/officeDocument/2006/relationships/hyperlink" Target="https://portal.3gpp.org/desktopmodules/Release/ReleaseDetails.aspx?releaseId=192" TargetMode="External"/><Relationship Id="rId3942" Type="http://schemas.openxmlformats.org/officeDocument/2006/relationships/hyperlink" Target="https://portal.3gpp.org/desktopmodules/WorkItem/WorkItemDetails.aspx?workitemId=961111" TargetMode="External"/><Relationship Id="rId6001" Type="http://schemas.openxmlformats.org/officeDocument/2006/relationships/hyperlink" Target="https://portal.3gpp.org/desktopmodules/Release/ReleaseDetails.aspx?releaseId=191" TargetMode="External"/><Relationship Id="rId9157" Type="http://schemas.openxmlformats.org/officeDocument/2006/relationships/hyperlink" Target="https://webapp.etsi.org/teldir/ListPersDetails.asp?PersId=59676" TargetMode="External"/><Relationship Id="rId9571" Type="http://schemas.openxmlformats.org/officeDocument/2006/relationships/hyperlink" Target="https://portal.3gpp.org/desktopmodules/Specifications/SpecificationDetails.aspx?specificationId=3202" TargetMode="External"/><Relationship Id="rId11087" Type="http://schemas.openxmlformats.org/officeDocument/2006/relationships/hyperlink" Target="https://webapp.etsi.org/teldir/ListPersDetails.asp?PersId=90657" TargetMode="External"/><Relationship Id="rId12485" Type="http://schemas.openxmlformats.org/officeDocument/2006/relationships/hyperlink" Target="https://portal.3gpp.org/desktopmodules/Release/ReleaseDetails.aspx?releaseId=192" TargetMode="External"/><Relationship Id="rId13536" Type="http://schemas.openxmlformats.org/officeDocument/2006/relationships/hyperlink" Target="https://portal.3gpp.org/desktopmodules/WorkItem/WorkItemDetails.aspx?workitemId=890260" TargetMode="External"/><Relationship Id="rId13950" Type="http://schemas.openxmlformats.org/officeDocument/2006/relationships/hyperlink" Target="https://portal.3gpp.org/desktopmodules/Specifications/SpecificationDetails.aspx?specificationId=3204" TargetMode="External"/><Relationship Id="rId516" Type="http://schemas.openxmlformats.org/officeDocument/2006/relationships/hyperlink" Target="https://webapp.etsi.org/teldir/ListPersDetails.asp?PersId=82637" TargetMode="External"/><Relationship Id="rId1146" Type="http://schemas.openxmlformats.org/officeDocument/2006/relationships/hyperlink" Target="https://portal.3gpp.org/desktopmodules/WorkItem/WorkItemDetails.aspx?workitemId=890255" TargetMode="External"/><Relationship Id="rId8173" Type="http://schemas.openxmlformats.org/officeDocument/2006/relationships/hyperlink" Target="https://www.3gpp.org/ftp/TSG_RAN/WG4_Radio/TSGR4_104-e/Docs/R4-2213466.zip" TargetMode="External"/><Relationship Id="rId9224" Type="http://schemas.openxmlformats.org/officeDocument/2006/relationships/hyperlink" Target="https://portal.3gpp.org/desktopmodules/WorkItem/WorkItemDetails.aspx?workitemId=830187" TargetMode="External"/><Relationship Id="rId12138" Type="http://schemas.openxmlformats.org/officeDocument/2006/relationships/hyperlink" Target="https://webapp.etsi.org/teldir/ListPersDetails.asp?PersId=90657" TargetMode="External"/><Relationship Id="rId12552" Type="http://schemas.openxmlformats.org/officeDocument/2006/relationships/hyperlink" Target="https://portal.3gpp.org/desktopmodules/Release/ReleaseDetails.aspx?releaseId=192" TargetMode="External"/><Relationship Id="rId13603" Type="http://schemas.openxmlformats.org/officeDocument/2006/relationships/hyperlink" Target="https://portal.3gpp.org/ngppapp/CreateTdoc.aspx?mode=view&amp;contributionId=1351991" TargetMode="External"/><Relationship Id="rId930" Type="http://schemas.openxmlformats.org/officeDocument/2006/relationships/hyperlink" Target="https://portal.3gpp.org/desktopmodules/WorkItem/WorkItemDetails.aspx?workitemId=900260" TargetMode="External"/><Relationship Id="rId1560" Type="http://schemas.openxmlformats.org/officeDocument/2006/relationships/hyperlink" Target="https://webapp.etsi.org/teldir/ListPersDetails.asp?PersId=83979" TargetMode="External"/><Relationship Id="rId2611" Type="http://schemas.openxmlformats.org/officeDocument/2006/relationships/hyperlink" Target="https://portal.3gpp.org/desktopmodules/WorkItem/WorkItemDetails.aspx?workitemId=890261" TargetMode="External"/><Relationship Id="rId5767" Type="http://schemas.openxmlformats.org/officeDocument/2006/relationships/hyperlink" Target="https://www.3gpp.org/ftp/TSG_RAN/WG4_Radio/TSGR4_104-e/Docs/R4-2212885.zip" TargetMode="External"/><Relationship Id="rId6818" Type="http://schemas.openxmlformats.org/officeDocument/2006/relationships/hyperlink" Target="https://portal.3gpp.org/desktopmodules/WorkItem/WorkItemDetails.aspx?workitemId=800166" TargetMode="External"/><Relationship Id="rId11154" Type="http://schemas.openxmlformats.org/officeDocument/2006/relationships/hyperlink" Target="https://webapp.etsi.org/teldir/ListPersDetails.asp?PersId=90657" TargetMode="External"/><Relationship Id="rId12205" Type="http://schemas.openxmlformats.org/officeDocument/2006/relationships/hyperlink" Target="https://portal.3gpp.org/desktopmodules/Release/ReleaseDetails.aspx?releaseId=192" TargetMode="External"/><Relationship Id="rId1213" Type="http://schemas.openxmlformats.org/officeDocument/2006/relationships/hyperlink" Target="https://webapp.etsi.org/teldir/ListPersDetails.asp?PersId=90797" TargetMode="External"/><Relationship Id="rId4369" Type="http://schemas.openxmlformats.org/officeDocument/2006/relationships/hyperlink" Target="https://portal.3gpp.org/desktopmodules/Release/ReleaseDetails.aspx?releaseId=192" TargetMode="External"/><Relationship Id="rId4783" Type="http://schemas.openxmlformats.org/officeDocument/2006/relationships/hyperlink" Target="https://portal.3gpp.org/desktopmodules/Release/ReleaseDetails.aspx?releaseId=192" TargetMode="External"/><Relationship Id="rId5834" Type="http://schemas.openxmlformats.org/officeDocument/2006/relationships/hyperlink" Target="https://portal.3gpp.org/desktopmodules/Release/ReleaseDetails.aspx?releaseId=192" TargetMode="External"/><Relationship Id="rId8240" Type="http://schemas.openxmlformats.org/officeDocument/2006/relationships/hyperlink" Target="https://webapp.etsi.org/teldir/ListPersDetails.asp?PersId=47284" TargetMode="External"/><Relationship Id="rId10170" Type="http://schemas.openxmlformats.org/officeDocument/2006/relationships/hyperlink" Target="https://portal.3gpp.org/desktopmodules/Specifications/SpecificationDetails.aspx?specificationId=3366" TargetMode="External"/><Relationship Id="rId11221" Type="http://schemas.openxmlformats.org/officeDocument/2006/relationships/hyperlink" Target="https://portal.3gpp.org/desktopmodules/WorkItem/WorkItemDetails.aspx?workitemId=890158" TargetMode="External"/><Relationship Id="rId14377" Type="http://schemas.openxmlformats.org/officeDocument/2006/relationships/hyperlink" Target="https://portal.3gpp.org/ngppapp/CreateTdoc.aspx?mode=view&amp;contributionId=1358050" TargetMode="External"/><Relationship Id="rId14791" Type="http://schemas.openxmlformats.org/officeDocument/2006/relationships/hyperlink" Target="https://portal.3gpp.org/ngppapp/CreateTdoc.aspx?mode=view&amp;contributionId=1357150" TargetMode="External"/><Relationship Id="rId3385" Type="http://schemas.openxmlformats.org/officeDocument/2006/relationships/hyperlink" Target="https://portal.3gpp.org/desktopmodules/Release/ReleaseDetails.aspx?releaseId=193" TargetMode="External"/><Relationship Id="rId4436" Type="http://schemas.openxmlformats.org/officeDocument/2006/relationships/hyperlink" Target="https://webapp.etsi.org/teldir/ListPersDetails.asp?PersId=94871" TargetMode="External"/><Relationship Id="rId4850" Type="http://schemas.openxmlformats.org/officeDocument/2006/relationships/hyperlink" Target="https://portal.3gpp.org/desktopmodules/Release/ReleaseDetails.aspx?releaseId=192" TargetMode="External"/><Relationship Id="rId5901" Type="http://schemas.openxmlformats.org/officeDocument/2006/relationships/hyperlink" Target="https://webapp.etsi.org/teldir/ListPersDetails.asp?PersId=96407" TargetMode="External"/><Relationship Id="rId13393" Type="http://schemas.openxmlformats.org/officeDocument/2006/relationships/hyperlink" Target="https://portal.3gpp.org/ngppapp/CreateTdoc.aspx?mode=view&amp;contributionId=1350625" TargetMode="External"/><Relationship Id="rId14444" Type="http://schemas.openxmlformats.org/officeDocument/2006/relationships/hyperlink" Target="https://portal.3gpp.org/ngppapp/CreateTdoc.aspx?mode=view&amp;contributionId=1358079" TargetMode="External"/><Relationship Id="rId3038" Type="http://schemas.openxmlformats.org/officeDocument/2006/relationships/hyperlink" Target="https://portal.3gpp.org/desktopmodules/Release/ReleaseDetails.aspx?releaseId=192" TargetMode="External"/><Relationship Id="rId3452" Type="http://schemas.openxmlformats.org/officeDocument/2006/relationships/hyperlink" Target="https://www.3gpp.org/ftp/TSG_RAN/WG4_Radio/TSGR4_104-e/Docs/R4-2212338.zip" TargetMode="External"/><Relationship Id="rId4503" Type="http://schemas.openxmlformats.org/officeDocument/2006/relationships/hyperlink" Target="https://www.3gpp.org/ftp/TSG_RAN/WG4_Radio/TSGR4_104-e/Docs/R4-2212589.zip" TargetMode="External"/><Relationship Id="rId7659" Type="http://schemas.openxmlformats.org/officeDocument/2006/relationships/hyperlink" Target="https://webapp.etsi.org/teldir/ListPersDetails.asp?PersId=90183" TargetMode="External"/><Relationship Id="rId10987" Type="http://schemas.openxmlformats.org/officeDocument/2006/relationships/hyperlink" Target="https://webapp.etsi.org/teldir/ListPersDetails.asp?PersId=90657" TargetMode="External"/><Relationship Id="rId13046" Type="http://schemas.openxmlformats.org/officeDocument/2006/relationships/hyperlink" Target="https://portal.3gpp.org/desktopmodules/WorkItem/WorkItemDetails.aspx?workitemId=860141" TargetMode="External"/><Relationship Id="rId373" Type="http://schemas.openxmlformats.org/officeDocument/2006/relationships/hyperlink" Target="https://www.3gpp.org/ftp/TSG_RAN/WG4_Radio/TSGR4_104-e/Docs/R4-2211608.zip" TargetMode="External"/><Relationship Id="rId2054" Type="http://schemas.openxmlformats.org/officeDocument/2006/relationships/hyperlink" Target="https://webapp.etsi.org/teldir/ListPersDetails.asp?PersId=96415" TargetMode="External"/><Relationship Id="rId3105" Type="http://schemas.openxmlformats.org/officeDocument/2006/relationships/hyperlink" Target="https://www.3gpp.org/ftp/TSG_RAN/WG4_Radio/TSGR4_104-e/Docs/R4-2212253.zip" TargetMode="External"/><Relationship Id="rId6675" Type="http://schemas.openxmlformats.org/officeDocument/2006/relationships/hyperlink" Target="https://webapp.etsi.org/teldir/ListPersDetails.asp?PersId=56972" TargetMode="External"/><Relationship Id="rId9081" Type="http://schemas.openxmlformats.org/officeDocument/2006/relationships/hyperlink" Target="https://webapp.etsi.org/teldir/ListPersDetails.asp?PersId=59676" TargetMode="External"/><Relationship Id="rId12062" Type="http://schemas.openxmlformats.org/officeDocument/2006/relationships/hyperlink" Target="https://portal.3gpp.org/desktopmodules/WorkItem/WorkItemDetails.aspx?workitemId=890257" TargetMode="External"/><Relationship Id="rId13460" Type="http://schemas.openxmlformats.org/officeDocument/2006/relationships/hyperlink" Target="https://portal.3gpp.org/desktopmodules/WorkItem/WorkItemDetails.aspx?workitemId=860141" TargetMode="External"/><Relationship Id="rId14511" Type="http://schemas.openxmlformats.org/officeDocument/2006/relationships/hyperlink" Target="https://portal.3gpp.org/ngppapp/CreateTdoc.aspx?mode=view&amp;contributionId=1357992" TargetMode="External"/><Relationship Id="rId440" Type="http://schemas.openxmlformats.org/officeDocument/2006/relationships/hyperlink" Target="https://portal.3gpp.org/desktopmodules/Release/ReleaseDetails.aspx?releaseId=192" TargetMode="External"/><Relationship Id="rId1070" Type="http://schemas.openxmlformats.org/officeDocument/2006/relationships/hyperlink" Target="https://portal.3gpp.org/desktopmodules/Release/ReleaseDetails.aspx?releaseId=193" TargetMode="External"/><Relationship Id="rId2121" Type="http://schemas.openxmlformats.org/officeDocument/2006/relationships/hyperlink" Target="https://portal.3gpp.org/desktopmodules/Release/ReleaseDetails.aspx?releaseId=192" TargetMode="External"/><Relationship Id="rId5277" Type="http://schemas.openxmlformats.org/officeDocument/2006/relationships/hyperlink" Target="https://webapp.etsi.org/teldir/ListPersDetails.asp?PersId=21143" TargetMode="External"/><Relationship Id="rId6328" Type="http://schemas.openxmlformats.org/officeDocument/2006/relationships/hyperlink" Target="https://www.3gpp.org/ftp/TSG_RAN/WG4_Radio/TSGR4_104-e/Docs/R4-2213022.zip" TargetMode="External"/><Relationship Id="rId7726" Type="http://schemas.openxmlformats.org/officeDocument/2006/relationships/hyperlink" Target="https://www.3gpp.org/ftp/TSG_RAN/WG4_Radio/TSGR4_104-e/Docs/R4-2213359.zip" TargetMode="External"/><Relationship Id="rId10707" Type="http://schemas.openxmlformats.org/officeDocument/2006/relationships/hyperlink" Target="https://webapp.etsi.org/teldir/ListPersDetails.asp?PersId=90657" TargetMode="External"/><Relationship Id="rId13113" Type="http://schemas.openxmlformats.org/officeDocument/2006/relationships/hyperlink" Target="https://portal.3gpp.org/desktopmodules/Release/ReleaseDetails.aspx?releaseId=192" TargetMode="External"/><Relationship Id="rId5691" Type="http://schemas.openxmlformats.org/officeDocument/2006/relationships/hyperlink" Target="https://portal.3gpp.org/desktopmodules/Specifications/SpecificationDetails.aspx?specificationId=3204" TargetMode="External"/><Relationship Id="rId6742" Type="http://schemas.openxmlformats.org/officeDocument/2006/relationships/hyperlink" Target="https://www.3gpp.org/ftp/TSG_RAN/WG4_Radio/TSGR4_104-e/Docs/R4-2213123.zip" TargetMode="External"/><Relationship Id="rId9898" Type="http://schemas.openxmlformats.org/officeDocument/2006/relationships/hyperlink" Target="https://www.3gpp.org/ftp/TSG_RAN/WG4_Radio/TSGR4_104-e/Docs/R4-2213901.zip" TargetMode="External"/><Relationship Id="rId12879" Type="http://schemas.openxmlformats.org/officeDocument/2006/relationships/hyperlink" Target="https://portal.3gpp.org/desktopmodules/Specifications/SpecificationDetails.aspx?specificationId=3202" TargetMode="External"/><Relationship Id="rId1887" Type="http://schemas.openxmlformats.org/officeDocument/2006/relationships/hyperlink" Target="https://webapp.etsi.org/teldir/ListPersDetails.asp?PersId=88033" TargetMode="External"/><Relationship Id="rId2938" Type="http://schemas.openxmlformats.org/officeDocument/2006/relationships/hyperlink" Target="https://portal.3gpp.org/desktopmodules/Specifications/SpecificationDetails.aspx?specificationId=3807" TargetMode="External"/><Relationship Id="rId4293" Type="http://schemas.openxmlformats.org/officeDocument/2006/relationships/hyperlink" Target="https://portal.3gpp.org/desktopmodules/WorkItem/WorkItemDetails.aspx?workitemId=880198" TargetMode="External"/><Relationship Id="rId5344" Type="http://schemas.openxmlformats.org/officeDocument/2006/relationships/hyperlink" Target="https://webapp.etsi.org/teldir/ListPersDetails.asp?PersId=21143" TargetMode="External"/><Relationship Id="rId9965" Type="http://schemas.openxmlformats.org/officeDocument/2006/relationships/hyperlink" Target="https://webapp.etsi.org/teldir/ListPersDetails.asp?PersId=76264" TargetMode="External"/><Relationship Id="rId11895" Type="http://schemas.openxmlformats.org/officeDocument/2006/relationships/hyperlink" Target="https://portal.3gpp.org/desktopmodules/WorkItem/WorkItemDetails.aspx?workitemId=860140" TargetMode="External"/><Relationship Id="rId1954" Type="http://schemas.openxmlformats.org/officeDocument/2006/relationships/hyperlink" Target="https://webapp.etsi.org/teldir/ListPersDetails.asp?PersId=70541" TargetMode="External"/><Relationship Id="rId4360" Type="http://schemas.openxmlformats.org/officeDocument/2006/relationships/hyperlink" Target="https://webapp.etsi.org/teldir/ListPersDetails.asp?PersId=93009" TargetMode="External"/><Relationship Id="rId5411" Type="http://schemas.openxmlformats.org/officeDocument/2006/relationships/hyperlink" Target="https://portal.3gpp.org/desktopmodules/WorkItem/WorkItemDetails.aspx?workitemId=950180" TargetMode="External"/><Relationship Id="rId8567" Type="http://schemas.openxmlformats.org/officeDocument/2006/relationships/hyperlink" Target="https://portal.3gpp.org/desktopmodules/Release/ReleaseDetails.aspx?releaseId=192" TargetMode="External"/><Relationship Id="rId8981" Type="http://schemas.openxmlformats.org/officeDocument/2006/relationships/hyperlink" Target="https://portal.3gpp.org/desktopmodules/WorkItem/WorkItemDetails.aspx?workitemId=890260" TargetMode="External"/><Relationship Id="rId9618" Type="http://schemas.openxmlformats.org/officeDocument/2006/relationships/hyperlink" Target="https://portal.3gpp.org/desktopmodules/WorkItem/WorkItemDetails.aspx?workitemId=900261" TargetMode="External"/><Relationship Id="rId10497" Type="http://schemas.openxmlformats.org/officeDocument/2006/relationships/hyperlink" Target="https://www.3gpp.org/ftp/TSG_RAN/WG4_Radio/TSGR4_104-e/Docs/R4-2214047.zip" TargetMode="External"/><Relationship Id="rId11548" Type="http://schemas.openxmlformats.org/officeDocument/2006/relationships/hyperlink" Target="https://portal.3gpp.org/ngppapp/CreateTdoc.aspx?mode=view&amp;contributionId=1350001" TargetMode="External"/><Relationship Id="rId12946" Type="http://schemas.openxmlformats.org/officeDocument/2006/relationships/hyperlink" Target="https://webapp.etsi.org/teldir/ListPersDetails.asp?PersId=90657" TargetMode="External"/><Relationship Id="rId15005" Type="http://schemas.openxmlformats.org/officeDocument/2006/relationships/hyperlink" Target="https://portal.3gpp.org/ngppapp/CreateTdoc.aspx?mode=view&amp;contributionId=1348955" TargetMode="External"/><Relationship Id="rId1607" Type="http://schemas.openxmlformats.org/officeDocument/2006/relationships/hyperlink" Target="https://www.3gpp.org/ftp/TSG_RAN/WG4_Radio/TSGR4_104-e/Docs/R4-2211891.zip" TargetMode="External"/><Relationship Id="rId4013" Type="http://schemas.openxmlformats.org/officeDocument/2006/relationships/hyperlink" Target="https://portal.3gpp.org/desktopmodules/Release/ReleaseDetails.aspx?releaseId=193" TargetMode="External"/><Relationship Id="rId7169" Type="http://schemas.openxmlformats.org/officeDocument/2006/relationships/hyperlink" Target="https://portal.3gpp.org/desktopmodules/Release/ReleaseDetails.aspx?releaseId=192" TargetMode="External"/><Relationship Id="rId7583" Type="http://schemas.openxmlformats.org/officeDocument/2006/relationships/hyperlink" Target="https://portal.3gpp.org/desktopmodules/Release/ReleaseDetails.aspx?releaseId=191" TargetMode="External"/><Relationship Id="rId8634" Type="http://schemas.openxmlformats.org/officeDocument/2006/relationships/hyperlink" Target="https://www.3gpp.org/ftp/TSG_RAN/WG4_Radio/TSGR4_104-e/Docs/R4-2213572.zip" TargetMode="External"/><Relationship Id="rId11962" Type="http://schemas.openxmlformats.org/officeDocument/2006/relationships/hyperlink" Target="https://portal.3gpp.org/desktopmodules/WorkItem/WorkItemDetails.aspx?workitemId=750267" TargetMode="External"/><Relationship Id="rId14021" Type="http://schemas.openxmlformats.org/officeDocument/2006/relationships/hyperlink" Target="https://webapp.etsi.org/teldir/ListPersDetails.asp?PersId=90657" TargetMode="External"/><Relationship Id="rId3779" Type="http://schemas.openxmlformats.org/officeDocument/2006/relationships/hyperlink" Target="https://portal.3gpp.org/desktopmodules/Release/ReleaseDetails.aspx?releaseId=192" TargetMode="External"/><Relationship Id="rId6185" Type="http://schemas.openxmlformats.org/officeDocument/2006/relationships/hyperlink" Target="https://portal.3gpp.org/desktopmodules/Release/ReleaseDetails.aspx?releaseId=192" TargetMode="External"/><Relationship Id="rId7236" Type="http://schemas.openxmlformats.org/officeDocument/2006/relationships/hyperlink" Target="https://www.3gpp.org/ftp/TSG_RAN/WG4_Radio/TSGR4_104-e/Docs/R4-2213242.zip" TargetMode="External"/><Relationship Id="rId7650" Type="http://schemas.openxmlformats.org/officeDocument/2006/relationships/hyperlink" Target="https://www.3gpp.org/ftp/TSG_RAN/WG4_Radio/TSGR4_104-e/Docs/R4-2213341.zip" TargetMode="External"/><Relationship Id="rId10564" Type="http://schemas.openxmlformats.org/officeDocument/2006/relationships/hyperlink" Target="https://www.3gpp.org/ftp/TSG_RAN/WG4_Radio/TSGR4_104-e/Docs/R4-2214062.zip" TargetMode="External"/><Relationship Id="rId11615" Type="http://schemas.openxmlformats.org/officeDocument/2006/relationships/hyperlink" Target="https://portal.3gpp.org/desktopmodules/Specifications/SpecificationDetails.aspx?specificationId=3204" TargetMode="External"/><Relationship Id="rId6252" Type="http://schemas.openxmlformats.org/officeDocument/2006/relationships/hyperlink" Target="https://www.3gpp.org/ftp/TSG_RAN/WG4_Radio/TSGR4_104-e/Docs/R4-2213005.zip" TargetMode="External"/><Relationship Id="rId7303" Type="http://schemas.openxmlformats.org/officeDocument/2006/relationships/hyperlink" Target="https://webapp.etsi.org/teldir/ListPersDetails.asp?PersId=94195" TargetMode="External"/><Relationship Id="rId8701" Type="http://schemas.openxmlformats.org/officeDocument/2006/relationships/hyperlink" Target="https://webapp.etsi.org/teldir/ListPersDetails.asp?PersId=42831" TargetMode="External"/><Relationship Id="rId10217" Type="http://schemas.openxmlformats.org/officeDocument/2006/relationships/hyperlink" Target="https://portal.3gpp.org/desktopmodules/Release/ReleaseDetails.aspx?releaseId=192" TargetMode="External"/><Relationship Id="rId10631" Type="http://schemas.openxmlformats.org/officeDocument/2006/relationships/hyperlink" Target="https://portal.3gpp.org/desktopmodules/WorkItem/WorkItemDetails.aspx?workitemId=860141" TargetMode="External"/><Relationship Id="rId13787" Type="http://schemas.openxmlformats.org/officeDocument/2006/relationships/hyperlink" Target="https://portal.3gpp.org/desktopmodules/WorkItem/WorkItemDetails.aspx?workitemId=900260" TargetMode="External"/><Relationship Id="rId14838" Type="http://schemas.openxmlformats.org/officeDocument/2006/relationships/hyperlink" Target="https://portal.3gpp.org/ngppapp/CreateTdoc.aspx?mode=view&amp;contributionId=1357197" TargetMode="External"/><Relationship Id="rId1397" Type="http://schemas.openxmlformats.org/officeDocument/2006/relationships/hyperlink" Target="https://www.3gpp.org/ftp/TSG_RAN/WG4_Radio/TSGR4_104-e/Docs/R4-2211839.zip" TargetMode="External"/><Relationship Id="rId2795" Type="http://schemas.openxmlformats.org/officeDocument/2006/relationships/hyperlink" Target="https://webapp.etsi.org/teldir/ListPersDetails.asp?PersId=44660" TargetMode="External"/><Relationship Id="rId3846" Type="http://schemas.openxmlformats.org/officeDocument/2006/relationships/hyperlink" Target="https://webapp.etsi.org/teldir/ListPersDetails.asp?PersId=79411" TargetMode="External"/><Relationship Id="rId12389" Type="http://schemas.openxmlformats.org/officeDocument/2006/relationships/hyperlink" Target="https://webapp.etsi.org/teldir/ListPersDetails.asp?PersId=90657" TargetMode="External"/><Relationship Id="rId13854" Type="http://schemas.openxmlformats.org/officeDocument/2006/relationships/hyperlink" Target="https://portal.3gpp.org/desktopmodules/Release/ReleaseDetails.aspx?releaseId=192" TargetMode="External"/><Relationship Id="rId14905" Type="http://schemas.openxmlformats.org/officeDocument/2006/relationships/hyperlink" Target="https://portal.3gpp.org/ngppapp/CreateTdoc.aspx?mode=view&amp;contributionId=1355120" TargetMode="External"/><Relationship Id="rId767" Type="http://schemas.openxmlformats.org/officeDocument/2006/relationships/hyperlink" Target="https://webapp.etsi.org/teldir/ListPersDetails.asp?PersId=82637" TargetMode="External"/><Relationship Id="rId2448" Type="http://schemas.openxmlformats.org/officeDocument/2006/relationships/hyperlink" Target="https://www.3gpp.org/ftp/TSG_RAN/WG4_Radio/TSGR4_104-e/Docs/R4-2212096.zip" TargetMode="External"/><Relationship Id="rId2862" Type="http://schemas.openxmlformats.org/officeDocument/2006/relationships/hyperlink" Target="https://portal.3gpp.org/desktopmodules/WorkItem/WorkItemDetails.aspx?workitemId=830277" TargetMode="External"/><Relationship Id="rId3913" Type="http://schemas.openxmlformats.org/officeDocument/2006/relationships/hyperlink" Target="https://portal.3gpp.org/desktopmodules/Specifications/SpecificationDetails.aspx?specificationId=3283" TargetMode="External"/><Relationship Id="rId8077" Type="http://schemas.openxmlformats.org/officeDocument/2006/relationships/hyperlink" Target="https://webapp.etsi.org/teldir/ListPersDetails.asp?PersId=83018" TargetMode="External"/><Relationship Id="rId9475" Type="http://schemas.openxmlformats.org/officeDocument/2006/relationships/hyperlink" Target="https://portal.3gpp.org/desktopmodules/Release/ReleaseDetails.aspx?releaseId=192" TargetMode="External"/><Relationship Id="rId12456" Type="http://schemas.openxmlformats.org/officeDocument/2006/relationships/hyperlink" Target="https://portal.3gpp.org/desktopmodules/Specifications/SpecificationDetails.aspx?specificationId=3368" TargetMode="External"/><Relationship Id="rId12870" Type="http://schemas.openxmlformats.org/officeDocument/2006/relationships/hyperlink" Target="https://portal.3gpp.org/desktopmodules/WorkItem/WorkItemDetails.aspx?workitemId=900262" TargetMode="External"/><Relationship Id="rId13507" Type="http://schemas.openxmlformats.org/officeDocument/2006/relationships/hyperlink" Target="https://webapp.etsi.org/teldir/ListPersDetails.asp?PersId=90657" TargetMode="External"/><Relationship Id="rId834" Type="http://schemas.openxmlformats.org/officeDocument/2006/relationships/hyperlink" Target="https://portal.3gpp.org/desktopmodules/WorkItem/WorkItemDetails.aspx?workitemId=950175" TargetMode="External"/><Relationship Id="rId1464" Type="http://schemas.openxmlformats.org/officeDocument/2006/relationships/hyperlink" Target="https://portal.3gpp.org/desktopmodules/WorkItem/WorkItemDetails.aspx?workitemId=950178" TargetMode="External"/><Relationship Id="rId2515" Type="http://schemas.openxmlformats.org/officeDocument/2006/relationships/hyperlink" Target="https://webapp.etsi.org/teldir/ListPersDetails.asp?PersId=91703" TargetMode="External"/><Relationship Id="rId8491" Type="http://schemas.openxmlformats.org/officeDocument/2006/relationships/hyperlink" Target="https://portal.3gpp.org/desktopmodules/Specifications/SpecificationDetails.aspx?specificationId=3204" TargetMode="External"/><Relationship Id="rId9128" Type="http://schemas.openxmlformats.org/officeDocument/2006/relationships/hyperlink" Target="https://webapp.etsi.org/teldir/ListPersDetails.asp?PersId=59676" TargetMode="External"/><Relationship Id="rId9542" Type="http://schemas.openxmlformats.org/officeDocument/2006/relationships/hyperlink" Target="https://portal.3gpp.org/desktopmodules/WorkItem/WorkItemDetails.aspx?workitemId=860241" TargetMode="External"/><Relationship Id="rId11058" Type="http://schemas.openxmlformats.org/officeDocument/2006/relationships/hyperlink" Target="https://portal.3gpp.org/desktopmodules/Release/ReleaseDetails.aspx?releaseId=192" TargetMode="External"/><Relationship Id="rId11472" Type="http://schemas.openxmlformats.org/officeDocument/2006/relationships/hyperlink" Target="https://webapp.etsi.org/teldir/ListPersDetails.asp?PersId=90657" TargetMode="External"/><Relationship Id="rId12109" Type="http://schemas.openxmlformats.org/officeDocument/2006/relationships/hyperlink" Target="https://portal.3gpp.org/ngppapp/CreateTdoc.aspx?mode=view&amp;contributionId=1350259" TargetMode="External"/><Relationship Id="rId12523" Type="http://schemas.openxmlformats.org/officeDocument/2006/relationships/hyperlink" Target="https://portal.3gpp.org/ngppapp/CreateTdoc.aspx?mode=view&amp;contributionId=1350777" TargetMode="External"/><Relationship Id="rId13921" Type="http://schemas.openxmlformats.org/officeDocument/2006/relationships/hyperlink" Target="https://portal.3gpp.org/desktopmodules/WorkItem/WorkItemDetails.aspx?workitemId=860246" TargetMode="External"/><Relationship Id="rId901" Type="http://schemas.openxmlformats.org/officeDocument/2006/relationships/hyperlink" Target="https://portal.3gpp.org/desktopmodules/WorkItem/WorkItemDetails.aspx?workitemId=900160" TargetMode="External"/><Relationship Id="rId1117" Type="http://schemas.openxmlformats.org/officeDocument/2006/relationships/hyperlink" Target="https://portal.3gpp.org/desktopmodules/WorkItem/WorkItemDetails.aspx?workitemId=961104" TargetMode="External"/><Relationship Id="rId1531" Type="http://schemas.openxmlformats.org/officeDocument/2006/relationships/hyperlink" Target="https://portal.3gpp.org/desktopmodules/WorkItem/WorkItemDetails.aspx?workitemId=860241" TargetMode="External"/><Relationship Id="rId4687" Type="http://schemas.openxmlformats.org/officeDocument/2006/relationships/hyperlink" Target="https://webapp.etsi.org/teldir/ListPersDetails.asp?PersId=46692" TargetMode="External"/><Relationship Id="rId5738" Type="http://schemas.openxmlformats.org/officeDocument/2006/relationships/hyperlink" Target="https://webapp.etsi.org/teldir/ListPersDetails.asp?PersId=69933" TargetMode="External"/><Relationship Id="rId7093" Type="http://schemas.openxmlformats.org/officeDocument/2006/relationships/hyperlink" Target="https://portal.3gpp.org/desktopmodules/Specifications/SpecificationDetails.aspx?specificationId=3283" TargetMode="External"/><Relationship Id="rId8144" Type="http://schemas.openxmlformats.org/officeDocument/2006/relationships/hyperlink" Target="https://portal.3gpp.org/desktopmodules/Specifications/SpecificationDetails.aspx?specificationId=3204" TargetMode="External"/><Relationship Id="rId10074" Type="http://schemas.openxmlformats.org/officeDocument/2006/relationships/hyperlink" Target="https://portal.3gpp.org/desktopmodules/WorkItem/WorkItemDetails.aspx?workitemId=860140" TargetMode="External"/><Relationship Id="rId11125" Type="http://schemas.openxmlformats.org/officeDocument/2006/relationships/hyperlink" Target="https://webapp.etsi.org/teldir/ListPersDetails.asp?PersId=90657" TargetMode="External"/><Relationship Id="rId3289" Type="http://schemas.openxmlformats.org/officeDocument/2006/relationships/hyperlink" Target="https://webapp.etsi.org/teldir/ListPersDetails.asp?PersId=58560" TargetMode="External"/><Relationship Id="rId4754" Type="http://schemas.openxmlformats.org/officeDocument/2006/relationships/hyperlink" Target="https://portal.3gpp.org/desktopmodules/Release/ReleaseDetails.aspx?releaseId=192" TargetMode="External"/><Relationship Id="rId7160" Type="http://schemas.openxmlformats.org/officeDocument/2006/relationships/hyperlink" Target="https://portal.3gpp.org/desktopmodules/Specifications/SpecificationDetails.aspx?specificationId=3283" TargetMode="External"/><Relationship Id="rId8211" Type="http://schemas.openxmlformats.org/officeDocument/2006/relationships/hyperlink" Target="https://portal.3gpp.org/desktopmodules/Specifications/SpecificationDetails.aspx?specificationId=3204" TargetMode="External"/><Relationship Id="rId10141" Type="http://schemas.openxmlformats.org/officeDocument/2006/relationships/hyperlink" Target="https://portal.3gpp.org/desktopmodules/WorkItem/WorkItemDetails.aspx?workitemId=890257" TargetMode="External"/><Relationship Id="rId13297" Type="http://schemas.openxmlformats.org/officeDocument/2006/relationships/hyperlink" Target="https://webapp.etsi.org/teldir/ListPersDetails.asp?PersId=90657" TargetMode="External"/><Relationship Id="rId14695" Type="http://schemas.openxmlformats.org/officeDocument/2006/relationships/hyperlink" Target="https://portal.3gpp.org/ngppapp/CreateTdoc.aspx?mode=view&amp;contributionId=1358123" TargetMode="External"/><Relationship Id="rId3356" Type="http://schemas.openxmlformats.org/officeDocument/2006/relationships/hyperlink" Target="https://portal.3gpp.org/desktopmodules/Release/ReleaseDetails.aspx?releaseId=192" TargetMode="External"/><Relationship Id="rId4407" Type="http://schemas.openxmlformats.org/officeDocument/2006/relationships/hyperlink" Target="https://www.3gpp.org/ftp/TSG_RAN/WG4_Radio/TSGR4_104-e/Docs/R4-2212566.zip" TargetMode="External"/><Relationship Id="rId5805" Type="http://schemas.openxmlformats.org/officeDocument/2006/relationships/hyperlink" Target="https://portal.3gpp.org/desktopmodules/WorkItem/WorkItemDetails.aspx?workitemId=900262" TargetMode="External"/><Relationship Id="rId14348" Type="http://schemas.openxmlformats.org/officeDocument/2006/relationships/hyperlink" Target="https://portal.3gpp.org/ngppapp/CreateTdoc.aspx?mode=view&amp;contributionId=1358230" TargetMode="External"/><Relationship Id="rId14762" Type="http://schemas.openxmlformats.org/officeDocument/2006/relationships/hyperlink" Target="https://portal.3gpp.org/ngppapp/CreateTdoc.aspx?mode=view&amp;contributionId=1358152" TargetMode="External"/><Relationship Id="rId277" Type="http://schemas.openxmlformats.org/officeDocument/2006/relationships/hyperlink" Target="https://webapp.etsi.org/teldir/ListPersDetails.asp?PersId=49274" TargetMode="External"/><Relationship Id="rId3009" Type="http://schemas.openxmlformats.org/officeDocument/2006/relationships/hyperlink" Target="https://portal.3gpp.org/desktopmodules/WorkItem/WorkItemDetails.aspx?workitemId=860241" TargetMode="External"/><Relationship Id="rId3770" Type="http://schemas.openxmlformats.org/officeDocument/2006/relationships/hyperlink" Target="https://portal.3gpp.org/desktopmodules/Release/ReleaseDetails.aspx?releaseId=192" TargetMode="External"/><Relationship Id="rId4821" Type="http://schemas.openxmlformats.org/officeDocument/2006/relationships/hyperlink" Target="https://www.3gpp.org/ftp/TSG_RAN/WG4_Radio/TSGR4_104-e/Docs/R4-2212662.zip" TargetMode="External"/><Relationship Id="rId7977" Type="http://schemas.openxmlformats.org/officeDocument/2006/relationships/hyperlink" Target="https://portal.3gpp.org/desktopmodules/WorkItem/WorkItemDetails.aspx?workitemId=950068" TargetMode="External"/><Relationship Id="rId10958" Type="http://schemas.openxmlformats.org/officeDocument/2006/relationships/hyperlink" Target="https://webapp.etsi.org/teldir/ListPersDetails.asp?PersId=90657" TargetMode="External"/><Relationship Id="rId13364" Type="http://schemas.openxmlformats.org/officeDocument/2006/relationships/hyperlink" Target="https://webapp.etsi.org/teldir/ListPersDetails.asp?PersId=90657" TargetMode="External"/><Relationship Id="rId14415" Type="http://schemas.openxmlformats.org/officeDocument/2006/relationships/hyperlink" Target="https://portal.3gpp.org/ngppapp/CreateTdoc.aspx?mode=view&amp;contributionId=1358246" TargetMode="External"/><Relationship Id="rId344" Type="http://schemas.openxmlformats.org/officeDocument/2006/relationships/hyperlink" Target="https://portal.3gpp.org/desktopmodules/Release/ReleaseDetails.aspx?releaseId=189" TargetMode="External"/><Relationship Id="rId691" Type="http://schemas.openxmlformats.org/officeDocument/2006/relationships/hyperlink" Target="https://portal.3gpp.org/desktopmodules/WorkItem/WorkItemDetails.aspx?workitemId=890260" TargetMode="External"/><Relationship Id="rId2025" Type="http://schemas.openxmlformats.org/officeDocument/2006/relationships/hyperlink" Target="https://www.3gpp.org/ftp/TSG_RAN/WG4_Radio/TSGR4_104-e/Docs/R4-2212001.zip" TargetMode="External"/><Relationship Id="rId2372" Type="http://schemas.openxmlformats.org/officeDocument/2006/relationships/hyperlink" Target="https://webapp.etsi.org/teldir/ListPersDetails.asp?PersId=60138" TargetMode="External"/><Relationship Id="rId3423" Type="http://schemas.openxmlformats.org/officeDocument/2006/relationships/hyperlink" Target="https://webapp.etsi.org/teldir/ListPersDetails.asp?PersId=75048" TargetMode="External"/><Relationship Id="rId6579" Type="http://schemas.openxmlformats.org/officeDocument/2006/relationships/hyperlink" Target="https://www.3gpp.org/ftp/TSG_RAN/WG4_Radio/TSGR4_104-e/Docs/R4-2213083.zip" TargetMode="External"/><Relationship Id="rId6993" Type="http://schemas.openxmlformats.org/officeDocument/2006/relationships/hyperlink" Target="https://webapp.etsi.org/teldir/ListPersDetails.asp?PersId=75122" TargetMode="External"/><Relationship Id="rId9052" Type="http://schemas.openxmlformats.org/officeDocument/2006/relationships/hyperlink" Target="https://webapp.etsi.org/teldir/ListPersDetails.asp?PersId=77077" TargetMode="External"/><Relationship Id="rId12380" Type="http://schemas.openxmlformats.org/officeDocument/2006/relationships/hyperlink" Target="https://portal.3gpp.org/ngppapp/CreateTdoc.aspx?mode=view&amp;contributionId=1347134" TargetMode="External"/><Relationship Id="rId13017" Type="http://schemas.openxmlformats.org/officeDocument/2006/relationships/hyperlink" Target="https://webapp.etsi.org/teldir/ListPersDetails.asp?PersId=90657" TargetMode="External"/><Relationship Id="rId13431" Type="http://schemas.openxmlformats.org/officeDocument/2006/relationships/hyperlink" Target="https://portal.3gpp.org/desktopmodules/WorkItem/WorkItemDetails.aspx?workitemId=860240" TargetMode="External"/><Relationship Id="rId5595" Type="http://schemas.openxmlformats.org/officeDocument/2006/relationships/hyperlink" Target="https://www.3gpp.org/ftp/TSG_RAN/WG4_Radio/TSGR4_104-e/Docs/R4-2212849.zip" TargetMode="External"/><Relationship Id="rId6646" Type="http://schemas.openxmlformats.org/officeDocument/2006/relationships/hyperlink" Target="https://webapp.etsi.org/teldir/ListPersDetails.asp?PersId=56972" TargetMode="External"/><Relationship Id="rId12033" Type="http://schemas.openxmlformats.org/officeDocument/2006/relationships/hyperlink" Target="https://webapp.etsi.org/teldir/ListPersDetails.asp?PersId=90657" TargetMode="External"/><Relationship Id="rId411" Type="http://schemas.openxmlformats.org/officeDocument/2006/relationships/hyperlink" Target="https://portal.3gpp.org/desktopmodules/Specifications/SpecificationDetails.aspx?specificationId=3204" TargetMode="External"/><Relationship Id="rId1041" Type="http://schemas.openxmlformats.org/officeDocument/2006/relationships/hyperlink" Target="https://portal.3gpp.org/desktopmodules/Specifications/SpecificationDetails.aspx?specificationId=3285" TargetMode="External"/><Relationship Id="rId4197" Type="http://schemas.openxmlformats.org/officeDocument/2006/relationships/hyperlink" Target="https://portal.3gpp.org/desktopmodules/Release/ReleaseDetails.aspx?releaseId=193" TargetMode="External"/><Relationship Id="rId5248" Type="http://schemas.openxmlformats.org/officeDocument/2006/relationships/hyperlink" Target="https://portal.3gpp.org/desktopmodules/Release/ReleaseDetails.aspx?releaseId=193" TargetMode="External"/><Relationship Id="rId5662" Type="http://schemas.openxmlformats.org/officeDocument/2006/relationships/hyperlink" Target="https://portal.3gpp.org/desktopmodules/Release/ReleaseDetails.aspx?releaseId=192" TargetMode="External"/><Relationship Id="rId6713" Type="http://schemas.openxmlformats.org/officeDocument/2006/relationships/hyperlink" Target="https://portal.3gpp.org/desktopmodules/Release/ReleaseDetails.aspx?releaseId=193" TargetMode="External"/><Relationship Id="rId9869" Type="http://schemas.openxmlformats.org/officeDocument/2006/relationships/hyperlink" Target="https://portal.3gpp.org/desktopmodules/Specifications/SpecificationDetails.aspx?specificationId=3204" TargetMode="External"/><Relationship Id="rId12100" Type="http://schemas.openxmlformats.org/officeDocument/2006/relationships/hyperlink" Target="https://portal.3gpp.org/desktopmodules/Release/ReleaseDetails.aspx?releaseId=192" TargetMode="External"/><Relationship Id="rId1858" Type="http://schemas.openxmlformats.org/officeDocument/2006/relationships/hyperlink" Target="https://portal.3gpp.org/desktopmodules/WorkItem/WorkItemDetails.aspx?workitemId=860246" TargetMode="External"/><Relationship Id="rId4264" Type="http://schemas.openxmlformats.org/officeDocument/2006/relationships/hyperlink" Target="https://portal.3gpp.org/desktopmodules/WorkItem/WorkItemDetails.aspx?workitemId=860140" TargetMode="External"/><Relationship Id="rId5315" Type="http://schemas.openxmlformats.org/officeDocument/2006/relationships/hyperlink" Target="https://portal.3gpp.org/desktopmodules/Specifications/SpecificationDetails.aspx?specificationId=3202" TargetMode="External"/><Relationship Id="rId8885" Type="http://schemas.openxmlformats.org/officeDocument/2006/relationships/hyperlink" Target="https://portal.3gpp.org/desktopmodules/WorkItem/WorkItemDetails.aspx?workitemId=961005" TargetMode="External"/><Relationship Id="rId11799" Type="http://schemas.openxmlformats.org/officeDocument/2006/relationships/hyperlink" Target="https://portal.3gpp.org/desktopmodules/Specifications/SpecificationDetails.aspx?specificationId=3204" TargetMode="External"/><Relationship Id="rId14272" Type="http://schemas.openxmlformats.org/officeDocument/2006/relationships/hyperlink" Target="https://portal.3gpp.org/ngppapp/CreateTdoc.aspx?mode=view&amp;contributionId=1358201" TargetMode="External"/><Relationship Id="rId2909" Type="http://schemas.openxmlformats.org/officeDocument/2006/relationships/hyperlink" Target="https://portal.3gpp.org/desktopmodules/WorkItem/WorkItemDetails.aspx?workitemId=860145" TargetMode="External"/><Relationship Id="rId3280" Type="http://schemas.openxmlformats.org/officeDocument/2006/relationships/hyperlink" Target="https://www.3gpp.org/ftp/TSG_RAN/WG4_Radio/TSGR4_104-e/Docs/R4-2212293.zip" TargetMode="External"/><Relationship Id="rId4331" Type="http://schemas.openxmlformats.org/officeDocument/2006/relationships/hyperlink" Target="https://www.3gpp.org/ftp/TSG_RAN/WG4_Radio/TSGR4_104-e/Docs/R4-2212544.zip" TargetMode="External"/><Relationship Id="rId7487" Type="http://schemas.openxmlformats.org/officeDocument/2006/relationships/hyperlink" Target="https://webapp.etsi.org/teldir/ListPersDetails.asp?PersId=86573" TargetMode="External"/><Relationship Id="rId8538" Type="http://schemas.openxmlformats.org/officeDocument/2006/relationships/hyperlink" Target="https://webapp.etsi.org/teldir/ListPersDetails.asp?PersId=47284" TargetMode="External"/><Relationship Id="rId9936" Type="http://schemas.openxmlformats.org/officeDocument/2006/relationships/hyperlink" Target="https://webapp.etsi.org/teldir/ListPersDetails.asp?PersId=86288" TargetMode="External"/><Relationship Id="rId11866" Type="http://schemas.openxmlformats.org/officeDocument/2006/relationships/hyperlink" Target="https://webapp.etsi.org/teldir/ListPersDetails.asp?PersId=90657" TargetMode="External"/><Relationship Id="rId12917" Type="http://schemas.openxmlformats.org/officeDocument/2006/relationships/hyperlink" Target="https://portal.3gpp.org/ngppapp/CreateTdoc.aspx?mode=view&amp;contributionId=1353197" TargetMode="External"/><Relationship Id="rId1925" Type="http://schemas.openxmlformats.org/officeDocument/2006/relationships/hyperlink" Target="https://webapp.etsi.org/teldir/ListPersDetails.asp?PersId=88033" TargetMode="External"/><Relationship Id="rId6089" Type="http://schemas.openxmlformats.org/officeDocument/2006/relationships/hyperlink" Target="https://webapp.etsi.org/teldir/ListPersDetails.asp?PersId=47284" TargetMode="External"/><Relationship Id="rId8952" Type="http://schemas.openxmlformats.org/officeDocument/2006/relationships/hyperlink" Target="https://portal.3gpp.org/desktopmodules/Release/ReleaseDetails.aspx?releaseId=193" TargetMode="External"/><Relationship Id="rId10468" Type="http://schemas.openxmlformats.org/officeDocument/2006/relationships/hyperlink" Target="https://portal.3gpp.org/desktopmodules/WorkItem/WorkItemDetails.aspx?workitemId=900170" TargetMode="External"/><Relationship Id="rId10882" Type="http://schemas.openxmlformats.org/officeDocument/2006/relationships/hyperlink" Target="https://webapp.etsi.org/teldir/ListPersDetails.asp?PersId=90657" TargetMode="External"/><Relationship Id="rId11519" Type="http://schemas.openxmlformats.org/officeDocument/2006/relationships/hyperlink" Target="https://portal.3gpp.org/desktopmodules/Release/ReleaseDetails.aspx?releaseId=192" TargetMode="External"/><Relationship Id="rId11933" Type="http://schemas.openxmlformats.org/officeDocument/2006/relationships/hyperlink" Target="https://portal.3gpp.org/desktopmodules/Release/ReleaseDetails.aspx?releaseId=192" TargetMode="External"/><Relationship Id="rId6156" Type="http://schemas.openxmlformats.org/officeDocument/2006/relationships/hyperlink" Target="https://portal.3gpp.org/desktopmodules/WorkItem/WorkItemDetails.aspx?workitemId=860149" TargetMode="External"/><Relationship Id="rId7554" Type="http://schemas.openxmlformats.org/officeDocument/2006/relationships/hyperlink" Target="https://webapp.etsi.org/teldir/ListPersDetails.asp?PersId=76209" TargetMode="External"/><Relationship Id="rId8605" Type="http://schemas.openxmlformats.org/officeDocument/2006/relationships/hyperlink" Target="https://www.3gpp.org/ftp/TSG_RAN/WG4_Radio/TSGR4_104-e/Docs/R4-2213563.zip" TargetMode="External"/><Relationship Id="rId10535" Type="http://schemas.openxmlformats.org/officeDocument/2006/relationships/hyperlink" Target="https://portal.3gpp.org/desktopmodules/Specifications/SpecificationDetails.aspx?specificationId=3204" TargetMode="External"/><Relationship Id="rId2699" Type="http://schemas.openxmlformats.org/officeDocument/2006/relationships/hyperlink" Target="https://portal.3gpp.org/desktopmodules/WorkItem/WorkItemDetails.aspx?workitemId=860249" TargetMode="External"/><Relationship Id="rId3000" Type="http://schemas.openxmlformats.org/officeDocument/2006/relationships/hyperlink" Target="https://portal.3gpp.org/desktopmodules/Release/ReleaseDetails.aspx?releaseId=192" TargetMode="External"/><Relationship Id="rId6570" Type="http://schemas.openxmlformats.org/officeDocument/2006/relationships/hyperlink" Target="https://www.3gpp.org/ftp/TSG_RAN/WG4_Radio/TSGR4_104-e/Docs/R4-2213081.zip" TargetMode="External"/><Relationship Id="rId7207" Type="http://schemas.openxmlformats.org/officeDocument/2006/relationships/hyperlink" Target="https://www.3gpp.org/ftp/TSG_RAN/WG4_Radio/TSGR4_104-e/Docs/R4-2213236.zip" TargetMode="External"/><Relationship Id="rId7621" Type="http://schemas.openxmlformats.org/officeDocument/2006/relationships/hyperlink" Target="https://www.3gpp.org/ftp/TSG_RAN/WG4_Radio/TSGR4_104-e/Docs/R4-2213334.zip" TargetMode="External"/><Relationship Id="rId10602" Type="http://schemas.openxmlformats.org/officeDocument/2006/relationships/hyperlink" Target="https://portal.3gpp.org/desktopmodules/Release/ReleaseDetails.aspx?releaseId=192" TargetMode="External"/><Relationship Id="rId13758" Type="http://schemas.openxmlformats.org/officeDocument/2006/relationships/hyperlink" Target="https://webapp.etsi.org/teldir/ListPersDetails.asp?PersId=90657" TargetMode="External"/><Relationship Id="rId14809" Type="http://schemas.openxmlformats.org/officeDocument/2006/relationships/hyperlink" Target="https://portal.3gpp.org/ngppapp/CreateTdoc.aspx?mode=view&amp;contributionId=1357168" TargetMode="External"/><Relationship Id="rId2766" Type="http://schemas.openxmlformats.org/officeDocument/2006/relationships/hyperlink" Target="https://portal.3gpp.org/desktopmodules/Release/ReleaseDetails.aspx?releaseId=193" TargetMode="External"/><Relationship Id="rId3817" Type="http://schemas.openxmlformats.org/officeDocument/2006/relationships/hyperlink" Target="https://portal.3gpp.org/desktopmodules/Release/ReleaseDetails.aspx?releaseId=193" TargetMode="External"/><Relationship Id="rId5172" Type="http://schemas.openxmlformats.org/officeDocument/2006/relationships/hyperlink" Target="https://www.3gpp.org/ftp/TSG_RAN/WG4_Radio/TSGR4_104-e/Docs/R4-2212749.zip" TargetMode="External"/><Relationship Id="rId6223" Type="http://schemas.openxmlformats.org/officeDocument/2006/relationships/hyperlink" Target="https://www.3gpp.org/ftp/TSG_RAN/WG4_Radio/TSGR4_104-e/Docs/R4-2212998.zip" TargetMode="External"/><Relationship Id="rId9379" Type="http://schemas.openxmlformats.org/officeDocument/2006/relationships/hyperlink" Target="https://portal.3gpp.org/desktopmodules/Release/ReleaseDetails.aspx?releaseId=193" TargetMode="External"/><Relationship Id="rId9793" Type="http://schemas.openxmlformats.org/officeDocument/2006/relationships/hyperlink" Target="https://www.3gpp.org/ftp/TSG_RAN/WG4_Radio/TSGR4_104-e/Docs/R4-2213878.zip" TargetMode="External"/><Relationship Id="rId738" Type="http://schemas.openxmlformats.org/officeDocument/2006/relationships/hyperlink" Target="https://portal.3gpp.org/desktopmodules/WorkItem/WorkItemDetails.aspx?workitemId=860241" TargetMode="External"/><Relationship Id="rId1368" Type="http://schemas.openxmlformats.org/officeDocument/2006/relationships/hyperlink" Target="https://portal.3gpp.org/desktopmodules/WorkItem/WorkItemDetails.aspx?workitemId=900262" TargetMode="External"/><Relationship Id="rId1782" Type="http://schemas.openxmlformats.org/officeDocument/2006/relationships/hyperlink" Target="https://www.3gpp.org/ftp/TSG_RAN/WG4_Radio/TSGR4_104-e/Docs/R4-2211939.zip" TargetMode="External"/><Relationship Id="rId2419" Type="http://schemas.openxmlformats.org/officeDocument/2006/relationships/hyperlink" Target="https://webapp.etsi.org/teldir/ListPersDetails.asp?PersId=95559" TargetMode="External"/><Relationship Id="rId2833" Type="http://schemas.openxmlformats.org/officeDocument/2006/relationships/hyperlink" Target="https://webapp.etsi.org/teldir/ListPersDetails.asp?PersId=47033" TargetMode="External"/><Relationship Id="rId5989" Type="http://schemas.openxmlformats.org/officeDocument/2006/relationships/hyperlink" Target="https://portal.3gpp.org/desktopmodules/WorkItem/WorkItemDetails.aspx?workitemId=830178" TargetMode="External"/><Relationship Id="rId8395" Type="http://schemas.openxmlformats.org/officeDocument/2006/relationships/hyperlink" Target="https://www.3gpp.org/ftp/TSG_RAN/WG4_Radio/TSGR4_104-e/Docs/R4-2213518.zip" TargetMode="External"/><Relationship Id="rId9446" Type="http://schemas.openxmlformats.org/officeDocument/2006/relationships/hyperlink" Target="https://portal.3gpp.org/desktopmodules/Specifications/SpecificationDetails.aspx?specificationId=3366" TargetMode="External"/><Relationship Id="rId9860" Type="http://schemas.openxmlformats.org/officeDocument/2006/relationships/hyperlink" Target="https://portal.3gpp.org/desktopmodules/Specifications/SpecificationDetails.aspx?specificationId=3204" TargetMode="External"/><Relationship Id="rId11376" Type="http://schemas.openxmlformats.org/officeDocument/2006/relationships/hyperlink" Target="https://portal.3gpp.org/desktopmodules/WorkItem/WorkItemDetails.aspx?workitemId=860146" TargetMode="External"/><Relationship Id="rId12774" Type="http://schemas.openxmlformats.org/officeDocument/2006/relationships/hyperlink" Target="https://portal.3gpp.org/desktopmodules/Specifications/SpecificationDetails.aspx?specificationId=3202" TargetMode="External"/><Relationship Id="rId13825" Type="http://schemas.openxmlformats.org/officeDocument/2006/relationships/hyperlink" Target="https://portal.3gpp.org/desktopmodules/Release/ReleaseDetails.aspx?releaseId=192" TargetMode="External"/><Relationship Id="rId74" Type="http://schemas.openxmlformats.org/officeDocument/2006/relationships/hyperlink" Target="https://portal.3gpp.org/desktopmodules/Release/ReleaseDetails.aspx?releaseId=192" TargetMode="External"/><Relationship Id="rId805" Type="http://schemas.openxmlformats.org/officeDocument/2006/relationships/hyperlink" Target="https://portal.3gpp.org/desktopmodules/Release/ReleaseDetails.aspx?releaseId=192" TargetMode="External"/><Relationship Id="rId1435" Type="http://schemas.openxmlformats.org/officeDocument/2006/relationships/hyperlink" Target="https://portal.3gpp.org/desktopmodules/WorkItem/WorkItemDetails.aspx?workitemId=890257" TargetMode="External"/><Relationship Id="rId8048" Type="http://schemas.openxmlformats.org/officeDocument/2006/relationships/hyperlink" Target="https://www.3gpp.org/ftp/TSG_RAN/WG4_Radio/TSGR4_104-e/Docs/R4-2213436.zip" TargetMode="External"/><Relationship Id="rId8462" Type="http://schemas.openxmlformats.org/officeDocument/2006/relationships/hyperlink" Target="https://portal.3gpp.org/desktopmodules/Release/ReleaseDetails.aspx?releaseId=192" TargetMode="External"/><Relationship Id="rId9513" Type="http://schemas.openxmlformats.org/officeDocument/2006/relationships/hyperlink" Target="https://www.3gpp.org/ftp/TSG_RAN/WG4_Radio/TSGR4_104-e/Docs/R4-2213806.zip" TargetMode="External"/><Relationship Id="rId11029" Type="http://schemas.openxmlformats.org/officeDocument/2006/relationships/hyperlink" Target="https://portal.3gpp.org/desktopmodules/WorkItem/WorkItemDetails.aspx?workitemId=900262" TargetMode="External"/><Relationship Id="rId11790" Type="http://schemas.openxmlformats.org/officeDocument/2006/relationships/hyperlink" Target="https://portal.3gpp.org/desktopmodules/WorkItem/WorkItemDetails.aspx?workitemId=900162" TargetMode="External"/><Relationship Id="rId12427" Type="http://schemas.openxmlformats.org/officeDocument/2006/relationships/hyperlink" Target="https://portal.3gpp.org/desktopmodules/Specifications/SpecificationDetails.aspx?specificationId=3366" TargetMode="External"/><Relationship Id="rId12841" Type="http://schemas.openxmlformats.org/officeDocument/2006/relationships/hyperlink" Target="https://webapp.etsi.org/teldir/ListPersDetails.asp?PersId=90657" TargetMode="External"/><Relationship Id="rId2900" Type="http://schemas.openxmlformats.org/officeDocument/2006/relationships/hyperlink" Target="https://portal.3gpp.org/desktopmodules/WorkItem/WorkItemDetails.aspx?workitemId=890161" TargetMode="External"/><Relationship Id="rId7064" Type="http://schemas.openxmlformats.org/officeDocument/2006/relationships/hyperlink" Target="https://www.3gpp.org/ftp/TSG_RAN/WG4_Radio/TSGR4_104-e/Docs/R4-2213205.zip" TargetMode="External"/><Relationship Id="rId8115" Type="http://schemas.openxmlformats.org/officeDocument/2006/relationships/hyperlink" Target="https://portal.3gpp.org/desktopmodules/WorkItem/WorkItemDetails.aspx?workitemId=900262" TargetMode="External"/><Relationship Id="rId10392" Type="http://schemas.openxmlformats.org/officeDocument/2006/relationships/hyperlink" Target="https://webapp.etsi.org/teldir/ListPersDetails.asp?PersId=65553" TargetMode="External"/><Relationship Id="rId11443" Type="http://schemas.openxmlformats.org/officeDocument/2006/relationships/hyperlink" Target="https://portal.3gpp.org/ngppapp/CreateTdoc.aspx?mode=view&amp;contributionId=1353443" TargetMode="External"/><Relationship Id="rId14599" Type="http://schemas.openxmlformats.org/officeDocument/2006/relationships/hyperlink" Target="https://portal.3gpp.org/ngppapp/CreateTdoc.aspx?mode=view&amp;contributionId=1358105" TargetMode="External"/><Relationship Id="rId1502" Type="http://schemas.openxmlformats.org/officeDocument/2006/relationships/hyperlink" Target="https://portal.3gpp.org/desktopmodules/Specifications/SpecificationDetails.aspx?specificationId=3204" TargetMode="External"/><Relationship Id="rId4658" Type="http://schemas.openxmlformats.org/officeDocument/2006/relationships/hyperlink" Target="https://portal.3gpp.org/desktopmodules/Release/ReleaseDetails.aspx?releaseId=192" TargetMode="External"/><Relationship Id="rId5709" Type="http://schemas.openxmlformats.org/officeDocument/2006/relationships/hyperlink" Target="https://webapp.etsi.org/teldir/ListPersDetails.asp?PersId=69933" TargetMode="External"/><Relationship Id="rId6080" Type="http://schemas.openxmlformats.org/officeDocument/2006/relationships/hyperlink" Target="https://portal.3gpp.org/desktopmodules/Release/ReleaseDetails.aspx?releaseId=192" TargetMode="External"/><Relationship Id="rId7131" Type="http://schemas.openxmlformats.org/officeDocument/2006/relationships/hyperlink" Target="https://webapp.etsi.org/teldir/ListPersDetails.asp?PersId=84086" TargetMode="External"/><Relationship Id="rId10045" Type="http://schemas.openxmlformats.org/officeDocument/2006/relationships/hyperlink" Target="https://webapp.etsi.org/teldir/ListPersDetails.asp?PersId=93012" TargetMode="External"/><Relationship Id="rId11510" Type="http://schemas.openxmlformats.org/officeDocument/2006/relationships/hyperlink" Target="https://portal.3gpp.org/desktopmodules/Specifications/SpecificationDetails.aspx?specificationId=3204" TargetMode="External"/><Relationship Id="rId14666" Type="http://schemas.openxmlformats.org/officeDocument/2006/relationships/hyperlink" Target="https://portal.3gpp.org/ngppapp/CreateTdoc.aspx?mode=view&amp;contributionId=1358363" TargetMode="External"/><Relationship Id="rId3674" Type="http://schemas.openxmlformats.org/officeDocument/2006/relationships/hyperlink" Target="https://portal.3gpp.org/desktopmodules/Specifications/SpecificationDetails.aspx?specificationId=3204" TargetMode="External"/><Relationship Id="rId4725" Type="http://schemas.openxmlformats.org/officeDocument/2006/relationships/hyperlink" Target="https://portal.3gpp.org/desktopmodules/WorkItem/WorkItemDetails.aspx?workitemId=880078" TargetMode="External"/><Relationship Id="rId10112" Type="http://schemas.openxmlformats.org/officeDocument/2006/relationships/hyperlink" Target="https://portal.3gpp.org/desktopmodules/WorkItem/WorkItemDetails.aspx?workitemId=890157" TargetMode="External"/><Relationship Id="rId13268" Type="http://schemas.openxmlformats.org/officeDocument/2006/relationships/hyperlink" Target="https://portal.3gpp.org/ngppapp/CreateTdoc.aspx?mode=view&amp;contributionId=1348853" TargetMode="External"/><Relationship Id="rId13682" Type="http://schemas.openxmlformats.org/officeDocument/2006/relationships/hyperlink" Target="https://portal.3gpp.org/desktopmodules/Release/ReleaseDetails.aspx?releaseId=193" TargetMode="External"/><Relationship Id="rId14319" Type="http://schemas.openxmlformats.org/officeDocument/2006/relationships/hyperlink" Target="https://portal.3gpp.org/ngppapp/CreateTdoc.aspx?mode=view&amp;contributionId=1358222" TargetMode="External"/><Relationship Id="rId14733" Type="http://schemas.openxmlformats.org/officeDocument/2006/relationships/hyperlink" Target="https://portal.3gpp.org/ngppapp/CreateTdoc.aspx?mode=view&amp;contributionId=1358007" TargetMode="External"/><Relationship Id="rId595" Type="http://schemas.openxmlformats.org/officeDocument/2006/relationships/hyperlink" Target="https://webapp.etsi.org/teldir/ListPersDetails.asp?PersId=82637" TargetMode="External"/><Relationship Id="rId2276" Type="http://schemas.openxmlformats.org/officeDocument/2006/relationships/hyperlink" Target="https://portal.3gpp.org/desktopmodules/WorkItem/WorkItemDetails.aspx?workitemId=860249" TargetMode="External"/><Relationship Id="rId2690" Type="http://schemas.openxmlformats.org/officeDocument/2006/relationships/hyperlink" Target="https://www.3gpp.org/ftp/TSG_RAN/WG4_Radio/TSGR4_104-e/Docs/R4-2212154.zip" TargetMode="External"/><Relationship Id="rId3327" Type="http://schemas.openxmlformats.org/officeDocument/2006/relationships/hyperlink" Target="https://www.3gpp.org/ftp/TSG_RAN/WG4_Radio/TSGR4_104-e/Docs/R4-2212304.zip" TargetMode="External"/><Relationship Id="rId3741" Type="http://schemas.openxmlformats.org/officeDocument/2006/relationships/hyperlink" Target="https://portal.3gpp.org/desktopmodules/WorkItem/WorkItemDetails.aspx?workitemId=880278" TargetMode="External"/><Relationship Id="rId6897" Type="http://schemas.openxmlformats.org/officeDocument/2006/relationships/hyperlink" Target="https://portal.3gpp.org/desktopmodules/Specifications/SpecificationDetails.aspx?specificationId=3934" TargetMode="External"/><Relationship Id="rId7948" Type="http://schemas.openxmlformats.org/officeDocument/2006/relationships/hyperlink" Target="https://portal.3gpp.org/desktopmodules/Release/ReleaseDetails.aspx?releaseId=192" TargetMode="External"/><Relationship Id="rId12284" Type="http://schemas.openxmlformats.org/officeDocument/2006/relationships/hyperlink" Target="https://portal.3gpp.org/ngppapp/CreateTdoc.aspx?mode=view&amp;contributionId=1352738" TargetMode="External"/><Relationship Id="rId13335" Type="http://schemas.openxmlformats.org/officeDocument/2006/relationships/hyperlink" Target="https://portal.3gpp.org/desktopmodules/Specifications/SpecificationDetails.aspx?specificationId=3204" TargetMode="External"/><Relationship Id="rId248" Type="http://schemas.openxmlformats.org/officeDocument/2006/relationships/hyperlink" Target="https://portal.3gpp.org/desktopmodules/Specifications/SpecificationDetails.aspx?specificationId=3283" TargetMode="External"/><Relationship Id="rId662" Type="http://schemas.openxmlformats.org/officeDocument/2006/relationships/hyperlink" Target="https://portal.3gpp.org/desktopmodules/Release/ReleaseDetails.aspx?releaseId=192" TargetMode="External"/><Relationship Id="rId1292" Type="http://schemas.openxmlformats.org/officeDocument/2006/relationships/hyperlink" Target="https://webapp.etsi.org/teldir/ListPersDetails.asp?PersId=84047" TargetMode="External"/><Relationship Id="rId2343" Type="http://schemas.openxmlformats.org/officeDocument/2006/relationships/hyperlink" Target="https://portal.3gpp.org/desktopmodules/Release/ReleaseDetails.aspx?releaseId=193" TargetMode="External"/><Relationship Id="rId5499" Type="http://schemas.openxmlformats.org/officeDocument/2006/relationships/hyperlink" Target="https://webapp.etsi.org/teldir/ListPersDetails.asp?PersId=88368" TargetMode="External"/><Relationship Id="rId6964" Type="http://schemas.openxmlformats.org/officeDocument/2006/relationships/hyperlink" Target="https://portal.3gpp.org/desktopmodules/WorkItem/WorkItemDetails.aspx?workitemId=860240" TargetMode="External"/><Relationship Id="rId9370" Type="http://schemas.openxmlformats.org/officeDocument/2006/relationships/hyperlink" Target="https://portal.3gpp.org/desktopmodules/Specifications/SpecificationDetails.aspx?specificationId=3283" TargetMode="External"/><Relationship Id="rId10929" Type="http://schemas.openxmlformats.org/officeDocument/2006/relationships/hyperlink" Target="https://webapp.etsi.org/teldir/ListPersDetails.asp?PersId=90657" TargetMode="External"/><Relationship Id="rId12351" Type="http://schemas.openxmlformats.org/officeDocument/2006/relationships/hyperlink" Target="https://portal.3gpp.org/desktopmodules/Release/ReleaseDetails.aspx?releaseId=192" TargetMode="External"/><Relationship Id="rId14800" Type="http://schemas.openxmlformats.org/officeDocument/2006/relationships/hyperlink" Target="https://portal.3gpp.org/ngppapp/CreateTdoc.aspx?mode=view&amp;contributionId=1357159" TargetMode="External"/><Relationship Id="rId315" Type="http://schemas.openxmlformats.org/officeDocument/2006/relationships/hyperlink" Target="https://portal.3gpp.org/desktopmodules/Release/ReleaseDetails.aspx?releaseId=191" TargetMode="External"/><Relationship Id="rId2410" Type="http://schemas.openxmlformats.org/officeDocument/2006/relationships/hyperlink" Target="https://portal.3gpp.org/desktopmodules/Release/ReleaseDetails.aspx?releaseId=192" TargetMode="External"/><Relationship Id="rId5566" Type="http://schemas.openxmlformats.org/officeDocument/2006/relationships/hyperlink" Target="https://portal.3gpp.org/desktopmodules/Release/ReleaseDetails.aspx?releaseId=192" TargetMode="External"/><Relationship Id="rId6617" Type="http://schemas.openxmlformats.org/officeDocument/2006/relationships/hyperlink" Target="https://webapp.etsi.org/teldir/ListPersDetails.asp?PersId=56972" TargetMode="External"/><Relationship Id="rId9023" Type="http://schemas.openxmlformats.org/officeDocument/2006/relationships/hyperlink" Target="https://portal.3gpp.org/desktopmodules/Specifications/SpecificationDetails.aspx?specificationId=3368" TargetMode="External"/><Relationship Id="rId12004" Type="http://schemas.openxmlformats.org/officeDocument/2006/relationships/hyperlink" Target="https://portal.3gpp.org/ngppapp/CreateTdoc.aspx?mode=view&amp;contributionId=1347821" TargetMode="External"/><Relationship Id="rId13402" Type="http://schemas.openxmlformats.org/officeDocument/2006/relationships/hyperlink" Target="https://webapp.etsi.org/teldir/ListPersDetails.asp?PersId=90657" TargetMode="External"/><Relationship Id="rId1012" Type="http://schemas.openxmlformats.org/officeDocument/2006/relationships/hyperlink" Target="https://portal.3gpp.org/desktopmodules/Specifications/SpecificationDetails.aspx?specificationId=4063" TargetMode="External"/><Relationship Id="rId4168" Type="http://schemas.openxmlformats.org/officeDocument/2006/relationships/hyperlink" Target="https://portal.3gpp.org/desktopmodules/Specifications/SpecificationDetails.aspx?specificationId=3367" TargetMode="External"/><Relationship Id="rId5219" Type="http://schemas.openxmlformats.org/officeDocument/2006/relationships/hyperlink" Target="https://www.3gpp.org/ftp/TSG_RAN/WG4_Radio/TSGR4_104-e/Docs/R4-2212760.zip" TargetMode="External"/><Relationship Id="rId5980" Type="http://schemas.openxmlformats.org/officeDocument/2006/relationships/hyperlink" Target="https://portal.3gpp.org/desktopmodules/WorkItem/WorkItemDetails.aspx?workitemId=770050" TargetMode="External"/><Relationship Id="rId3184" Type="http://schemas.openxmlformats.org/officeDocument/2006/relationships/hyperlink" Target="https://webapp.etsi.org/teldir/ListPersDetails.asp?PersId=81090" TargetMode="External"/><Relationship Id="rId4235" Type="http://schemas.openxmlformats.org/officeDocument/2006/relationships/hyperlink" Target="https://www.3gpp.org/ftp/TSG_RAN/WG4_Radio/TSGR4_104-e/Docs/R4-2212522.zip" TargetMode="External"/><Relationship Id="rId4582" Type="http://schemas.openxmlformats.org/officeDocument/2006/relationships/hyperlink" Target="https://portal.3gpp.org/desktopmodules/Specifications/SpecificationDetails.aspx?specificationId=3305" TargetMode="External"/><Relationship Id="rId5633" Type="http://schemas.openxmlformats.org/officeDocument/2006/relationships/hyperlink" Target="https://webapp.etsi.org/teldir/ListPersDetails.asp?PersId=74093" TargetMode="External"/><Relationship Id="rId8789" Type="http://schemas.openxmlformats.org/officeDocument/2006/relationships/hyperlink" Target="https://webapp.etsi.org/teldir/ListPersDetails.asp?PersId=61569" TargetMode="External"/><Relationship Id="rId11020" Type="http://schemas.openxmlformats.org/officeDocument/2006/relationships/hyperlink" Target="https://portal.3gpp.org/desktopmodules/WorkItem/WorkItemDetails.aspx?workitemId=900261" TargetMode="External"/><Relationship Id="rId14176" Type="http://schemas.openxmlformats.org/officeDocument/2006/relationships/hyperlink" Target="https://portal.3gpp.org/ngppapp/CreateTdoc.aspx?mode=view&amp;contributionId=1357563" TargetMode="External"/><Relationship Id="rId14590" Type="http://schemas.openxmlformats.org/officeDocument/2006/relationships/hyperlink" Target="https://portal.3gpp.org/ngppapp/CreateTdoc.aspx?mode=view&amp;contributionId=1357685" TargetMode="External"/><Relationship Id="rId1829" Type="http://schemas.openxmlformats.org/officeDocument/2006/relationships/hyperlink" Target="https://webapp.etsi.org/teldir/ListPersDetails.asp?PersId=61868" TargetMode="External"/><Relationship Id="rId5700" Type="http://schemas.openxmlformats.org/officeDocument/2006/relationships/hyperlink" Target="https://portal.3gpp.org/desktopmodules/Release/ReleaseDetails.aspx?releaseId=192" TargetMode="External"/><Relationship Id="rId8856" Type="http://schemas.openxmlformats.org/officeDocument/2006/relationships/hyperlink" Target="https://webapp.etsi.org/teldir/ListPersDetails.asp?PersId=71310" TargetMode="External"/><Relationship Id="rId9907" Type="http://schemas.openxmlformats.org/officeDocument/2006/relationships/hyperlink" Target="https://www.3gpp.org/ftp/TSG_RAN/WG4_Radio/TSGR4_104-e/Docs/R4-2213903.zip" TargetMode="External"/><Relationship Id="rId10786" Type="http://schemas.openxmlformats.org/officeDocument/2006/relationships/hyperlink" Target="https://portal.3gpp.org/desktopmodules/Release/ReleaseDetails.aspx?releaseId=192" TargetMode="External"/><Relationship Id="rId11837" Type="http://schemas.openxmlformats.org/officeDocument/2006/relationships/hyperlink" Target="https://portal.3gpp.org/ngppapp/CreateTdoc.aspx?mode=view&amp;contributionId=1352711" TargetMode="External"/><Relationship Id="rId13192" Type="http://schemas.openxmlformats.org/officeDocument/2006/relationships/hyperlink" Target="https://portal.3gpp.org/desktopmodules/Release/ReleaseDetails.aspx?releaseId=192" TargetMode="External"/><Relationship Id="rId14243" Type="http://schemas.openxmlformats.org/officeDocument/2006/relationships/hyperlink" Target="https://portal.3gpp.org/ngppapp/CreateTdoc.aspx?mode=view&amp;contributionId=1358188" TargetMode="External"/><Relationship Id="rId3251" Type="http://schemas.openxmlformats.org/officeDocument/2006/relationships/hyperlink" Target="https://www.3gpp.org/ftp/TSG_RAN/WG4_Radio/TSGR4_104-e/Docs/R4-2212285.zip" TargetMode="External"/><Relationship Id="rId4302" Type="http://schemas.openxmlformats.org/officeDocument/2006/relationships/hyperlink" Target="https://portal.3gpp.org/desktopmodules/WorkItem/WorkItemDetails.aspx?workitemId=830187" TargetMode="External"/><Relationship Id="rId7458" Type="http://schemas.openxmlformats.org/officeDocument/2006/relationships/hyperlink" Target="https://portal.3gpp.org/desktopmodules/WorkItem/WorkItemDetails.aspx?workitemId=860140" TargetMode="External"/><Relationship Id="rId7872" Type="http://schemas.openxmlformats.org/officeDocument/2006/relationships/hyperlink" Target="https://portal.3gpp.org/desktopmodules/Specifications/SpecificationDetails.aspx?specificationId=3202" TargetMode="External"/><Relationship Id="rId8509" Type="http://schemas.openxmlformats.org/officeDocument/2006/relationships/hyperlink" Target="https://portal.3gpp.org/desktopmodules/Release/ReleaseDetails.aspx?releaseId=192" TargetMode="External"/><Relationship Id="rId8923" Type="http://schemas.openxmlformats.org/officeDocument/2006/relationships/hyperlink" Target="https://webapp.etsi.org/teldir/ListPersDetails.asp?PersId=88729" TargetMode="External"/><Relationship Id="rId10439" Type="http://schemas.openxmlformats.org/officeDocument/2006/relationships/hyperlink" Target="https://portal.3gpp.org/desktopmodules/Specifications/SpecificationDetails.aspx?specificationId=3305" TargetMode="External"/><Relationship Id="rId14310" Type="http://schemas.openxmlformats.org/officeDocument/2006/relationships/hyperlink" Target="https://portal.3gpp.org/ngppapp/CreateTdoc.aspx?mode=view&amp;contributionId=1358218" TargetMode="External"/><Relationship Id="rId172" Type="http://schemas.openxmlformats.org/officeDocument/2006/relationships/hyperlink" Target="https://portal.3gpp.org/desktopmodules/Specifications/SpecificationDetails.aspx?specificationId=3283" TargetMode="External"/><Relationship Id="rId6474" Type="http://schemas.openxmlformats.org/officeDocument/2006/relationships/hyperlink" Target="https://portal.3gpp.org/desktopmodules/WorkItem/WorkItemDetails.aspx?workitemId=961109" TargetMode="External"/><Relationship Id="rId7525" Type="http://schemas.openxmlformats.org/officeDocument/2006/relationships/hyperlink" Target="https://portal.3gpp.org/desktopmodules/WorkItem/WorkItemDetails.aspx?workitemId=950176" TargetMode="External"/><Relationship Id="rId10853" Type="http://schemas.openxmlformats.org/officeDocument/2006/relationships/hyperlink" Target="https://webapp.etsi.org/teldir/ListPersDetails.asp?PersId=90657" TargetMode="External"/><Relationship Id="rId11904" Type="http://schemas.openxmlformats.org/officeDocument/2006/relationships/hyperlink" Target="https://portal.3gpp.org/desktopmodules/Specifications/SpecificationDetails.aspx?specificationId=3283" TargetMode="External"/><Relationship Id="rId989" Type="http://schemas.openxmlformats.org/officeDocument/2006/relationships/hyperlink" Target="https://portal.3gpp.org/desktopmodules/Specifications/SpecificationDetails.aspx?specificationId=3283" TargetMode="External"/><Relationship Id="rId5076" Type="http://schemas.openxmlformats.org/officeDocument/2006/relationships/hyperlink" Target="https://portal.3gpp.org/desktopmodules/WorkItem/WorkItemDetails.aspx?workitemId=881103" TargetMode="External"/><Relationship Id="rId5490" Type="http://schemas.openxmlformats.org/officeDocument/2006/relationships/hyperlink" Target="https://portal.3gpp.org/desktopmodules/WorkItem/WorkItemDetails.aspx?workitemId=950068" TargetMode="External"/><Relationship Id="rId6127" Type="http://schemas.openxmlformats.org/officeDocument/2006/relationships/hyperlink" Target="https://webapp.etsi.org/teldir/ListPersDetails.asp?PersId=47284" TargetMode="External"/><Relationship Id="rId6541" Type="http://schemas.openxmlformats.org/officeDocument/2006/relationships/hyperlink" Target="https://portal.3gpp.org/desktopmodules/Specifications/SpecificationDetails.aspx?specificationId=3366" TargetMode="External"/><Relationship Id="rId9697" Type="http://schemas.openxmlformats.org/officeDocument/2006/relationships/hyperlink" Target="https://webapp.etsi.org/teldir/ListPersDetails.asp?PersId=56874" TargetMode="External"/><Relationship Id="rId10506" Type="http://schemas.openxmlformats.org/officeDocument/2006/relationships/hyperlink" Target="https://portal.3gpp.org/desktopmodules/WorkItem/WorkItemDetails.aspx?workitemId=961112" TargetMode="External"/><Relationship Id="rId10920" Type="http://schemas.openxmlformats.org/officeDocument/2006/relationships/hyperlink" Target="https://webapp.etsi.org/teldir/ListPersDetails.asp?PersId=90657" TargetMode="External"/><Relationship Id="rId15084" Type="http://schemas.openxmlformats.org/officeDocument/2006/relationships/hyperlink" Target="https://portal.3gpp.org/desktopmodules/Release/ReleaseDetails.aspx?releaseId=192" TargetMode="External"/><Relationship Id="rId1686" Type="http://schemas.openxmlformats.org/officeDocument/2006/relationships/hyperlink" Target="https://portal.3gpp.org/desktopmodules/WorkItem/WorkItemDetails.aspx?workitemId=941101" TargetMode="External"/><Relationship Id="rId4092" Type="http://schemas.openxmlformats.org/officeDocument/2006/relationships/hyperlink" Target="https://www.3gpp.org/ftp/TSG_RAN/WG4_Radio/TSGR4_104-e/Docs/R4-2212484.zip" TargetMode="External"/><Relationship Id="rId5143" Type="http://schemas.openxmlformats.org/officeDocument/2006/relationships/hyperlink" Target="https://webapp.etsi.org/teldir/ListPersDetails.asp?PersId=43891" TargetMode="External"/><Relationship Id="rId8299" Type="http://schemas.openxmlformats.org/officeDocument/2006/relationships/hyperlink" Target="https://www.3gpp.org/ftp/TSG_RAN/WG4_Radio/TSGR4_104-e/Docs/R4-2213496.zip" TargetMode="External"/><Relationship Id="rId12678" Type="http://schemas.openxmlformats.org/officeDocument/2006/relationships/hyperlink" Target="https://portal.3gpp.org/desktopmodules/WorkItem/WorkItemDetails.aspx?workitemId=900262" TargetMode="External"/><Relationship Id="rId13729" Type="http://schemas.openxmlformats.org/officeDocument/2006/relationships/hyperlink" Target="https://webapp.etsi.org/teldir/ListPersDetails.asp?PersId=90657" TargetMode="External"/><Relationship Id="rId1339" Type="http://schemas.openxmlformats.org/officeDocument/2006/relationships/hyperlink" Target="https://portal.3gpp.org/desktopmodules/WorkItem/WorkItemDetails.aspx?workitemId=880178" TargetMode="External"/><Relationship Id="rId2737" Type="http://schemas.openxmlformats.org/officeDocument/2006/relationships/hyperlink" Target="https://webapp.etsi.org/teldir/ListPersDetails.asp?PersId=75756" TargetMode="External"/><Relationship Id="rId5210" Type="http://schemas.openxmlformats.org/officeDocument/2006/relationships/hyperlink" Target="https://webapp.etsi.org/teldir/ListPersDetails.asp?PersId=91351" TargetMode="External"/><Relationship Id="rId8366" Type="http://schemas.openxmlformats.org/officeDocument/2006/relationships/hyperlink" Target="https://portal.3gpp.org/desktopmodules/Specifications/SpecificationDetails.aspx?specificationId=3204" TargetMode="External"/><Relationship Id="rId9764" Type="http://schemas.openxmlformats.org/officeDocument/2006/relationships/hyperlink" Target="https://www.3gpp.org/ftp/TSG_RAN/WG4_Radio/TSGR4_104-e/Docs/R4-2213871.zip" TargetMode="External"/><Relationship Id="rId11694" Type="http://schemas.openxmlformats.org/officeDocument/2006/relationships/hyperlink" Target="https://portal.3gpp.org/desktopmodules/Release/ReleaseDetails.aspx?releaseId=192" TargetMode="External"/><Relationship Id="rId12745" Type="http://schemas.openxmlformats.org/officeDocument/2006/relationships/hyperlink" Target="https://portal.3gpp.org/desktopmodules/WorkItem/WorkItemDetails.aspx?workitemId=860250" TargetMode="External"/><Relationship Id="rId709" Type="http://schemas.openxmlformats.org/officeDocument/2006/relationships/hyperlink" Target="https://portal.3gpp.org/desktopmodules/WorkItem/WorkItemDetails.aspx?workitemId=860247" TargetMode="External"/><Relationship Id="rId1753" Type="http://schemas.openxmlformats.org/officeDocument/2006/relationships/hyperlink" Target="https://www.3gpp.org/ftp/TSG_RAN/WG4_Radio/TSGR4_104-e/Docs/R4-2211931.zip" TargetMode="External"/><Relationship Id="rId2804" Type="http://schemas.openxmlformats.org/officeDocument/2006/relationships/hyperlink" Target="https://webapp.etsi.org/teldir/ListPersDetails.asp?PersId=84478" TargetMode="External"/><Relationship Id="rId8019" Type="http://schemas.openxmlformats.org/officeDocument/2006/relationships/hyperlink" Target="https://webapp.etsi.org/teldir/ListPersDetails.asp?PersId=76209" TargetMode="External"/><Relationship Id="rId8780" Type="http://schemas.openxmlformats.org/officeDocument/2006/relationships/hyperlink" Target="https://portal.3gpp.org/desktopmodules/Release/ReleaseDetails.aspx?releaseId=193" TargetMode="External"/><Relationship Id="rId9417" Type="http://schemas.openxmlformats.org/officeDocument/2006/relationships/hyperlink" Target="https://portal.3gpp.org/desktopmodules/Release/ReleaseDetails.aspx?releaseId=192" TargetMode="External"/><Relationship Id="rId9831" Type="http://schemas.openxmlformats.org/officeDocument/2006/relationships/hyperlink" Target="https://portal.3gpp.org/desktopmodules/WorkItem/WorkItemDetails.aspx?workitemId=860240" TargetMode="External"/><Relationship Id="rId10296" Type="http://schemas.openxmlformats.org/officeDocument/2006/relationships/hyperlink" Target="https://webapp.etsi.org/teldir/ListPersDetails.asp?PersId=75860" TargetMode="External"/><Relationship Id="rId11347" Type="http://schemas.openxmlformats.org/officeDocument/2006/relationships/hyperlink" Target="https://webapp.etsi.org/teldir/ListPersDetails.asp?PersId=90657" TargetMode="External"/><Relationship Id="rId11761" Type="http://schemas.openxmlformats.org/officeDocument/2006/relationships/hyperlink" Target="https://webapp.etsi.org/teldir/ListPersDetails.asp?PersId=90657" TargetMode="External"/><Relationship Id="rId12812" Type="http://schemas.openxmlformats.org/officeDocument/2006/relationships/hyperlink" Target="https://portal.3gpp.org/ngppapp/CreateTdoc.aspx?mode=view&amp;contributionId=1352935" TargetMode="External"/><Relationship Id="rId45" Type="http://schemas.openxmlformats.org/officeDocument/2006/relationships/hyperlink" Target="https://www.3gpp.org/ftp/TSG_RAN/WG4_Radio/TSGR4_104-e/Docs/R4-2211516.zip" TargetMode="External"/><Relationship Id="rId1406" Type="http://schemas.openxmlformats.org/officeDocument/2006/relationships/hyperlink" Target="https://www.3gpp.org/ftp/TSG_RAN/WG4_Radio/TSGR4_104-e/Docs/R4-2211841.zip" TargetMode="External"/><Relationship Id="rId1820" Type="http://schemas.openxmlformats.org/officeDocument/2006/relationships/hyperlink" Target="https://portal.3gpp.org/desktopmodules/Release/ReleaseDetails.aspx?releaseId=192" TargetMode="External"/><Relationship Id="rId4976" Type="http://schemas.openxmlformats.org/officeDocument/2006/relationships/hyperlink" Target="https://portal.3gpp.org/desktopmodules/WorkItem/WorkItemDetails.aspx?workitemId=950070" TargetMode="External"/><Relationship Id="rId7382" Type="http://schemas.openxmlformats.org/officeDocument/2006/relationships/hyperlink" Target="https://webapp.etsi.org/teldir/ListPersDetails.asp?PersId=94195" TargetMode="External"/><Relationship Id="rId8433" Type="http://schemas.openxmlformats.org/officeDocument/2006/relationships/hyperlink" Target="https://webapp.etsi.org/teldir/ListPersDetails.asp?PersId=47284" TargetMode="External"/><Relationship Id="rId10363" Type="http://schemas.openxmlformats.org/officeDocument/2006/relationships/hyperlink" Target="https://webapp.etsi.org/teldir/ListPersDetails.asp?PersId=87068" TargetMode="External"/><Relationship Id="rId11414" Type="http://schemas.openxmlformats.org/officeDocument/2006/relationships/hyperlink" Target="https://portal.3gpp.org/desktopmodules/Release/ReleaseDetails.aspx?releaseId=190" TargetMode="External"/><Relationship Id="rId3578" Type="http://schemas.openxmlformats.org/officeDocument/2006/relationships/hyperlink" Target="https://webapp.etsi.org/teldir/ListPersDetails.asp?PersId=76818" TargetMode="External"/><Relationship Id="rId3992" Type="http://schemas.openxmlformats.org/officeDocument/2006/relationships/hyperlink" Target="https://portal.3gpp.org/desktopmodules/WorkItem/WorkItemDetails.aspx?workitemId=860241" TargetMode="External"/><Relationship Id="rId4629" Type="http://schemas.openxmlformats.org/officeDocument/2006/relationships/hyperlink" Target="https://portal.3gpp.org/desktopmodules/WorkItem/WorkItemDetails.aspx?workitemId=950175" TargetMode="External"/><Relationship Id="rId7035" Type="http://schemas.openxmlformats.org/officeDocument/2006/relationships/hyperlink" Target="https://www.3gpp.org/ftp/TSG_RAN/WG4_Radio/TSGR4_104-e/Docs/R4-2213197.zip" TargetMode="External"/><Relationship Id="rId8500" Type="http://schemas.openxmlformats.org/officeDocument/2006/relationships/hyperlink" Target="https://portal.3gpp.org/desktopmodules/Release/ReleaseDetails.aspx?releaseId=192" TargetMode="External"/><Relationship Id="rId10016" Type="http://schemas.openxmlformats.org/officeDocument/2006/relationships/hyperlink" Target="https://www.3gpp.org/ftp/TSG_RAN/WG4_Radio/TSGR4_104-e/Docs/R4-2213929.zip" TargetMode="External"/><Relationship Id="rId10430" Type="http://schemas.openxmlformats.org/officeDocument/2006/relationships/hyperlink" Target="https://webapp.etsi.org/teldir/ListPersDetails.asp?PersId=65553" TargetMode="External"/><Relationship Id="rId13586" Type="http://schemas.openxmlformats.org/officeDocument/2006/relationships/hyperlink" Target="https://portal.3gpp.org/desktopmodules/WorkItem/WorkItemDetails.aspx?workitemId=860241" TargetMode="External"/><Relationship Id="rId14984" Type="http://schemas.openxmlformats.org/officeDocument/2006/relationships/hyperlink" Target="https://portal.3gpp.org/ngppapp/CreateTdoc.aspx?mode=view&amp;contributionId=1355205" TargetMode="External"/><Relationship Id="rId499" Type="http://schemas.openxmlformats.org/officeDocument/2006/relationships/hyperlink" Target="https://portal.3gpp.org/desktopmodules/Release/ReleaseDetails.aspx?releaseId=192" TargetMode="External"/><Relationship Id="rId2594" Type="http://schemas.openxmlformats.org/officeDocument/2006/relationships/hyperlink" Target="https://www.3gpp.org/ftp/TSG_RAN/WG4_Radio/TSGR4_104-e/Docs/R4-2212131.zip" TargetMode="External"/><Relationship Id="rId3645" Type="http://schemas.openxmlformats.org/officeDocument/2006/relationships/hyperlink" Target="https://webapp.etsi.org/teldir/ListPersDetails.asp?PersId=74145" TargetMode="External"/><Relationship Id="rId6051" Type="http://schemas.openxmlformats.org/officeDocument/2006/relationships/hyperlink" Target="https://webapp.etsi.org/teldir/ListPersDetails.asp?PersId=47284" TargetMode="External"/><Relationship Id="rId7102" Type="http://schemas.openxmlformats.org/officeDocument/2006/relationships/hyperlink" Target="https://portal.3gpp.org/desktopmodules/Release/ReleaseDetails.aspx?releaseId=193" TargetMode="External"/><Relationship Id="rId12188" Type="http://schemas.openxmlformats.org/officeDocument/2006/relationships/hyperlink" Target="https://webapp.etsi.org/teldir/ListPersDetails.asp?PersId=90657" TargetMode="External"/><Relationship Id="rId13239" Type="http://schemas.openxmlformats.org/officeDocument/2006/relationships/hyperlink" Target="https://portal.3gpp.org/desktopmodules/Release/ReleaseDetails.aspx?releaseId=192" TargetMode="External"/><Relationship Id="rId14637" Type="http://schemas.openxmlformats.org/officeDocument/2006/relationships/hyperlink" Target="https://portal.3gpp.org/ngppapp/CreateTdoc.aspx?mode=view&amp;contributionId=1357696" TargetMode="External"/><Relationship Id="rId566" Type="http://schemas.openxmlformats.org/officeDocument/2006/relationships/hyperlink" Target="https://portal.3gpp.org/desktopmodules/WorkItem/WorkItemDetails.aspx?workitemId=840292" TargetMode="External"/><Relationship Id="rId1196" Type="http://schemas.openxmlformats.org/officeDocument/2006/relationships/hyperlink" Target="https://portal.3gpp.org/desktopmodules/Release/ReleaseDetails.aspx?releaseId=191" TargetMode="External"/><Relationship Id="rId2247" Type="http://schemas.openxmlformats.org/officeDocument/2006/relationships/hyperlink" Target="https://www.3gpp.org/ftp/TSG_RAN/WG4_Radio/TSGR4_104-e/Docs/R4-2212051.zip" TargetMode="External"/><Relationship Id="rId9274" Type="http://schemas.openxmlformats.org/officeDocument/2006/relationships/hyperlink" Target="https://www.3gpp.org/ftp/TSG_RAN/WG4_Radio/TSGR4_104-e/Docs/R4-2213745.zip" TargetMode="External"/><Relationship Id="rId13653" Type="http://schemas.openxmlformats.org/officeDocument/2006/relationships/hyperlink" Target="https://portal.3gpp.org/desktopmodules/WorkItem/WorkItemDetails.aspx?workitemId=961004" TargetMode="External"/><Relationship Id="rId14704" Type="http://schemas.openxmlformats.org/officeDocument/2006/relationships/hyperlink" Target="https://portal.3gpp.org/ngppapp/CreateTdoc.aspx?mode=view&amp;contributionId=1358128" TargetMode="External"/><Relationship Id="rId219" Type="http://schemas.openxmlformats.org/officeDocument/2006/relationships/hyperlink" Target="https://portal.3gpp.org/desktopmodules/Specifications/SpecificationDetails.aspx?specificationId=3283" TargetMode="External"/><Relationship Id="rId633" Type="http://schemas.openxmlformats.org/officeDocument/2006/relationships/hyperlink" Target="https://portal.3gpp.org/desktopmodules/WorkItem/WorkItemDetails.aspx?workitemId=860246" TargetMode="External"/><Relationship Id="rId980" Type="http://schemas.openxmlformats.org/officeDocument/2006/relationships/hyperlink" Target="https://webapp.etsi.org/teldir/ListPersDetails.asp?PersId=82637" TargetMode="External"/><Relationship Id="rId1263" Type="http://schemas.openxmlformats.org/officeDocument/2006/relationships/hyperlink" Target="https://portal.3gpp.org/desktopmodules/WorkItem/WorkItemDetails.aspx?workitemId=860241" TargetMode="External"/><Relationship Id="rId2314" Type="http://schemas.openxmlformats.org/officeDocument/2006/relationships/hyperlink" Target="https://portal.3gpp.org/desktopmodules/Release/ReleaseDetails.aspx?releaseId=193" TargetMode="External"/><Relationship Id="rId2661" Type="http://schemas.openxmlformats.org/officeDocument/2006/relationships/hyperlink" Target="https://www.3gpp.org/ftp/TSG_RAN/WG4_Radio/TSGR4_104-e/Docs/R4-2212147.zip" TargetMode="External"/><Relationship Id="rId3712" Type="http://schemas.openxmlformats.org/officeDocument/2006/relationships/hyperlink" Target="https://webapp.etsi.org/teldir/ListPersDetails.asp?PersId=63134" TargetMode="External"/><Relationship Id="rId6868" Type="http://schemas.openxmlformats.org/officeDocument/2006/relationships/hyperlink" Target="https://portal.3gpp.org/desktopmodules/WorkItem/WorkItemDetails.aspx?workitemId=880180" TargetMode="External"/><Relationship Id="rId7919" Type="http://schemas.openxmlformats.org/officeDocument/2006/relationships/hyperlink" Target="https://www.3gpp.org/ftp/TSG_RAN/WG4_Radio/TSGR4_104-e/Docs/R4-2213406.zip" TargetMode="External"/><Relationship Id="rId8290" Type="http://schemas.openxmlformats.org/officeDocument/2006/relationships/hyperlink" Target="https://portal.3gpp.org/desktopmodules/Specifications/SpecificationDetails.aspx?specificationId=3204" TargetMode="External"/><Relationship Id="rId9341" Type="http://schemas.openxmlformats.org/officeDocument/2006/relationships/hyperlink" Target="https://portal.3gpp.org/desktopmodules/Release/ReleaseDetails.aspx?releaseId=193" TargetMode="External"/><Relationship Id="rId12255" Type="http://schemas.openxmlformats.org/officeDocument/2006/relationships/hyperlink" Target="https://portal.3gpp.org/desktopmodules/Release/ReleaseDetails.aspx?releaseId=191" TargetMode="External"/><Relationship Id="rId13306" Type="http://schemas.openxmlformats.org/officeDocument/2006/relationships/hyperlink" Target="https://portal.3gpp.org/desktopmodules/WorkItem/WorkItemDetails.aspx?workitemId=860240" TargetMode="External"/><Relationship Id="rId13720" Type="http://schemas.openxmlformats.org/officeDocument/2006/relationships/hyperlink" Target="https://webapp.etsi.org/teldir/ListPersDetails.asp?PersId=90657" TargetMode="External"/><Relationship Id="rId5884" Type="http://schemas.openxmlformats.org/officeDocument/2006/relationships/hyperlink" Target="https://webapp.etsi.org/teldir/ListPersDetails.asp?PersId=96407" TargetMode="External"/><Relationship Id="rId6935" Type="http://schemas.openxmlformats.org/officeDocument/2006/relationships/hyperlink" Target="https://portal.3gpp.org/desktopmodules/WorkItem/WorkItemDetails.aspx?workitemId=750167" TargetMode="External"/><Relationship Id="rId11271" Type="http://schemas.openxmlformats.org/officeDocument/2006/relationships/hyperlink" Target="https://portal.3gpp.org/desktopmodules/Release/ReleaseDetails.aspx?releaseId=192" TargetMode="External"/><Relationship Id="rId12322" Type="http://schemas.openxmlformats.org/officeDocument/2006/relationships/hyperlink" Target="https://webapp.etsi.org/teldir/ListPersDetails.asp?PersId=90657" TargetMode="External"/><Relationship Id="rId700" Type="http://schemas.openxmlformats.org/officeDocument/2006/relationships/hyperlink" Target="https://portal.3gpp.org/desktopmodules/Specifications/SpecificationDetails.aspx?specificationId=3204" TargetMode="External"/><Relationship Id="rId1330" Type="http://schemas.openxmlformats.org/officeDocument/2006/relationships/hyperlink" Target="https://www.3gpp.org/ftp/TSG_RAN/WG4_Radio/TSGR4_104-e/Docs/R4-2211825.zip" TargetMode="External"/><Relationship Id="rId3088" Type="http://schemas.openxmlformats.org/officeDocument/2006/relationships/hyperlink" Target="https://portal.3gpp.org/desktopmodules/Release/ReleaseDetails.aspx?releaseId=192" TargetMode="External"/><Relationship Id="rId4486" Type="http://schemas.openxmlformats.org/officeDocument/2006/relationships/hyperlink" Target="https://webapp.etsi.org/teldir/ListPersDetails.asp?PersId=90301" TargetMode="External"/><Relationship Id="rId5537" Type="http://schemas.openxmlformats.org/officeDocument/2006/relationships/hyperlink" Target="https://webapp.etsi.org/teldir/ListPersDetails.asp?PersId=92851" TargetMode="External"/><Relationship Id="rId5951" Type="http://schemas.openxmlformats.org/officeDocument/2006/relationships/hyperlink" Target="https://webapp.etsi.org/teldir/ListPersDetails.asp?PersId=47284" TargetMode="External"/><Relationship Id="rId14494" Type="http://schemas.openxmlformats.org/officeDocument/2006/relationships/hyperlink" Target="https://portal.3gpp.org/ngppapp/CreateTdoc.aspx?mode=view&amp;contributionId=1358268" TargetMode="External"/><Relationship Id="rId4139" Type="http://schemas.openxmlformats.org/officeDocument/2006/relationships/hyperlink" Target="https://webapp.etsi.org/teldir/ListPersDetails.asp?PersId=47239" TargetMode="External"/><Relationship Id="rId4553" Type="http://schemas.openxmlformats.org/officeDocument/2006/relationships/hyperlink" Target="https://portal.3gpp.org/desktopmodules/Release/ReleaseDetails.aspx?releaseId=193" TargetMode="External"/><Relationship Id="rId5604" Type="http://schemas.openxmlformats.org/officeDocument/2006/relationships/hyperlink" Target="https://webapp.etsi.org/teldir/ListPersDetails.asp?PersId=82474" TargetMode="External"/><Relationship Id="rId8010" Type="http://schemas.openxmlformats.org/officeDocument/2006/relationships/hyperlink" Target="https://www.3gpp.org/ftp/TSG_RAN/WG4_Radio/TSGR4_104-e/Docs/R4-2213427.zip" TargetMode="External"/><Relationship Id="rId13096" Type="http://schemas.openxmlformats.org/officeDocument/2006/relationships/hyperlink" Target="https://webapp.etsi.org/teldir/ListPersDetails.asp?PersId=90657" TargetMode="External"/><Relationship Id="rId14147" Type="http://schemas.openxmlformats.org/officeDocument/2006/relationships/hyperlink" Target="https://portal.3gpp.org/desktopmodules/Specifications/SpecificationDetails.aspx?specificationId=4063" TargetMode="External"/><Relationship Id="rId14561" Type="http://schemas.openxmlformats.org/officeDocument/2006/relationships/hyperlink" Target="https://portal.3gpp.org/ngppapp/CreateTdoc.aspx?mode=view&amp;contributionId=1358099" TargetMode="External"/><Relationship Id="rId3155" Type="http://schemas.openxmlformats.org/officeDocument/2006/relationships/hyperlink" Target="https://webapp.etsi.org/teldir/ListPersDetails.asp?PersId=58067" TargetMode="External"/><Relationship Id="rId4206" Type="http://schemas.openxmlformats.org/officeDocument/2006/relationships/hyperlink" Target="https://portal.3gpp.org/desktopmodules/WorkItem/WorkItemDetails.aspx?workitemId=860140" TargetMode="External"/><Relationship Id="rId4620" Type="http://schemas.openxmlformats.org/officeDocument/2006/relationships/hyperlink" Target="https://portal.3gpp.org/desktopmodules/Release/ReleaseDetails.aspx?releaseId=193" TargetMode="External"/><Relationship Id="rId7776" Type="http://schemas.openxmlformats.org/officeDocument/2006/relationships/hyperlink" Target="https://webapp.etsi.org/teldir/ListPersDetails.asp?PersId=57639" TargetMode="External"/><Relationship Id="rId8827" Type="http://schemas.openxmlformats.org/officeDocument/2006/relationships/hyperlink" Target="https://portal.3gpp.org/desktopmodules/WorkItem/WorkItemDetails.aspx?workitemId=961111" TargetMode="External"/><Relationship Id="rId13163" Type="http://schemas.openxmlformats.org/officeDocument/2006/relationships/hyperlink" Target="https://portal.3gpp.org/desktopmodules/Specifications/SpecificationDetails.aspx?specificationId=3285" TargetMode="External"/><Relationship Id="rId14214" Type="http://schemas.openxmlformats.org/officeDocument/2006/relationships/hyperlink" Target="https://portal.3gpp.org/ngppapp/CreateTdoc.aspx?mode=view&amp;contributionId=1358177" TargetMode="External"/><Relationship Id="rId490" Type="http://schemas.openxmlformats.org/officeDocument/2006/relationships/hyperlink" Target="https://portal.3gpp.org/desktopmodules/Release/ReleaseDetails.aspx?releaseId=192" TargetMode="External"/><Relationship Id="rId2171" Type="http://schemas.openxmlformats.org/officeDocument/2006/relationships/hyperlink" Target="https://portal.3gpp.org/desktopmodules/WorkItem/WorkItemDetails.aspx?workitemId=890261" TargetMode="External"/><Relationship Id="rId3222" Type="http://schemas.openxmlformats.org/officeDocument/2006/relationships/hyperlink" Target="https://portal.3gpp.org/desktopmodules/Release/ReleaseDetails.aspx?releaseId=192" TargetMode="External"/><Relationship Id="rId6378" Type="http://schemas.openxmlformats.org/officeDocument/2006/relationships/hyperlink" Target="https://webapp.etsi.org/teldir/ListPersDetails.asp?PersId=89939" TargetMode="External"/><Relationship Id="rId7429" Type="http://schemas.openxmlformats.org/officeDocument/2006/relationships/hyperlink" Target="https://portal.3gpp.org/desktopmodules/WorkItem/WorkItemDetails.aspx?workitemId=950178" TargetMode="External"/><Relationship Id="rId10757" Type="http://schemas.openxmlformats.org/officeDocument/2006/relationships/hyperlink" Target="https://webapp.etsi.org/teldir/ListPersDetails.asp?PersId=90657" TargetMode="External"/><Relationship Id="rId11808" Type="http://schemas.openxmlformats.org/officeDocument/2006/relationships/hyperlink" Target="https://portal.3gpp.org/desktopmodules/Release/ReleaseDetails.aspx?releaseId=192" TargetMode="External"/><Relationship Id="rId143" Type="http://schemas.openxmlformats.org/officeDocument/2006/relationships/hyperlink" Target="https://portal.3gpp.org/desktopmodules/Specifications/SpecificationDetails.aspx?specificationId=3204" TargetMode="External"/><Relationship Id="rId5394" Type="http://schemas.openxmlformats.org/officeDocument/2006/relationships/hyperlink" Target="https://portal.3gpp.org/desktopmodules/Release/ReleaseDetails.aspx?releaseId=193" TargetMode="External"/><Relationship Id="rId6445" Type="http://schemas.openxmlformats.org/officeDocument/2006/relationships/hyperlink" Target="https://webapp.etsi.org/teldir/ListPersDetails.asp?PersId=89939" TargetMode="External"/><Relationship Id="rId6792" Type="http://schemas.openxmlformats.org/officeDocument/2006/relationships/hyperlink" Target="https://portal.3gpp.org/desktopmodules/WorkItem/WorkItemDetails.aspx?workitemId=750167" TargetMode="External"/><Relationship Id="rId7843" Type="http://schemas.openxmlformats.org/officeDocument/2006/relationships/hyperlink" Target="https://webapp.etsi.org/teldir/ListPersDetails.asp?PersId=90800" TargetMode="External"/><Relationship Id="rId10824" Type="http://schemas.openxmlformats.org/officeDocument/2006/relationships/hyperlink" Target="https://webapp.etsi.org/teldir/ListPersDetails.asp?PersId=90657" TargetMode="External"/><Relationship Id="rId13230" Type="http://schemas.openxmlformats.org/officeDocument/2006/relationships/hyperlink" Target="https://portal.3gpp.org/desktopmodules/Release/ReleaseDetails.aspx?releaseId=192" TargetMode="External"/><Relationship Id="rId9" Type="http://schemas.openxmlformats.org/officeDocument/2006/relationships/hyperlink" Target="https://www.3gpp.org/ftp/TSG_RAN/WG4_Radio/TSGR4_104-e/Docs/R4-2211504.zip" TargetMode="External"/><Relationship Id="rId210" Type="http://schemas.openxmlformats.org/officeDocument/2006/relationships/hyperlink" Target="https://www.3gpp.org/ftp/TSG_RAN/WG4_Radio/TSGR4_104-e/Docs/R4-2211567.zip" TargetMode="External"/><Relationship Id="rId2988" Type="http://schemas.openxmlformats.org/officeDocument/2006/relationships/hyperlink" Target="https://portal.3gpp.org/desktopmodules/Release/ReleaseDetails.aspx?releaseId=192" TargetMode="External"/><Relationship Id="rId5047" Type="http://schemas.openxmlformats.org/officeDocument/2006/relationships/hyperlink" Target="https://www.3gpp.org/ftp/TSG_RAN/WG4_Radio/TSGR4_104-e/Docs/R4-2212718.zip" TargetMode="External"/><Relationship Id="rId7910" Type="http://schemas.openxmlformats.org/officeDocument/2006/relationships/hyperlink" Target="https://portal.3gpp.org/desktopmodules/WorkItem/WorkItemDetails.aspx?workitemId=860151" TargetMode="External"/><Relationship Id="rId12996" Type="http://schemas.openxmlformats.org/officeDocument/2006/relationships/hyperlink" Target="https://portal.3gpp.org/desktopmodules/Release/ReleaseDetails.aspx?releaseId=192" TargetMode="External"/><Relationship Id="rId5461" Type="http://schemas.openxmlformats.org/officeDocument/2006/relationships/hyperlink" Target="https://www.3gpp.org/ftp/TSG_RAN/WG4_Radio/TSGR4_104-e/Docs/R4-2212817.zip" TargetMode="External"/><Relationship Id="rId6512" Type="http://schemas.openxmlformats.org/officeDocument/2006/relationships/hyperlink" Target="https://portal.3gpp.org/desktopmodules/WorkItem/WorkItemDetails.aspx?workitemId=900262" TargetMode="External"/><Relationship Id="rId9668" Type="http://schemas.openxmlformats.org/officeDocument/2006/relationships/hyperlink" Target="https://portal.3gpp.org/desktopmodules/Specifications/SpecificationDetails.aspx?specificationId=3368" TargetMode="External"/><Relationship Id="rId11598" Type="http://schemas.openxmlformats.org/officeDocument/2006/relationships/hyperlink" Target="https://portal.3gpp.org/ngppapp/CreateTdoc.aspx?mode=view&amp;contributionId=1350534" TargetMode="External"/><Relationship Id="rId12649" Type="http://schemas.openxmlformats.org/officeDocument/2006/relationships/hyperlink" Target="https://webapp.etsi.org/teldir/ListPersDetails.asp?PersId=90657" TargetMode="External"/><Relationship Id="rId15055" Type="http://schemas.openxmlformats.org/officeDocument/2006/relationships/hyperlink" Target="https://portal.3gpp.org/desktopmodules/WorkItem/WorkItemDetails.aspx?workitemId=850047" TargetMode="External"/><Relationship Id="rId1657" Type="http://schemas.openxmlformats.org/officeDocument/2006/relationships/hyperlink" Target="https://portal.3gpp.org/desktopmodules/WorkItem/WorkItemDetails.aspx?workitemId=860149" TargetMode="External"/><Relationship Id="rId2708" Type="http://schemas.openxmlformats.org/officeDocument/2006/relationships/hyperlink" Target="https://portal.3gpp.org/desktopmodules/WorkItem/WorkItemDetails.aspx?workitemId=900162" TargetMode="External"/><Relationship Id="rId4063" Type="http://schemas.openxmlformats.org/officeDocument/2006/relationships/hyperlink" Target="https://webapp.etsi.org/teldir/ListPersDetails.asp?PersId=66748" TargetMode="External"/><Relationship Id="rId5114" Type="http://schemas.openxmlformats.org/officeDocument/2006/relationships/hyperlink" Target="https://webapp.etsi.org/teldir/ListPersDetails.asp?PersId=43891" TargetMode="External"/><Relationship Id="rId8684" Type="http://schemas.openxmlformats.org/officeDocument/2006/relationships/hyperlink" Target="https://www.3gpp.org/ftp/TSG_RAN/WG4_Radio/TSGR4_104-e/Docs/R4-2213586.zip" TargetMode="External"/><Relationship Id="rId9735" Type="http://schemas.openxmlformats.org/officeDocument/2006/relationships/hyperlink" Target="https://portal.3gpp.org/desktopmodules/WorkItem/WorkItemDetails.aspx?workitemId=860245" TargetMode="External"/><Relationship Id="rId11665" Type="http://schemas.openxmlformats.org/officeDocument/2006/relationships/hyperlink" Target="https://portal.3gpp.org/desktopmodules/Specifications/SpecificationDetails.aspx?specificationId=3204" TargetMode="External"/><Relationship Id="rId14071" Type="http://schemas.openxmlformats.org/officeDocument/2006/relationships/hyperlink" Target="https://portal.3gpp.org/desktopmodules/Specifications/SpecificationDetails.aspx?specificationId=3283" TargetMode="External"/><Relationship Id="rId15122" Type="http://schemas.openxmlformats.org/officeDocument/2006/relationships/hyperlink" Target="https://portal.3gpp.org/desktopmodules/WorkItem/WorkItemDetails.aspx?workitemId=860240" TargetMode="External"/><Relationship Id="rId1724" Type="http://schemas.openxmlformats.org/officeDocument/2006/relationships/hyperlink" Target="https://portal.3gpp.org/desktopmodules/Specifications/SpecificationDetails.aspx?specificationId=3284" TargetMode="External"/><Relationship Id="rId4130" Type="http://schemas.openxmlformats.org/officeDocument/2006/relationships/hyperlink" Target="https://www.3gpp.org/ftp/TSG_RAN/WG4_Radio/TSGR4_104-e/Docs/R4-2212495.zip" TargetMode="External"/><Relationship Id="rId7286" Type="http://schemas.openxmlformats.org/officeDocument/2006/relationships/hyperlink" Target="https://webapp.etsi.org/teldir/ListPersDetails.asp?PersId=94195" TargetMode="External"/><Relationship Id="rId8337" Type="http://schemas.openxmlformats.org/officeDocument/2006/relationships/hyperlink" Target="https://webapp.etsi.org/teldir/ListPersDetails.asp?PersId=47284" TargetMode="External"/><Relationship Id="rId8751" Type="http://schemas.openxmlformats.org/officeDocument/2006/relationships/hyperlink" Target="https://portal.3gpp.org/desktopmodules/Specifications/SpecificationDetails.aspx?specificationId=3283" TargetMode="External"/><Relationship Id="rId9802" Type="http://schemas.openxmlformats.org/officeDocument/2006/relationships/hyperlink" Target="https://portal.3gpp.org/desktopmodules/WorkItem/WorkItemDetails.aspx?workitemId=840195" TargetMode="External"/><Relationship Id="rId10267" Type="http://schemas.openxmlformats.org/officeDocument/2006/relationships/hyperlink" Target="https://portal.3gpp.org/desktopmodules/WorkItem/WorkItemDetails.aspx?workitemId=860250" TargetMode="External"/><Relationship Id="rId11318" Type="http://schemas.openxmlformats.org/officeDocument/2006/relationships/hyperlink" Target="https://portal.3gpp.org/ngppapp/CreateTdoc.aspx?mode=view&amp;contributionId=1351149" TargetMode="External"/><Relationship Id="rId12716" Type="http://schemas.openxmlformats.org/officeDocument/2006/relationships/hyperlink" Target="https://portal.3gpp.org/desktopmodules/Specifications/SpecificationDetails.aspx?specificationId=3804" TargetMode="External"/><Relationship Id="rId16" Type="http://schemas.openxmlformats.org/officeDocument/2006/relationships/hyperlink" Target="https://webapp.etsi.org/teldir/ListPersDetails.asp?PersId=90657" TargetMode="External"/><Relationship Id="rId3896" Type="http://schemas.openxmlformats.org/officeDocument/2006/relationships/hyperlink" Target="https://webapp.etsi.org/teldir/ListPersDetails.asp?PersId=79411" TargetMode="External"/><Relationship Id="rId7353" Type="http://schemas.openxmlformats.org/officeDocument/2006/relationships/hyperlink" Target="https://portal.3gpp.org/desktopmodules/Release/ReleaseDetails.aspx?releaseId=192" TargetMode="External"/><Relationship Id="rId8404" Type="http://schemas.openxmlformats.org/officeDocument/2006/relationships/hyperlink" Target="https://www.3gpp.org/ftp/TSG_RAN/WG4_Radio/TSGR4_104-e/Docs/R4-2213520.zip" TargetMode="External"/><Relationship Id="rId10681" Type="http://schemas.openxmlformats.org/officeDocument/2006/relationships/hyperlink" Target="https://webapp.etsi.org/teldir/ListPersDetails.asp?PersId=90657" TargetMode="External"/><Relationship Id="rId11732" Type="http://schemas.openxmlformats.org/officeDocument/2006/relationships/hyperlink" Target="https://portal.3gpp.org/ngppapp/CreateTdoc.aspx?mode=view&amp;contributionId=1352122" TargetMode="External"/><Relationship Id="rId14888" Type="http://schemas.openxmlformats.org/officeDocument/2006/relationships/hyperlink" Target="https://portal.3gpp.org/ngppapp/CreateTdoc.aspx?mode=view&amp;contributionId=1353233" TargetMode="External"/><Relationship Id="rId2498" Type="http://schemas.openxmlformats.org/officeDocument/2006/relationships/hyperlink" Target="https://webapp.etsi.org/teldir/ListPersDetails.asp?PersId=91703" TargetMode="External"/><Relationship Id="rId3549" Type="http://schemas.openxmlformats.org/officeDocument/2006/relationships/hyperlink" Target="https://portal.3gpp.org/desktopmodules/Release/ReleaseDetails.aspx?releaseId=192" TargetMode="External"/><Relationship Id="rId4947" Type="http://schemas.openxmlformats.org/officeDocument/2006/relationships/hyperlink" Target="https://www.3gpp.org/ftp/TSG_RAN/WG4_Radio/TSGR4_104-e/Docs/R4-2212692.zip" TargetMode="External"/><Relationship Id="rId7006" Type="http://schemas.openxmlformats.org/officeDocument/2006/relationships/hyperlink" Target="https://portal.3gpp.org/desktopmodules/Specifications/SpecificationDetails.aspx?specificationId=3804" TargetMode="External"/><Relationship Id="rId7420" Type="http://schemas.openxmlformats.org/officeDocument/2006/relationships/hyperlink" Target="https://portal.3gpp.org/desktopmodules/WorkItem/WorkItemDetails.aspx?workitemId=890160" TargetMode="External"/><Relationship Id="rId10334" Type="http://schemas.openxmlformats.org/officeDocument/2006/relationships/hyperlink" Target="https://webapp.etsi.org/teldir/ListPersDetails.asp?PersId=42643" TargetMode="External"/><Relationship Id="rId14955" Type="http://schemas.openxmlformats.org/officeDocument/2006/relationships/hyperlink" Target="https://portal.3gpp.org/ngppapp/CreateTdoc.aspx?mode=view&amp;contributionId=1355176" TargetMode="External"/><Relationship Id="rId3963" Type="http://schemas.openxmlformats.org/officeDocument/2006/relationships/hyperlink" Target="https://portal.3gpp.org/desktopmodules/WorkItem/WorkItemDetails.aspx?workitemId=950174" TargetMode="External"/><Relationship Id="rId6022" Type="http://schemas.openxmlformats.org/officeDocument/2006/relationships/hyperlink" Target="https://webapp.etsi.org/teldir/ListPersDetails.asp?PersId=47284" TargetMode="External"/><Relationship Id="rId9178" Type="http://schemas.openxmlformats.org/officeDocument/2006/relationships/hyperlink" Target="https://webapp.etsi.org/teldir/ListPersDetails.asp?PersId=59676" TargetMode="External"/><Relationship Id="rId10401" Type="http://schemas.openxmlformats.org/officeDocument/2006/relationships/hyperlink" Target="https://portal.3gpp.org/desktopmodules/Release/ReleaseDetails.aspx?releaseId=192" TargetMode="External"/><Relationship Id="rId13557" Type="http://schemas.openxmlformats.org/officeDocument/2006/relationships/hyperlink" Target="https://webapp.etsi.org/teldir/ListPersDetails.asp?PersId=90657" TargetMode="External"/><Relationship Id="rId13971" Type="http://schemas.openxmlformats.org/officeDocument/2006/relationships/hyperlink" Target="https://portal.3gpp.org/desktopmodules/WorkItem/WorkItemDetails.aspx?workitemId=900260" TargetMode="External"/><Relationship Id="rId14608" Type="http://schemas.openxmlformats.org/officeDocument/2006/relationships/hyperlink" Target="https://portal.3gpp.org/ngppapp/CreateTdoc.aspx?mode=view&amp;contributionId=1357995" TargetMode="External"/><Relationship Id="rId884" Type="http://schemas.openxmlformats.org/officeDocument/2006/relationships/hyperlink" Target="https://www.3gpp.org/ftp/TSG_RAN/WG4_Radio/TSGR4_104-e/Docs/R4-2211724.zip" TargetMode="External"/><Relationship Id="rId2565" Type="http://schemas.openxmlformats.org/officeDocument/2006/relationships/hyperlink" Target="https://portal.3gpp.org/desktopmodules/Release/ReleaseDetails.aspx?releaseId=192" TargetMode="External"/><Relationship Id="rId3616" Type="http://schemas.openxmlformats.org/officeDocument/2006/relationships/hyperlink" Target="https://webapp.etsi.org/teldir/ListPersDetails.asp?PersId=76818" TargetMode="External"/><Relationship Id="rId8194" Type="http://schemas.openxmlformats.org/officeDocument/2006/relationships/hyperlink" Target="https://portal.3gpp.org/desktopmodules/WorkItem/WorkItemDetails.aspx?workitemId=800285" TargetMode="External"/><Relationship Id="rId9592" Type="http://schemas.openxmlformats.org/officeDocument/2006/relationships/hyperlink" Target="https://portal.3gpp.org/desktopmodules/Release/ReleaseDetails.aspx?releaseId=190" TargetMode="External"/><Relationship Id="rId12159" Type="http://schemas.openxmlformats.org/officeDocument/2006/relationships/hyperlink" Target="https://portal.3gpp.org/ngppapp/CreateTdoc.aspx?mode=view&amp;contributionId=1351806" TargetMode="External"/><Relationship Id="rId12573" Type="http://schemas.openxmlformats.org/officeDocument/2006/relationships/hyperlink" Target="https://portal.3gpp.org/desktopmodules/Specifications/SpecificationDetails.aspx?specificationId=3951" TargetMode="External"/><Relationship Id="rId13624" Type="http://schemas.openxmlformats.org/officeDocument/2006/relationships/hyperlink" Target="https://portal.3gpp.org/desktopmodules/Release/ReleaseDetails.aspx?releaseId=193" TargetMode="External"/><Relationship Id="rId537" Type="http://schemas.openxmlformats.org/officeDocument/2006/relationships/hyperlink" Target="https://www.3gpp.org/ftp/TSG_RAN/WG4_Radio/TSGR4_104-e/Docs/R4-2211644.zip" TargetMode="External"/><Relationship Id="rId951" Type="http://schemas.openxmlformats.org/officeDocument/2006/relationships/hyperlink" Target="https://www.3gpp.org/ftp/TSG_RAN/WG4_Radio/TSGR4_104-e/Docs/R4-2211738.zip" TargetMode="External"/><Relationship Id="rId1167" Type="http://schemas.openxmlformats.org/officeDocument/2006/relationships/hyperlink" Target="https://webapp.etsi.org/teldir/ListPersDetails.asp?PersId=86334" TargetMode="External"/><Relationship Id="rId1581" Type="http://schemas.openxmlformats.org/officeDocument/2006/relationships/hyperlink" Target="https://portal.3gpp.org/desktopmodules/WorkItem/WorkItemDetails.aspx?workitemId=890159" TargetMode="External"/><Relationship Id="rId2218" Type="http://schemas.openxmlformats.org/officeDocument/2006/relationships/hyperlink" Target="https://webapp.etsi.org/teldir/ListPersDetails.asp?PersId=77326" TargetMode="External"/><Relationship Id="rId2632" Type="http://schemas.openxmlformats.org/officeDocument/2006/relationships/hyperlink" Target="https://www.3gpp.org/ftp/TSG_RAN/WG4_Radio/TSGR4_104-e/Docs/R4-2212139.zip" TargetMode="External"/><Relationship Id="rId5788" Type="http://schemas.openxmlformats.org/officeDocument/2006/relationships/hyperlink" Target="https://www.3gpp.org/ftp/TSG_RAN/WG4_Radio/TSGR4_104-e/Docs/R4-2212890.zip" TargetMode="External"/><Relationship Id="rId6839" Type="http://schemas.openxmlformats.org/officeDocument/2006/relationships/hyperlink" Target="https://portal.3gpp.org/desktopmodules/Specifications/SpecificationDetails.aspx?specificationId=2411" TargetMode="External"/><Relationship Id="rId9245" Type="http://schemas.openxmlformats.org/officeDocument/2006/relationships/hyperlink" Target="https://portal.3gpp.org/desktopmodules/WorkItem/WorkItemDetails.aspx?workitemId=950177" TargetMode="External"/><Relationship Id="rId11175" Type="http://schemas.openxmlformats.org/officeDocument/2006/relationships/hyperlink" Target="https://webapp.etsi.org/teldir/ListPersDetails.asp?PersId=90657" TargetMode="External"/><Relationship Id="rId12226" Type="http://schemas.openxmlformats.org/officeDocument/2006/relationships/hyperlink" Target="https://portal.3gpp.org/desktopmodules/Specifications/SpecificationDetails.aspx?specificationId=3204" TargetMode="External"/><Relationship Id="rId12640" Type="http://schemas.openxmlformats.org/officeDocument/2006/relationships/hyperlink" Target="https://portal.3gpp.org/ngppapp/CreateTdoc.aspx?mode=view&amp;contributionId=1351507" TargetMode="External"/><Relationship Id="rId604" Type="http://schemas.openxmlformats.org/officeDocument/2006/relationships/hyperlink" Target="https://portal.3gpp.org/desktopmodules/Release/ReleaseDetails.aspx?releaseId=192" TargetMode="External"/><Relationship Id="rId1234" Type="http://schemas.openxmlformats.org/officeDocument/2006/relationships/hyperlink" Target="https://portal.3gpp.org/desktopmodules/Release/ReleaseDetails.aspx?releaseId=191" TargetMode="External"/><Relationship Id="rId5855" Type="http://schemas.openxmlformats.org/officeDocument/2006/relationships/hyperlink" Target="https://webapp.etsi.org/teldir/ListPersDetails.asp?PersId=61837" TargetMode="External"/><Relationship Id="rId6906" Type="http://schemas.openxmlformats.org/officeDocument/2006/relationships/hyperlink" Target="https://portal.3gpp.org/desktopmodules/WorkItem/WorkItemDetails.aspx?workitemId=950175" TargetMode="External"/><Relationship Id="rId8261" Type="http://schemas.openxmlformats.org/officeDocument/2006/relationships/hyperlink" Target="https://portal.3gpp.org/desktopmodules/Specifications/SpecificationDetails.aspx?specificationId=3204" TargetMode="External"/><Relationship Id="rId9312" Type="http://schemas.openxmlformats.org/officeDocument/2006/relationships/hyperlink" Target="https://portal.3gpp.org/desktopmodules/Release/ReleaseDetails.aspx?releaseId=193" TargetMode="External"/><Relationship Id="rId10191" Type="http://schemas.openxmlformats.org/officeDocument/2006/relationships/hyperlink" Target="https://portal.3gpp.org/desktopmodules/Release/ReleaseDetails.aspx?releaseId=192" TargetMode="External"/><Relationship Id="rId11242" Type="http://schemas.openxmlformats.org/officeDocument/2006/relationships/hyperlink" Target="https://webapp.etsi.org/teldir/ListPersDetails.asp?PersId=90657" TargetMode="External"/><Relationship Id="rId14398" Type="http://schemas.openxmlformats.org/officeDocument/2006/relationships/hyperlink" Target="https://portal.3gpp.org/ngppapp/CreateTdoc.aspx?mode=view&amp;contributionId=1358062" TargetMode="External"/><Relationship Id="rId1301" Type="http://schemas.openxmlformats.org/officeDocument/2006/relationships/hyperlink" Target="https://www.3gpp.org/ftp/TSG_RAN/WG4_Radio/TSGR4_104-e/Docs/R4-2211819.zip" TargetMode="External"/><Relationship Id="rId4457" Type="http://schemas.openxmlformats.org/officeDocument/2006/relationships/hyperlink" Target="https://portal.3gpp.org/desktopmodules/Release/ReleaseDetails.aspx?releaseId=192" TargetMode="External"/><Relationship Id="rId5508" Type="http://schemas.openxmlformats.org/officeDocument/2006/relationships/hyperlink" Target="https://portal.3gpp.org/desktopmodules/Release/ReleaseDetails.aspx?releaseId=192" TargetMode="External"/><Relationship Id="rId3059" Type="http://schemas.openxmlformats.org/officeDocument/2006/relationships/hyperlink" Target="https://portal.3gpp.org/desktopmodules/WorkItem/WorkItemDetails.aspx?workitemId=900261" TargetMode="External"/><Relationship Id="rId3473" Type="http://schemas.openxmlformats.org/officeDocument/2006/relationships/hyperlink" Target="https://webapp.etsi.org/teldir/ListPersDetails.asp?PersId=76818" TargetMode="External"/><Relationship Id="rId4524" Type="http://schemas.openxmlformats.org/officeDocument/2006/relationships/hyperlink" Target="https://portal.3gpp.org/desktopmodules/WorkItem/WorkItemDetails.aspx?workitemId=950177" TargetMode="External"/><Relationship Id="rId4871" Type="http://schemas.openxmlformats.org/officeDocument/2006/relationships/hyperlink" Target="https://portal.3gpp.org/desktopmodules/Release/ReleaseDetails.aspx?releaseId=192" TargetMode="External"/><Relationship Id="rId5922" Type="http://schemas.openxmlformats.org/officeDocument/2006/relationships/hyperlink" Target="https://portal.3gpp.org/desktopmodules/Specifications/SpecificationDetails.aspx?specificationId=2420" TargetMode="External"/><Relationship Id="rId13067" Type="http://schemas.openxmlformats.org/officeDocument/2006/relationships/hyperlink" Target="https://webapp.etsi.org/teldir/ListPersDetails.asp?PersId=90657" TargetMode="External"/><Relationship Id="rId14465" Type="http://schemas.openxmlformats.org/officeDocument/2006/relationships/hyperlink" Target="https://portal.3gpp.org/ngppapp/CreateTdoc.aspx?mode=view&amp;contributionId=1357977" TargetMode="External"/><Relationship Id="rId394" Type="http://schemas.openxmlformats.org/officeDocument/2006/relationships/hyperlink" Target="https://portal.3gpp.org/desktopmodules/WorkItem/WorkItemDetails.aspx?workitemId=830277" TargetMode="External"/><Relationship Id="rId2075" Type="http://schemas.openxmlformats.org/officeDocument/2006/relationships/hyperlink" Target="https://webapp.etsi.org/teldir/ListPersDetails.asp?PersId=96415" TargetMode="External"/><Relationship Id="rId3126" Type="http://schemas.openxmlformats.org/officeDocument/2006/relationships/hyperlink" Target="https://portal.3gpp.org/desktopmodules/WorkItem/WorkItemDetails.aspx?workitemId=800185" TargetMode="External"/><Relationship Id="rId13481" Type="http://schemas.openxmlformats.org/officeDocument/2006/relationships/hyperlink" Target="https://portal.3gpp.org/ngppapp/CreateTdoc.aspx?mode=view&amp;contributionId=1351319" TargetMode="External"/><Relationship Id="rId14118" Type="http://schemas.openxmlformats.org/officeDocument/2006/relationships/hyperlink" Target="https://portal.3gpp.org/desktopmodules/WorkItem/WorkItemDetails.aspx?workitemId=750167" TargetMode="External"/><Relationship Id="rId14532" Type="http://schemas.openxmlformats.org/officeDocument/2006/relationships/hyperlink" Target="https://portal.3gpp.org/ngppapp/CreateTdoc.aspx?mode=view&amp;contributionId=1358296" TargetMode="External"/><Relationship Id="rId1091" Type="http://schemas.openxmlformats.org/officeDocument/2006/relationships/hyperlink" Target="https://portal.3gpp.org/desktopmodules/Specifications/SpecificationDetails.aspx?specificationId=3204" TargetMode="External"/><Relationship Id="rId3540" Type="http://schemas.openxmlformats.org/officeDocument/2006/relationships/hyperlink" Target="https://portal.3gpp.org/desktopmodules/Specifications/SpecificationDetails.aspx?specificationId=2411" TargetMode="External"/><Relationship Id="rId5298" Type="http://schemas.openxmlformats.org/officeDocument/2006/relationships/hyperlink" Target="https://portal.3gpp.org/desktopmodules/Specifications/SpecificationDetails.aspx?specificationId=3284" TargetMode="External"/><Relationship Id="rId6696" Type="http://schemas.openxmlformats.org/officeDocument/2006/relationships/hyperlink" Target="https://portal.3gpp.org/desktopmodules/Release/ReleaseDetails.aspx?releaseId=193" TargetMode="External"/><Relationship Id="rId7747" Type="http://schemas.openxmlformats.org/officeDocument/2006/relationships/hyperlink" Target="https://www.3gpp.org/ftp/TSG_RAN/WG4_Radio/TSGR4_104-e/Docs/R4-2213364.zip" TargetMode="External"/><Relationship Id="rId10728" Type="http://schemas.openxmlformats.org/officeDocument/2006/relationships/hyperlink" Target="https://webapp.etsi.org/teldir/ListPersDetails.asp?PersId=90657" TargetMode="External"/><Relationship Id="rId12083" Type="http://schemas.openxmlformats.org/officeDocument/2006/relationships/hyperlink" Target="https://webapp.etsi.org/teldir/ListPersDetails.asp?PersId=90657" TargetMode="External"/><Relationship Id="rId13134" Type="http://schemas.openxmlformats.org/officeDocument/2006/relationships/hyperlink" Target="https://portal.3gpp.org/desktopmodules/WorkItem/WorkItemDetails.aspx?workitemId=960196" TargetMode="External"/><Relationship Id="rId114" Type="http://schemas.openxmlformats.org/officeDocument/2006/relationships/hyperlink" Target="https://portal.3gpp.org/desktopmodules/Release/ReleaseDetails.aspx?releaseId=191" TargetMode="External"/><Relationship Id="rId461" Type="http://schemas.openxmlformats.org/officeDocument/2006/relationships/hyperlink" Target="https://webapp.etsi.org/teldir/ListPersDetails.asp?PersId=86299" TargetMode="External"/><Relationship Id="rId2142" Type="http://schemas.openxmlformats.org/officeDocument/2006/relationships/hyperlink" Target="https://www.3gpp.org/ftp/TSG_RAN/WG4_Radio/TSGR4_104-e/Docs/R4-2212030.zip" TargetMode="External"/><Relationship Id="rId6349" Type="http://schemas.openxmlformats.org/officeDocument/2006/relationships/hyperlink" Target="https://portal.3gpp.org/desktopmodules/WorkItem/WorkItemDetails.aspx?workitemId=860241" TargetMode="External"/><Relationship Id="rId6763" Type="http://schemas.openxmlformats.org/officeDocument/2006/relationships/hyperlink" Target="https://portal.3gpp.org/desktopmodules/Release/ReleaseDetails.aspx?releaseId=193" TargetMode="External"/><Relationship Id="rId7814" Type="http://schemas.openxmlformats.org/officeDocument/2006/relationships/hyperlink" Target="https://webapp.etsi.org/teldir/ListPersDetails.asp?PersId=77081" TargetMode="External"/><Relationship Id="rId12150" Type="http://schemas.openxmlformats.org/officeDocument/2006/relationships/hyperlink" Target="https://portal.3gpp.org/desktopmodules/Release/ReleaseDetails.aspx?releaseId=192" TargetMode="External"/><Relationship Id="rId13201" Type="http://schemas.openxmlformats.org/officeDocument/2006/relationships/hyperlink" Target="https://portal.3gpp.org/ngppapp/CreateTdoc.aspx?mode=view&amp;contributionId=1348457" TargetMode="External"/><Relationship Id="rId2959" Type="http://schemas.openxmlformats.org/officeDocument/2006/relationships/hyperlink" Target="https://portal.3gpp.org/desktopmodules/WorkItem/WorkItemDetails.aspx?workitemId=940194" TargetMode="External"/><Relationship Id="rId5365" Type="http://schemas.openxmlformats.org/officeDocument/2006/relationships/hyperlink" Target="https://portal.3gpp.org/desktopmodules/Release/ReleaseDetails.aspx?releaseId=192" TargetMode="External"/><Relationship Id="rId6416" Type="http://schemas.openxmlformats.org/officeDocument/2006/relationships/hyperlink" Target="https://portal.3gpp.org/desktopmodules/WorkItem/WorkItemDetails.aspx?workitemId=800187" TargetMode="External"/><Relationship Id="rId6830" Type="http://schemas.openxmlformats.org/officeDocument/2006/relationships/hyperlink" Target="https://portal.3gpp.org/desktopmodules/Specifications/SpecificationDetails.aspx?specificationId=2411" TargetMode="External"/><Relationship Id="rId9986" Type="http://schemas.openxmlformats.org/officeDocument/2006/relationships/hyperlink" Target="https://webapp.etsi.org/teldir/ListPersDetails.asp?PersId=76264" TargetMode="External"/><Relationship Id="rId4381" Type="http://schemas.openxmlformats.org/officeDocument/2006/relationships/hyperlink" Target="https://webapp.etsi.org/teldir/ListPersDetails.asp?PersId=94042" TargetMode="External"/><Relationship Id="rId5018" Type="http://schemas.openxmlformats.org/officeDocument/2006/relationships/hyperlink" Target="https://portal.3gpp.org/desktopmodules/WorkItem/WorkItemDetails.aspx?workitemId=750167" TargetMode="External"/><Relationship Id="rId5432" Type="http://schemas.openxmlformats.org/officeDocument/2006/relationships/hyperlink" Target="https://portal.3gpp.org/desktopmodules/Release/ReleaseDetails.aspx?releaseId=192" TargetMode="External"/><Relationship Id="rId8588" Type="http://schemas.openxmlformats.org/officeDocument/2006/relationships/hyperlink" Target="https://www.3gpp.org/ftp/TSG_RAN/WG4_Radio/TSGR4_104-e/Docs/R4-2213559.zip" TargetMode="External"/><Relationship Id="rId9639" Type="http://schemas.openxmlformats.org/officeDocument/2006/relationships/hyperlink" Target="https://webapp.etsi.org/teldir/ListPersDetails.asp?PersId=56874" TargetMode="External"/><Relationship Id="rId12967" Type="http://schemas.openxmlformats.org/officeDocument/2006/relationships/hyperlink" Target="https://portal.3gpp.org/ngppapp/CreateTdoc.aspx?mode=view&amp;contributionId=1353432" TargetMode="External"/><Relationship Id="rId15026" Type="http://schemas.openxmlformats.org/officeDocument/2006/relationships/hyperlink" Target="https://webapp.etsi.org/teldir/ListPersDetails.asp?PersId=90657" TargetMode="External"/><Relationship Id="rId1628" Type="http://schemas.openxmlformats.org/officeDocument/2006/relationships/hyperlink" Target="https://portal.3gpp.org/desktopmodules/WorkItem/WorkItemDetails.aspx?workitemId=890261" TargetMode="External"/><Relationship Id="rId1975" Type="http://schemas.openxmlformats.org/officeDocument/2006/relationships/hyperlink" Target="https://www.3gpp.org/ftp/TSG_RAN/WG4_Radio/TSGR4_104-e/Docs/R4-2211987.zip" TargetMode="External"/><Relationship Id="rId4034" Type="http://schemas.openxmlformats.org/officeDocument/2006/relationships/hyperlink" Target="https://www.3gpp.org/ftp/TSG_RAN/WG4_Radio/TSGR4_104-e/Docs/R4-2212472.zip" TargetMode="External"/><Relationship Id="rId8655" Type="http://schemas.openxmlformats.org/officeDocument/2006/relationships/hyperlink" Target="https://www.3gpp.org/ftp/TSG_RAN/WG4_Radio/TSGR4_104-e/Docs/R4-2213578.zip" TargetMode="External"/><Relationship Id="rId11569" Type="http://schemas.openxmlformats.org/officeDocument/2006/relationships/hyperlink" Target="https://portal.3gpp.org/desktopmodules/Release/ReleaseDetails.aspx?releaseId=192" TargetMode="External"/><Relationship Id="rId11983" Type="http://schemas.openxmlformats.org/officeDocument/2006/relationships/hyperlink" Target="https://webapp.etsi.org/teldir/ListPersDetails.asp?PersId=90657" TargetMode="External"/><Relationship Id="rId14042" Type="http://schemas.openxmlformats.org/officeDocument/2006/relationships/hyperlink" Target="https://portal.3gpp.org/desktopmodules/WorkItem/WorkItemDetails.aspx?workitemId=961103" TargetMode="External"/><Relationship Id="rId3050" Type="http://schemas.openxmlformats.org/officeDocument/2006/relationships/hyperlink" Target="https://portal.3gpp.org/desktopmodules/Release/ReleaseDetails.aspx?releaseId=192" TargetMode="External"/><Relationship Id="rId4101" Type="http://schemas.openxmlformats.org/officeDocument/2006/relationships/hyperlink" Target="https://www.3gpp.org/ftp/TSG_RAN/WG4_Radio/TSGR4_104-e/Docs/R4-2212486.zip" TargetMode="External"/><Relationship Id="rId7257" Type="http://schemas.openxmlformats.org/officeDocument/2006/relationships/hyperlink" Target="https://www.3gpp.org/ftp/TSG_RAN/WG4_Radio/TSGR4_104-e/Docs/R4-2213247.zip" TargetMode="External"/><Relationship Id="rId8308" Type="http://schemas.openxmlformats.org/officeDocument/2006/relationships/hyperlink" Target="https://portal.3gpp.org/desktopmodules/Specifications/SpecificationDetails.aspx?specificationId=3204" TargetMode="External"/><Relationship Id="rId9706" Type="http://schemas.openxmlformats.org/officeDocument/2006/relationships/hyperlink" Target="https://webapp.etsi.org/teldir/ListPersDetails.asp?PersId=56874" TargetMode="External"/><Relationship Id="rId10585" Type="http://schemas.openxmlformats.org/officeDocument/2006/relationships/hyperlink" Target="https://webapp.etsi.org/teldir/ListPersDetails.asp?PersId=46352" TargetMode="External"/><Relationship Id="rId11636" Type="http://schemas.openxmlformats.org/officeDocument/2006/relationships/hyperlink" Target="https://portal.3gpp.org/desktopmodules/WorkItem/WorkItemDetails.aspx?workitemId=860140" TargetMode="External"/><Relationship Id="rId7671" Type="http://schemas.openxmlformats.org/officeDocument/2006/relationships/hyperlink" Target="https://webapp.etsi.org/teldir/ListPersDetails.asp?PersId=90183" TargetMode="External"/><Relationship Id="rId8722" Type="http://schemas.openxmlformats.org/officeDocument/2006/relationships/hyperlink" Target="https://www.3gpp.org/ftp/TSG_RAN/WG4_Radio/TSGR4_104-e/Docs/R4-2213597.zip" TargetMode="External"/><Relationship Id="rId10238" Type="http://schemas.openxmlformats.org/officeDocument/2006/relationships/hyperlink" Target="https://portal.3gpp.org/desktopmodules/Specifications/SpecificationDetails.aspx?specificationId=3862" TargetMode="External"/><Relationship Id="rId10652" Type="http://schemas.openxmlformats.org/officeDocument/2006/relationships/hyperlink" Target="https://webapp.etsi.org/teldir/ListPersDetails.asp?PersId=90657" TargetMode="External"/><Relationship Id="rId11703" Type="http://schemas.openxmlformats.org/officeDocument/2006/relationships/hyperlink" Target="https://portal.3gpp.org/ngppapp/CreateTdoc.aspx?mode=view&amp;contributionId=1351882" TargetMode="External"/><Relationship Id="rId14859" Type="http://schemas.openxmlformats.org/officeDocument/2006/relationships/hyperlink" Target="https://portal.3gpp.org/ngppapp/CreateTdoc.aspx?mode=view&amp;contributionId=1357218" TargetMode="External"/><Relationship Id="rId3867" Type="http://schemas.openxmlformats.org/officeDocument/2006/relationships/hyperlink" Target="https://portal.3gpp.org/desktopmodules/Release/ReleaseDetails.aspx?releaseId=193" TargetMode="External"/><Relationship Id="rId4918" Type="http://schemas.openxmlformats.org/officeDocument/2006/relationships/hyperlink" Target="https://webapp.etsi.org/teldir/ListPersDetails.asp?PersId=85281" TargetMode="External"/><Relationship Id="rId6273" Type="http://schemas.openxmlformats.org/officeDocument/2006/relationships/hyperlink" Target="https://webapp.etsi.org/teldir/ListPersDetails.asp?PersId=47284" TargetMode="External"/><Relationship Id="rId7324" Type="http://schemas.openxmlformats.org/officeDocument/2006/relationships/hyperlink" Target="https://portal.3gpp.org/desktopmodules/WorkItem/WorkItemDetails.aspx?workitemId=900160" TargetMode="External"/><Relationship Id="rId10305" Type="http://schemas.openxmlformats.org/officeDocument/2006/relationships/hyperlink" Target="https://webapp.etsi.org/teldir/ListPersDetails.asp?PersId=42643" TargetMode="External"/><Relationship Id="rId13875" Type="http://schemas.openxmlformats.org/officeDocument/2006/relationships/hyperlink" Target="https://portal.3gpp.org/desktopmodules/Specifications/SpecificationDetails.aspx?specificationId=3204" TargetMode="External"/><Relationship Id="rId788" Type="http://schemas.openxmlformats.org/officeDocument/2006/relationships/hyperlink" Target="https://portal.3gpp.org/desktopmodules/WorkItem/WorkItemDetails.aspx?workitemId=930250" TargetMode="External"/><Relationship Id="rId2469" Type="http://schemas.openxmlformats.org/officeDocument/2006/relationships/hyperlink" Target="https://portal.3gpp.org/desktopmodules/Release/ReleaseDetails.aspx?releaseId=192" TargetMode="External"/><Relationship Id="rId2883" Type="http://schemas.openxmlformats.org/officeDocument/2006/relationships/hyperlink" Target="https://portal.3gpp.org/desktopmodules/Specifications/SpecificationDetails.aspx?specificationId=3204" TargetMode="External"/><Relationship Id="rId3934" Type="http://schemas.openxmlformats.org/officeDocument/2006/relationships/hyperlink" Target="https://portal.3gpp.org/desktopmodules/WorkItem/WorkItemDetails.aspx?workitemId=860240" TargetMode="External"/><Relationship Id="rId6340" Type="http://schemas.openxmlformats.org/officeDocument/2006/relationships/hyperlink" Target="https://portal.3gpp.org/desktopmodules/Specifications/SpecificationDetails.aspx?specificationId=3204" TargetMode="External"/><Relationship Id="rId9496" Type="http://schemas.openxmlformats.org/officeDocument/2006/relationships/hyperlink" Target="https://portal.3gpp.org/desktopmodules/WorkItem/WorkItemDetails.aspx?workitemId=860244" TargetMode="External"/><Relationship Id="rId12477" Type="http://schemas.openxmlformats.org/officeDocument/2006/relationships/hyperlink" Target="https://portal.3gpp.org/desktopmodules/WorkItem/WorkItemDetails.aspx?workitemId=900170" TargetMode="External"/><Relationship Id="rId13528" Type="http://schemas.openxmlformats.org/officeDocument/2006/relationships/hyperlink" Target="https://portal.3gpp.org/ngppapp/CreateTdoc.aspx?mode=view&amp;contributionId=1351848" TargetMode="External"/><Relationship Id="rId14926" Type="http://schemas.openxmlformats.org/officeDocument/2006/relationships/hyperlink" Target="https://portal.3gpp.org/ngppapp/CreateTdoc.aspx?mode=view&amp;contributionId=1355143" TargetMode="External"/><Relationship Id="rId855" Type="http://schemas.openxmlformats.org/officeDocument/2006/relationships/hyperlink" Target="https://portal.3gpp.org/desktopmodules/Release/ReleaseDetails.aspx?releaseId=191" TargetMode="External"/><Relationship Id="rId1485" Type="http://schemas.openxmlformats.org/officeDocument/2006/relationships/hyperlink" Target="https://portal.3gpp.org/desktopmodules/Release/ReleaseDetails.aspx?releaseId=192" TargetMode="External"/><Relationship Id="rId2536" Type="http://schemas.openxmlformats.org/officeDocument/2006/relationships/hyperlink" Target="https://webapp.etsi.org/teldir/ListPersDetails.asp?PersId=97236" TargetMode="External"/><Relationship Id="rId8098" Type="http://schemas.openxmlformats.org/officeDocument/2006/relationships/hyperlink" Target="https://webapp.etsi.org/teldir/ListPersDetails.asp?PersId=83018" TargetMode="External"/><Relationship Id="rId9149" Type="http://schemas.openxmlformats.org/officeDocument/2006/relationships/hyperlink" Target="https://portal.3gpp.org/desktopmodules/Release/ReleaseDetails.aspx?releaseId=192" TargetMode="External"/><Relationship Id="rId9563" Type="http://schemas.openxmlformats.org/officeDocument/2006/relationships/hyperlink" Target="https://portal.3gpp.org/desktopmodules/WorkItem/WorkItemDetails.aspx?workitemId=860245" TargetMode="External"/><Relationship Id="rId11079" Type="http://schemas.openxmlformats.org/officeDocument/2006/relationships/hyperlink" Target="https://webapp.etsi.org/teldir/ListPersDetails.asp?PersId=90657" TargetMode="External"/><Relationship Id="rId11493" Type="http://schemas.openxmlformats.org/officeDocument/2006/relationships/hyperlink" Target="https://portal.3gpp.org/ngppapp/CreateTdoc.aspx?mode=view&amp;contributionId=1347190" TargetMode="External"/><Relationship Id="rId12891" Type="http://schemas.openxmlformats.org/officeDocument/2006/relationships/hyperlink" Target="https://webapp.etsi.org/teldir/ListPersDetails.asp?PersId=90657" TargetMode="External"/><Relationship Id="rId13942" Type="http://schemas.openxmlformats.org/officeDocument/2006/relationships/hyperlink" Target="https://webapp.etsi.org/teldir/ListPersDetails.asp?PersId=90657" TargetMode="External"/><Relationship Id="rId508" Type="http://schemas.openxmlformats.org/officeDocument/2006/relationships/hyperlink" Target="https://portal.3gpp.org/desktopmodules/Release/ReleaseDetails.aspx?releaseId=192" TargetMode="External"/><Relationship Id="rId922" Type="http://schemas.openxmlformats.org/officeDocument/2006/relationships/hyperlink" Target="https://webapp.etsi.org/teldir/ListPersDetails.asp?PersId=82637" TargetMode="External"/><Relationship Id="rId1138" Type="http://schemas.openxmlformats.org/officeDocument/2006/relationships/hyperlink" Target="https://portal.3gpp.org/desktopmodules/Specifications/SpecificationDetails.aspx?specificationId=3284" TargetMode="External"/><Relationship Id="rId1552" Type="http://schemas.openxmlformats.org/officeDocument/2006/relationships/hyperlink" Target="https://portal.3gpp.org/desktopmodules/Specifications/SpecificationDetails.aspx?specificationId=3204" TargetMode="External"/><Relationship Id="rId2603" Type="http://schemas.openxmlformats.org/officeDocument/2006/relationships/hyperlink" Target="https://webapp.etsi.org/teldir/ListPersDetails.asp?PersId=14160" TargetMode="External"/><Relationship Id="rId2950" Type="http://schemas.openxmlformats.org/officeDocument/2006/relationships/hyperlink" Target="https://portal.3gpp.org/desktopmodules/Specifications/SpecificationDetails.aspx?specificationId=3204" TargetMode="External"/><Relationship Id="rId5759" Type="http://schemas.openxmlformats.org/officeDocument/2006/relationships/hyperlink" Target="https://portal.3gpp.org/desktopmodules/Release/ReleaseDetails.aspx?releaseId=192" TargetMode="External"/><Relationship Id="rId8165" Type="http://schemas.openxmlformats.org/officeDocument/2006/relationships/hyperlink" Target="https://portal.3gpp.org/desktopmodules/Release/ReleaseDetails.aspx?releaseId=192" TargetMode="External"/><Relationship Id="rId9216" Type="http://schemas.openxmlformats.org/officeDocument/2006/relationships/hyperlink" Target="https://www.3gpp.org/ftp/TSG_RAN/WG4_Radio/TSGR4_104-e/Docs/R4-2213731.zip" TargetMode="External"/><Relationship Id="rId9630" Type="http://schemas.openxmlformats.org/officeDocument/2006/relationships/hyperlink" Target="https://webapp.etsi.org/teldir/ListPersDetails.asp?PersId=56874" TargetMode="External"/><Relationship Id="rId10095" Type="http://schemas.openxmlformats.org/officeDocument/2006/relationships/hyperlink" Target="https://portal.3gpp.org/desktopmodules/Release/ReleaseDetails.aspx?releaseId=192" TargetMode="External"/><Relationship Id="rId11146" Type="http://schemas.openxmlformats.org/officeDocument/2006/relationships/hyperlink" Target="https://webapp.etsi.org/teldir/ListPersDetails.asp?PersId=90657" TargetMode="External"/><Relationship Id="rId12544" Type="http://schemas.openxmlformats.org/officeDocument/2006/relationships/hyperlink" Target="https://portal.3gpp.org/desktopmodules/WorkItem/WorkItemDetails.aspx?workitemId=750267" TargetMode="External"/><Relationship Id="rId1205" Type="http://schemas.openxmlformats.org/officeDocument/2006/relationships/hyperlink" Target="https://portal.3gpp.org/desktopmodules/Release/ReleaseDetails.aspx?releaseId=193" TargetMode="External"/><Relationship Id="rId7181" Type="http://schemas.openxmlformats.org/officeDocument/2006/relationships/hyperlink" Target="https://www.3gpp.org/ftp/TSG_RAN/WG4_Radio/TSGR4_104-e/Docs/R4-2213230.zip" TargetMode="External"/><Relationship Id="rId8232" Type="http://schemas.openxmlformats.org/officeDocument/2006/relationships/hyperlink" Target="https://portal.3gpp.org/desktopmodules/Specifications/SpecificationDetails.aspx?specificationId=3204" TargetMode="External"/><Relationship Id="rId11560" Type="http://schemas.openxmlformats.org/officeDocument/2006/relationships/hyperlink" Target="https://portal.3gpp.org/desktopmodules/Specifications/SpecificationDetails.aspx?specificationId=3204" TargetMode="External"/><Relationship Id="rId12611" Type="http://schemas.openxmlformats.org/officeDocument/2006/relationships/hyperlink" Target="https://portal.3gpp.org/ngppapp/CreateTdoc.aspx?mode=view&amp;contributionId=1351468" TargetMode="External"/><Relationship Id="rId3377" Type="http://schemas.openxmlformats.org/officeDocument/2006/relationships/hyperlink" Target="https://portal.3gpp.org/desktopmodules/Release/ReleaseDetails.aspx?releaseId=193" TargetMode="External"/><Relationship Id="rId4775" Type="http://schemas.openxmlformats.org/officeDocument/2006/relationships/hyperlink" Target="https://portal.3gpp.org/desktopmodules/Specifications/SpecificationDetails.aspx?specificationId=3934" TargetMode="External"/><Relationship Id="rId5826" Type="http://schemas.openxmlformats.org/officeDocument/2006/relationships/hyperlink" Target="https://portal.3gpp.org/desktopmodules/Specifications/SpecificationDetails.aspx?specificationId=3204" TargetMode="External"/><Relationship Id="rId10162" Type="http://schemas.openxmlformats.org/officeDocument/2006/relationships/hyperlink" Target="https://portal.3gpp.org/desktopmodules/WorkItem/WorkItemDetails.aspx?workitemId=940196" TargetMode="External"/><Relationship Id="rId11213" Type="http://schemas.openxmlformats.org/officeDocument/2006/relationships/hyperlink" Target="https://portal.3gpp.org/desktopmodules/WorkItem/WorkItemDetails.aspx?workitemId=890157" TargetMode="External"/><Relationship Id="rId14369" Type="http://schemas.openxmlformats.org/officeDocument/2006/relationships/hyperlink" Target="https://portal.3gpp.org/ngppapp/CreateTdoc.aspx?mode=view&amp;contributionId=1358239" TargetMode="External"/><Relationship Id="rId14783" Type="http://schemas.openxmlformats.org/officeDocument/2006/relationships/hyperlink" Target="https://portal.3gpp.org/ngppapp/CreateTdoc.aspx?mode=view&amp;contributionId=1357143" TargetMode="External"/><Relationship Id="rId298" Type="http://schemas.openxmlformats.org/officeDocument/2006/relationships/hyperlink" Target="https://portal.3gpp.org/desktopmodules/Release/ReleaseDetails.aspx?releaseId=189" TargetMode="External"/><Relationship Id="rId3791" Type="http://schemas.openxmlformats.org/officeDocument/2006/relationships/hyperlink" Target="https://www.3gpp.org/ftp/TSG_RAN/WG4_Radio/TSGR4_104-e/Docs/R4-2212418.zip" TargetMode="External"/><Relationship Id="rId4428" Type="http://schemas.openxmlformats.org/officeDocument/2006/relationships/hyperlink" Target="https://webapp.etsi.org/teldir/ListPersDetails.asp?PersId=94871" TargetMode="External"/><Relationship Id="rId4842" Type="http://schemas.openxmlformats.org/officeDocument/2006/relationships/hyperlink" Target="https://portal.3gpp.org/desktopmodules/WorkItem/WorkItemDetails.aspx?workitemId=860140" TargetMode="External"/><Relationship Id="rId7998" Type="http://schemas.openxmlformats.org/officeDocument/2006/relationships/hyperlink" Target="https://www.3gpp.org/ftp/TSG_RAN/WG4_Radio/TSGR4_104-e/Docs/R4-2213424.zip" TargetMode="External"/><Relationship Id="rId10979" Type="http://schemas.openxmlformats.org/officeDocument/2006/relationships/hyperlink" Target="https://portal.3gpp.org/desktopmodules/Specifications/SpecificationDetails.aspx?specificationId=3366" TargetMode="External"/><Relationship Id="rId13385" Type="http://schemas.openxmlformats.org/officeDocument/2006/relationships/hyperlink" Target="https://portal.3gpp.org/desktopmodules/Specifications/SpecificationDetails.aspx?specificationId=3283" TargetMode="External"/><Relationship Id="rId14436" Type="http://schemas.openxmlformats.org/officeDocument/2006/relationships/hyperlink" Target="https://portal.3gpp.org/ngppapp/CreateTdoc.aspx?mode=view&amp;contributionId=1358072" TargetMode="External"/><Relationship Id="rId14850" Type="http://schemas.openxmlformats.org/officeDocument/2006/relationships/hyperlink" Target="https://portal.3gpp.org/ngppapp/CreateTdoc.aspx?mode=view&amp;contributionId=1357211" TargetMode="External"/><Relationship Id="rId2393" Type="http://schemas.openxmlformats.org/officeDocument/2006/relationships/hyperlink" Target="https://portal.3gpp.org/desktopmodules/WorkItem/WorkItemDetails.aspx?workitemId=890261" TargetMode="External"/><Relationship Id="rId3444" Type="http://schemas.openxmlformats.org/officeDocument/2006/relationships/hyperlink" Target="https://webapp.etsi.org/teldir/ListPersDetails.asp?PersId=88753" TargetMode="External"/><Relationship Id="rId13038" Type="http://schemas.openxmlformats.org/officeDocument/2006/relationships/hyperlink" Target="https://portal.3gpp.org/ngppapp/CreateTdoc.aspx?mode=view&amp;contributionId=1345923" TargetMode="External"/><Relationship Id="rId13452" Type="http://schemas.openxmlformats.org/officeDocument/2006/relationships/hyperlink" Target="https://portal.3gpp.org/ngppapp/CreateTdoc.aspx?mode=view&amp;contributionId=1351204" TargetMode="External"/><Relationship Id="rId14503" Type="http://schemas.openxmlformats.org/officeDocument/2006/relationships/hyperlink" Target="https://portal.3gpp.org/ngppapp/CreateTdoc.aspx?mode=view&amp;contributionId=1358275" TargetMode="External"/><Relationship Id="rId365" Type="http://schemas.openxmlformats.org/officeDocument/2006/relationships/hyperlink" Target="https://webapp.etsi.org/teldir/ListPersDetails.asp?PersId=75756" TargetMode="External"/><Relationship Id="rId2046" Type="http://schemas.openxmlformats.org/officeDocument/2006/relationships/hyperlink" Target="https://webapp.etsi.org/teldir/ListPersDetails.asp?PersId=78833" TargetMode="External"/><Relationship Id="rId2460" Type="http://schemas.openxmlformats.org/officeDocument/2006/relationships/hyperlink" Target="https://portal.3gpp.org/desktopmodules/Release/ReleaseDetails.aspx?releaseId=193" TargetMode="External"/><Relationship Id="rId3511" Type="http://schemas.openxmlformats.org/officeDocument/2006/relationships/hyperlink" Target="https://portal.3gpp.org/desktopmodules/Specifications/SpecificationDetails.aspx?specificationId=3284" TargetMode="External"/><Relationship Id="rId6667" Type="http://schemas.openxmlformats.org/officeDocument/2006/relationships/hyperlink" Target="https://webapp.etsi.org/teldir/ListPersDetails.asp?PersId=56972" TargetMode="External"/><Relationship Id="rId7718" Type="http://schemas.openxmlformats.org/officeDocument/2006/relationships/hyperlink" Target="https://www.3gpp.org/ftp/TSG_RAN/WG4_Radio/TSGR4_104-e/Docs/R4-2213357.zip" TargetMode="External"/><Relationship Id="rId9073" Type="http://schemas.openxmlformats.org/officeDocument/2006/relationships/hyperlink" Target="https://webapp.etsi.org/teldir/ListPersDetails.asp?PersId=59676" TargetMode="External"/><Relationship Id="rId12054" Type="http://schemas.openxmlformats.org/officeDocument/2006/relationships/hyperlink" Target="https://portal.3gpp.org/ngppapp/CreateTdoc.aspx?mode=view&amp;contributionId=1348959" TargetMode="External"/><Relationship Id="rId13105" Type="http://schemas.openxmlformats.org/officeDocument/2006/relationships/hyperlink" Target="https://portal.3gpp.org/desktopmodules/WorkItem/WorkItemDetails.aspx?workitemId=900260" TargetMode="External"/><Relationship Id="rId432" Type="http://schemas.openxmlformats.org/officeDocument/2006/relationships/hyperlink" Target="https://portal.3gpp.org/desktopmodules/WorkItem/WorkItemDetails.aspx?workitemId=950182" TargetMode="External"/><Relationship Id="rId1062" Type="http://schemas.openxmlformats.org/officeDocument/2006/relationships/hyperlink" Target="https://portal.3gpp.org/desktopmodules/WorkItem/WorkItemDetails.aspx?workitemId=961108" TargetMode="External"/><Relationship Id="rId2113" Type="http://schemas.openxmlformats.org/officeDocument/2006/relationships/hyperlink" Target="https://portal.3gpp.org/desktopmodules/Specifications/SpecificationDetails.aspx?specificationId=3283" TargetMode="External"/><Relationship Id="rId5269" Type="http://schemas.openxmlformats.org/officeDocument/2006/relationships/hyperlink" Target="https://portal.3gpp.org/desktopmodules/Release/ReleaseDetails.aspx?releaseId=191" TargetMode="External"/><Relationship Id="rId5683" Type="http://schemas.openxmlformats.org/officeDocument/2006/relationships/hyperlink" Target="https://portal.3gpp.org/desktopmodules/Specifications/SpecificationDetails.aspx?specificationId=3368" TargetMode="External"/><Relationship Id="rId6734" Type="http://schemas.openxmlformats.org/officeDocument/2006/relationships/hyperlink" Target="https://portal.3gpp.org/desktopmodules/Release/ReleaseDetails.aspx?releaseId=193" TargetMode="External"/><Relationship Id="rId9140" Type="http://schemas.openxmlformats.org/officeDocument/2006/relationships/hyperlink" Target="https://webapp.etsi.org/teldir/ListPersDetails.asp?PersId=59676" TargetMode="External"/><Relationship Id="rId11070" Type="http://schemas.openxmlformats.org/officeDocument/2006/relationships/hyperlink" Target="https://webapp.etsi.org/teldir/ListPersDetails.asp?PersId=90657" TargetMode="External"/><Relationship Id="rId12121" Type="http://schemas.openxmlformats.org/officeDocument/2006/relationships/hyperlink" Target="https://portal.3gpp.org/desktopmodules/Specifications/SpecificationDetails.aspx?specificationId=3204" TargetMode="External"/><Relationship Id="rId4285" Type="http://schemas.openxmlformats.org/officeDocument/2006/relationships/hyperlink" Target="https://portal.3gpp.org/desktopmodules/WorkItem/WorkItemDetails.aspx?workitemId=890159" TargetMode="External"/><Relationship Id="rId5336" Type="http://schemas.openxmlformats.org/officeDocument/2006/relationships/hyperlink" Target="https://portal.3gpp.org/desktopmodules/Release/ReleaseDetails.aspx?releaseId=191" TargetMode="External"/><Relationship Id="rId1879" Type="http://schemas.openxmlformats.org/officeDocument/2006/relationships/hyperlink" Target="https://webapp.etsi.org/teldir/ListPersDetails.asp?PersId=88033" TargetMode="External"/><Relationship Id="rId5750" Type="http://schemas.openxmlformats.org/officeDocument/2006/relationships/hyperlink" Target="https://portal.3gpp.org/desktopmodules/Specifications/SpecificationDetails.aspx?specificationId=3204" TargetMode="External"/><Relationship Id="rId6801" Type="http://schemas.openxmlformats.org/officeDocument/2006/relationships/hyperlink" Target="https://www.3gpp.org/ftp/TSG_RAN/WG4_Radio/TSGR4_104-e/Docs/R4-2213137.zip" TargetMode="External"/><Relationship Id="rId9957" Type="http://schemas.openxmlformats.org/officeDocument/2006/relationships/hyperlink" Target="https://portal.3gpp.org/desktopmodules/Release/ReleaseDetails.aspx?releaseId=192" TargetMode="External"/><Relationship Id="rId11887" Type="http://schemas.openxmlformats.org/officeDocument/2006/relationships/hyperlink" Target="https://portal.3gpp.org/ngppapp/CreateTdoc.aspx?mode=view&amp;contributionId=1353261" TargetMode="External"/><Relationship Id="rId12938" Type="http://schemas.openxmlformats.org/officeDocument/2006/relationships/hyperlink" Target="https://portal.3gpp.org/desktopmodules/Release/ReleaseDetails.aspx?releaseId=190" TargetMode="External"/><Relationship Id="rId14293" Type="http://schemas.openxmlformats.org/officeDocument/2006/relationships/hyperlink" Target="https://portal.3gpp.org/ngppapp/CreateTdoc.aspx?mode=view&amp;contributionId=1357571" TargetMode="External"/><Relationship Id="rId1946" Type="http://schemas.openxmlformats.org/officeDocument/2006/relationships/hyperlink" Target="https://www.3gpp.org/ftp/TSG_RAN/WG4_Radio/TSGR4_104-e/Docs/R4-2211980.zip" TargetMode="External"/><Relationship Id="rId4005" Type="http://schemas.openxmlformats.org/officeDocument/2006/relationships/hyperlink" Target="https://portal.3gpp.org/desktopmodules/Specifications/SpecificationDetails.aspx?specificationId=3368" TargetMode="External"/><Relationship Id="rId4352" Type="http://schemas.openxmlformats.org/officeDocument/2006/relationships/hyperlink" Target="https://webapp.etsi.org/teldir/ListPersDetails.asp?PersId=93009" TargetMode="External"/><Relationship Id="rId5403" Type="http://schemas.openxmlformats.org/officeDocument/2006/relationships/hyperlink" Target="https://portal.3gpp.org/desktopmodules/WorkItem/WorkItemDetails.aspx?workitemId=940082" TargetMode="External"/><Relationship Id="rId8559" Type="http://schemas.openxmlformats.org/officeDocument/2006/relationships/hyperlink" Target="https://portal.3gpp.org/desktopmodules/WorkItem/WorkItemDetails.aspx?workitemId=860145" TargetMode="External"/><Relationship Id="rId8973" Type="http://schemas.openxmlformats.org/officeDocument/2006/relationships/hyperlink" Target="https://portal.3gpp.org/desktopmodules/WorkItem/WorkItemDetails.aspx?workitemId=900162" TargetMode="External"/><Relationship Id="rId10489" Type="http://schemas.openxmlformats.org/officeDocument/2006/relationships/hyperlink" Target="https://webapp.etsi.org/teldir/ListPersDetails.asp?PersId=84577" TargetMode="External"/><Relationship Id="rId11954" Type="http://schemas.openxmlformats.org/officeDocument/2006/relationships/hyperlink" Target="https://portal.3gpp.org/ngppapp/CreateTdoc.aspx?mode=view&amp;contributionId=1345125" TargetMode="External"/><Relationship Id="rId14360" Type="http://schemas.openxmlformats.org/officeDocument/2006/relationships/hyperlink" Target="https://portal.3gpp.org/ngppapp/CreateTdoc.aspx?mode=view&amp;contributionId=1357648" TargetMode="External"/><Relationship Id="rId7575" Type="http://schemas.openxmlformats.org/officeDocument/2006/relationships/hyperlink" Target="https://portal.3gpp.org/desktopmodules/WorkItem/WorkItemDetails.aspx?workitemId=830089" TargetMode="External"/><Relationship Id="rId8626" Type="http://schemas.openxmlformats.org/officeDocument/2006/relationships/hyperlink" Target="https://www.3gpp.org/ftp/TSG_RAN/WG4_Radio/TSGR4_104-e/Docs/R4-2213569.zip" TargetMode="External"/><Relationship Id="rId10556" Type="http://schemas.openxmlformats.org/officeDocument/2006/relationships/hyperlink" Target="https://webapp.etsi.org/teldir/ListPersDetails.asp?PersId=31117" TargetMode="External"/><Relationship Id="rId11607" Type="http://schemas.openxmlformats.org/officeDocument/2006/relationships/hyperlink" Target="https://webapp.etsi.org/teldir/ListPersDetails.asp?PersId=90657" TargetMode="External"/><Relationship Id="rId14013" Type="http://schemas.openxmlformats.org/officeDocument/2006/relationships/hyperlink" Target="https://portal.3gpp.org/ngppapp/CreateTdoc.aspx?mode=view&amp;contributionId=1352927" TargetMode="External"/><Relationship Id="rId3021" Type="http://schemas.openxmlformats.org/officeDocument/2006/relationships/hyperlink" Target="https://portal.3gpp.org/desktopmodules/Release/ReleaseDetails.aspx?releaseId=192" TargetMode="External"/><Relationship Id="rId6177" Type="http://schemas.openxmlformats.org/officeDocument/2006/relationships/hyperlink" Target="https://portal.3gpp.org/desktopmodules/Release/ReleaseDetails.aspx?releaseId=192" TargetMode="External"/><Relationship Id="rId6591" Type="http://schemas.openxmlformats.org/officeDocument/2006/relationships/hyperlink" Target="https://portal.3gpp.org/desktopmodules/Specifications/SpecificationDetails.aspx?specificationId=3284" TargetMode="External"/><Relationship Id="rId7228" Type="http://schemas.openxmlformats.org/officeDocument/2006/relationships/hyperlink" Target="https://portal.3gpp.org/desktopmodules/Release/ReleaseDetails.aspx?releaseId=192" TargetMode="External"/><Relationship Id="rId7642" Type="http://schemas.openxmlformats.org/officeDocument/2006/relationships/hyperlink" Target="https://webapp.etsi.org/teldir/ListPersDetails.asp?PersId=90183" TargetMode="External"/><Relationship Id="rId10209" Type="http://schemas.openxmlformats.org/officeDocument/2006/relationships/hyperlink" Target="https://portal.3gpp.org/desktopmodules/WorkItem/WorkItemDetails.aspx?workitemId=930250" TargetMode="External"/><Relationship Id="rId10970" Type="http://schemas.openxmlformats.org/officeDocument/2006/relationships/hyperlink" Target="https://webapp.etsi.org/teldir/ListPersDetails.asp?PersId=90657" TargetMode="External"/><Relationship Id="rId2787" Type="http://schemas.openxmlformats.org/officeDocument/2006/relationships/hyperlink" Target="https://portal.3gpp.org/desktopmodules/Specifications/SpecificationDetails.aspx?specificationId=3283" TargetMode="External"/><Relationship Id="rId3838" Type="http://schemas.openxmlformats.org/officeDocument/2006/relationships/hyperlink" Target="https://portal.3gpp.org/desktopmodules/Specifications/SpecificationDetails.aspx?specificationId=3283" TargetMode="External"/><Relationship Id="rId5193" Type="http://schemas.openxmlformats.org/officeDocument/2006/relationships/hyperlink" Target="https://portal.3gpp.org/desktopmodules/Release/ReleaseDetails.aspx?releaseId=192" TargetMode="External"/><Relationship Id="rId6244" Type="http://schemas.openxmlformats.org/officeDocument/2006/relationships/hyperlink" Target="https://www.3gpp.org/ftp/TSG_RAN/WG4_Radio/TSGR4_104-e/Docs/R4-2213003.zip" TargetMode="External"/><Relationship Id="rId10623" Type="http://schemas.openxmlformats.org/officeDocument/2006/relationships/hyperlink" Target="https://webapp.etsi.org/teldir/ListPersDetails.asp?PersId=88663" TargetMode="External"/><Relationship Id="rId13779" Type="http://schemas.openxmlformats.org/officeDocument/2006/relationships/hyperlink" Target="https://portal.3gpp.org/ngppapp/CreateTdoc.aspx?mode=view&amp;contributionId=1352345" TargetMode="External"/><Relationship Id="rId759" Type="http://schemas.openxmlformats.org/officeDocument/2006/relationships/hyperlink" Target="https://portal.3gpp.org/desktopmodules/Release/ReleaseDetails.aspx?releaseId=192" TargetMode="External"/><Relationship Id="rId1389" Type="http://schemas.openxmlformats.org/officeDocument/2006/relationships/hyperlink" Target="https://webapp.etsi.org/teldir/ListPersDetails.asp?PersId=83979" TargetMode="External"/><Relationship Id="rId5260" Type="http://schemas.openxmlformats.org/officeDocument/2006/relationships/hyperlink" Target="https://portal.3gpp.org/desktopmodules/Release/ReleaseDetails.aspx?releaseId=191" TargetMode="External"/><Relationship Id="rId6311" Type="http://schemas.openxmlformats.org/officeDocument/2006/relationships/hyperlink" Target="https://portal.3gpp.org/desktopmodules/WorkItem/WorkItemDetails.aspx?workitemId=860249" TargetMode="External"/><Relationship Id="rId9467" Type="http://schemas.openxmlformats.org/officeDocument/2006/relationships/hyperlink" Target="https://portal.3gpp.org/desktopmodules/WorkItem/WorkItemDetails.aspx?workitemId=900262" TargetMode="External"/><Relationship Id="rId12795" Type="http://schemas.openxmlformats.org/officeDocument/2006/relationships/hyperlink" Target="https://portal.3gpp.org/desktopmodules/WorkItem/WorkItemDetails.aspx?workitemId=770050" TargetMode="External"/><Relationship Id="rId13846" Type="http://schemas.openxmlformats.org/officeDocument/2006/relationships/hyperlink" Target="https://portal.3gpp.org/desktopmodules/WorkItem/WorkItemDetails.aspx?workitemId=900262" TargetMode="External"/><Relationship Id="rId2854" Type="http://schemas.openxmlformats.org/officeDocument/2006/relationships/hyperlink" Target="https://portal.3gpp.org/desktopmodules/WorkItem/WorkItemDetails.aspx?workitemId=860242" TargetMode="External"/><Relationship Id="rId3905" Type="http://schemas.openxmlformats.org/officeDocument/2006/relationships/hyperlink" Target="https://www.3gpp.org/ftp/TSG_RAN/WG4_Radio/TSGR4_104-e/Docs/R4-2212441.zip" TargetMode="External"/><Relationship Id="rId8069" Type="http://schemas.openxmlformats.org/officeDocument/2006/relationships/hyperlink" Target="https://webapp.etsi.org/teldir/ListPersDetails.asp?PersId=90800" TargetMode="External"/><Relationship Id="rId8483" Type="http://schemas.openxmlformats.org/officeDocument/2006/relationships/hyperlink" Target="https://www.3gpp.org/ftp/TSG_RAN/WG4_Radio/TSGR4_104-e/Docs/R4-2213537.zip" TargetMode="External"/><Relationship Id="rId9881" Type="http://schemas.openxmlformats.org/officeDocument/2006/relationships/hyperlink" Target="https://www.3gpp.org/ftp/TSG_RAN/WG4_Radio/TSGR4_104-e/Docs/R4-2213897.zip" TargetMode="External"/><Relationship Id="rId11397" Type="http://schemas.openxmlformats.org/officeDocument/2006/relationships/hyperlink" Target="https://webapp.etsi.org/teldir/ListPersDetails.asp?PersId=90657" TargetMode="External"/><Relationship Id="rId12448" Type="http://schemas.openxmlformats.org/officeDocument/2006/relationships/hyperlink" Target="https://webapp.etsi.org/teldir/ListPersDetails.asp?PersId=90657" TargetMode="External"/><Relationship Id="rId12862" Type="http://schemas.openxmlformats.org/officeDocument/2006/relationships/hyperlink" Target="https://portal.3gpp.org/ngppapp/CreateTdoc.aspx?mode=view&amp;contributionId=1353141" TargetMode="External"/><Relationship Id="rId13913" Type="http://schemas.openxmlformats.org/officeDocument/2006/relationships/hyperlink" Target="https://portal.3gpp.org/ngppapp/CreateTdoc.aspx?mode=view&amp;contributionId=1352707" TargetMode="External"/><Relationship Id="rId95" Type="http://schemas.openxmlformats.org/officeDocument/2006/relationships/hyperlink" Target="https://webapp.etsi.org/teldir/ListPersDetails.asp?PersId=89729" TargetMode="External"/><Relationship Id="rId826" Type="http://schemas.openxmlformats.org/officeDocument/2006/relationships/hyperlink" Target="https://portal.3gpp.org/desktopmodules/WorkItem/WorkItemDetails.aspx?workitemId=940082" TargetMode="External"/><Relationship Id="rId1109" Type="http://schemas.openxmlformats.org/officeDocument/2006/relationships/hyperlink" Target="https://webapp.etsi.org/teldir/ListPersDetails.asp?PersId=96801" TargetMode="External"/><Relationship Id="rId1456" Type="http://schemas.openxmlformats.org/officeDocument/2006/relationships/hyperlink" Target="https://www.3gpp.org/ftp/TSG_RAN/WG4_Radio/TSGR4_104-e/Docs/R4-2211851.zip" TargetMode="External"/><Relationship Id="rId1870" Type="http://schemas.openxmlformats.org/officeDocument/2006/relationships/hyperlink" Target="https://portal.3gpp.org/desktopmodules/Release/ReleaseDetails.aspx?releaseId=192" TargetMode="External"/><Relationship Id="rId2507" Type="http://schemas.openxmlformats.org/officeDocument/2006/relationships/hyperlink" Target="https://portal.3gpp.org/desktopmodules/Release/ReleaseDetails.aspx?releaseId=192" TargetMode="External"/><Relationship Id="rId2921" Type="http://schemas.openxmlformats.org/officeDocument/2006/relationships/hyperlink" Target="https://portal.3gpp.org/desktopmodules/WorkItem/WorkItemDetails.aspx?workitemId=941101" TargetMode="External"/><Relationship Id="rId7085" Type="http://schemas.openxmlformats.org/officeDocument/2006/relationships/hyperlink" Target="https://www.3gpp.org/ftp/TSG_RAN/WG4_Radio/TSGR4_104-e/Docs/R4-2213210.zip" TargetMode="External"/><Relationship Id="rId8136" Type="http://schemas.openxmlformats.org/officeDocument/2006/relationships/hyperlink" Target="https://www.3gpp.org/ftp/TSG_RAN/WG4_Radio/TSGR4_104-e/Docs/R4-2213458.zip" TargetMode="External"/><Relationship Id="rId9534" Type="http://schemas.openxmlformats.org/officeDocument/2006/relationships/hyperlink" Target="https://www.3gpp.org/ftp/TSG_RAN/WG4_Radio/TSGR4_104-e/Docs/R4-2213813.zip" TargetMode="External"/><Relationship Id="rId11464" Type="http://schemas.openxmlformats.org/officeDocument/2006/relationships/hyperlink" Target="https://portal.3gpp.org/desktopmodules/Release/ReleaseDetails.aspx?releaseId=192" TargetMode="External"/><Relationship Id="rId12515" Type="http://schemas.openxmlformats.org/officeDocument/2006/relationships/hyperlink" Target="https://portal.3gpp.org/desktopmodules/Specifications/SpecificationDetails.aspx?specificationId=3863" TargetMode="External"/><Relationship Id="rId1523" Type="http://schemas.openxmlformats.org/officeDocument/2006/relationships/hyperlink" Target="https://www.3gpp.org/ftp/TSG_RAN/WG4_Radio/TSGR4_104-e/Docs/R4-2211867.zip" TargetMode="External"/><Relationship Id="rId4679" Type="http://schemas.openxmlformats.org/officeDocument/2006/relationships/hyperlink" Target="https://portal.3gpp.org/desktopmodules/Specifications/SpecificationDetails.aspx?specificationId=3951" TargetMode="External"/><Relationship Id="rId8550" Type="http://schemas.openxmlformats.org/officeDocument/2006/relationships/hyperlink" Target="https://portal.3gpp.org/desktopmodules/Specifications/SpecificationDetails.aspx?specificationId=3204" TargetMode="External"/><Relationship Id="rId9601" Type="http://schemas.openxmlformats.org/officeDocument/2006/relationships/hyperlink" Target="https://portal.3gpp.org/desktopmodules/Specifications/SpecificationDetails.aspx?specificationId=3368" TargetMode="External"/><Relationship Id="rId10066" Type="http://schemas.openxmlformats.org/officeDocument/2006/relationships/hyperlink" Target="https://www.3gpp.org/ftp/TSG_RAN/WG4_Radio/TSGR4_104-e/Docs/R4-2213940.zip" TargetMode="External"/><Relationship Id="rId10480" Type="http://schemas.openxmlformats.org/officeDocument/2006/relationships/hyperlink" Target="https://portal.3gpp.org/desktopmodules/Release/ReleaseDetails.aspx?releaseId=192" TargetMode="External"/><Relationship Id="rId11117" Type="http://schemas.openxmlformats.org/officeDocument/2006/relationships/hyperlink" Target="https://webapp.etsi.org/teldir/ListPersDetails.asp?PersId=90657" TargetMode="External"/><Relationship Id="rId11531" Type="http://schemas.openxmlformats.org/officeDocument/2006/relationships/hyperlink" Target="https://portal.3gpp.org/desktopmodules/WorkItem/WorkItemDetails.aspx?workitemId=900262" TargetMode="External"/><Relationship Id="rId14687" Type="http://schemas.openxmlformats.org/officeDocument/2006/relationships/hyperlink" Target="https://portal.3gpp.org/ngppapp/CreateTdoc.aspx?mode=view&amp;contributionId=1358371" TargetMode="External"/><Relationship Id="rId3695" Type="http://schemas.openxmlformats.org/officeDocument/2006/relationships/hyperlink" Target="https://portal.3gpp.org/desktopmodules/Specifications/SpecificationDetails.aspx?specificationId=3204" TargetMode="External"/><Relationship Id="rId4746" Type="http://schemas.openxmlformats.org/officeDocument/2006/relationships/hyperlink" Target="https://portal.3gpp.org/desktopmodules/WorkItem/WorkItemDetails.aspx?workitemId=880178" TargetMode="External"/><Relationship Id="rId7152" Type="http://schemas.openxmlformats.org/officeDocument/2006/relationships/hyperlink" Target="https://www.3gpp.org/ftp/TSG_RAN/WG4_Radio/TSGR4_104-e/Docs/R4-2213224.zip" TargetMode="External"/><Relationship Id="rId8203" Type="http://schemas.openxmlformats.org/officeDocument/2006/relationships/hyperlink" Target="https://portal.3gpp.org/desktopmodules/WorkItem/WorkItemDetails.aspx?workitemId=830278" TargetMode="External"/><Relationship Id="rId10133" Type="http://schemas.openxmlformats.org/officeDocument/2006/relationships/hyperlink" Target="https://webapp.etsi.org/teldir/ListPersDetails.asp?PersId=93012" TargetMode="External"/><Relationship Id="rId13289" Type="http://schemas.openxmlformats.org/officeDocument/2006/relationships/hyperlink" Target="https://portal.3gpp.org/desktopmodules/Release/ReleaseDetails.aspx?releaseId=192" TargetMode="External"/><Relationship Id="rId2297" Type="http://schemas.openxmlformats.org/officeDocument/2006/relationships/hyperlink" Target="https://www.3gpp.org/ftp/TSG_RAN/WG4_Radio/TSGR4_104-e/Docs/R4-2212061.zip" TargetMode="External"/><Relationship Id="rId3348" Type="http://schemas.openxmlformats.org/officeDocument/2006/relationships/hyperlink" Target="https://portal.3gpp.org/desktopmodules/WorkItem/WorkItemDetails.aspx?workitemId=900170" TargetMode="External"/><Relationship Id="rId3762" Type="http://schemas.openxmlformats.org/officeDocument/2006/relationships/hyperlink" Target="https://portal.3gpp.org/desktopmodules/WorkItem/WorkItemDetails.aspx?workitemId=860142" TargetMode="External"/><Relationship Id="rId4813" Type="http://schemas.openxmlformats.org/officeDocument/2006/relationships/hyperlink" Target="https://www.3gpp.org/ftp/TSG_RAN/WG4_Radio/TSGR4_104-e/Docs/R4-2212660.zip" TargetMode="External"/><Relationship Id="rId7969" Type="http://schemas.openxmlformats.org/officeDocument/2006/relationships/hyperlink" Target="https://portal.3gpp.org/desktopmodules/WorkItem/WorkItemDetails.aspx?workitemId=911110" TargetMode="External"/><Relationship Id="rId10200" Type="http://schemas.openxmlformats.org/officeDocument/2006/relationships/hyperlink" Target="https://www.3gpp.org/ftp/TSG_RAN/WG4_Radio/TSGR4_104-e/Docs/R4-2213971.zip" TargetMode="External"/><Relationship Id="rId13356" Type="http://schemas.openxmlformats.org/officeDocument/2006/relationships/hyperlink" Target="https://portal.3gpp.org/desktopmodules/WorkItem/WorkItemDetails.aspx?workitemId=860247" TargetMode="External"/><Relationship Id="rId14754" Type="http://schemas.openxmlformats.org/officeDocument/2006/relationships/hyperlink" Target="https://portal.3gpp.org/ngppapp/CreateTdoc.aspx?mode=view&amp;contributionId=1357709" TargetMode="External"/><Relationship Id="rId269" Type="http://schemas.openxmlformats.org/officeDocument/2006/relationships/hyperlink" Target="https://portal.3gpp.org/desktopmodules/Release/ReleaseDetails.aspx?releaseId=192" TargetMode="External"/><Relationship Id="rId683" Type="http://schemas.openxmlformats.org/officeDocument/2006/relationships/hyperlink" Target="https://webapp.etsi.org/teldir/ListPersDetails.asp?PersId=82637" TargetMode="External"/><Relationship Id="rId2364" Type="http://schemas.openxmlformats.org/officeDocument/2006/relationships/hyperlink" Target="https://portal.3gpp.org/desktopmodules/Release/ReleaseDetails.aspx?releaseId=192" TargetMode="External"/><Relationship Id="rId3415" Type="http://schemas.openxmlformats.org/officeDocument/2006/relationships/hyperlink" Target="https://portal.3gpp.org/desktopmodules/Release/ReleaseDetails.aspx?releaseId=190" TargetMode="External"/><Relationship Id="rId9391" Type="http://schemas.openxmlformats.org/officeDocument/2006/relationships/hyperlink" Target="https://portal.3gpp.org/desktopmodules/WorkItem/WorkItemDetails.aspx?workitemId=961010" TargetMode="External"/><Relationship Id="rId13009" Type="http://schemas.openxmlformats.org/officeDocument/2006/relationships/hyperlink" Target="https://portal.3gpp.org/desktopmodules/Release/ReleaseDetails.aspx?releaseId=192" TargetMode="External"/><Relationship Id="rId13770" Type="http://schemas.openxmlformats.org/officeDocument/2006/relationships/hyperlink" Target="https://portal.3gpp.org/desktopmodules/Release/ReleaseDetails.aspx?releaseId=192" TargetMode="External"/><Relationship Id="rId14407" Type="http://schemas.openxmlformats.org/officeDocument/2006/relationships/hyperlink" Target="https://portal.3gpp.org/ngppapp/CreateTdoc.aspx?mode=view&amp;contributionId=1358070" TargetMode="External"/><Relationship Id="rId14821" Type="http://schemas.openxmlformats.org/officeDocument/2006/relationships/hyperlink" Target="https://portal.3gpp.org/ngppapp/CreateTdoc.aspx?mode=view&amp;contributionId=1357180" TargetMode="External"/><Relationship Id="rId336" Type="http://schemas.openxmlformats.org/officeDocument/2006/relationships/hyperlink" Target="https://webapp.etsi.org/teldir/ListPersDetails.asp?PersId=79163" TargetMode="External"/><Relationship Id="rId1380" Type="http://schemas.openxmlformats.org/officeDocument/2006/relationships/hyperlink" Target="https://webapp.etsi.org/teldir/ListPersDetails.asp?PersId=83979" TargetMode="External"/><Relationship Id="rId2017" Type="http://schemas.openxmlformats.org/officeDocument/2006/relationships/hyperlink" Target="https://webapp.etsi.org/teldir/ListPersDetails.asp?PersId=86945" TargetMode="External"/><Relationship Id="rId5587" Type="http://schemas.openxmlformats.org/officeDocument/2006/relationships/hyperlink" Target="https://www.3gpp.org/ftp/TSG_RAN/WG4_Radio/TSGR4_104-e/Docs/R4-2212847.zip" TargetMode="External"/><Relationship Id="rId6985" Type="http://schemas.openxmlformats.org/officeDocument/2006/relationships/hyperlink" Target="https://www.3gpp.org/ftp/TSG_RAN/WG4_Radio/TSGR4_104-e/Docs/R4-2213181.zip" TargetMode="External"/><Relationship Id="rId9044" Type="http://schemas.openxmlformats.org/officeDocument/2006/relationships/hyperlink" Target="https://webapp.etsi.org/teldir/ListPersDetails.asp?PersId=77077" TargetMode="External"/><Relationship Id="rId12372" Type="http://schemas.openxmlformats.org/officeDocument/2006/relationships/hyperlink" Target="https://portal.3gpp.org/desktopmodules/Specifications/SpecificationDetails.aspx?specificationId=3367" TargetMode="External"/><Relationship Id="rId13423" Type="http://schemas.openxmlformats.org/officeDocument/2006/relationships/hyperlink" Target="https://portal.3gpp.org/ngppapp/CreateTdoc.aspx?mode=view&amp;contributionId=1350763" TargetMode="External"/><Relationship Id="rId403" Type="http://schemas.openxmlformats.org/officeDocument/2006/relationships/hyperlink" Target="https://www.3gpp.org/ftp/TSG_RAN/WG4_Radio/TSGR4_104-e/Docs/R4-2211615.zip" TargetMode="External"/><Relationship Id="rId750" Type="http://schemas.openxmlformats.org/officeDocument/2006/relationships/hyperlink" Target="https://portal.3gpp.org/desktopmodules/Release/ReleaseDetails.aspx?releaseId=192" TargetMode="External"/><Relationship Id="rId1033" Type="http://schemas.openxmlformats.org/officeDocument/2006/relationships/hyperlink" Target="https://www.3gpp.org/ftp/TSG_RAN/WG4_Radio/TSGR4_104-e/Docs/R4-2211756.zip" TargetMode="External"/><Relationship Id="rId2431" Type="http://schemas.openxmlformats.org/officeDocument/2006/relationships/hyperlink" Target="https://webapp.etsi.org/teldir/ListPersDetails.asp?PersId=68370" TargetMode="External"/><Relationship Id="rId4189" Type="http://schemas.openxmlformats.org/officeDocument/2006/relationships/hyperlink" Target="https://portal.3gpp.org/desktopmodules/Specifications/SpecificationDetails.aspx?specificationId=3368" TargetMode="External"/><Relationship Id="rId6638" Type="http://schemas.openxmlformats.org/officeDocument/2006/relationships/hyperlink" Target="https://portal.3gpp.org/desktopmodules/Release/ReleaseDetails.aspx?releaseId=193" TargetMode="External"/><Relationship Id="rId8060" Type="http://schemas.openxmlformats.org/officeDocument/2006/relationships/hyperlink" Target="https://portal.3gpp.org/desktopmodules/Release/ReleaseDetails.aspx?releaseId=192" TargetMode="External"/><Relationship Id="rId9111" Type="http://schemas.openxmlformats.org/officeDocument/2006/relationships/hyperlink" Target="https://www.3gpp.org/ftp/TSG_RAN/WG4_Radio/TSGR4_104-e/Docs/R4-2213700.zip" TargetMode="External"/><Relationship Id="rId12025" Type="http://schemas.openxmlformats.org/officeDocument/2006/relationships/hyperlink" Target="https://portal.3gpp.org/desktopmodules/Release/ReleaseDetails.aspx?releaseId=192" TargetMode="External"/><Relationship Id="rId5654" Type="http://schemas.openxmlformats.org/officeDocument/2006/relationships/hyperlink" Target="https://portal.3gpp.org/desktopmodules/WorkItem/WorkItemDetails.aspx?workitemId=950178" TargetMode="External"/><Relationship Id="rId6705" Type="http://schemas.openxmlformats.org/officeDocument/2006/relationships/hyperlink" Target="https://portal.3gpp.org/desktopmodules/Release/ReleaseDetails.aspx?releaseId=192" TargetMode="External"/><Relationship Id="rId11041" Type="http://schemas.openxmlformats.org/officeDocument/2006/relationships/hyperlink" Target="https://portal.3gpp.org/desktopmodules/Release/ReleaseDetails.aspx?releaseId=192" TargetMode="External"/><Relationship Id="rId14197" Type="http://schemas.openxmlformats.org/officeDocument/2006/relationships/hyperlink" Target="https://portal.3gpp.org/ngppapp/CreateTdoc.aspx?mode=view&amp;contributionId=1358017" TargetMode="External"/><Relationship Id="rId1100" Type="http://schemas.openxmlformats.org/officeDocument/2006/relationships/hyperlink" Target="https://portal.3gpp.org/desktopmodules/Release/ReleaseDetails.aspx?releaseId=193" TargetMode="External"/><Relationship Id="rId4256" Type="http://schemas.openxmlformats.org/officeDocument/2006/relationships/hyperlink" Target="https://portal.3gpp.org/desktopmodules/WorkItem/WorkItemDetails.aspx?workitemId=820267" TargetMode="External"/><Relationship Id="rId4670" Type="http://schemas.openxmlformats.org/officeDocument/2006/relationships/hyperlink" Target="https://portal.3gpp.org/desktopmodules/WorkItem/WorkItemDetails.aspx?workitemId=930250" TargetMode="External"/><Relationship Id="rId5307" Type="http://schemas.openxmlformats.org/officeDocument/2006/relationships/hyperlink" Target="https://portal.3gpp.org/desktopmodules/Specifications/SpecificationDetails.aspx?specificationId=3202" TargetMode="External"/><Relationship Id="rId5721" Type="http://schemas.openxmlformats.org/officeDocument/2006/relationships/hyperlink" Target="https://portal.3gpp.org/desktopmodules/WorkItem/WorkItemDetails.aspx?workitemId=890261" TargetMode="External"/><Relationship Id="rId8877" Type="http://schemas.openxmlformats.org/officeDocument/2006/relationships/hyperlink" Target="https://portal.3gpp.org/desktopmodules/Specifications/SpecificationDetails.aspx?specificationId=3285" TargetMode="External"/><Relationship Id="rId9928" Type="http://schemas.openxmlformats.org/officeDocument/2006/relationships/hyperlink" Target="https://portal.3gpp.org/desktopmodules/Release/ReleaseDetails.aspx?releaseId=192" TargetMode="External"/><Relationship Id="rId14264" Type="http://schemas.openxmlformats.org/officeDocument/2006/relationships/hyperlink" Target="https://portal.3gpp.org/ngppapp/CreateTdoc.aspx?mode=view&amp;contributionId=1358194" TargetMode="External"/><Relationship Id="rId1917" Type="http://schemas.openxmlformats.org/officeDocument/2006/relationships/hyperlink" Target="https://portal.3gpp.org/desktopmodules/Specifications/SpecificationDetails.aspx?specificationId=3204" TargetMode="External"/><Relationship Id="rId3272" Type="http://schemas.openxmlformats.org/officeDocument/2006/relationships/hyperlink" Target="https://webapp.etsi.org/teldir/ListPersDetails.asp?PersId=58560" TargetMode="External"/><Relationship Id="rId4323" Type="http://schemas.openxmlformats.org/officeDocument/2006/relationships/hyperlink" Target="https://webapp.etsi.org/teldir/ListPersDetails.asp?PersId=90957" TargetMode="External"/><Relationship Id="rId7479" Type="http://schemas.openxmlformats.org/officeDocument/2006/relationships/hyperlink" Target="https://webapp.etsi.org/teldir/ListPersDetails.asp?PersId=86573" TargetMode="External"/><Relationship Id="rId7893" Type="http://schemas.openxmlformats.org/officeDocument/2006/relationships/hyperlink" Target="https://portal.3gpp.org/desktopmodules/Specifications/SpecificationDetails.aspx?specificationId=3204" TargetMode="External"/><Relationship Id="rId8944" Type="http://schemas.openxmlformats.org/officeDocument/2006/relationships/hyperlink" Target="https://www.3gpp.org/ftp/TSG_RAN/WG4_Radio/TSGR4_104-e/Docs/R4-2213649.zip" TargetMode="External"/><Relationship Id="rId11858" Type="http://schemas.openxmlformats.org/officeDocument/2006/relationships/hyperlink" Target="https://portal.3gpp.org/desktopmodules/Release/ReleaseDetails.aspx?releaseId=192" TargetMode="External"/><Relationship Id="rId12909" Type="http://schemas.openxmlformats.org/officeDocument/2006/relationships/hyperlink" Target="https://portal.3gpp.org/desktopmodules/Specifications/SpecificationDetails.aspx?specificationId=3368" TargetMode="External"/><Relationship Id="rId13280" Type="http://schemas.openxmlformats.org/officeDocument/2006/relationships/hyperlink" Target="https://portal.3gpp.org/desktopmodules/Specifications/SpecificationDetails.aspx?specificationId=3204" TargetMode="External"/><Relationship Id="rId14331" Type="http://schemas.openxmlformats.org/officeDocument/2006/relationships/hyperlink" Target="https://portal.3gpp.org/ngppapp/CreateTdoc.aspx?mode=view&amp;contributionId=1357589" TargetMode="External"/><Relationship Id="rId193" Type="http://schemas.openxmlformats.org/officeDocument/2006/relationships/hyperlink" Target="https://webapp.etsi.org/teldir/ListPersDetails.asp?PersId=63180" TargetMode="External"/><Relationship Id="rId6495" Type="http://schemas.openxmlformats.org/officeDocument/2006/relationships/hyperlink" Target="https://portal.3gpp.org/desktopmodules/Specifications/SpecificationDetails.aspx?specificationId=3204" TargetMode="External"/><Relationship Id="rId7546" Type="http://schemas.openxmlformats.org/officeDocument/2006/relationships/hyperlink" Target="https://portal.3gpp.org/desktopmodules/Specifications/SpecificationDetails.aspx?specificationId=3283" TargetMode="External"/><Relationship Id="rId10874" Type="http://schemas.openxmlformats.org/officeDocument/2006/relationships/hyperlink" Target="https://webapp.etsi.org/teldir/ListPersDetails.asp?PersId=90657" TargetMode="External"/><Relationship Id="rId11925" Type="http://schemas.openxmlformats.org/officeDocument/2006/relationships/hyperlink" Target="https://portal.3gpp.org/desktopmodules/WorkItem/WorkItemDetails.aspx?workitemId=900161" TargetMode="External"/><Relationship Id="rId260" Type="http://schemas.openxmlformats.org/officeDocument/2006/relationships/hyperlink" Target="https://webapp.etsi.org/teldir/ListPersDetails.asp?PersId=49274" TargetMode="External"/><Relationship Id="rId5097" Type="http://schemas.openxmlformats.org/officeDocument/2006/relationships/hyperlink" Target="https://portal.3gpp.org/desktopmodules/Release/ReleaseDetails.aspx?releaseId=191" TargetMode="External"/><Relationship Id="rId6148" Type="http://schemas.openxmlformats.org/officeDocument/2006/relationships/hyperlink" Target="https://portal.3gpp.org/desktopmodules/Specifications/SpecificationDetails.aspx?specificationId=3204" TargetMode="External"/><Relationship Id="rId7960" Type="http://schemas.openxmlformats.org/officeDocument/2006/relationships/hyperlink" Target="https://portal.3gpp.org/desktopmodules/WorkItem/WorkItemDetails.aspx?workitemId=900262" TargetMode="External"/><Relationship Id="rId10527" Type="http://schemas.openxmlformats.org/officeDocument/2006/relationships/hyperlink" Target="https://www.3gpp.org/ftp/TSG_RAN/WG4_Radio/TSGR4_104-e/Docs/R4-2214054.zip" TargetMode="External"/><Relationship Id="rId10941" Type="http://schemas.openxmlformats.org/officeDocument/2006/relationships/hyperlink" Target="https://webapp.etsi.org/teldir/ListPersDetails.asp?PersId=90657" TargetMode="External"/><Relationship Id="rId5164" Type="http://schemas.openxmlformats.org/officeDocument/2006/relationships/hyperlink" Target="https://www.3gpp.org/ftp/TSG_RAN/WG4_Radio/TSGR4_104-e/Docs/R4-2212747.zip" TargetMode="External"/><Relationship Id="rId6215" Type="http://schemas.openxmlformats.org/officeDocument/2006/relationships/hyperlink" Target="https://www.3gpp.org/ftp/TSG_RAN/WG4_Radio/TSGR4_104-e/Docs/R4-2212996.zip" TargetMode="External"/><Relationship Id="rId6562" Type="http://schemas.openxmlformats.org/officeDocument/2006/relationships/hyperlink" Target="https://portal.3gpp.org/desktopmodules/Release/ReleaseDetails.aspx?releaseId=192" TargetMode="External"/><Relationship Id="rId7613" Type="http://schemas.openxmlformats.org/officeDocument/2006/relationships/hyperlink" Target="https://portal.3gpp.org/desktopmodules/Release/ReleaseDetails.aspx?releaseId=192" TargetMode="External"/><Relationship Id="rId12699" Type="http://schemas.openxmlformats.org/officeDocument/2006/relationships/hyperlink" Target="https://webapp.etsi.org/teldir/ListPersDetails.asp?PersId=90657" TargetMode="External"/><Relationship Id="rId13000" Type="http://schemas.openxmlformats.org/officeDocument/2006/relationships/hyperlink" Target="https://portal.3gpp.org/desktopmodules/Release/ReleaseDetails.aspx?releaseId=192" TargetMode="External"/><Relationship Id="rId2758" Type="http://schemas.openxmlformats.org/officeDocument/2006/relationships/hyperlink" Target="https://portal.3gpp.org/desktopmodules/Release/ReleaseDetails.aspx?releaseId=193" TargetMode="External"/><Relationship Id="rId3809" Type="http://schemas.openxmlformats.org/officeDocument/2006/relationships/hyperlink" Target="https://portal.3gpp.org/desktopmodules/WorkItem/WorkItemDetails.aspx?workitemId=961008" TargetMode="External"/><Relationship Id="rId9785" Type="http://schemas.openxmlformats.org/officeDocument/2006/relationships/hyperlink" Target="https://webapp.etsi.org/teldir/ListPersDetails.asp?PersId=90332" TargetMode="External"/><Relationship Id="rId12766" Type="http://schemas.openxmlformats.org/officeDocument/2006/relationships/hyperlink" Target="https://webapp.etsi.org/teldir/ListPersDetails.asp?PersId=90657" TargetMode="External"/><Relationship Id="rId13817" Type="http://schemas.openxmlformats.org/officeDocument/2006/relationships/hyperlink" Target="https://portal.3gpp.org/desktopmodules/WorkItem/WorkItemDetails.aspx?workitemId=860241" TargetMode="External"/><Relationship Id="rId1774" Type="http://schemas.openxmlformats.org/officeDocument/2006/relationships/hyperlink" Target="https://webapp.etsi.org/teldir/ListPersDetails.asp?PersId=59689" TargetMode="External"/><Relationship Id="rId2825" Type="http://schemas.openxmlformats.org/officeDocument/2006/relationships/hyperlink" Target="https://www.3gpp.org/ftp/TSG_RAN/WG4_Radio/TSGR4_104-e/Docs/R4-2212187.zip" TargetMode="External"/><Relationship Id="rId4180" Type="http://schemas.openxmlformats.org/officeDocument/2006/relationships/hyperlink" Target="https://portal.3gpp.org/desktopmodules/Release/ReleaseDetails.aspx?releaseId=190" TargetMode="External"/><Relationship Id="rId5231" Type="http://schemas.openxmlformats.org/officeDocument/2006/relationships/hyperlink" Target="https://portal.3gpp.org/desktopmodules/WorkItem/WorkItemDetails.aspx?workitemId=850047" TargetMode="External"/><Relationship Id="rId8387" Type="http://schemas.openxmlformats.org/officeDocument/2006/relationships/hyperlink" Target="https://webapp.etsi.org/teldir/ListPersDetails.asp?PersId=47284" TargetMode="External"/><Relationship Id="rId9438" Type="http://schemas.openxmlformats.org/officeDocument/2006/relationships/hyperlink" Target="https://webapp.etsi.org/teldir/ListPersDetails.asp?PersId=56874" TargetMode="External"/><Relationship Id="rId9852" Type="http://schemas.openxmlformats.org/officeDocument/2006/relationships/hyperlink" Target="https://www.3gpp.org/ftp/TSG_RAN/WG4_Radio/TSGR4_104-e/Docs/R4-2213891.zip" TargetMode="External"/><Relationship Id="rId11368" Type="http://schemas.openxmlformats.org/officeDocument/2006/relationships/hyperlink" Target="https://portal.3gpp.org/ngppapp/CreateTdoc.aspx?mode=view&amp;contributionId=1352578" TargetMode="External"/><Relationship Id="rId11782" Type="http://schemas.openxmlformats.org/officeDocument/2006/relationships/hyperlink" Target="https://portal.3gpp.org/ngppapp/CreateTdoc.aspx?mode=view&amp;contributionId=1352550" TargetMode="External"/><Relationship Id="rId12419" Type="http://schemas.openxmlformats.org/officeDocument/2006/relationships/hyperlink" Target="https://webapp.etsi.org/teldir/ListPersDetails.asp?PersId=90657" TargetMode="External"/><Relationship Id="rId66" Type="http://schemas.openxmlformats.org/officeDocument/2006/relationships/hyperlink" Target="https://www.3gpp.org/ftp/TSG_RAN/WG4_Radio/TSGR4_104-e/Docs/R4-2211523.zip" TargetMode="External"/><Relationship Id="rId1427" Type="http://schemas.openxmlformats.org/officeDocument/2006/relationships/hyperlink" Target="https://webapp.etsi.org/teldir/ListPersDetails.asp?PersId=83979" TargetMode="External"/><Relationship Id="rId1841" Type="http://schemas.openxmlformats.org/officeDocument/2006/relationships/hyperlink" Target="https://www.3gpp.org/ftp/TSG_RAN/WG4_Radio/TSGR4_104-e/Docs/R4-2211956.zip" TargetMode="External"/><Relationship Id="rId4997" Type="http://schemas.openxmlformats.org/officeDocument/2006/relationships/hyperlink" Target="https://portal.3gpp.org/desktopmodules/WorkItem/WorkItemDetails.aspx?workitemId=750033" TargetMode="External"/><Relationship Id="rId8454" Type="http://schemas.openxmlformats.org/officeDocument/2006/relationships/hyperlink" Target="https://portal.3gpp.org/desktopmodules/Specifications/SpecificationDetails.aspx?specificationId=3204" TargetMode="External"/><Relationship Id="rId9505" Type="http://schemas.openxmlformats.org/officeDocument/2006/relationships/hyperlink" Target="https://webapp.etsi.org/teldir/ListPersDetails.asp?PersId=56874" TargetMode="External"/><Relationship Id="rId10384" Type="http://schemas.openxmlformats.org/officeDocument/2006/relationships/hyperlink" Target="https://portal.3gpp.org/desktopmodules/WorkItem/WorkItemDetails.aspx?workitemId=880192" TargetMode="External"/><Relationship Id="rId11435" Type="http://schemas.openxmlformats.org/officeDocument/2006/relationships/hyperlink" Target="https://portal.3gpp.org/desktopmodules/Specifications/SpecificationDetails.aspx?specificationId=3874" TargetMode="External"/><Relationship Id="rId12833" Type="http://schemas.openxmlformats.org/officeDocument/2006/relationships/hyperlink" Target="https://portal.3gpp.org/desktopmodules/Release/ReleaseDetails.aspx?releaseId=192" TargetMode="External"/><Relationship Id="rId3599" Type="http://schemas.openxmlformats.org/officeDocument/2006/relationships/hyperlink" Target="https://www.3gpp.org/ftp/TSG_RAN/WG4_Radio/TSGR4_104-e/Docs/R4-2212371.zip" TargetMode="External"/><Relationship Id="rId7056" Type="http://schemas.openxmlformats.org/officeDocument/2006/relationships/hyperlink" Target="https://www.3gpp.org/ftp/TSG_RAN/WG4_Radio/TSGR4_104-e/Docs/R4-2213203.zip" TargetMode="External"/><Relationship Id="rId7470" Type="http://schemas.openxmlformats.org/officeDocument/2006/relationships/hyperlink" Target="https://portal.3gpp.org/desktopmodules/WorkItem/WorkItemDetails.aspx?workitemId=890261" TargetMode="External"/><Relationship Id="rId8107" Type="http://schemas.openxmlformats.org/officeDocument/2006/relationships/hyperlink" Target="https://webapp.etsi.org/teldir/ListPersDetails.asp?PersId=83018" TargetMode="External"/><Relationship Id="rId8521" Type="http://schemas.openxmlformats.org/officeDocument/2006/relationships/hyperlink" Target="https://portal.3gpp.org/desktopmodules/WorkItem/WorkItemDetails.aspx?workitemId=900260" TargetMode="External"/><Relationship Id="rId10037" Type="http://schemas.openxmlformats.org/officeDocument/2006/relationships/hyperlink" Target="https://portal.3gpp.org/desktopmodules/Release/ReleaseDetails.aspx?releaseId=192" TargetMode="External"/><Relationship Id="rId12900" Type="http://schemas.openxmlformats.org/officeDocument/2006/relationships/hyperlink" Target="https://portal.3gpp.org/desktopmodules/WorkItem/WorkItemDetails.aspx?workitemId=890260" TargetMode="External"/><Relationship Id="rId3666" Type="http://schemas.openxmlformats.org/officeDocument/2006/relationships/hyperlink" Target="https://www.3gpp.org/ftp/TSG_RAN/WG4_Radio/TSGR4_104-e/Docs/R4-2212390.zip" TargetMode="External"/><Relationship Id="rId6072" Type="http://schemas.openxmlformats.org/officeDocument/2006/relationships/hyperlink" Target="https://webapp.etsi.org/teldir/ListPersDetails.asp?PersId=47284" TargetMode="External"/><Relationship Id="rId7123" Type="http://schemas.openxmlformats.org/officeDocument/2006/relationships/hyperlink" Target="https://portal.3gpp.org/desktopmodules/Specifications/SpecificationDetails.aspx?specificationId=3283" TargetMode="External"/><Relationship Id="rId10451" Type="http://schemas.openxmlformats.org/officeDocument/2006/relationships/hyperlink" Target="https://webapp.etsi.org/teldir/ListPersDetails.asp?PersId=65553" TargetMode="External"/><Relationship Id="rId11502" Type="http://schemas.openxmlformats.org/officeDocument/2006/relationships/hyperlink" Target="https://webapp.etsi.org/teldir/ListPersDetails.asp?PersId=90657" TargetMode="External"/><Relationship Id="rId14658" Type="http://schemas.openxmlformats.org/officeDocument/2006/relationships/hyperlink" Target="https://portal.3gpp.org/ngppapp/CreateTdoc.aspx?mode=view&amp;contributionId=1357605" TargetMode="External"/><Relationship Id="rId587" Type="http://schemas.openxmlformats.org/officeDocument/2006/relationships/hyperlink" Target="https://portal.3gpp.org/desktopmodules/Specifications/SpecificationDetails.aspx?specificationId=3202" TargetMode="External"/><Relationship Id="rId2268" Type="http://schemas.openxmlformats.org/officeDocument/2006/relationships/hyperlink" Target="https://webapp.etsi.org/teldir/ListPersDetails.asp?PersId=77326" TargetMode="External"/><Relationship Id="rId3319" Type="http://schemas.openxmlformats.org/officeDocument/2006/relationships/hyperlink" Target="https://webapp.etsi.org/teldir/ListPersDetails.asp?PersId=58560" TargetMode="External"/><Relationship Id="rId4717" Type="http://schemas.openxmlformats.org/officeDocument/2006/relationships/hyperlink" Target="https://portal.3gpp.org/desktopmodules/WorkItem/WorkItemDetails.aspx?workitemId=750167" TargetMode="External"/><Relationship Id="rId9295" Type="http://schemas.openxmlformats.org/officeDocument/2006/relationships/hyperlink" Target="https://www.3gpp.org/ftp/TSG_RAN/WG4_Radio/TSGR4_104-e/Docs/R4-2213750.zip" TargetMode="External"/><Relationship Id="rId10104" Type="http://schemas.openxmlformats.org/officeDocument/2006/relationships/hyperlink" Target="https://webapp.etsi.org/teldir/ListPersDetails.asp?PersId=93012" TargetMode="External"/><Relationship Id="rId13674" Type="http://schemas.openxmlformats.org/officeDocument/2006/relationships/hyperlink" Target="https://portal.3gpp.org/desktopmodules/Release/ReleaseDetails.aspx?releaseId=193" TargetMode="External"/><Relationship Id="rId14725" Type="http://schemas.openxmlformats.org/officeDocument/2006/relationships/hyperlink" Target="https://portal.3gpp.org/ngppapp/CreateTdoc.aspx?mode=view&amp;contributionId=1358140" TargetMode="External"/><Relationship Id="rId2682" Type="http://schemas.openxmlformats.org/officeDocument/2006/relationships/hyperlink" Target="https://portal.3gpp.org/desktopmodules/Release/ReleaseDetails.aspx?releaseId=192" TargetMode="External"/><Relationship Id="rId3733" Type="http://schemas.openxmlformats.org/officeDocument/2006/relationships/hyperlink" Target="https://portal.3gpp.org/desktopmodules/WorkItem/WorkItemDetails.aspx?workitemId=950174" TargetMode="External"/><Relationship Id="rId6889" Type="http://schemas.openxmlformats.org/officeDocument/2006/relationships/hyperlink" Target="https://www.3gpp.org/ftp/TSG_RAN/WG4_Radio/TSGR4_104-e/Docs/R4-2213156.zip" TargetMode="External"/><Relationship Id="rId12276" Type="http://schemas.openxmlformats.org/officeDocument/2006/relationships/hyperlink" Target="https://portal.3gpp.org/desktopmodules/Specifications/SpecificationDetails.aspx?specificationId=3204" TargetMode="External"/><Relationship Id="rId12690" Type="http://schemas.openxmlformats.org/officeDocument/2006/relationships/hyperlink" Target="https://portal.3gpp.org/ngppapp/CreateTdoc.aspx?mode=view&amp;contributionId=1352040" TargetMode="External"/><Relationship Id="rId13327" Type="http://schemas.openxmlformats.org/officeDocument/2006/relationships/hyperlink" Target="https://webapp.etsi.org/teldir/ListPersDetails.asp?PersId=90657" TargetMode="External"/><Relationship Id="rId13741" Type="http://schemas.openxmlformats.org/officeDocument/2006/relationships/hyperlink" Target="https://portal.3gpp.org/desktopmodules/Specifications/SpecificationDetails.aspx?specificationId=3204" TargetMode="External"/><Relationship Id="rId654" Type="http://schemas.openxmlformats.org/officeDocument/2006/relationships/hyperlink" Target="https://portal.3gpp.org/desktopmodules/Specifications/SpecificationDetails.aspx?specificationId=3204" TargetMode="External"/><Relationship Id="rId1284" Type="http://schemas.openxmlformats.org/officeDocument/2006/relationships/hyperlink" Target="https://portal.3gpp.org/desktopmodules/Release/ReleaseDetails.aspx?releaseId=193" TargetMode="External"/><Relationship Id="rId2335" Type="http://schemas.openxmlformats.org/officeDocument/2006/relationships/hyperlink" Target="https://portal.3gpp.org/desktopmodules/Release/ReleaseDetails.aspx?releaseId=193" TargetMode="External"/><Relationship Id="rId3800" Type="http://schemas.openxmlformats.org/officeDocument/2006/relationships/hyperlink" Target="https://www.3gpp.org/ftp/TSG_RAN/WG4_Radio/TSGR4_104-e/Docs/R4-2212420.zip" TargetMode="External"/><Relationship Id="rId6956" Type="http://schemas.openxmlformats.org/officeDocument/2006/relationships/hyperlink" Target="https://webapp.etsi.org/teldir/ListPersDetails.asp?PersId=87149" TargetMode="External"/><Relationship Id="rId9362" Type="http://schemas.openxmlformats.org/officeDocument/2006/relationships/hyperlink" Target="https://www.3gpp.org/ftp/TSG_RAN/WG4_Radio/TSGR4_104-e/Docs/R4-2213765.zip" TargetMode="External"/><Relationship Id="rId11292" Type="http://schemas.openxmlformats.org/officeDocument/2006/relationships/hyperlink" Target="https://portal.3gpp.org/desktopmodules/Specifications/SpecificationDetails.aspx?specificationId=2420" TargetMode="External"/><Relationship Id="rId12343" Type="http://schemas.openxmlformats.org/officeDocument/2006/relationships/hyperlink" Target="https://portal.3gpp.org/desktopmodules/WorkItem/WorkItemDetails.aspx?workitemId=890260" TargetMode="External"/><Relationship Id="rId307" Type="http://schemas.openxmlformats.org/officeDocument/2006/relationships/hyperlink" Target="https://webapp.etsi.org/teldir/ListPersDetails.asp?PersId=89979" TargetMode="External"/><Relationship Id="rId721" Type="http://schemas.openxmlformats.org/officeDocument/2006/relationships/hyperlink" Target="https://portal.3gpp.org/desktopmodules/Release/ReleaseDetails.aspx?releaseId=193" TargetMode="External"/><Relationship Id="rId1351" Type="http://schemas.openxmlformats.org/officeDocument/2006/relationships/hyperlink" Target="https://portal.3gpp.org/desktopmodules/Release/ReleaseDetails.aspx?releaseId=193" TargetMode="External"/><Relationship Id="rId2402" Type="http://schemas.openxmlformats.org/officeDocument/2006/relationships/hyperlink" Target="https://portal.3gpp.org/desktopmodules/Specifications/SpecificationDetails.aspx?specificationId=3204" TargetMode="External"/><Relationship Id="rId5558" Type="http://schemas.openxmlformats.org/officeDocument/2006/relationships/hyperlink" Target="https://portal.3gpp.org/desktopmodules/Specifications/SpecificationDetails.aspx?specificationId=3951" TargetMode="External"/><Relationship Id="rId5972" Type="http://schemas.openxmlformats.org/officeDocument/2006/relationships/hyperlink" Target="https://www.3gpp.org/ftp/TSG_RAN/WG4_Radio/TSGR4_104-e/Docs/R4-2212936.zip" TargetMode="External"/><Relationship Id="rId6609" Type="http://schemas.openxmlformats.org/officeDocument/2006/relationships/hyperlink" Target="https://webapp.etsi.org/teldir/ListPersDetails.asp?PersId=56972" TargetMode="External"/><Relationship Id="rId9015" Type="http://schemas.openxmlformats.org/officeDocument/2006/relationships/hyperlink" Target="https://www.3gpp.org/ftp/TSG_RAN/WG4_Radio/TSGR4_104-e/Docs/R4-2213667.zip" TargetMode="External"/><Relationship Id="rId12410" Type="http://schemas.openxmlformats.org/officeDocument/2006/relationships/hyperlink" Target="https://portal.3gpp.org/ngppapp/CreateTdoc.aspx?mode=view&amp;contributionId=1348970" TargetMode="External"/><Relationship Id="rId1004" Type="http://schemas.openxmlformats.org/officeDocument/2006/relationships/hyperlink" Target="https://www.3gpp.org/ftp/TSG_RAN/WG4_Radio/TSGR4_104-e/Docs/R4-2211750.zip" TargetMode="External"/><Relationship Id="rId4574" Type="http://schemas.openxmlformats.org/officeDocument/2006/relationships/hyperlink" Target="https://www.3gpp.org/ftp/TSG_RAN/WG4_Radio/TSGR4_104-e/Docs/R4-2212605.zip" TargetMode="External"/><Relationship Id="rId5625" Type="http://schemas.openxmlformats.org/officeDocument/2006/relationships/hyperlink" Target="https://portal.3gpp.org/desktopmodules/Release/ReleaseDetails.aspx?releaseId=191" TargetMode="External"/><Relationship Id="rId8031" Type="http://schemas.openxmlformats.org/officeDocument/2006/relationships/hyperlink" Target="https://portal.3gpp.org/desktopmodules/Release/ReleaseDetails.aspx?releaseId=192" TargetMode="External"/><Relationship Id="rId11012" Type="http://schemas.openxmlformats.org/officeDocument/2006/relationships/hyperlink" Target="https://webapp.etsi.org/teldir/ListPersDetails.asp?PersId=90657" TargetMode="External"/><Relationship Id="rId14168" Type="http://schemas.openxmlformats.org/officeDocument/2006/relationships/hyperlink" Target="https://portal.3gpp.org/desktopmodules/WorkItem/WorkItemDetails.aspx?workitemId=890159" TargetMode="External"/><Relationship Id="rId3176" Type="http://schemas.openxmlformats.org/officeDocument/2006/relationships/hyperlink" Target="https://portal.3gpp.org/desktopmodules/Release/ReleaseDetails.aspx?releaseId=192" TargetMode="External"/><Relationship Id="rId3590" Type="http://schemas.openxmlformats.org/officeDocument/2006/relationships/hyperlink" Target="https://portal.3gpp.org/desktopmodules/WorkItem/WorkItemDetails.aspx?workitemId=770050" TargetMode="External"/><Relationship Id="rId4227" Type="http://schemas.openxmlformats.org/officeDocument/2006/relationships/hyperlink" Target="https://portal.3gpp.org/desktopmodules/Release/ReleaseDetails.aspx?releaseId=192" TargetMode="External"/><Relationship Id="rId7797" Type="http://schemas.openxmlformats.org/officeDocument/2006/relationships/hyperlink" Target="https://webapp.etsi.org/teldir/ListPersDetails.asp?PersId=77081" TargetMode="External"/><Relationship Id="rId13184" Type="http://schemas.openxmlformats.org/officeDocument/2006/relationships/hyperlink" Target="https://portal.3gpp.org/desktopmodules/WorkItem/WorkItemDetails.aspx?workitemId=950175" TargetMode="External"/><Relationship Id="rId14582" Type="http://schemas.openxmlformats.org/officeDocument/2006/relationships/hyperlink" Target="https://portal.3gpp.org/ngppapp/CreateTdoc.aspx?mode=view&amp;contributionId=1358325" TargetMode="External"/><Relationship Id="rId2192" Type="http://schemas.openxmlformats.org/officeDocument/2006/relationships/hyperlink" Target="https://www.3gpp.org/ftp/TSG_RAN/WG4_Radio/TSGR4_104-e/Docs/R4-2212040.zip" TargetMode="External"/><Relationship Id="rId3243" Type="http://schemas.openxmlformats.org/officeDocument/2006/relationships/hyperlink" Target="https://webapp.etsi.org/teldir/ListPersDetails.asp?PersId=58560" TargetMode="External"/><Relationship Id="rId4641" Type="http://schemas.openxmlformats.org/officeDocument/2006/relationships/hyperlink" Target="https://portal.3gpp.org/desktopmodules/WorkItem/WorkItemDetails.aspx?workitemId=950069" TargetMode="External"/><Relationship Id="rId6399" Type="http://schemas.openxmlformats.org/officeDocument/2006/relationships/hyperlink" Target="https://portal.3gpp.org/desktopmodules/WorkItem/WorkItemDetails.aspx?workitemId=950178" TargetMode="External"/><Relationship Id="rId8848" Type="http://schemas.openxmlformats.org/officeDocument/2006/relationships/hyperlink" Target="https://portal.3gpp.org/desktopmodules/Specifications/SpecificationDetails.aspx?specificationId=3283" TargetMode="External"/><Relationship Id="rId10778" Type="http://schemas.openxmlformats.org/officeDocument/2006/relationships/hyperlink" Target="https://portal.3gpp.org/desktopmodules/Release/ReleaseDetails.aspx?releaseId=192" TargetMode="External"/><Relationship Id="rId11829" Type="http://schemas.openxmlformats.org/officeDocument/2006/relationships/hyperlink" Target="https://portal.3gpp.org/desktopmodules/Specifications/SpecificationDetails.aspx?specificationId=3204" TargetMode="External"/><Relationship Id="rId14235" Type="http://schemas.openxmlformats.org/officeDocument/2006/relationships/hyperlink" Target="https://portal.3gpp.org/ngppapp/CreateTdoc.aspx?mode=view&amp;contributionId=1358026" TargetMode="External"/><Relationship Id="rId164" Type="http://schemas.openxmlformats.org/officeDocument/2006/relationships/hyperlink" Target="https://portal.3gpp.org/desktopmodules/WorkItem/WorkItemDetails.aspx?workitemId=940198" TargetMode="External"/><Relationship Id="rId7864" Type="http://schemas.openxmlformats.org/officeDocument/2006/relationships/hyperlink" Target="https://portal.3gpp.org/desktopmodules/Specifications/SpecificationDetails.aspx?specificationId=3368" TargetMode="External"/><Relationship Id="rId8915" Type="http://schemas.openxmlformats.org/officeDocument/2006/relationships/hyperlink" Target="https://www.3gpp.org/ftp/TSG_RAN/WG4_Radio/TSGR4_104-e/Docs/R4-2213640.zip" TargetMode="External"/><Relationship Id="rId10845" Type="http://schemas.openxmlformats.org/officeDocument/2006/relationships/hyperlink" Target="https://webapp.etsi.org/teldir/ListPersDetails.asp?PersId=90657" TargetMode="External"/><Relationship Id="rId13251" Type="http://schemas.openxmlformats.org/officeDocument/2006/relationships/hyperlink" Target="https://portal.3gpp.org/desktopmodules/WorkItem/WorkItemDetails.aspx?workitemId=900262" TargetMode="External"/><Relationship Id="rId14302" Type="http://schemas.openxmlformats.org/officeDocument/2006/relationships/hyperlink" Target="https://portal.3gpp.org/ngppapp/CreateTdoc.aspx?mode=view&amp;contributionId=1358520" TargetMode="External"/><Relationship Id="rId3310" Type="http://schemas.openxmlformats.org/officeDocument/2006/relationships/hyperlink" Target="https://webapp.etsi.org/teldir/ListPersDetails.asp?PersId=58560" TargetMode="External"/><Relationship Id="rId5068" Type="http://schemas.openxmlformats.org/officeDocument/2006/relationships/hyperlink" Target="https://webapp.etsi.org/teldir/ListPersDetails.asp?PersId=43891" TargetMode="External"/><Relationship Id="rId6466" Type="http://schemas.openxmlformats.org/officeDocument/2006/relationships/hyperlink" Target="https://portal.3gpp.org/desktopmodules/Release/ReleaseDetails.aspx?releaseId=193" TargetMode="External"/><Relationship Id="rId6880" Type="http://schemas.openxmlformats.org/officeDocument/2006/relationships/hyperlink" Target="https://webapp.etsi.org/teldir/ListPersDetails.asp?PersId=83353" TargetMode="External"/><Relationship Id="rId7517" Type="http://schemas.openxmlformats.org/officeDocument/2006/relationships/hyperlink" Target="https://portal.3gpp.org/desktopmodules/WorkItem/WorkItemDetails.aspx?workitemId=950180" TargetMode="External"/><Relationship Id="rId7931" Type="http://schemas.openxmlformats.org/officeDocument/2006/relationships/hyperlink" Target="https://portal.3gpp.org/desktopmodules/Specifications/SpecificationDetails.aspx?specificationId=2420" TargetMode="External"/><Relationship Id="rId231" Type="http://schemas.openxmlformats.org/officeDocument/2006/relationships/hyperlink" Target="https://portal.3gpp.org/desktopmodules/WorkItem/WorkItemDetails.aspx?workitemId=750267" TargetMode="External"/><Relationship Id="rId5482" Type="http://schemas.openxmlformats.org/officeDocument/2006/relationships/hyperlink" Target="https://portal.3gpp.org/desktopmodules/WorkItem/WorkItemDetails.aspx?workitemId=941106" TargetMode="External"/><Relationship Id="rId6119" Type="http://schemas.openxmlformats.org/officeDocument/2006/relationships/hyperlink" Target="https://portal.3gpp.org/desktopmodules/WorkItem/WorkItemDetails.aspx?workitemId=860244" TargetMode="External"/><Relationship Id="rId6533" Type="http://schemas.openxmlformats.org/officeDocument/2006/relationships/hyperlink" Target="https://portal.3gpp.org/desktopmodules/WorkItem/WorkItemDetails.aspx?workitemId=900262" TargetMode="External"/><Relationship Id="rId9689" Type="http://schemas.openxmlformats.org/officeDocument/2006/relationships/hyperlink" Target="https://portal.3gpp.org/desktopmodules/Release/ReleaseDetails.aspx?releaseId=192" TargetMode="External"/><Relationship Id="rId10912" Type="http://schemas.openxmlformats.org/officeDocument/2006/relationships/hyperlink" Target="https://webapp.etsi.org/teldir/ListPersDetails.asp?PersId=90657" TargetMode="External"/><Relationship Id="rId15076" Type="http://schemas.openxmlformats.org/officeDocument/2006/relationships/hyperlink" Target="https://portal.3gpp.org/desktopmodules/Release/ReleaseDetails.aspx?releaseId=192" TargetMode="External"/><Relationship Id="rId1678" Type="http://schemas.openxmlformats.org/officeDocument/2006/relationships/hyperlink" Target="https://www.3gpp.org/ftp/TSG_RAN/WG4_Radio/TSGR4_104-e/Docs/R4-2211910.zip" TargetMode="External"/><Relationship Id="rId2729" Type="http://schemas.openxmlformats.org/officeDocument/2006/relationships/hyperlink" Target="https://portal.3gpp.org/desktopmodules/Specifications/SpecificationDetails.aspx?specificationId=3204" TargetMode="External"/><Relationship Id="rId4084" Type="http://schemas.openxmlformats.org/officeDocument/2006/relationships/hyperlink" Target="https://portal.3gpp.org/desktopmodules/Release/ReleaseDetails.aspx?releaseId=192" TargetMode="External"/><Relationship Id="rId5135" Type="http://schemas.openxmlformats.org/officeDocument/2006/relationships/hyperlink" Target="https://www.3gpp.org/ftp/TSG_RAN/WG4_Radio/TSGR4_104-e/Docs/R4-2212738.zip" TargetMode="External"/><Relationship Id="rId6600" Type="http://schemas.openxmlformats.org/officeDocument/2006/relationships/hyperlink" Target="https://webapp.etsi.org/teldir/ListPersDetails.asp?PersId=56972" TargetMode="External"/><Relationship Id="rId9756" Type="http://schemas.openxmlformats.org/officeDocument/2006/relationships/hyperlink" Target="https://www.3gpp.org/ftp/TSG_RAN/WG4_Radio/TSGR4_104-e/Docs/R4-2213869.zip" TargetMode="External"/><Relationship Id="rId14092" Type="http://schemas.openxmlformats.org/officeDocument/2006/relationships/hyperlink" Target="https://portal.3gpp.org/desktopmodules/WorkItem/WorkItemDetails.aspx?workitemId=911018" TargetMode="External"/><Relationship Id="rId4151" Type="http://schemas.openxmlformats.org/officeDocument/2006/relationships/hyperlink" Target="https://portal.3gpp.org/desktopmodules/WorkItem/WorkItemDetails.aspx?workitemId=961004" TargetMode="External"/><Relationship Id="rId5202" Type="http://schemas.openxmlformats.org/officeDocument/2006/relationships/hyperlink" Target="https://portal.3gpp.org/desktopmodules/Specifications/SpecificationDetails.aspx?specificationId=2420" TargetMode="External"/><Relationship Id="rId8358" Type="http://schemas.openxmlformats.org/officeDocument/2006/relationships/hyperlink" Target="https://portal.3gpp.org/desktopmodules/WorkItem/WorkItemDetails.aspx?workitemId=890161" TargetMode="External"/><Relationship Id="rId9409" Type="http://schemas.openxmlformats.org/officeDocument/2006/relationships/hyperlink" Target="https://www.3gpp.org/ftp/TSG_RAN/WG4_Radio/TSGR4_104-e/Docs/R4-2213775.zip" TargetMode="External"/><Relationship Id="rId10288" Type="http://schemas.openxmlformats.org/officeDocument/2006/relationships/hyperlink" Target="https://www.3gpp.org/ftp/TSG_RAN/WG4_Radio/TSGR4_104-e/Docs/R4-2213989.zip" TargetMode="External"/><Relationship Id="rId11686" Type="http://schemas.openxmlformats.org/officeDocument/2006/relationships/hyperlink" Target="https://portal.3gpp.org/desktopmodules/WorkItem/WorkItemDetails.aspx?workitemId=860149" TargetMode="External"/><Relationship Id="rId12737" Type="http://schemas.openxmlformats.org/officeDocument/2006/relationships/hyperlink" Target="https://portal.3gpp.org/ngppapp/CreateTdoc.aspx?mode=view&amp;contributionId=1352309" TargetMode="External"/><Relationship Id="rId1745" Type="http://schemas.openxmlformats.org/officeDocument/2006/relationships/hyperlink" Target="https://webapp.etsi.org/teldir/ListPersDetails.asp?PersId=82696" TargetMode="External"/><Relationship Id="rId7374" Type="http://schemas.openxmlformats.org/officeDocument/2006/relationships/hyperlink" Target="https://portal.3gpp.org/desktopmodules/Specifications/SpecificationDetails.aspx?specificationId=3204" TargetMode="External"/><Relationship Id="rId8425" Type="http://schemas.openxmlformats.org/officeDocument/2006/relationships/hyperlink" Target="https://portal.3gpp.org/desktopmodules/Specifications/SpecificationDetails.aspx?specificationId=3204" TargetMode="External"/><Relationship Id="rId8772" Type="http://schemas.openxmlformats.org/officeDocument/2006/relationships/hyperlink" Target="https://portal.3gpp.org/desktopmodules/WorkItem/WorkItemDetails.aspx?workitemId=961105" TargetMode="External"/><Relationship Id="rId9823" Type="http://schemas.openxmlformats.org/officeDocument/2006/relationships/hyperlink" Target="https://webapp.etsi.org/teldir/ListPersDetails.asp?PersId=90332" TargetMode="External"/><Relationship Id="rId11339" Type="http://schemas.openxmlformats.org/officeDocument/2006/relationships/hyperlink" Target="https://portal.3gpp.org/desktopmodules/Release/ReleaseDetails.aspx?releaseId=192" TargetMode="External"/><Relationship Id="rId11753" Type="http://schemas.openxmlformats.org/officeDocument/2006/relationships/hyperlink" Target="https://portal.3gpp.org/desktopmodules/Release/ReleaseDetails.aspx?releaseId=192" TargetMode="External"/><Relationship Id="rId12804" Type="http://schemas.openxmlformats.org/officeDocument/2006/relationships/hyperlink" Target="https://portal.3gpp.org/desktopmodules/Specifications/SpecificationDetails.aspx?specificationId=3935" TargetMode="External"/><Relationship Id="rId37" Type="http://schemas.openxmlformats.org/officeDocument/2006/relationships/hyperlink" Target="https://webapp.etsi.org/teldir/ListPersDetails.asp?PersId=90657" TargetMode="External"/><Relationship Id="rId1812" Type="http://schemas.openxmlformats.org/officeDocument/2006/relationships/hyperlink" Target="https://webapp.etsi.org/teldir/ListPersDetails.asp?PersId=59689" TargetMode="External"/><Relationship Id="rId4968" Type="http://schemas.openxmlformats.org/officeDocument/2006/relationships/hyperlink" Target="https://webapp.etsi.org/teldir/ListPersDetails.asp?PersId=79425" TargetMode="External"/><Relationship Id="rId7027" Type="http://schemas.openxmlformats.org/officeDocument/2006/relationships/hyperlink" Target="https://portal.3gpp.org/desktopmodules/Release/ReleaseDetails.aspx?releaseId=192" TargetMode="External"/><Relationship Id="rId10355" Type="http://schemas.openxmlformats.org/officeDocument/2006/relationships/hyperlink" Target="https://portal.3gpp.org/desktopmodules/Release/ReleaseDetails.aspx?releaseId=192" TargetMode="External"/><Relationship Id="rId11406" Type="http://schemas.openxmlformats.org/officeDocument/2006/relationships/hyperlink" Target="https://portal.3gpp.org/desktopmodules/WorkItem/WorkItemDetails.aspx?workitemId=750267" TargetMode="External"/><Relationship Id="rId11820" Type="http://schemas.openxmlformats.org/officeDocument/2006/relationships/hyperlink" Target="https://portal.3gpp.org/desktopmodules/WorkItem/WorkItemDetails.aspx?workitemId=860140" TargetMode="External"/><Relationship Id="rId14976" Type="http://schemas.openxmlformats.org/officeDocument/2006/relationships/hyperlink" Target="https://portal.3gpp.org/ngppapp/CreateTdoc.aspx?mode=view&amp;contributionId=1355197" TargetMode="External"/><Relationship Id="rId3984" Type="http://schemas.openxmlformats.org/officeDocument/2006/relationships/hyperlink" Target="https://www.3gpp.org/ftp/TSG_RAN/WG4_Radio/TSGR4_104-e/Docs/R4-2212460.zip" TargetMode="External"/><Relationship Id="rId6390" Type="http://schemas.openxmlformats.org/officeDocument/2006/relationships/hyperlink" Target="https://portal.3gpp.org/desktopmodules/Specifications/SpecificationDetails.aspx?specificationId=3204" TargetMode="External"/><Relationship Id="rId7441" Type="http://schemas.openxmlformats.org/officeDocument/2006/relationships/hyperlink" Target="https://portal.3gpp.org/desktopmodules/WorkItem/WorkItemDetails.aspx?workitemId=860140" TargetMode="External"/><Relationship Id="rId9199" Type="http://schemas.openxmlformats.org/officeDocument/2006/relationships/hyperlink" Target="https://portal.3gpp.org/desktopmodules/WorkItem/WorkItemDetails.aspx?workitemId=950180" TargetMode="External"/><Relationship Id="rId10008" Type="http://schemas.openxmlformats.org/officeDocument/2006/relationships/hyperlink" Target="https://portal.3gpp.org/desktopmodules/Release/ReleaseDetails.aspx?releaseId=192" TargetMode="External"/><Relationship Id="rId10422" Type="http://schemas.openxmlformats.org/officeDocument/2006/relationships/hyperlink" Target="https://portal.3gpp.org/desktopmodules/Specifications/SpecificationDetails.aspx?specificationId=3367" TargetMode="External"/><Relationship Id="rId13578" Type="http://schemas.openxmlformats.org/officeDocument/2006/relationships/hyperlink" Target="https://portal.3gpp.org/ngppapp/CreateTdoc.aspx?mode=view&amp;contributionId=1351895" TargetMode="External"/><Relationship Id="rId13992" Type="http://schemas.openxmlformats.org/officeDocument/2006/relationships/hyperlink" Target="https://portal.3gpp.org/desktopmodules/Specifications/SpecificationDetails.aspx?specificationId=3283" TargetMode="External"/><Relationship Id="rId14629" Type="http://schemas.openxmlformats.org/officeDocument/2006/relationships/hyperlink" Target="https://portal.3gpp.org/ngppapp/CreateTdoc.aspx?mode=view&amp;contributionId=1358000" TargetMode="External"/><Relationship Id="rId2586" Type="http://schemas.openxmlformats.org/officeDocument/2006/relationships/hyperlink" Target="https://webapp.etsi.org/teldir/ListPersDetails.asp?PersId=14160" TargetMode="External"/><Relationship Id="rId3637" Type="http://schemas.openxmlformats.org/officeDocument/2006/relationships/hyperlink" Target="https://webapp.etsi.org/teldir/ListPersDetails.asp?PersId=76818" TargetMode="External"/><Relationship Id="rId6043" Type="http://schemas.openxmlformats.org/officeDocument/2006/relationships/hyperlink" Target="https://portal.3gpp.org/desktopmodules/Specifications/SpecificationDetails.aspx?specificationId=3204" TargetMode="External"/><Relationship Id="rId12594" Type="http://schemas.openxmlformats.org/officeDocument/2006/relationships/hyperlink" Target="https://portal.3gpp.org/desktopmodules/WorkItem/WorkItemDetails.aspx?workitemId=930250" TargetMode="External"/><Relationship Id="rId13645" Type="http://schemas.openxmlformats.org/officeDocument/2006/relationships/hyperlink" Target="https://portal.3gpp.org/desktopmodules/WorkItem/WorkItemDetails.aspx?workitemId=961004" TargetMode="External"/><Relationship Id="rId558" Type="http://schemas.openxmlformats.org/officeDocument/2006/relationships/hyperlink" Target="https://webapp.etsi.org/teldir/ListPersDetails.asp?PersId=82637" TargetMode="External"/><Relationship Id="rId972" Type="http://schemas.openxmlformats.org/officeDocument/2006/relationships/hyperlink" Target="https://webapp.etsi.org/teldir/ListPersDetails.asp?PersId=82637" TargetMode="External"/><Relationship Id="rId1188" Type="http://schemas.openxmlformats.org/officeDocument/2006/relationships/hyperlink" Target="https://portal.3gpp.org/desktopmodules/Specifications/SpecificationDetails.aspx?specificationId=3283" TargetMode="External"/><Relationship Id="rId2239" Type="http://schemas.openxmlformats.org/officeDocument/2006/relationships/hyperlink" Target="https://portal.3gpp.org/desktopmodules/Release/ReleaseDetails.aspx?releaseId=192" TargetMode="External"/><Relationship Id="rId2653" Type="http://schemas.openxmlformats.org/officeDocument/2006/relationships/hyperlink" Target="https://www.3gpp.org/ftp/TSG_RAN/WG4_Radio/TSGR4_104-e/Docs/R4-2212145.zip" TargetMode="External"/><Relationship Id="rId3704" Type="http://schemas.openxmlformats.org/officeDocument/2006/relationships/hyperlink" Target="https://portal.3gpp.org/desktopmodules/Specifications/SpecificationDetails.aspx?specificationId=3204" TargetMode="External"/><Relationship Id="rId6110" Type="http://schemas.openxmlformats.org/officeDocument/2006/relationships/hyperlink" Target="https://www.3gpp.org/ftp/TSG_RAN/WG4_Radio/TSGR4_104-e/Docs/R4-2212969.zip" TargetMode="External"/><Relationship Id="rId9266" Type="http://schemas.openxmlformats.org/officeDocument/2006/relationships/hyperlink" Target="https://portal.3gpp.org/desktopmodules/WorkItem/WorkItemDetails.aspx?workitemId=961103" TargetMode="External"/><Relationship Id="rId9680" Type="http://schemas.openxmlformats.org/officeDocument/2006/relationships/hyperlink" Target="https://portal.3gpp.org/desktopmodules/Release/ReleaseDetails.aspx?releaseId=192" TargetMode="External"/><Relationship Id="rId11196" Type="http://schemas.openxmlformats.org/officeDocument/2006/relationships/hyperlink" Target="https://portal.3gpp.org/desktopmodules/Specifications/SpecificationDetails.aspx?specificationId=3204" TargetMode="External"/><Relationship Id="rId12247" Type="http://schemas.openxmlformats.org/officeDocument/2006/relationships/hyperlink" Target="https://portal.3gpp.org/desktopmodules/WorkItem/WorkItemDetails.aspx?workitemId=890258" TargetMode="External"/><Relationship Id="rId625" Type="http://schemas.openxmlformats.org/officeDocument/2006/relationships/hyperlink" Target="https://portal.3gpp.org/desktopmodules/WorkItem/WorkItemDetails.aspx?workitemId=860246" TargetMode="External"/><Relationship Id="rId1255" Type="http://schemas.openxmlformats.org/officeDocument/2006/relationships/hyperlink" Target="https://www.3gpp.org/ftp/TSG_RAN/WG4_Radio/TSGR4_104-e/Docs/R4-2211808.zip" TargetMode="External"/><Relationship Id="rId2306" Type="http://schemas.openxmlformats.org/officeDocument/2006/relationships/hyperlink" Target="https://portal.3gpp.org/desktopmodules/WorkItem/WorkItemDetails.aspx?workitemId=950177" TargetMode="External"/><Relationship Id="rId5876" Type="http://schemas.openxmlformats.org/officeDocument/2006/relationships/hyperlink" Target="https://portal.3gpp.org/desktopmodules/WorkItem/WorkItemDetails.aspx?workitemId=860041" TargetMode="External"/><Relationship Id="rId8282" Type="http://schemas.openxmlformats.org/officeDocument/2006/relationships/hyperlink" Target="https://www.3gpp.org/ftp/TSG_RAN/WG4_Radio/TSGR4_104-e/Docs/R4-2213492.zip" TargetMode="External"/><Relationship Id="rId9333" Type="http://schemas.openxmlformats.org/officeDocument/2006/relationships/hyperlink" Target="https://portal.3gpp.org/desktopmodules/WorkItem/WorkItemDetails.aspx?workitemId=920042" TargetMode="External"/><Relationship Id="rId11263" Type="http://schemas.openxmlformats.org/officeDocument/2006/relationships/hyperlink" Target="https://portal.3gpp.org/desktopmodules/Release/ReleaseDetails.aspx?releaseId=192" TargetMode="External"/><Relationship Id="rId12661" Type="http://schemas.openxmlformats.org/officeDocument/2006/relationships/hyperlink" Target="https://portal.3gpp.org/desktopmodules/Release/ReleaseDetails.aspx?releaseId=192" TargetMode="External"/><Relationship Id="rId13712" Type="http://schemas.openxmlformats.org/officeDocument/2006/relationships/hyperlink" Target="https://portal.3gpp.org/desktopmodules/Release/ReleaseDetails.aspx?releaseId=192" TargetMode="External"/><Relationship Id="rId1322" Type="http://schemas.openxmlformats.org/officeDocument/2006/relationships/hyperlink" Target="https://portal.3gpp.org/desktopmodules/Release/ReleaseDetails.aspx?releaseId=193" TargetMode="External"/><Relationship Id="rId2720" Type="http://schemas.openxmlformats.org/officeDocument/2006/relationships/hyperlink" Target="https://webapp.etsi.org/teldir/ListPersDetails.asp?PersId=90797" TargetMode="External"/><Relationship Id="rId4478" Type="http://schemas.openxmlformats.org/officeDocument/2006/relationships/hyperlink" Target="https://portal.3gpp.org/desktopmodules/Release/ReleaseDetails.aspx?releaseId=192" TargetMode="External"/><Relationship Id="rId5529" Type="http://schemas.openxmlformats.org/officeDocument/2006/relationships/hyperlink" Target="https://portal.3gpp.org/desktopmodules/Release/ReleaseDetails.aspx?releaseId=192" TargetMode="External"/><Relationship Id="rId6927" Type="http://schemas.openxmlformats.org/officeDocument/2006/relationships/hyperlink" Target="https://www.3gpp.org/ftp/TSG_RAN/WG4_Radio/TSGR4_104-e/Docs/R4-2213165.zip" TargetMode="External"/><Relationship Id="rId9400" Type="http://schemas.openxmlformats.org/officeDocument/2006/relationships/hyperlink" Target="https://portal.3gpp.org/desktopmodules/Specifications/SpecificationDetails.aspx?specificationId=3204" TargetMode="External"/><Relationship Id="rId12314" Type="http://schemas.openxmlformats.org/officeDocument/2006/relationships/hyperlink" Target="https://portal.3gpp.org/desktopmodules/Release/ReleaseDetails.aspx?releaseId=192" TargetMode="External"/><Relationship Id="rId4892" Type="http://schemas.openxmlformats.org/officeDocument/2006/relationships/hyperlink" Target="https://portal.3gpp.org/desktopmodules/WorkItem/WorkItemDetails.aspx?workitemId=860241" TargetMode="External"/><Relationship Id="rId5943" Type="http://schemas.openxmlformats.org/officeDocument/2006/relationships/hyperlink" Target="https://portal.3gpp.org/desktopmodules/Release/ReleaseDetails.aspx?releaseId=191" TargetMode="External"/><Relationship Id="rId8002" Type="http://schemas.openxmlformats.org/officeDocument/2006/relationships/hyperlink" Target="https://www.3gpp.org/ftp/TSG_RAN/WG4_Radio/TSGR4_104-e/Docs/R4-2213425.zip" TargetMode="External"/><Relationship Id="rId11330" Type="http://schemas.openxmlformats.org/officeDocument/2006/relationships/hyperlink" Target="https://portal.3gpp.org/desktopmodules/Specifications/SpecificationDetails.aspx?specificationId=3934" TargetMode="External"/><Relationship Id="rId14486" Type="http://schemas.openxmlformats.org/officeDocument/2006/relationships/hyperlink" Target="https://portal.3gpp.org/ngppapp/CreateTdoc.aspx?mode=view&amp;contributionId=1357665" TargetMode="External"/><Relationship Id="rId2096" Type="http://schemas.openxmlformats.org/officeDocument/2006/relationships/hyperlink" Target="https://portal.3gpp.org/desktopmodules/Release/ReleaseDetails.aspx?releaseId=192" TargetMode="External"/><Relationship Id="rId3494" Type="http://schemas.openxmlformats.org/officeDocument/2006/relationships/hyperlink" Target="https://portal.3gpp.org/desktopmodules/Specifications/SpecificationDetails.aspx?specificationId=3285" TargetMode="External"/><Relationship Id="rId4545" Type="http://schemas.openxmlformats.org/officeDocument/2006/relationships/hyperlink" Target="https://portal.3gpp.org/desktopmodules/Specifications/SpecificationDetails.aspx?specificationId=3283" TargetMode="External"/><Relationship Id="rId13088" Type="http://schemas.openxmlformats.org/officeDocument/2006/relationships/hyperlink" Target="https://portal.3gpp.org/desktopmodules/Release/ReleaseDetails.aspx?releaseId=192" TargetMode="External"/><Relationship Id="rId14139" Type="http://schemas.openxmlformats.org/officeDocument/2006/relationships/hyperlink" Target="https://portal.3gpp.org/desktopmodules/Specifications/SpecificationDetails.aspx?specificationId=3283" TargetMode="External"/><Relationship Id="rId14553" Type="http://schemas.openxmlformats.org/officeDocument/2006/relationships/hyperlink" Target="https://portal.3gpp.org/ngppapp/CreateTdoc.aspx?mode=view&amp;contributionId=1358094" TargetMode="External"/><Relationship Id="rId3147" Type="http://schemas.openxmlformats.org/officeDocument/2006/relationships/hyperlink" Target="https://portal.3gpp.org/desktopmodules/Specifications/SpecificationDetails.aspx?specificationId=3874" TargetMode="External"/><Relationship Id="rId3561" Type="http://schemas.openxmlformats.org/officeDocument/2006/relationships/hyperlink" Target="https://portal.3gpp.org/desktopmodules/WorkItem/WorkItemDetails.aspx?workitemId=800174" TargetMode="External"/><Relationship Id="rId4612" Type="http://schemas.openxmlformats.org/officeDocument/2006/relationships/hyperlink" Target="https://portal.3gpp.org/desktopmodules/Release/ReleaseDetails.aspx?releaseId=193" TargetMode="External"/><Relationship Id="rId7768" Type="http://schemas.openxmlformats.org/officeDocument/2006/relationships/hyperlink" Target="https://webapp.etsi.org/teldir/ListPersDetails.asp?PersId=57639" TargetMode="External"/><Relationship Id="rId8819" Type="http://schemas.openxmlformats.org/officeDocument/2006/relationships/hyperlink" Target="https://webapp.etsi.org/teldir/ListPersDetails.asp?PersId=61569" TargetMode="External"/><Relationship Id="rId10749" Type="http://schemas.openxmlformats.org/officeDocument/2006/relationships/hyperlink" Target="https://portal.3gpp.org/desktopmodules/Release/ReleaseDetails.aspx?releaseId=190" TargetMode="External"/><Relationship Id="rId13155" Type="http://schemas.openxmlformats.org/officeDocument/2006/relationships/hyperlink" Target="https://webapp.etsi.org/teldir/ListPersDetails.asp?PersId=90657" TargetMode="External"/><Relationship Id="rId14206" Type="http://schemas.openxmlformats.org/officeDocument/2006/relationships/hyperlink" Target="https://portal.3gpp.org/ngppapp/CreateTdoc.aspx?mode=view&amp;contributionId=1358169" TargetMode="External"/><Relationship Id="rId14620" Type="http://schemas.openxmlformats.org/officeDocument/2006/relationships/hyperlink" Target="https://portal.3gpp.org/ngppapp/CreateTdoc.aspx?mode=view&amp;contributionId=1358342" TargetMode="External"/><Relationship Id="rId482" Type="http://schemas.openxmlformats.org/officeDocument/2006/relationships/hyperlink" Target="https://portal.3gpp.org/desktopmodules/Specifications/SpecificationDetails.aspx?specificationId=3204" TargetMode="External"/><Relationship Id="rId2163" Type="http://schemas.openxmlformats.org/officeDocument/2006/relationships/hyperlink" Target="https://webapp.etsi.org/teldir/ListPersDetails.asp?PersId=77326" TargetMode="External"/><Relationship Id="rId3214" Type="http://schemas.openxmlformats.org/officeDocument/2006/relationships/hyperlink" Target="https://portal.3gpp.org/desktopmodules/Specifications/SpecificationDetails.aspx?specificationId=3204" TargetMode="External"/><Relationship Id="rId6784" Type="http://schemas.openxmlformats.org/officeDocument/2006/relationships/hyperlink" Target="https://portal.3gpp.org/desktopmodules/WorkItem/WorkItemDetails.aspx?workitemId=961101" TargetMode="External"/><Relationship Id="rId7835" Type="http://schemas.openxmlformats.org/officeDocument/2006/relationships/hyperlink" Target="https://webapp.etsi.org/teldir/ListPersDetails.asp?PersId=64263" TargetMode="External"/><Relationship Id="rId9190" Type="http://schemas.openxmlformats.org/officeDocument/2006/relationships/hyperlink" Target="https://portal.3gpp.org/desktopmodules/Specifications/SpecificationDetails.aspx?specificationId=3952" TargetMode="External"/><Relationship Id="rId12171" Type="http://schemas.openxmlformats.org/officeDocument/2006/relationships/hyperlink" Target="https://portal.3gpp.org/desktopmodules/Specifications/SpecificationDetails.aspx?specificationId=3204" TargetMode="External"/><Relationship Id="rId13222" Type="http://schemas.openxmlformats.org/officeDocument/2006/relationships/hyperlink" Target="https://portal.3gpp.org/desktopmodules/Release/ReleaseDetails.aspx?releaseId=193" TargetMode="External"/><Relationship Id="rId135" Type="http://schemas.openxmlformats.org/officeDocument/2006/relationships/hyperlink" Target="https://portal.3gpp.org/desktopmodules/WorkItem/WorkItemDetails.aspx?workitemId=750267" TargetMode="External"/><Relationship Id="rId2230" Type="http://schemas.openxmlformats.org/officeDocument/2006/relationships/hyperlink" Target="https://portal.3gpp.org/desktopmodules/Specifications/SpecificationDetails.aspx?specificationId=3204" TargetMode="External"/><Relationship Id="rId5386" Type="http://schemas.openxmlformats.org/officeDocument/2006/relationships/hyperlink" Target="https://portal.3gpp.org/desktopmodules/Release/ReleaseDetails.aspx?releaseId=193" TargetMode="External"/><Relationship Id="rId6437" Type="http://schemas.openxmlformats.org/officeDocument/2006/relationships/hyperlink" Target="https://portal.3gpp.org/desktopmodules/Release/ReleaseDetails.aspx?releaseId=192" TargetMode="External"/><Relationship Id="rId10816" Type="http://schemas.openxmlformats.org/officeDocument/2006/relationships/hyperlink" Target="https://webapp.etsi.org/teldir/ListPersDetails.asp?PersId=90657" TargetMode="External"/><Relationship Id="rId202" Type="http://schemas.openxmlformats.org/officeDocument/2006/relationships/hyperlink" Target="https://www.3gpp.org/ftp/TSG_RAN/WG4_Radio/TSGR4_104-e/Docs/R4-2211563.zip" TargetMode="External"/><Relationship Id="rId5039" Type="http://schemas.openxmlformats.org/officeDocument/2006/relationships/hyperlink" Target="https://webapp.etsi.org/teldir/ListPersDetails.asp?PersId=43891" TargetMode="External"/><Relationship Id="rId5453" Type="http://schemas.openxmlformats.org/officeDocument/2006/relationships/hyperlink" Target="https://www.3gpp.org/ftp/TSG_RAN/WG4_Radio/TSGR4_104-e/Docs/R4-2212815.zip" TargetMode="External"/><Relationship Id="rId6504" Type="http://schemas.openxmlformats.org/officeDocument/2006/relationships/hyperlink" Target="https://portal.3gpp.org/desktopmodules/WorkItem/WorkItemDetails.aspx?workitemId=900162" TargetMode="External"/><Relationship Id="rId6851" Type="http://schemas.openxmlformats.org/officeDocument/2006/relationships/hyperlink" Target="https://webapp.etsi.org/teldir/ListPersDetails.asp?PersId=83353" TargetMode="External"/><Relationship Id="rId7902" Type="http://schemas.openxmlformats.org/officeDocument/2006/relationships/hyperlink" Target="https://portal.3gpp.org/desktopmodules/Release/ReleaseDetails.aspx?releaseId=191" TargetMode="External"/><Relationship Id="rId12988" Type="http://schemas.openxmlformats.org/officeDocument/2006/relationships/hyperlink" Target="https://portal.3gpp.org/desktopmodules/Release/ReleaseDetails.aspx?releaseId=192" TargetMode="External"/><Relationship Id="rId15047" Type="http://schemas.openxmlformats.org/officeDocument/2006/relationships/hyperlink" Target="https://portal.3gpp.org/ngppapp/CreateTdoc.aspx?mode=view&amp;contributionId=1351156" TargetMode="External"/><Relationship Id="rId1996" Type="http://schemas.openxmlformats.org/officeDocument/2006/relationships/hyperlink" Target="https://portal.3gpp.org/desktopmodules/WorkItem/WorkItemDetails.aspx?workitemId=950068" TargetMode="External"/><Relationship Id="rId4055" Type="http://schemas.openxmlformats.org/officeDocument/2006/relationships/hyperlink" Target="https://portal.3gpp.org/desktopmodules/Specifications/SpecificationDetails.aspx?specificationId=3863" TargetMode="External"/><Relationship Id="rId5106" Type="http://schemas.openxmlformats.org/officeDocument/2006/relationships/hyperlink" Target="https://portal.3gpp.org/desktopmodules/Release/ReleaseDetails.aspx?releaseId=190" TargetMode="External"/><Relationship Id="rId1649" Type="http://schemas.openxmlformats.org/officeDocument/2006/relationships/hyperlink" Target="https://webapp.etsi.org/teldir/ListPersDetails.asp?PersId=83979" TargetMode="External"/><Relationship Id="rId3071" Type="http://schemas.openxmlformats.org/officeDocument/2006/relationships/hyperlink" Target="https://portal.3gpp.org/desktopmodules/Specifications/SpecificationDetails.aspx?specificationId=3202" TargetMode="External"/><Relationship Id="rId5520" Type="http://schemas.openxmlformats.org/officeDocument/2006/relationships/hyperlink" Target="https://portal.3gpp.org/desktopmodules/Release/ReleaseDetails.aspx?releaseId=192" TargetMode="External"/><Relationship Id="rId7278" Type="http://schemas.openxmlformats.org/officeDocument/2006/relationships/hyperlink" Target="https://portal.3gpp.org/desktopmodules/Release/ReleaseDetails.aspx?releaseId=192" TargetMode="External"/><Relationship Id="rId8676" Type="http://schemas.openxmlformats.org/officeDocument/2006/relationships/hyperlink" Target="https://webapp.etsi.org/teldir/ListPersDetails.asp?PersId=68260" TargetMode="External"/><Relationship Id="rId9727" Type="http://schemas.openxmlformats.org/officeDocument/2006/relationships/hyperlink" Target="https://portal.3gpp.org/desktopmodules/WorkItem/WorkItemDetails.aspx?workitemId=860246" TargetMode="External"/><Relationship Id="rId11657" Type="http://schemas.openxmlformats.org/officeDocument/2006/relationships/hyperlink" Target="https://webapp.etsi.org/teldir/ListPersDetails.asp?PersId=90657" TargetMode="External"/><Relationship Id="rId12708" Type="http://schemas.openxmlformats.org/officeDocument/2006/relationships/hyperlink" Target="https://webapp.etsi.org/teldir/ListPersDetails.asp?PersId=90657" TargetMode="External"/><Relationship Id="rId14063" Type="http://schemas.openxmlformats.org/officeDocument/2006/relationships/hyperlink" Target="https://webapp.etsi.org/teldir/ListPersDetails.asp?PersId=90657" TargetMode="External"/><Relationship Id="rId15114" Type="http://schemas.openxmlformats.org/officeDocument/2006/relationships/hyperlink" Target="https://portal.3gpp.org/ngppapp/CreateTdoc.aspx?mode=view&amp;contributionId=1358188" TargetMode="External"/><Relationship Id="rId1716" Type="http://schemas.openxmlformats.org/officeDocument/2006/relationships/hyperlink" Target="https://www.3gpp.org/ftp/TSG_RAN/WG4_Radio/TSGR4_104-e/Docs/R4-2211921.zip" TargetMode="External"/><Relationship Id="rId4122" Type="http://schemas.openxmlformats.org/officeDocument/2006/relationships/hyperlink" Target="https://webapp.etsi.org/teldir/ListPersDetails.asp?PersId=47239" TargetMode="External"/><Relationship Id="rId7692" Type="http://schemas.openxmlformats.org/officeDocument/2006/relationships/hyperlink" Target="https://www.3gpp.org/ftp/TSG_RAN/WG4_Radio/TSGR4_104-e/Docs/R4-2213351.zip" TargetMode="External"/><Relationship Id="rId8329" Type="http://schemas.openxmlformats.org/officeDocument/2006/relationships/hyperlink" Target="https://portal.3gpp.org/desktopmodules/Release/ReleaseDetails.aspx?releaseId=192" TargetMode="External"/><Relationship Id="rId8743" Type="http://schemas.openxmlformats.org/officeDocument/2006/relationships/hyperlink" Target="https://www.3gpp.org/ftp/TSG_RAN/WG4_Radio/TSGR4_104-e/Docs/R4-2213602.zip" TargetMode="External"/><Relationship Id="rId10259" Type="http://schemas.openxmlformats.org/officeDocument/2006/relationships/hyperlink" Target="https://webapp.etsi.org/teldir/ListPersDetails.asp?PersId=84085" TargetMode="External"/><Relationship Id="rId10673" Type="http://schemas.openxmlformats.org/officeDocument/2006/relationships/hyperlink" Target="https://webapp.etsi.org/teldir/ListPersDetails.asp?PersId=90657" TargetMode="External"/><Relationship Id="rId11724" Type="http://schemas.openxmlformats.org/officeDocument/2006/relationships/hyperlink" Target="https://portal.3gpp.org/desktopmodules/Release/ReleaseDetails.aspx?releaseId=192" TargetMode="External"/><Relationship Id="rId14130" Type="http://schemas.openxmlformats.org/officeDocument/2006/relationships/hyperlink" Target="https://portal.3gpp.org/desktopmodules/WorkItem/WorkItemDetails.aspx?workitemId=750167" TargetMode="External"/><Relationship Id="rId3888" Type="http://schemas.openxmlformats.org/officeDocument/2006/relationships/hyperlink" Target="https://portal.3gpp.org/desktopmodules/Specifications/SpecificationDetails.aspx?specificationId=3283" TargetMode="External"/><Relationship Id="rId4939" Type="http://schemas.openxmlformats.org/officeDocument/2006/relationships/hyperlink" Target="https://webapp.etsi.org/teldir/ListPersDetails.asp?PersId=85281" TargetMode="External"/><Relationship Id="rId6294" Type="http://schemas.openxmlformats.org/officeDocument/2006/relationships/hyperlink" Target="https://portal.3gpp.org/desktopmodules/WorkItem/WorkItemDetails.aspx?workitemId=940198" TargetMode="External"/><Relationship Id="rId7345" Type="http://schemas.openxmlformats.org/officeDocument/2006/relationships/hyperlink" Target="https://portal.3gpp.org/desktopmodules/Release/ReleaseDetails.aspx?releaseId=192" TargetMode="External"/><Relationship Id="rId8810" Type="http://schemas.openxmlformats.org/officeDocument/2006/relationships/hyperlink" Target="https://portal.3gpp.org/desktopmodules/Release/ReleaseDetails.aspx?releaseId=193" TargetMode="External"/><Relationship Id="rId10326" Type="http://schemas.openxmlformats.org/officeDocument/2006/relationships/hyperlink" Target="https://www.3gpp.org/ftp/TSG_RAN/WG4_Radio/TSGR4_104-e/Docs/R4-2213999.zip" TargetMode="External"/><Relationship Id="rId6361" Type="http://schemas.openxmlformats.org/officeDocument/2006/relationships/hyperlink" Target="https://www.3gpp.org/ftp/TSG_RAN/WG4_Radio/TSGR4_104-e/Docs/R4-2213031.zip" TargetMode="External"/><Relationship Id="rId7412" Type="http://schemas.openxmlformats.org/officeDocument/2006/relationships/hyperlink" Target="https://webapp.etsi.org/teldir/ListPersDetails.asp?PersId=86573" TargetMode="External"/><Relationship Id="rId10740" Type="http://schemas.openxmlformats.org/officeDocument/2006/relationships/hyperlink" Target="https://webapp.etsi.org/teldir/ListPersDetails.asp?PersId=90657" TargetMode="External"/><Relationship Id="rId12498" Type="http://schemas.openxmlformats.org/officeDocument/2006/relationships/hyperlink" Target="https://portal.3gpp.org/ngppapp/CreateTdoc.aspx?mode=view&amp;contributionId=1350770" TargetMode="External"/><Relationship Id="rId13896" Type="http://schemas.openxmlformats.org/officeDocument/2006/relationships/hyperlink" Target="https://portal.3gpp.org/desktopmodules/WorkItem/WorkItemDetails.aspx?workitemId=860240" TargetMode="External"/><Relationship Id="rId14947" Type="http://schemas.openxmlformats.org/officeDocument/2006/relationships/hyperlink" Target="https://portal.3gpp.org/ngppapp/CreateTdoc.aspx?mode=view&amp;contributionId=1355166" TargetMode="External"/><Relationship Id="rId876" Type="http://schemas.openxmlformats.org/officeDocument/2006/relationships/hyperlink" Target="https://portal.3gpp.org/desktopmodules/Release/ReleaseDetails.aspx?releaseId=192" TargetMode="External"/><Relationship Id="rId2557" Type="http://schemas.openxmlformats.org/officeDocument/2006/relationships/hyperlink" Target="https://portal.3gpp.org/desktopmodules/WorkItem/WorkItemDetails.aspx?workitemId=890257" TargetMode="External"/><Relationship Id="rId3608" Type="http://schemas.openxmlformats.org/officeDocument/2006/relationships/hyperlink" Target="https://portal.3gpp.org/desktopmodules/Release/ReleaseDetails.aspx?releaseId=192" TargetMode="External"/><Relationship Id="rId3955" Type="http://schemas.openxmlformats.org/officeDocument/2006/relationships/hyperlink" Target="https://portal.3gpp.org/desktopmodules/WorkItem/WorkItemDetails.aspx?workitemId=950180" TargetMode="External"/><Relationship Id="rId6014" Type="http://schemas.openxmlformats.org/officeDocument/2006/relationships/hyperlink" Target="https://portal.3gpp.org/desktopmodules/Release/ReleaseDetails.aspx?releaseId=192" TargetMode="External"/><Relationship Id="rId9584" Type="http://schemas.openxmlformats.org/officeDocument/2006/relationships/hyperlink" Target="https://portal.3gpp.org/desktopmodules/Specifications/SpecificationDetails.aspx?specificationId=3367" TargetMode="External"/><Relationship Id="rId13549" Type="http://schemas.openxmlformats.org/officeDocument/2006/relationships/hyperlink" Target="https://portal.3gpp.org/desktopmodules/Release/ReleaseDetails.aspx?releaseId=192" TargetMode="External"/><Relationship Id="rId13963" Type="http://schemas.openxmlformats.org/officeDocument/2006/relationships/hyperlink" Target="https://portal.3gpp.org/ngppapp/CreateTdoc.aspx?mode=view&amp;contributionId=1352729" TargetMode="External"/><Relationship Id="rId529" Type="http://schemas.openxmlformats.org/officeDocument/2006/relationships/hyperlink" Target="https://www.3gpp.org/ftp/TSG_RAN/WG4_Radio/TSGR4_104-e/Docs/R4-2211642.zip" TargetMode="External"/><Relationship Id="rId1159" Type="http://schemas.openxmlformats.org/officeDocument/2006/relationships/hyperlink" Target="https://webapp.etsi.org/teldir/ListPersDetails.asp?PersId=86334" TargetMode="External"/><Relationship Id="rId2971" Type="http://schemas.openxmlformats.org/officeDocument/2006/relationships/hyperlink" Target="https://portal.3gpp.org/desktopmodules/WorkItem/WorkItemDetails.aspx?workitemId=820170" TargetMode="External"/><Relationship Id="rId5030" Type="http://schemas.openxmlformats.org/officeDocument/2006/relationships/hyperlink" Target="https://webapp.etsi.org/teldir/ListPersDetails.asp?PersId=43891" TargetMode="External"/><Relationship Id="rId8186" Type="http://schemas.openxmlformats.org/officeDocument/2006/relationships/hyperlink" Target="https://webapp.etsi.org/teldir/ListPersDetails.asp?PersId=47284" TargetMode="External"/><Relationship Id="rId9237" Type="http://schemas.openxmlformats.org/officeDocument/2006/relationships/hyperlink" Target="https://portal.3gpp.org/desktopmodules/WorkItem/WorkItemDetails.aspx?workitemId=750167" TargetMode="External"/><Relationship Id="rId12565" Type="http://schemas.openxmlformats.org/officeDocument/2006/relationships/hyperlink" Target="https://webapp.etsi.org/teldir/ListPersDetails.asp?PersId=90657" TargetMode="External"/><Relationship Id="rId13616" Type="http://schemas.openxmlformats.org/officeDocument/2006/relationships/hyperlink" Target="https://portal.3gpp.org/desktopmodules/WorkItem/WorkItemDetails.aspx?workitemId=900260" TargetMode="External"/><Relationship Id="rId943" Type="http://schemas.openxmlformats.org/officeDocument/2006/relationships/hyperlink" Target="https://portal.3gpp.org/desktopmodules/Release/ReleaseDetails.aspx?releaseId=192" TargetMode="External"/><Relationship Id="rId1573" Type="http://schemas.openxmlformats.org/officeDocument/2006/relationships/hyperlink" Target="https://webapp.etsi.org/teldir/ListPersDetails.asp?PersId=83979" TargetMode="External"/><Relationship Id="rId2624" Type="http://schemas.openxmlformats.org/officeDocument/2006/relationships/hyperlink" Target="https://portal.3gpp.org/desktopmodules/Release/ReleaseDetails.aspx?releaseId=192" TargetMode="External"/><Relationship Id="rId9651" Type="http://schemas.openxmlformats.org/officeDocument/2006/relationships/hyperlink" Target="https://webapp.etsi.org/teldir/ListPersDetails.asp?PersId=56874" TargetMode="External"/><Relationship Id="rId11167" Type="http://schemas.openxmlformats.org/officeDocument/2006/relationships/hyperlink" Target="https://webapp.etsi.org/teldir/ListPersDetails.asp?PersId=90657" TargetMode="External"/><Relationship Id="rId11581" Type="http://schemas.openxmlformats.org/officeDocument/2006/relationships/hyperlink" Target="https://portal.3gpp.org/desktopmodules/WorkItem/WorkItemDetails.aspx?workitemId=860041" TargetMode="External"/><Relationship Id="rId12218" Type="http://schemas.openxmlformats.org/officeDocument/2006/relationships/hyperlink" Target="https://webapp.etsi.org/teldir/ListPersDetails.asp?PersId=90657" TargetMode="External"/><Relationship Id="rId12632" Type="http://schemas.openxmlformats.org/officeDocument/2006/relationships/hyperlink" Target="https://portal.3gpp.org/desktopmodules/Specifications/SpecificationDetails.aspx?specificationId=3367" TargetMode="External"/><Relationship Id="rId1226" Type="http://schemas.openxmlformats.org/officeDocument/2006/relationships/hyperlink" Target="https://portal.3gpp.org/desktopmodules/WorkItem/WorkItemDetails.aspx?workitemId=750167" TargetMode="External"/><Relationship Id="rId1640" Type="http://schemas.openxmlformats.org/officeDocument/2006/relationships/hyperlink" Target="https://www.3gpp.org/ftp/TSG_RAN/WG4_Radio/TSGR4_104-e/Docs/R4-2211900.zip" TargetMode="External"/><Relationship Id="rId4796" Type="http://schemas.openxmlformats.org/officeDocument/2006/relationships/hyperlink" Target="https://portal.3gpp.org/desktopmodules/Release/ReleaseDetails.aspx?releaseId=193" TargetMode="External"/><Relationship Id="rId5847" Type="http://schemas.openxmlformats.org/officeDocument/2006/relationships/hyperlink" Target="https://webapp.etsi.org/teldir/ListPersDetails.asp?PersId=86039" TargetMode="External"/><Relationship Id="rId8253" Type="http://schemas.openxmlformats.org/officeDocument/2006/relationships/hyperlink" Target="https://portal.3gpp.org/desktopmodules/Specifications/SpecificationDetails.aspx?specificationId=3204" TargetMode="External"/><Relationship Id="rId9304" Type="http://schemas.openxmlformats.org/officeDocument/2006/relationships/hyperlink" Target="https://portal.3gpp.org/desktopmodules/Release/ReleaseDetails.aspx?releaseId=192" TargetMode="External"/><Relationship Id="rId10183" Type="http://schemas.openxmlformats.org/officeDocument/2006/relationships/hyperlink" Target="https://www.3gpp.org/ftp/TSG_RAN/WG4_Radio/TSGR4_104-e/Docs/R4-2213966.zip" TargetMode="External"/><Relationship Id="rId11234" Type="http://schemas.openxmlformats.org/officeDocument/2006/relationships/hyperlink" Target="https://webapp.etsi.org/teldir/ListPersDetails.asp?PersId=90657" TargetMode="External"/><Relationship Id="rId3398" Type="http://schemas.openxmlformats.org/officeDocument/2006/relationships/hyperlink" Target="https://portal.3gpp.org/desktopmodules/WorkItem/WorkItemDetails.aspx?workitemId=890040" TargetMode="External"/><Relationship Id="rId4449" Type="http://schemas.openxmlformats.org/officeDocument/2006/relationships/hyperlink" Target="https://portal.3gpp.org/desktopmodules/Release/ReleaseDetails.aspx?releaseId=192" TargetMode="External"/><Relationship Id="rId4863" Type="http://schemas.openxmlformats.org/officeDocument/2006/relationships/hyperlink" Target="https://portal.3gpp.org/desktopmodules/WorkItem/WorkItemDetails.aspx?workitemId=940196" TargetMode="External"/><Relationship Id="rId5914" Type="http://schemas.openxmlformats.org/officeDocument/2006/relationships/hyperlink" Target="https://portal.3gpp.org/desktopmodules/Specifications/SpecificationDetails.aspx?specificationId=2420" TargetMode="External"/><Relationship Id="rId8320" Type="http://schemas.openxmlformats.org/officeDocument/2006/relationships/hyperlink" Target="https://portal.3gpp.org/desktopmodules/Release/ReleaseDetails.aspx?releaseId=192" TargetMode="External"/><Relationship Id="rId10250" Type="http://schemas.openxmlformats.org/officeDocument/2006/relationships/hyperlink" Target="https://www.3gpp.org/ftp/TSG_RAN/WG4_Radio/TSGR4_104-e/Docs/R4-2213981.zip" TargetMode="External"/><Relationship Id="rId11301" Type="http://schemas.openxmlformats.org/officeDocument/2006/relationships/hyperlink" Target="https://portal.3gpp.org/desktopmodules/WorkItem/WorkItemDetails.aspx?workitemId=890161" TargetMode="External"/><Relationship Id="rId14457" Type="http://schemas.openxmlformats.org/officeDocument/2006/relationships/hyperlink" Target="https://portal.3gpp.org/ngppapp/CreateTdoc.aspx?mode=view&amp;contributionId=1357664" TargetMode="External"/><Relationship Id="rId3465" Type="http://schemas.openxmlformats.org/officeDocument/2006/relationships/hyperlink" Target="https://webapp.etsi.org/teldir/ListPersDetails.asp?PersId=76818" TargetMode="External"/><Relationship Id="rId4516" Type="http://schemas.openxmlformats.org/officeDocument/2006/relationships/hyperlink" Target="https://portal.3gpp.org/desktopmodules/WorkItem/WorkItemDetails.aspx?workitemId=950176" TargetMode="External"/><Relationship Id="rId13059" Type="http://schemas.openxmlformats.org/officeDocument/2006/relationships/hyperlink" Target="https://portal.3gpp.org/desktopmodules/Release/ReleaseDetails.aspx?releaseId=192" TargetMode="External"/><Relationship Id="rId13473" Type="http://schemas.openxmlformats.org/officeDocument/2006/relationships/hyperlink" Target="https://portal.3gpp.org/desktopmodules/Specifications/SpecificationDetails.aspx?specificationId=3283" TargetMode="External"/><Relationship Id="rId14871" Type="http://schemas.openxmlformats.org/officeDocument/2006/relationships/hyperlink" Target="https://portal.3gpp.org/ngppapp/CreateTdoc.aspx?mode=view&amp;contributionId=1357230" TargetMode="External"/><Relationship Id="rId386" Type="http://schemas.openxmlformats.org/officeDocument/2006/relationships/hyperlink" Target="https://www.3gpp.org/ftp/TSG_RAN/WG4_Radio/TSGR4_104-e/Docs/R4-2211611.zip" TargetMode="External"/><Relationship Id="rId2067" Type="http://schemas.openxmlformats.org/officeDocument/2006/relationships/hyperlink" Target="https://portal.3gpp.org/desktopmodules/Release/ReleaseDetails.aspx?releaseId=191" TargetMode="External"/><Relationship Id="rId2481" Type="http://schemas.openxmlformats.org/officeDocument/2006/relationships/hyperlink" Target="https://webapp.etsi.org/teldir/ListPersDetails.asp?PersId=91703" TargetMode="External"/><Relationship Id="rId3118" Type="http://schemas.openxmlformats.org/officeDocument/2006/relationships/hyperlink" Target="https://www.3gpp.org/ftp/TSG_RAN/WG4_Radio/TSGR4_104-e/Docs/R4-2212256.zip" TargetMode="External"/><Relationship Id="rId3532" Type="http://schemas.openxmlformats.org/officeDocument/2006/relationships/hyperlink" Target="https://portal.3gpp.org/desktopmodules/WorkItem/WorkItemDetails.aspx?workitemId=950070" TargetMode="External"/><Relationship Id="rId4930" Type="http://schemas.openxmlformats.org/officeDocument/2006/relationships/hyperlink" Target="https://www.3gpp.org/ftp/TSG_RAN/WG4_Radio/TSGR4_104-e/Docs/R4-2212688.zip" TargetMode="External"/><Relationship Id="rId6688" Type="http://schemas.openxmlformats.org/officeDocument/2006/relationships/hyperlink" Target="https://portal.3gpp.org/desktopmodules/Release/ReleaseDetails.aspx?releaseId=193" TargetMode="External"/><Relationship Id="rId7739" Type="http://schemas.openxmlformats.org/officeDocument/2006/relationships/hyperlink" Target="https://portal.3gpp.org/desktopmodules/Release/ReleaseDetails.aspx?releaseId=191" TargetMode="External"/><Relationship Id="rId9094" Type="http://schemas.openxmlformats.org/officeDocument/2006/relationships/hyperlink" Target="https://www.3gpp.org/ftp/TSG_RAN/WG4_Radio/TSGR4_104-e/Docs/R4-2213693.zip" TargetMode="External"/><Relationship Id="rId12075" Type="http://schemas.openxmlformats.org/officeDocument/2006/relationships/hyperlink" Target="https://portal.3gpp.org/desktopmodules/Release/ReleaseDetails.aspx?releaseId=192" TargetMode="External"/><Relationship Id="rId13126" Type="http://schemas.openxmlformats.org/officeDocument/2006/relationships/hyperlink" Target="https://webapp.etsi.org/teldir/ListPersDetails.asp?PersId=90657" TargetMode="External"/><Relationship Id="rId14524" Type="http://schemas.openxmlformats.org/officeDocument/2006/relationships/hyperlink" Target="https://portal.3gpp.org/ngppapp/CreateTdoc.aspx?mode=view&amp;contributionId=1358288" TargetMode="External"/><Relationship Id="rId453" Type="http://schemas.openxmlformats.org/officeDocument/2006/relationships/hyperlink" Target="https://portal.3gpp.org/desktopmodules/Release/ReleaseDetails.aspx?releaseId=193" TargetMode="External"/><Relationship Id="rId1083" Type="http://schemas.openxmlformats.org/officeDocument/2006/relationships/hyperlink" Target="https://www.3gpp.org/ftp/TSG_RAN/WG4_Radio/TSGR4_104-e/Docs/R4-2211766.zip" TargetMode="External"/><Relationship Id="rId2134" Type="http://schemas.openxmlformats.org/officeDocument/2006/relationships/hyperlink" Target="https://portal.3gpp.org/desktopmodules/Release/ReleaseDetails.aspx?releaseId=192" TargetMode="External"/><Relationship Id="rId9161" Type="http://schemas.openxmlformats.org/officeDocument/2006/relationships/hyperlink" Target="https://webapp.etsi.org/teldir/ListPersDetails.asp?PersId=59676" TargetMode="External"/><Relationship Id="rId11091" Type="http://schemas.openxmlformats.org/officeDocument/2006/relationships/hyperlink" Target="https://portal.3gpp.org/desktopmodules/WorkItem/WorkItemDetails.aspx?workitemId=961110" TargetMode="External"/><Relationship Id="rId13540" Type="http://schemas.openxmlformats.org/officeDocument/2006/relationships/hyperlink" Target="https://portal.3gpp.org/desktopmodules/Specifications/SpecificationDetails.aspx?specificationId=3204" TargetMode="External"/><Relationship Id="rId106" Type="http://schemas.openxmlformats.org/officeDocument/2006/relationships/hyperlink" Target="https://portal.3gpp.org/desktopmodules/Release/ReleaseDetails.aspx?releaseId=192" TargetMode="External"/><Relationship Id="rId1150" Type="http://schemas.openxmlformats.org/officeDocument/2006/relationships/hyperlink" Target="https://webapp.etsi.org/teldir/ListPersDetails.asp?PersId=86334" TargetMode="External"/><Relationship Id="rId5357" Type="http://schemas.openxmlformats.org/officeDocument/2006/relationships/hyperlink" Target="https://portal.3gpp.org/desktopmodules/Release/ReleaseDetails.aspx?releaseId=193" TargetMode="External"/><Relationship Id="rId6755" Type="http://schemas.openxmlformats.org/officeDocument/2006/relationships/hyperlink" Target="https://portal.3gpp.org/desktopmodules/Specifications/SpecificationDetails.aspx?specificationId=3283" TargetMode="External"/><Relationship Id="rId7806" Type="http://schemas.openxmlformats.org/officeDocument/2006/relationships/hyperlink" Target="https://webapp.etsi.org/teldir/ListPersDetails.asp?PersId=77081" TargetMode="External"/><Relationship Id="rId12142" Type="http://schemas.openxmlformats.org/officeDocument/2006/relationships/hyperlink" Target="https://portal.3gpp.org/desktopmodules/WorkItem/WorkItemDetails.aspx?workitemId=890257" TargetMode="External"/><Relationship Id="rId520" Type="http://schemas.openxmlformats.org/officeDocument/2006/relationships/hyperlink" Target="https://www.3gpp.org/ftp/TSG_RAN/WG4_Radio/TSGR4_104-e/Docs/R4-2211640.zip" TargetMode="External"/><Relationship Id="rId2201" Type="http://schemas.openxmlformats.org/officeDocument/2006/relationships/hyperlink" Target="https://portal.3gpp.org/desktopmodules/WorkItem/WorkItemDetails.aspx?workitemId=900262" TargetMode="External"/><Relationship Id="rId5771" Type="http://schemas.openxmlformats.org/officeDocument/2006/relationships/hyperlink" Target="https://portal.3gpp.org/desktopmodules/WorkItem/WorkItemDetails.aspx?workitemId=860246" TargetMode="External"/><Relationship Id="rId6408" Type="http://schemas.openxmlformats.org/officeDocument/2006/relationships/hyperlink" Target="https://webapp.etsi.org/teldir/ListPersDetails.asp?PersId=89939" TargetMode="External"/><Relationship Id="rId6822" Type="http://schemas.openxmlformats.org/officeDocument/2006/relationships/hyperlink" Target="https://portal.3gpp.org/desktopmodules/WorkItem/WorkItemDetails.aspx?workitemId=800166" TargetMode="External"/><Relationship Id="rId9978" Type="http://schemas.openxmlformats.org/officeDocument/2006/relationships/hyperlink" Target="https://webapp.etsi.org/teldir/ListPersDetails.asp?PersId=76264" TargetMode="External"/><Relationship Id="rId12959" Type="http://schemas.openxmlformats.org/officeDocument/2006/relationships/hyperlink" Target="https://portal.3gpp.org/desktopmodules/Specifications/SpecificationDetails.aspx?specificationId=3951" TargetMode="External"/><Relationship Id="rId1967" Type="http://schemas.openxmlformats.org/officeDocument/2006/relationships/hyperlink" Target="https://portal.3gpp.org/desktopmodules/Release/ReleaseDetails.aspx?releaseId=193" TargetMode="External"/><Relationship Id="rId4373" Type="http://schemas.openxmlformats.org/officeDocument/2006/relationships/hyperlink" Target="https://portal.3gpp.org/desktopmodules/Release/ReleaseDetails.aspx?releaseId=192" TargetMode="External"/><Relationship Id="rId5424" Type="http://schemas.openxmlformats.org/officeDocument/2006/relationships/hyperlink" Target="https://webapp.etsi.org/teldir/ListPersDetails.asp?PersId=88368" TargetMode="External"/><Relationship Id="rId8994" Type="http://schemas.openxmlformats.org/officeDocument/2006/relationships/hyperlink" Target="https://webapp.etsi.org/teldir/ListPersDetails.asp?PersId=77077" TargetMode="External"/><Relationship Id="rId14381" Type="http://schemas.openxmlformats.org/officeDocument/2006/relationships/hyperlink" Target="https://portal.3gpp.org/ngppapp/CreateTdoc.aspx?mode=view&amp;contributionId=1358054" TargetMode="External"/><Relationship Id="rId15018" Type="http://schemas.openxmlformats.org/officeDocument/2006/relationships/hyperlink" Target="https://portal.3gpp.org/ngppapp/CreateTdoc.aspx?mode=view&amp;contributionId=1353368" TargetMode="External"/><Relationship Id="rId4026" Type="http://schemas.openxmlformats.org/officeDocument/2006/relationships/hyperlink" Target="https://portal.3gpp.org/desktopmodules/WorkItem/WorkItemDetails.aspx?workitemId=890260" TargetMode="External"/><Relationship Id="rId4440" Type="http://schemas.openxmlformats.org/officeDocument/2006/relationships/hyperlink" Target="https://webapp.etsi.org/teldir/ListPersDetails.asp?PersId=94871" TargetMode="External"/><Relationship Id="rId7596" Type="http://schemas.openxmlformats.org/officeDocument/2006/relationships/hyperlink" Target="https://www.3gpp.org/ftp/TSG_RAN/WG4_Radio/TSGR4_104-e/Docs/R4-2213329.zip" TargetMode="External"/><Relationship Id="rId8647" Type="http://schemas.openxmlformats.org/officeDocument/2006/relationships/hyperlink" Target="https://portal.3gpp.org/desktopmodules/Release/ReleaseDetails.aspx?releaseId=192" TargetMode="External"/><Relationship Id="rId10577" Type="http://schemas.openxmlformats.org/officeDocument/2006/relationships/hyperlink" Target="https://portal.3gpp.org/desktopmodules/Release/ReleaseDetails.aspx?releaseId=192" TargetMode="External"/><Relationship Id="rId11975" Type="http://schemas.openxmlformats.org/officeDocument/2006/relationships/hyperlink" Target="https://portal.3gpp.org/desktopmodules/Release/ReleaseDetails.aspx?releaseId=191" TargetMode="External"/><Relationship Id="rId14034" Type="http://schemas.openxmlformats.org/officeDocument/2006/relationships/hyperlink" Target="https://portal.3gpp.org/desktopmodules/Specifications/SpecificationDetails.aspx?specificationId=3204" TargetMode="External"/><Relationship Id="rId3042" Type="http://schemas.openxmlformats.org/officeDocument/2006/relationships/hyperlink" Target="https://portal.3gpp.org/desktopmodules/Release/ReleaseDetails.aspx?releaseId=192" TargetMode="External"/><Relationship Id="rId6198" Type="http://schemas.openxmlformats.org/officeDocument/2006/relationships/hyperlink" Target="https://portal.3gpp.org/desktopmodules/WorkItem/WorkItemDetails.aspx?workitemId=900162" TargetMode="External"/><Relationship Id="rId7249" Type="http://schemas.openxmlformats.org/officeDocument/2006/relationships/hyperlink" Target="https://www.3gpp.org/ftp/TSG_RAN/WG4_Radio/TSGR4_104-e/Docs/R4-2213245.zip" TargetMode="External"/><Relationship Id="rId7663" Type="http://schemas.openxmlformats.org/officeDocument/2006/relationships/hyperlink" Target="https://webapp.etsi.org/teldir/ListPersDetails.asp?PersId=90183" TargetMode="External"/><Relationship Id="rId8714" Type="http://schemas.openxmlformats.org/officeDocument/2006/relationships/hyperlink" Target="https://www.3gpp.org/ftp/TSG_RAN/WG4_Radio/TSGR4_104-e/Docs/R4-2213595.zip" TargetMode="External"/><Relationship Id="rId10991" Type="http://schemas.openxmlformats.org/officeDocument/2006/relationships/hyperlink" Target="https://webapp.etsi.org/teldir/ListPersDetails.asp?PersId=90657" TargetMode="External"/><Relationship Id="rId11628" Type="http://schemas.openxmlformats.org/officeDocument/2006/relationships/hyperlink" Target="https://portal.3gpp.org/ngppapp/CreateTdoc.aspx?mode=view&amp;contributionId=1351199" TargetMode="External"/><Relationship Id="rId13050" Type="http://schemas.openxmlformats.org/officeDocument/2006/relationships/hyperlink" Target="https://portal.3gpp.org/desktopmodules/Specifications/SpecificationDetails.aspx?specificationId=3204" TargetMode="External"/><Relationship Id="rId14101" Type="http://schemas.openxmlformats.org/officeDocument/2006/relationships/hyperlink" Target="https://portal.3gpp.org/desktopmodules/Specifications/SpecificationDetails.aspx?specificationId=3204" TargetMode="External"/><Relationship Id="rId6265" Type="http://schemas.openxmlformats.org/officeDocument/2006/relationships/hyperlink" Target="https://portal.3gpp.org/desktopmodules/Specifications/SpecificationDetails.aspx?specificationId=3204" TargetMode="External"/><Relationship Id="rId7316" Type="http://schemas.openxmlformats.org/officeDocument/2006/relationships/hyperlink" Target="https://portal.3gpp.org/desktopmodules/WorkItem/WorkItemDetails.aspx?workitemId=900160" TargetMode="External"/><Relationship Id="rId10644" Type="http://schemas.openxmlformats.org/officeDocument/2006/relationships/hyperlink" Target="https://webapp.etsi.org/teldir/ListPersDetails.asp?PersId=90657" TargetMode="External"/><Relationship Id="rId3859" Type="http://schemas.openxmlformats.org/officeDocument/2006/relationships/hyperlink" Target="https://portal.3gpp.org/desktopmodules/WorkItem/WorkItemDetails.aspx?workitemId=960099" TargetMode="External"/><Relationship Id="rId5281" Type="http://schemas.openxmlformats.org/officeDocument/2006/relationships/hyperlink" Target="https://www.3gpp.org/ftp/TSG_RAN/WG4_Radio/TSGR4_104-e/Docs/R4-2212774.zip" TargetMode="External"/><Relationship Id="rId7730" Type="http://schemas.openxmlformats.org/officeDocument/2006/relationships/hyperlink" Target="https://www.3gpp.org/ftp/TSG_RAN/WG4_Radio/TSGR4_104-e/Docs/R4-2213360.zip" TargetMode="External"/><Relationship Id="rId9488" Type="http://schemas.openxmlformats.org/officeDocument/2006/relationships/hyperlink" Target="https://www.3gpp.org/ftp/TSG_RAN/WG4_Radio/TSGR4_104-e/Docs/R4-2213798.zip" TargetMode="External"/><Relationship Id="rId10711" Type="http://schemas.openxmlformats.org/officeDocument/2006/relationships/hyperlink" Target="https://webapp.etsi.org/teldir/ListPersDetails.asp?PersId=90657" TargetMode="External"/><Relationship Id="rId13867" Type="http://schemas.openxmlformats.org/officeDocument/2006/relationships/hyperlink" Target="https://webapp.etsi.org/teldir/ListPersDetails.asp?PersId=90657" TargetMode="External"/><Relationship Id="rId14918" Type="http://schemas.openxmlformats.org/officeDocument/2006/relationships/hyperlink" Target="https://portal.3gpp.org/ngppapp/CreateTdoc.aspx?mode=view&amp;contributionId=1355135" TargetMode="External"/><Relationship Id="rId2875" Type="http://schemas.openxmlformats.org/officeDocument/2006/relationships/hyperlink" Target="https://www.3gpp.org/ftp/TSG_RAN/WG4_Radio/TSGR4_104-e/Docs/R4-2212199.zip" TargetMode="External"/><Relationship Id="rId3926" Type="http://schemas.openxmlformats.org/officeDocument/2006/relationships/hyperlink" Target="https://portal.3gpp.org/desktopmodules/WorkItem/WorkItemDetails.aspx?workitemId=961008" TargetMode="External"/><Relationship Id="rId6332" Type="http://schemas.openxmlformats.org/officeDocument/2006/relationships/hyperlink" Target="https://webapp.etsi.org/teldir/ListPersDetails.asp?PersId=89939" TargetMode="External"/><Relationship Id="rId12469" Type="http://schemas.openxmlformats.org/officeDocument/2006/relationships/hyperlink" Target="https://portal.3gpp.org/ngppapp/CreateTdoc.aspx?mode=view&amp;contributionId=1350267" TargetMode="External"/><Relationship Id="rId12883" Type="http://schemas.openxmlformats.org/officeDocument/2006/relationships/hyperlink" Target="https://portal.3gpp.org/desktopmodules/Release/ReleaseDetails.aspx?releaseId=192" TargetMode="External"/><Relationship Id="rId13934" Type="http://schemas.openxmlformats.org/officeDocument/2006/relationships/hyperlink" Target="https://portal.3gpp.org/desktopmodules/Release/ReleaseDetails.aspx?releaseId=192" TargetMode="External"/><Relationship Id="rId847" Type="http://schemas.openxmlformats.org/officeDocument/2006/relationships/hyperlink" Target="https://portal.3gpp.org/desktopmodules/WorkItem/WorkItemDetails.aspx?workitemId=830177" TargetMode="External"/><Relationship Id="rId1477" Type="http://schemas.openxmlformats.org/officeDocument/2006/relationships/hyperlink" Target="https://portal.3gpp.org/desktopmodules/Release/ReleaseDetails.aspx?releaseId=190" TargetMode="External"/><Relationship Id="rId1891" Type="http://schemas.openxmlformats.org/officeDocument/2006/relationships/hyperlink" Target="https://webapp.etsi.org/teldir/ListPersDetails.asp?PersId=88033" TargetMode="External"/><Relationship Id="rId2528" Type="http://schemas.openxmlformats.org/officeDocument/2006/relationships/hyperlink" Target="https://portal.3gpp.org/desktopmodules/Release/ReleaseDetails.aspx?releaseId=192" TargetMode="External"/><Relationship Id="rId2942" Type="http://schemas.openxmlformats.org/officeDocument/2006/relationships/hyperlink" Target="https://portal.3gpp.org/desktopmodules/Release/ReleaseDetails.aspx?releaseId=192" TargetMode="External"/><Relationship Id="rId9555" Type="http://schemas.openxmlformats.org/officeDocument/2006/relationships/hyperlink" Target="https://portal.3gpp.org/desktopmodules/WorkItem/WorkItemDetails.aspx?workitemId=860241" TargetMode="External"/><Relationship Id="rId11485" Type="http://schemas.openxmlformats.org/officeDocument/2006/relationships/hyperlink" Target="https://portal.3gpp.org/desktopmodules/Specifications/SpecificationDetails.aspx?specificationId=3204" TargetMode="External"/><Relationship Id="rId12536" Type="http://schemas.openxmlformats.org/officeDocument/2006/relationships/hyperlink" Target="https://portal.3gpp.org/ngppapp/CreateTdoc.aspx?mode=view&amp;contributionId=1350805" TargetMode="External"/><Relationship Id="rId914" Type="http://schemas.openxmlformats.org/officeDocument/2006/relationships/hyperlink" Target="https://portal.3gpp.org/desktopmodules/Specifications/SpecificationDetails.aspx?specificationId=3564" TargetMode="External"/><Relationship Id="rId1544" Type="http://schemas.openxmlformats.org/officeDocument/2006/relationships/hyperlink" Target="https://webapp.etsi.org/teldir/ListPersDetails.asp?PersId=83979" TargetMode="External"/><Relationship Id="rId5001" Type="http://schemas.openxmlformats.org/officeDocument/2006/relationships/hyperlink" Target="https://portal.3gpp.org/desktopmodules/WorkItem/WorkItemDetails.aspx?workitemId=750033" TargetMode="External"/><Relationship Id="rId8157" Type="http://schemas.openxmlformats.org/officeDocument/2006/relationships/hyperlink" Target="https://portal.3gpp.org/desktopmodules/Specifications/SpecificationDetails.aspx?specificationId=3204" TargetMode="External"/><Relationship Id="rId8571" Type="http://schemas.openxmlformats.org/officeDocument/2006/relationships/hyperlink" Target="https://webapp.etsi.org/teldir/ListPersDetails.asp?PersId=47284" TargetMode="External"/><Relationship Id="rId9208" Type="http://schemas.openxmlformats.org/officeDocument/2006/relationships/hyperlink" Target="https://www.3gpp.org/ftp/TSG_RAN/WG4_Radio/TSGR4_104-e/Docs/R4-2213729.zip" TargetMode="External"/><Relationship Id="rId9622" Type="http://schemas.openxmlformats.org/officeDocument/2006/relationships/hyperlink" Target="https://portal.3gpp.org/desktopmodules/Specifications/SpecificationDetails.aspx?specificationId=3367" TargetMode="External"/><Relationship Id="rId10087" Type="http://schemas.openxmlformats.org/officeDocument/2006/relationships/hyperlink" Target="https://portal.3gpp.org/desktopmodules/WorkItem/WorkItemDetails.aspx?workitemId=860140" TargetMode="External"/><Relationship Id="rId11138" Type="http://schemas.openxmlformats.org/officeDocument/2006/relationships/hyperlink" Target="https://webapp.etsi.org/teldir/ListPersDetails.asp?PersId=90657" TargetMode="External"/><Relationship Id="rId11552" Type="http://schemas.openxmlformats.org/officeDocument/2006/relationships/hyperlink" Target="https://webapp.etsi.org/teldir/ListPersDetails.asp?PersId=90657" TargetMode="External"/><Relationship Id="rId12950" Type="http://schemas.openxmlformats.org/officeDocument/2006/relationships/hyperlink" Target="https://portal.3gpp.org/desktopmodules/WorkItem/WorkItemDetails.aspx?workitemId=750267" TargetMode="External"/><Relationship Id="rId1611" Type="http://schemas.openxmlformats.org/officeDocument/2006/relationships/hyperlink" Target="https://webapp.etsi.org/teldir/ListPersDetails.asp?PersId=83979" TargetMode="External"/><Relationship Id="rId4767" Type="http://schemas.openxmlformats.org/officeDocument/2006/relationships/hyperlink" Target="https://www.3gpp.org/ftp/TSG_RAN/WG4_Radio/TSGR4_104-e/Docs/R4-2212649.zip" TargetMode="External"/><Relationship Id="rId5818" Type="http://schemas.openxmlformats.org/officeDocument/2006/relationships/hyperlink" Target="https://www.3gpp.org/ftp/TSG_RAN/WG4_Radio/TSGR4_104-e/Docs/R4-2212897.zip" TargetMode="External"/><Relationship Id="rId7173" Type="http://schemas.openxmlformats.org/officeDocument/2006/relationships/hyperlink" Target="https://webapp.etsi.org/teldir/ListPersDetails.asp?PersId=84086" TargetMode="External"/><Relationship Id="rId8224" Type="http://schemas.openxmlformats.org/officeDocument/2006/relationships/hyperlink" Target="https://portal.3gpp.org/desktopmodules/Specifications/SpecificationDetails.aspx?specificationId=3204" TargetMode="External"/><Relationship Id="rId10154" Type="http://schemas.openxmlformats.org/officeDocument/2006/relationships/hyperlink" Target="https://portal.3gpp.org/desktopmodules/WorkItem/WorkItemDetails.aspx?workitemId=950178" TargetMode="External"/><Relationship Id="rId11205" Type="http://schemas.openxmlformats.org/officeDocument/2006/relationships/hyperlink" Target="https://portal.3gpp.org/desktopmodules/Specifications/SpecificationDetails.aspx?specificationId=3204" TargetMode="External"/><Relationship Id="rId12603" Type="http://schemas.openxmlformats.org/officeDocument/2006/relationships/hyperlink" Target="https://portal.3gpp.org/desktopmodules/Specifications/SpecificationDetails.aspx?specificationId=2595" TargetMode="External"/><Relationship Id="rId3369" Type="http://schemas.openxmlformats.org/officeDocument/2006/relationships/hyperlink" Target="https://portal.3gpp.org/desktopmodules/Release/ReleaseDetails.aspx?releaseId=193" TargetMode="External"/><Relationship Id="rId7240" Type="http://schemas.openxmlformats.org/officeDocument/2006/relationships/hyperlink" Target="https://portal.3gpp.org/desktopmodules/WorkItem/WorkItemDetails.aspx?workitemId=860250" TargetMode="External"/><Relationship Id="rId14775" Type="http://schemas.openxmlformats.org/officeDocument/2006/relationships/hyperlink" Target="https://portal.3gpp.org/ngppapp/CreateTdoc.aspx?mode=view&amp;contributionId=1357135" TargetMode="External"/><Relationship Id="rId2385" Type="http://schemas.openxmlformats.org/officeDocument/2006/relationships/hyperlink" Target="https://webapp.etsi.org/teldir/ListPersDetails.asp?PersId=60138" TargetMode="External"/><Relationship Id="rId3783" Type="http://schemas.openxmlformats.org/officeDocument/2006/relationships/hyperlink" Target="https://webapp.etsi.org/teldir/ListPersDetails.asp?PersId=94390" TargetMode="External"/><Relationship Id="rId4834" Type="http://schemas.openxmlformats.org/officeDocument/2006/relationships/hyperlink" Target="https://portal.3gpp.org/desktopmodules/Release/ReleaseDetails.aspx?releaseId=192" TargetMode="External"/><Relationship Id="rId10221" Type="http://schemas.openxmlformats.org/officeDocument/2006/relationships/hyperlink" Target="https://webapp.etsi.org/teldir/ListPersDetails.asp?PersId=84085" TargetMode="External"/><Relationship Id="rId13377" Type="http://schemas.openxmlformats.org/officeDocument/2006/relationships/hyperlink" Target="https://webapp.etsi.org/teldir/ListPersDetails.asp?PersId=90657" TargetMode="External"/><Relationship Id="rId13791" Type="http://schemas.openxmlformats.org/officeDocument/2006/relationships/hyperlink" Target="https://portal.3gpp.org/desktopmodules/Specifications/SpecificationDetails.aspx?specificationId=3204" TargetMode="External"/><Relationship Id="rId14428" Type="http://schemas.openxmlformats.org/officeDocument/2006/relationships/hyperlink" Target="https://portal.3gpp.org/ngppapp/CreateTdoc.aspx?mode=view&amp;contributionId=1358253" TargetMode="External"/><Relationship Id="rId14842" Type="http://schemas.openxmlformats.org/officeDocument/2006/relationships/hyperlink" Target="https://portal.3gpp.org/ngppapp/CreateTdoc.aspx?mode=view&amp;contributionId=1357201" TargetMode="External"/><Relationship Id="rId357" Type="http://schemas.openxmlformats.org/officeDocument/2006/relationships/hyperlink" Target="https://portal.3gpp.org/desktopmodules/Specifications/SpecificationDetails.aspx?specificationId=2420" TargetMode="External"/><Relationship Id="rId2038" Type="http://schemas.openxmlformats.org/officeDocument/2006/relationships/hyperlink" Target="https://webapp.etsi.org/teldir/ListPersDetails.asp?PersId=78833" TargetMode="External"/><Relationship Id="rId3436" Type="http://schemas.openxmlformats.org/officeDocument/2006/relationships/hyperlink" Target="https://portal.3gpp.org/desktopmodules/Release/ReleaseDetails.aspx?releaseId=191" TargetMode="External"/><Relationship Id="rId3850" Type="http://schemas.openxmlformats.org/officeDocument/2006/relationships/hyperlink" Target="https://www.3gpp.org/ftp/TSG_RAN/WG4_Radio/TSGR4_104-e/Docs/R4-2212430.zip" TargetMode="External"/><Relationship Id="rId4901" Type="http://schemas.openxmlformats.org/officeDocument/2006/relationships/hyperlink" Target="https://portal.3gpp.org/desktopmodules/Specifications/SpecificationDetails.aspx?specificationId=3202" TargetMode="External"/><Relationship Id="rId9065" Type="http://schemas.openxmlformats.org/officeDocument/2006/relationships/hyperlink" Target="https://webapp.etsi.org/teldir/ListPersDetails.asp?PersId=59676" TargetMode="External"/><Relationship Id="rId12393" Type="http://schemas.openxmlformats.org/officeDocument/2006/relationships/hyperlink" Target="https://portal.3gpp.org/desktopmodules/WorkItem/WorkItemDetails.aspx?workitemId=900262" TargetMode="External"/><Relationship Id="rId13444" Type="http://schemas.openxmlformats.org/officeDocument/2006/relationships/hyperlink" Target="https://portal.3gpp.org/desktopmodules/Release/ReleaseDetails.aspx?releaseId=193" TargetMode="External"/><Relationship Id="rId771" Type="http://schemas.openxmlformats.org/officeDocument/2006/relationships/hyperlink" Target="https://portal.3gpp.org/desktopmodules/Release/ReleaseDetails.aspx?releaseId=192" TargetMode="External"/><Relationship Id="rId2452" Type="http://schemas.openxmlformats.org/officeDocument/2006/relationships/hyperlink" Target="https://portal.3gpp.org/desktopmodules/WorkItem/WorkItemDetails.aspx?workitemId=950180" TargetMode="External"/><Relationship Id="rId3503" Type="http://schemas.openxmlformats.org/officeDocument/2006/relationships/hyperlink" Target="https://portal.3gpp.org/desktopmodules/Specifications/SpecificationDetails.aspx?specificationId=3284" TargetMode="External"/><Relationship Id="rId6659" Type="http://schemas.openxmlformats.org/officeDocument/2006/relationships/hyperlink" Target="https://webapp.etsi.org/teldir/ListPersDetails.asp?PersId=56972" TargetMode="External"/><Relationship Id="rId12046" Type="http://schemas.openxmlformats.org/officeDocument/2006/relationships/hyperlink" Target="https://portal.3gpp.org/desktopmodules/Specifications/SpecificationDetails.aspx?specificationId=3204" TargetMode="External"/><Relationship Id="rId12460" Type="http://schemas.openxmlformats.org/officeDocument/2006/relationships/hyperlink" Target="https://portal.3gpp.org/desktopmodules/Release/ReleaseDetails.aspx?releaseId=192" TargetMode="External"/><Relationship Id="rId13511" Type="http://schemas.openxmlformats.org/officeDocument/2006/relationships/hyperlink" Target="https://portal.3gpp.org/desktopmodules/WorkItem/WorkItemDetails.aspx?workitemId=860141" TargetMode="External"/><Relationship Id="rId424" Type="http://schemas.openxmlformats.org/officeDocument/2006/relationships/hyperlink" Target="https://webapp.etsi.org/teldir/ListPersDetails.asp?PersId=94041" TargetMode="External"/><Relationship Id="rId1054" Type="http://schemas.openxmlformats.org/officeDocument/2006/relationships/hyperlink" Target="https://webapp.etsi.org/teldir/ListPersDetails.asp?PersId=80243" TargetMode="External"/><Relationship Id="rId2105" Type="http://schemas.openxmlformats.org/officeDocument/2006/relationships/hyperlink" Target="https://portal.3gpp.org/desktopmodules/WorkItem/WorkItemDetails.aspx?workitemId=961102" TargetMode="External"/><Relationship Id="rId5675" Type="http://schemas.openxmlformats.org/officeDocument/2006/relationships/hyperlink" Target="https://www.3gpp.org/ftp/TSG_RAN/WG4_Radio/TSGR4_104-e/Docs/R4-2212866.zip" TargetMode="External"/><Relationship Id="rId6726" Type="http://schemas.openxmlformats.org/officeDocument/2006/relationships/hyperlink" Target="https://portal.3gpp.org/desktopmodules/WorkItem/WorkItemDetails.aspx?workitemId=961103" TargetMode="External"/><Relationship Id="rId8081" Type="http://schemas.openxmlformats.org/officeDocument/2006/relationships/hyperlink" Target="https://portal.3gpp.org/desktopmodules/WorkItem/WorkItemDetails.aspx?workitemId=900162" TargetMode="External"/><Relationship Id="rId9132" Type="http://schemas.openxmlformats.org/officeDocument/2006/relationships/hyperlink" Target="https://www.3gpp.org/ftp/TSG_RAN/WG4_Radio/TSGR4_104-e/Docs/R4-2213707.zip" TargetMode="External"/><Relationship Id="rId11062" Type="http://schemas.openxmlformats.org/officeDocument/2006/relationships/hyperlink" Target="https://portal.3gpp.org/desktopmodules/Release/ReleaseDetails.aspx?releaseId=192" TargetMode="External"/><Relationship Id="rId12113" Type="http://schemas.openxmlformats.org/officeDocument/2006/relationships/hyperlink" Target="https://webapp.etsi.org/teldir/ListPersDetails.asp?PersId=90657" TargetMode="External"/><Relationship Id="rId1121" Type="http://schemas.openxmlformats.org/officeDocument/2006/relationships/hyperlink" Target="https://portal.3gpp.org/desktopmodules/Specifications/SpecificationDetails.aspx?specificationId=3285" TargetMode="External"/><Relationship Id="rId4277" Type="http://schemas.openxmlformats.org/officeDocument/2006/relationships/hyperlink" Target="https://portal.3gpp.org/desktopmodules/WorkItem/WorkItemDetails.aspx?workitemId=890159" TargetMode="External"/><Relationship Id="rId4691" Type="http://schemas.openxmlformats.org/officeDocument/2006/relationships/hyperlink" Target="https://www.3gpp.org/ftp/TSG_RAN/WG4_Radio/TSGR4_104-e/Docs/R4-2212632.zip" TargetMode="External"/><Relationship Id="rId5328" Type="http://schemas.openxmlformats.org/officeDocument/2006/relationships/hyperlink" Target="https://portal.3gpp.org/desktopmodules/Specifications/SpecificationDetails.aspx?specificationId=3283" TargetMode="External"/><Relationship Id="rId5742" Type="http://schemas.openxmlformats.org/officeDocument/2006/relationships/hyperlink" Target="https://www.3gpp.org/ftp/TSG_RAN/WG4_Radio/TSGR4_104-e/Docs/R4-2212880.zip" TargetMode="External"/><Relationship Id="rId8898" Type="http://schemas.openxmlformats.org/officeDocument/2006/relationships/hyperlink" Target="https://portal.3gpp.org/desktopmodules/Specifications/SpecificationDetails.aspx?specificationId=3935" TargetMode="External"/><Relationship Id="rId9949" Type="http://schemas.openxmlformats.org/officeDocument/2006/relationships/hyperlink" Target="https://portal.3gpp.org/desktopmodules/WorkItem/WorkItemDetails.aspx?workitemId=890255" TargetMode="External"/><Relationship Id="rId14285" Type="http://schemas.openxmlformats.org/officeDocument/2006/relationships/hyperlink" Target="https://portal.3gpp.org/ngppapp/CreateTdoc.aspx?mode=view&amp;contributionId=1358210" TargetMode="External"/><Relationship Id="rId3293" Type="http://schemas.openxmlformats.org/officeDocument/2006/relationships/hyperlink" Target="https://www.3gpp.org/ftp/TSG_RAN/WG4_Radio/TSGR4_104-e/Docs/R4-2212296.zip" TargetMode="External"/><Relationship Id="rId4344" Type="http://schemas.openxmlformats.org/officeDocument/2006/relationships/hyperlink" Target="https://webapp.etsi.org/teldir/ListPersDetails.asp?PersId=93009" TargetMode="External"/><Relationship Id="rId11879" Type="http://schemas.openxmlformats.org/officeDocument/2006/relationships/hyperlink" Target="https://portal.3gpp.org/desktopmodules/Specifications/SpecificationDetails.aspx?specificationId=3204" TargetMode="External"/><Relationship Id="rId1938" Type="http://schemas.openxmlformats.org/officeDocument/2006/relationships/hyperlink" Target="https://www.3gpp.org/ftp/TSG_RAN/WG4_Radio/TSGR4_104-e/Docs/R4-2211978.zip" TargetMode="External"/><Relationship Id="rId3360" Type="http://schemas.openxmlformats.org/officeDocument/2006/relationships/hyperlink" Target="https://webapp.etsi.org/teldir/ListPersDetails.asp?PersId=58560" TargetMode="External"/><Relationship Id="rId7567" Type="http://schemas.openxmlformats.org/officeDocument/2006/relationships/hyperlink" Target="https://webapp.etsi.org/teldir/ListPersDetails.asp?PersId=76209" TargetMode="External"/><Relationship Id="rId8965" Type="http://schemas.openxmlformats.org/officeDocument/2006/relationships/hyperlink" Target="https://webapp.etsi.org/teldir/ListPersDetails.asp?PersId=90333" TargetMode="External"/><Relationship Id="rId10895" Type="http://schemas.openxmlformats.org/officeDocument/2006/relationships/hyperlink" Target="https://webapp.etsi.org/teldir/ListPersDetails.asp?PersId=90657" TargetMode="External"/><Relationship Id="rId11946" Type="http://schemas.openxmlformats.org/officeDocument/2006/relationships/hyperlink" Target="https://portal.3gpp.org/desktopmodules/Release/ReleaseDetails.aspx?releaseId=190" TargetMode="External"/><Relationship Id="rId14352" Type="http://schemas.openxmlformats.org/officeDocument/2006/relationships/hyperlink" Target="https://portal.3gpp.org/ngppapp/CreateTdoc.aspx?mode=view&amp;contributionId=1357643" TargetMode="External"/><Relationship Id="rId281" Type="http://schemas.openxmlformats.org/officeDocument/2006/relationships/hyperlink" Target="https://webapp.etsi.org/teldir/ListPersDetails.asp?PersId=49274" TargetMode="External"/><Relationship Id="rId3013" Type="http://schemas.openxmlformats.org/officeDocument/2006/relationships/hyperlink" Target="https://portal.3gpp.org/desktopmodules/WorkItem/WorkItemDetails.aspx?workitemId=860241" TargetMode="External"/><Relationship Id="rId4411" Type="http://schemas.openxmlformats.org/officeDocument/2006/relationships/hyperlink" Target="https://portal.3gpp.org/desktopmodules/WorkItem/WorkItemDetails.aspx?workitemId=881106" TargetMode="External"/><Relationship Id="rId6169" Type="http://schemas.openxmlformats.org/officeDocument/2006/relationships/hyperlink" Target="https://portal.3gpp.org/desktopmodules/WorkItem/WorkItemDetails.aspx?workitemId=860249" TargetMode="External"/><Relationship Id="rId7981" Type="http://schemas.openxmlformats.org/officeDocument/2006/relationships/hyperlink" Target="https://portal.3gpp.org/desktopmodules/WorkItem/WorkItemDetails.aspx?workitemId=911110" TargetMode="External"/><Relationship Id="rId8618" Type="http://schemas.openxmlformats.org/officeDocument/2006/relationships/hyperlink" Target="https://webapp.etsi.org/teldir/ListPersDetails.asp?PersId=92158" TargetMode="External"/><Relationship Id="rId10548" Type="http://schemas.openxmlformats.org/officeDocument/2006/relationships/hyperlink" Target="https://portal.3gpp.org/desktopmodules/Release/ReleaseDetails.aspx?releaseId=192" TargetMode="External"/><Relationship Id="rId10962" Type="http://schemas.openxmlformats.org/officeDocument/2006/relationships/hyperlink" Target="https://webapp.etsi.org/teldir/ListPersDetails.asp?PersId=90657" TargetMode="External"/><Relationship Id="rId14005" Type="http://schemas.openxmlformats.org/officeDocument/2006/relationships/hyperlink" Target="https://portal.3gpp.org/desktopmodules/Release/ReleaseDetails.aspx?releaseId=193" TargetMode="External"/><Relationship Id="rId6583" Type="http://schemas.openxmlformats.org/officeDocument/2006/relationships/hyperlink" Target="https://portal.3gpp.org/desktopmodules/Release/ReleaseDetails.aspx?releaseId=193" TargetMode="External"/><Relationship Id="rId7634" Type="http://schemas.openxmlformats.org/officeDocument/2006/relationships/hyperlink" Target="https://www.3gpp.org/ftp/TSG_RAN/WG4_Radio/TSGR4_104-e/Docs/R4-2213337.zip" TargetMode="External"/><Relationship Id="rId10615" Type="http://schemas.openxmlformats.org/officeDocument/2006/relationships/hyperlink" Target="https://portal.3gpp.org/desktopmodules/Release/ReleaseDetails.aspx?releaseId=192" TargetMode="External"/><Relationship Id="rId13021" Type="http://schemas.openxmlformats.org/officeDocument/2006/relationships/hyperlink" Target="https://webapp.etsi.org/teldir/ListPersDetails.asp?PersId=90657" TargetMode="External"/><Relationship Id="rId2779" Type="http://schemas.openxmlformats.org/officeDocument/2006/relationships/hyperlink" Target="https://www.3gpp.org/ftp/TSG_RAN/WG4_Radio/TSGR4_104-e/Docs/R4-2212176.zip" TargetMode="External"/><Relationship Id="rId5185" Type="http://schemas.openxmlformats.org/officeDocument/2006/relationships/hyperlink" Target="https://portal.3gpp.org/desktopmodules/Release/ReleaseDetails.aspx?releaseId=192" TargetMode="External"/><Relationship Id="rId6236" Type="http://schemas.openxmlformats.org/officeDocument/2006/relationships/hyperlink" Target="https://www.3gpp.org/ftp/TSG_RAN/WG4_Radio/TSGR4_104-e/Docs/R4-2213001.zip" TargetMode="External"/><Relationship Id="rId6650" Type="http://schemas.openxmlformats.org/officeDocument/2006/relationships/hyperlink" Target="https://www.3gpp.org/ftp/TSG_RAN/WG4_Radio/TSGR4_104-e/Docs/R4-2213101.zip" TargetMode="External"/><Relationship Id="rId7701" Type="http://schemas.openxmlformats.org/officeDocument/2006/relationships/hyperlink" Target="https://www.3gpp.org/ftp/TSG_RAN/WG4_Radio/TSGR4_104-e/Docs/R4-2213353.zip" TargetMode="External"/><Relationship Id="rId12787" Type="http://schemas.openxmlformats.org/officeDocument/2006/relationships/hyperlink" Target="https://portal.3gpp.org/ngppapp/CreateTdoc.aspx?mode=view&amp;contributionId=1352616" TargetMode="External"/><Relationship Id="rId1795" Type="http://schemas.openxmlformats.org/officeDocument/2006/relationships/hyperlink" Target="https://webapp.etsi.org/teldir/ListPersDetails.asp?PersId=59689" TargetMode="External"/><Relationship Id="rId2846" Type="http://schemas.openxmlformats.org/officeDocument/2006/relationships/hyperlink" Target="https://webapp.etsi.org/teldir/ListPersDetails.asp?PersId=47026" TargetMode="External"/><Relationship Id="rId5252" Type="http://schemas.openxmlformats.org/officeDocument/2006/relationships/hyperlink" Target="https://portal.3gpp.org/desktopmodules/Release/ReleaseDetails.aspx?releaseId=193" TargetMode="External"/><Relationship Id="rId6303" Type="http://schemas.openxmlformats.org/officeDocument/2006/relationships/hyperlink" Target="https://portal.3gpp.org/desktopmodules/WorkItem/WorkItemDetails.aspx?workitemId=890158" TargetMode="External"/><Relationship Id="rId9459" Type="http://schemas.openxmlformats.org/officeDocument/2006/relationships/hyperlink" Target="https://www.3gpp.org/ftp/TSG_RAN/WG4_Radio/TSGR4_104-e/Docs/R4-2213791.zip" TargetMode="External"/><Relationship Id="rId9873" Type="http://schemas.openxmlformats.org/officeDocument/2006/relationships/hyperlink" Target="https://portal.3gpp.org/desktopmodules/Release/ReleaseDetails.aspx?releaseId=192" TargetMode="External"/><Relationship Id="rId11389" Type="http://schemas.openxmlformats.org/officeDocument/2006/relationships/hyperlink" Target="https://portal.3gpp.org/desktopmodules/Release/ReleaseDetails.aspx?releaseId=192" TargetMode="External"/><Relationship Id="rId13838" Type="http://schemas.openxmlformats.org/officeDocument/2006/relationships/hyperlink" Target="https://portal.3gpp.org/ngppapp/CreateTdoc.aspx?mode=view&amp;contributionId=1352571" TargetMode="External"/><Relationship Id="rId87" Type="http://schemas.openxmlformats.org/officeDocument/2006/relationships/hyperlink" Target="https://webapp.etsi.org/teldir/ListPersDetails.asp?PersId=89729" TargetMode="External"/><Relationship Id="rId818" Type="http://schemas.openxmlformats.org/officeDocument/2006/relationships/hyperlink" Target="https://portal.3gpp.org/desktopmodules/WorkItem/WorkItemDetails.aspx?workitemId=930250" TargetMode="External"/><Relationship Id="rId1448" Type="http://schemas.openxmlformats.org/officeDocument/2006/relationships/hyperlink" Target="https://portal.3gpp.org/desktopmodules/Release/ReleaseDetails.aspx?releaseId=192" TargetMode="External"/><Relationship Id="rId8475" Type="http://schemas.openxmlformats.org/officeDocument/2006/relationships/hyperlink" Target="https://webapp.etsi.org/teldir/ListPersDetails.asp?PersId=47284" TargetMode="External"/><Relationship Id="rId9526" Type="http://schemas.openxmlformats.org/officeDocument/2006/relationships/hyperlink" Target="https://webapp.etsi.org/teldir/ListPersDetails.asp?PersId=56874" TargetMode="External"/><Relationship Id="rId12854" Type="http://schemas.openxmlformats.org/officeDocument/2006/relationships/hyperlink" Target="https://portal.3gpp.org/desktopmodules/Specifications/SpecificationDetails.aspx?specificationId=3366" TargetMode="External"/><Relationship Id="rId13905" Type="http://schemas.openxmlformats.org/officeDocument/2006/relationships/hyperlink" Target="https://portal.3gpp.org/desktopmodules/Specifications/SpecificationDetails.aspx?specificationId=3204" TargetMode="External"/><Relationship Id="rId1862" Type="http://schemas.openxmlformats.org/officeDocument/2006/relationships/hyperlink" Target="https://portal.3gpp.org/desktopmodules/Specifications/SpecificationDetails.aspx?specificationId=3204" TargetMode="External"/><Relationship Id="rId2913" Type="http://schemas.openxmlformats.org/officeDocument/2006/relationships/hyperlink" Target="https://portal.3gpp.org/desktopmodules/WorkItem/WorkItemDetails.aspx?workitemId=860245" TargetMode="External"/><Relationship Id="rId7077" Type="http://schemas.openxmlformats.org/officeDocument/2006/relationships/hyperlink" Target="https://www.3gpp.org/ftp/TSG_RAN/WG4_Radio/TSGR4_104-e/Docs/R4-2213208.zip" TargetMode="External"/><Relationship Id="rId7491" Type="http://schemas.openxmlformats.org/officeDocument/2006/relationships/hyperlink" Target="https://portal.3gpp.org/desktopmodules/Release/ReleaseDetails.aspx?releaseId=193" TargetMode="External"/><Relationship Id="rId8128" Type="http://schemas.openxmlformats.org/officeDocument/2006/relationships/hyperlink" Target="https://portal.3gpp.org/desktopmodules/Release/ReleaseDetails.aspx?releaseId=192" TargetMode="External"/><Relationship Id="rId9940" Type="http://schemas.openxmlformats.org/officeDocument/2006/relationships/hyperlink" Target="https://www.3gpp.org/ftp/TSG_RAN/WG4_Radio/TSGR4_104-e/Docs/R4-2213911.zip" TargetMode="External"/><Relationship Id="rId10058" Type="http://schemas.openxmlformats.org/officeDocument/2006/relationships/hyperlink" Target="https://webapp.etsi.org/teldir/ListPersDetails.asp?PersId=93012" TargetMode="External"/><Relationship Id="rId11456" Type="http://schemas.openxmlformats.org/officeDocument/2006/relationships/hyperlink" Target="https://portal.3gpp.org/desktopmodules/WorkItem/WorkItemDetails.aspx?workitemId=820067" TargetMode="External"/><Relationship Id="rId11870" Type="http://schemas.openxmlformats.org/officeDocument/2006/relationships/hyperlink" Target="https://portal.3gpp.org/desktopmodules/WorkItem/WorkItemDetails.aspx?workitemId=900162" TargetMode="External"/><Relationship Id="rId12507" Type="http://schemas.openxmlformats.org/officeDocument/2006/relationships/hyperlink" Target="https://webapp.etsi.org/teldir/ListPersDetails.asp?PersId=90657" TargetMode="External"/><Relationship Id="rId12921" Type="http://schemas.openxmlformats.org/officeDocument/2006/relationships/hyperlink" Target="https://webapp.etsi.org/teldir/ListPersDetails.asp?PersId=90657" TargetMode="External"/><Relationship Id="rId1515" Type="http://schemas.openxmlformats.org/officeDocument/2006/relationships/hyperlink" Target="https://portal.3gpp.org/desktopmodules/Specifications/SpecificationDetails.aspx?specificationId=3366" TargetMode="External"/><Relationship Id="rId6093" Type="http://schemas.openxmlformats.org/officeDocument/2006/relationships/hyperlink" Target="https://www.3gpp.org/ftp/TSG_RAN/WG4_Radio/TSGR4_104-e/Docs/R4-2212965.zip" TargetMode="External"/><Relationship Id="rId7144" Type="http://schemas.openxmlformats.org/officeDocument/2006/relationships/hyperlink" Target="https://webapp.etsi.org/teldir/ListPersDetails.asp?PersId=84086" TargetMode="External"/><Relationship Id="rId8542" Type="http://schemas.openxmlformats.org/officeDocument/2006/relationships/hyperlink" Target="https://www.3gpp.org/ftp/TSG_RAN/WG4_Radio/TSGR4_104-e/Docs/R4-2213549.zip" TargetMode="External"/><Relationship Id="rId10472" Type="http://schemas.openxmlformats.org/officeDocument/2006/relationships/hyperlink" Target="https://portal.3gpp.org/desktopmodules/Specifications/SpecificationDetails.aspx?specificationId=3875" TargetMode="External"/><Relationship Id="rId11109" Type="http://schemas.openxmlformats.org/officeDocument/2006/relationships/hyperlink" Target="https://webapp.etsi.org/teldir/ListPersDetails.asp?PersId=90657" TargetMode="External"/><Relationship Id="rId11523" Type="http://schemas.openxmlformats.org/officeDocument/2006/relationships/hyperlink" Target="https://portal.3gpp.org/ngppapp/CreateTdoc.aspx?mode=view&amp;contributionId=1348217" TargetMode="External"/><Relationship Id="rId14679" Type="http://schemas.openxmlformats.org/officeDocument/2006/relationships/hyperlink" Target="https://portal.3gpp.org/ngppapp/CreateTdoc.aspx?mode=view&amp;contributionId=1358368" TargetMode="External"/><Relationship Id="rId3687" Type="http://schemas.openxmlformats.org/officeDocument/2006/relationships/hyperlink" Target="https://webapp.etsi.org/teldir/ListPersDetails.asp?PersId=96468" TargetMode="External"/><Relationship Id="rId4738" Type="http://schemas.openxmlformats.org/officeDocument/2006/relationships/hyperlink" Target="https://www.3gpp.org/ftp/TSG_RAN/WG4_Radio/TSGR4_104-e/Docs/R4-2212643.zip" TargetMode="External"/><Relationship Id="rId10125" Type="http://schemas.openxmlformats.org/officeDocument/2006/relationships/hyperlink" Target="https://portal.3gpp.org/desktopmodules/Specifications/SpecificationDetails.aspx?specificationId=3204" TargetMode="External"/><Relationship Id="rId13695" Type="http://schemas.openxmlformats.org/officeDocument/2006/relationships/hyperlink" Target="https://portal.3gpp.org/desktopmodules/WorkItem/WorkItemDetails.aspx?workitemId=961103" TargetMode="External"/><Relationship Id="rId14746" Type="http://schemas.openxmlformats.org/officeDocument/2006/relationships/hyperlink" Target="https://portal.3gpp.org/ngppapp/CreateTdoc.aspx?mode=view&amp;contributionId=1357616" TargetMode="External"/><Relationship Id="rId2289" Type="http://schemas.openxmlformats.org/officeDocument/2006/relationships/hyperlink" Target="https://portal.3gpp.org/desktopmodules/Release/ReleaseDetails.aspx?releaseId=193" TargetMode="External"/><Relationship Id="rId3754" Type="http://schemas.openxmlformats.org/officeDocument/2006/relationships/hyperlink" Target="https://www.3gpp.org/ftp/TSG_RAN/WG4_Radio/TSGR4_104-e/Docs/R4-2212410.zip" TargetMode="External"/><Relationship Id="rId4805" Type="http://schemas.openxmlformats.org/officeDocument/2006/relationships/hyperlink" Target="https://www.3gpp.org/ftp/TSG_RAN/WG4_Radio/TSGR4_104-e/Docs/R4-2212658.zip" TargetMode="External"/><Relationship Id="rId6160" Type="http://schemas.openxmlformats.org/officeDocument/2006/relationships/hyperlink" Target="https://portal.3gpp.org/desktopmodules/Specifications/SpecificationDetails.aspx?specificationId=3204" TargetMode="External"/><Relationship Id="rId7211" Type="http://schemas.openxmlformats.org/officeDocument/2006/relationships/hyperlink" Target="https://www.3gpp.org/ftp/TSG_RAN/WG4_Radio/TSGR4_104-e/Docs/R4-2213237.zip" TargetMode="External"/><Relationship Id="rId12297" Type="http://schemas.openxmlformats.org/officeDocument/2006/relationships/hyperlink" Target="https://portal.3gpp.org/desktopmodules/WorkItem/WorkItemDetails.aspx?workitemId=890261" TargetMode="External"/><Relationship Id="rId13348" Type="http://schemas.openxmlformats.org/officeDocument/2006/relationships/hyperlink" Target="https://portal.3gpp.org/ngppapp/CreateTdoc.aspx?mode=view&amp;contributionId=1350100" TargetMode="External"/><Relationship Id="rId13762" Type="http://schemas.openxmlformats.org/officeDocument/2006/relationships/hyperlink" Target="https://portal.3gpp.org/desktopmodules/WorkItem/WorkItemDetails.aspx?workitemId=900260" TargetMode="External"/><Relationship Id="rId675" Type="http://schemas.openxmlformats.org/officeDocument/2006/relationships/hyperlink" Target="https://portal.3gpp.org/desktopmodules/Release/ReleaseDetails.aspx?releaseId=192" TargetMode="External"/><Relationship Id="rId2356" Type="http://schemas.openxmlformats.org/officeDocument/2006/relationships/hyperlink" Target="https://portal.3gpp.org/desktopmodules/WorkItem/WorkItemDetails.aspx?workitemId=890040" TargetMode="External"/><Relationship Id="rId2770" Type="http://schemas.openxmlformats.org/officeDocument/2006/relationships/hyperlink" Target="https://portal.3gpp.org/desktopmodules/Release/ReleaseDetails.aspx?releaseId=193" TargetMode="External"/><Relationship Id="rId3407" Type="http://schemas.openxmlformats.org/officeDocument/2006/relationships/hyperlink" Target="https://portal.3gpp.org/desktopmodules/Release/ReleaseDetails.aspx?releaseId=192" TargetMode="External"/><Relationship Id="rId3821" Type="http://schemas.openxmlformats.org/officeDocument/2006/relationships/hyperlink" Target="https://webapp.etsi.org/teldir/ListPersDetails.asp?PersId=79411" TargetMode="External"/><Relationship Id="rId6977" Type="http://schemas.openxmlformats.org/officeDocument/2006/relationships/hyperlink" Target="https://webapp.etsi.org/teldir/ListPersDetails.asp?PersId=75122" TargetMode="External"/><Relationship Id="rId9383" Type="http://schemas.openxmlformats.org/officeDocument/2006/relationships/hyperlink" Target="https://webapp.etsi.org/teldir/ListPersDetails.asp?PersId=69954" TargetMode="External"/><Relationship Id="rId12364" Type="http://schemas.openxmlformats.org/officeDocument/2006/relationships/hyperlink" Target="https://webapp.etsi.org/teldir/ListPersDetails.asp?PersId=90657" TargetMode="External"/><Relationship Id="rId13415" Type="http://schemas.openxmlformats.org/officeDocument/2006/relationships/hyperlink" Target="https://portal.3gpp.org/desktopmodules/Specifications/SpecificationDetails.aspx?specificationId=3283" TargetMode="External"/><Relationship Id="rId14813" Type="http://schemas.openxmlformats.org/officeDocument/2006/relationships/hyperlink" Target="https://portal.3gpp.org/ngppapp/CreateTdoc.aspx?mode=view&amp;contributionId=1357172" TargetMode="External"/><Relationship Id="rId328" Type="http://schemas.openxmlformats.org/officeDocument/2006/relationships/hyperlink" Target="https://www.3gpp.org/ftp/TSG_RAN/WG4_Radio/TSGR4_104-e/Docs/R4-2211597.zip" TargetMode="External"/><Relationship Id="rId742" Type="http://schemas.openxmlformats.org/officeDocument/2006/relationships/hyperlink" Target="https://portal.3gpp.org/desktopmodules/WorkItem/WorkItemDetails.aspx?workitemId=900262" TargetMode="External"/><Relationship Id="rId1372" Type="http://schemas.openxmlformats.org/officeDocument/2006/relationships/hyperlink" Target="https://portal.3gpp.org/desktopmodules/Specifications/SpecificationDetails.aspx?specificationId=3366" TargetMode="External"/><Relationship Id="rId2009" Type="http://schemas.openxmlformats.org/officeDocument/2006/relationships/hyperlink" Target="https://www.3gpp.org/ftp/TSG_RAN/WG4_Radio/TSGR4_104-e/Docs/R4-2211995.zip" TargetMode="External"/><Relationship Id="rId2423" Type="http://schemas.openxmlformats.org/officeDocument/2006/relationships/hyperlink" Target="https://www.3gpp.org/ftp/TSG_RAN/WG4_Radio/TSGR4_104-e/Docs/R4-2212089.zip" TargetMode="External"/><Relationship Id="rId5579" Type="http://schemas.openxmlformats.org/officeDocument/2006/relationships/hyperlink" Target="https://www.3gpp.org/ftp/TSG_RAN/WG4_Radio/TSGR4_104-e/Docs/R4-2212845.zip" TargetMode="External"/><Relationship Id="rId9036" Type="http://schemas.openxmlformats.org/officeDocument/2006/relationships/hyperlink" Target="https://portal.3gpp.org/desktopmodules/Specifications/SpecificationDetails.aspx?specificationId=3202" TargetMode="External"/><Relationship Id="rId9450" Type="http://schemas.openxmlformats.org/officeDocument/2006/relationships/hyperlink" Target="https://portal.3gpp.org/desktopmodules/Release/ReleaseDetails.aspx?releaseId=192" TargetMode="External"/><Relationship Id="rId12017" Type="http://schemas.openxmlformats.org/officeDocument/2006/relationships/hyperlink" Target="https://portal.3gpp.org/desktopmodules/WorkItem/WorkItemDetails.aspx?workitemId=750167" TargetMode="External"/><Relationship Id="rId1025" Type="http://schemas.openxmlformats.org/officeDocument/2006/relationships/hyperlink" Target="https://portal.3gpp.org/desktopmodules/Release/ReleaseDetails.aspx?releaseId=193" TargetMode="External"/><Relationship Id="rId4595" Type="http://schemas.openxmlformats.org/officeDocument/2006/relationships/hyperlink" Target="https://webapp.etsi.org/teldir/ListPersDetails.asp?PersId=97688" TargetMode="External"/><Relationship Id="rId5646" Type="http://schemas.openxmlformats.org/officeDocument/2006/relationships/hyperlink" Target="https://www.3gpp.org/ftp/TSG_RAN/WG4_Radio/TSGR4_104-e/Docs/R4-2212860.zip" TargetMode="External"/><Relationship Id="rId5993" Type="http://schemas.openxmlformats.org/officeDocument/2006/relationships/hyperlink" Target="https://portal.3gpp.org/desktopmodules/Specifications/SpecificationDetails.aspx?specificationId=3204" TargetMode="External"/><Relationship Id="rId8052" Type="http://schemas.openxmlformats.org/officeDocument/2006/relationships/hyperlink" Target="https://portal.3gpp.org/desktopmodules/WorkItem/WorkItemDetails.aspx?workitemId=770050" TargetMode="External"/><Relationship Id="rId9103" Type="http://schemas.openxmlformats.org/officeDocument/2006/relationships/hyperlink" Target="https://www.3gpp.org/ftp/TSG_RAN/WG4_Radio/TSGR4_104-e/Docs/R4-2213696.zip" TargetMode="External"/><Relationship Id="rId11033" Type="http://schemas.openxmlformats.org/officeDocument/2006/relationships/hyperlink" Target="https://portal.3gpp.org/desktopmodules/Release/ReleaseDetails.aspx?releaseId=192" TargetMode="External"/><Relationship Id="rId11380" Type="http://schemas.openxmlformats.org/officeDocument/2006/relationships/hyperlink" Target="https://portal.3gpp.org/desktopmodules/Specifications/SpecificationDetails.aspx?specificationId=3934" TargetMode="External"/><Relationship Id="rId12431" Type="http://schemas.openxmlformats.org/officeDocument/2006/relationships/hyperlink" Target="https://portal.3gpp.org/desktopmodules/Release/ReleaseDetails.aspx?releaseId=192" TargetMode="External"/><Relationship Id="rId14189" Type="http://schemas.openxmlformats.org/officeDocument/2006/relationships/hyperlink" Target="https://portal.3gpp.org/ngppapp/CreateTdoc.aspx?mode=view&amp;contributionId=1358015" TargetMode="External"/><Relationship Id="rId3197" Type="http://schemas.openxmlformats.org/officeDocument/2006/relationships/hyperlink" Target="https://www.3gpp.org/ftp/TSG_RAN/WG4_Radio/TSGR4_104-e/Docs/R4-2212273.zip" TargetMode="External"/><Relationship Id="rId4248" Type="http://schemas.openxmlformats.org/officeDocument/2006/relationships/hyperlink" Target="https://www.3gpp.org/ftp/TSG_RAN/WG4_Radio/TSGR4_104-e/Docs/R4-2212525.zip" TargetMode="External"/><Relationship Id="rId4662" Type="http://schemas.openxmlformats.org/officeDocument/2006/relationships/hyperlink" Target="https://webapp.etsi.org/teldir/ListPersDetails.asp?PersId=46692" TargetMode="External"/><Relationship Id="rId5713" Type="http://schemas.openxmlformats.org/officeDocument/2006/relationships/hyperlink" Target="https://webapp.etsi.org/teldir/ListPersDetails.asp?PersId=69933" TargetMode="External"/><Relationship Id="rId8869" Type="http://schemas.openxmlformats.org/officeDocument/2006/relationships/hyperlink" Target="https://portal.3gpp.org/desktopmodules/Release/ReleaseDetails.aspx?releaseId=190" TargetMode="External"/><Relationship Id="rId10799" Type="http://schemas.openxmlformats.org/officeDocument/2006/relationships/hyperlink" Target="https://portal.3gpp.org/desktopmodules/Specifications/SpecificationDetails.aspx?specificationId=3366" TargetMode="External"/><Relationship Id="rId11100" Type="http://schemas.openxmlformats.org/officeDocument/2006/relationships/hyperlink" Target="https://portal.3gpp.org/desktopmodules/WorkItem/WorkItemDetails.aspx?workitemId=860141" TargetMode="External"/><Relationship Id="rId14256" Type="http://schemas.openxmlformats.org/officeDocument/2006/relationships/hyperlink" Target="https://portal.3gpp.org/ngppapp/CreateTdoc.aspx?mode=view&amp;contributionId=1357630" TargetMode="External"/><Relationship Id="rId14670" Type="http://schemas.openxmlformats.org/officeDocument/2006/relationships/hyperlink" Target="https://portal.3gpp.org/ngppapp/CreateTdoc.aspx?mode=view&amp;contributionId=1358364" TargetMode="External"/><Relationship Id="rId185" Type="http://schemas.openxmlformats.org/officeDocument/2006/relationships/hyperlink" Target="https://portal.3gpp.org/desktopmodules/Release/ReleaseDetails.aspx?releaseId=193" TargetMode="External"/><Relationship Id="rId1909" Type="http://schemas.openxmlformats.org/officeDocument/2006/relationships/hyperlink" Target="https://portal.3gpp.org/desktopmodules/WorkItem/WorkItemDetails.aspx?workitemId=900162" TargetMode="External"/><Relationship Id="rId3264" Type="http://schemas.openxmlformats.org/officeDocument/2006/relationships/hyperlink" Target="https://portal.3gpp.org/desktopmodules/Release/ReleaseDetails.aspx?releaseId=191" TargetMode="External"/><Relationship Id="rId4315" Type="http://schemas.openxmlformats.org/officeDocument/2006/relationships/hyperlink" Target="https://portal.3gpp.org/desktopmodules/Specifications/SpecificationDetails.aspx?specificationId=3285" TargetMode="External"/><Relationship Id="rId7885" Type="http://schemas.openxmlformats.org/officeDocument/2006/relationships/hyperlink" Target="https://portal.3gpp.org/desktopmodules/WorkItem/WorkItemDetails.aspx?workitemId=770050" TargetMode="External"/><Relationship Id="rId8936" Type="http://schemas.openxmlformats.org/officeDocument/2006/relationships/hyperlink" Target="https://webapp.etsi.org/teldir/ListPersDetails.asp?PersId=90333" TargetMode="External"/><Relationship Id="rId10866" Type="http://schemas.openxmlformats.org/officeDocument/2006/relationships/hyperlink" Target="https://webapp.etsi.org/teldir/ListPersDetails.asp?PersId=90657" TargetMode="External"/><Relationship Id="rId13272" Type="http://schemas.openxmlformats.org/officeDocument/2006/relationships/hyperlink" Target="https://webapp.etsi.org/teldir/ListPersDetails.asp?PersId=90657" TargetMode="External"/><Relationship Id="rId14323" Type="http://schemas.openxmlformats.org/officeDocument/2006/relationships/hyperlink" Target="https://portal.3gpp.org/ngppapp/CreateTdoc.aspx?mode=view&amp;contributionId=1356966" TargetMode="External"/><Relationship Id="rId2280" Type="http://schemas.openxmlformats.org/officeDocument/2006/relationships/hyperlink" Target="https://portal.3gpp.org/desktopmodules/Specifications/SpecificationDetails.aspx?specificationId=3204" TargetMode="External"/><Relationship Id="rId3331" Type="http://schemas.openxmlformats.org/officeDocument/2006/relationships/hyperlink" Target="https://portal.3gpp.org/desktopmodules/WorkItem/WorkItemDetails.aspx?workitemId=961100" TargetMode="External"/><Relationship Id="rId6487" Type="http://schemas.openxmlformats.org/officeDocument/2006/relationships/hyperlink" Target="https://www.3gpp.org/ftp/TSG_RAN/WG4_Radio/TSGR4_104-e/Docs/R4-2213062.zip" TargetMode="External"/><Relationship Id="rId7538" Type="http://schemas.openxmlformats.org/officeDocument/2006/relationships/hyperlink" Target="https://www.3gpp.org/ftp/TSG_RAN/WG4_Radio/TSGR4_104-e/Docs/R4-2213317.zip" TargetMode="External"/><Relationship Id="rId7952" Type="http://schemas.openxmlformats.org/officeDocument/2006/relationships/hyperlink" Target="https://webapp.etsi.org/teldir/ListPersDetails.asp?PersId=79425" TargetMode="External"/><Relationship Id="rId10519" Type="http://schemas.openxmlformats.org/officeDocument/2006/relationships/hyperlink" Target="https://webapp.etsi.org/teldir/ListPersDetails.asp?PersId=75803" TargetMode="External"/><Relationship Id="rId11917" Type="http://schemas.openxmlformats.org/officeDocument/2006/relationships/hyperlink" Target="https://portal.3gpp.org/ngppapp/CreateTdoc.aspx?mode=view&amp;contributionId=1353502" TargetMode="External"/><Relationship Id="rId252" Type="http://schemas.openxmlformats.org/officeDocument/2006/relationships/hyperlink" Target="https://portal.3gpp.org/desktopmodules/Specifications/SpecificationDetails.aspx?specificationId=3283" TargetMode="External"/><Relationship Id="rId5089" Type="http://schemas.openxmlformats.org/officeDocument/2006/relationships/hyperlink" Target="https://portal.3gpp.org/desktopmodules/WorkItem/WorkItemDetails.aspx?workitemId=930158" TargetMode="External"/><Relationship Id="rId6554" Type="http://schemas.openxmlformats.org/officeDocument/2006/relationships/hyperlink" Target="https://portal.3gpp.org/desktopmodules/Release/ReleaseDetails.aspx?releaseId=190" TargetMode="External"/><Relationship Id="rId7605" Type="http://schemas.openxmlformats.org/officeDocument/2006/relationships/hyperlink" Target="https://portal.3gpp.org/desktopmodules/WorkItem/WorkItemDetails.aspx?workitemId=850047" TargetMode="External"/><Relationship Id="rId10933" Type="http://schemas.openxmlformats.org/officeDocument/2006/relationships/hyperlink" Target="https://portal.3gpp.org/desktopmodules/Release/ReleaseDetails.aspx?releaseId=192" TargetMode="External"/><Relationship Id="rId15097" Type="http://schemas.openxmlformats.org/officeDocument/2006/relationships/hyperlink" Target="https://portal.3gpp.org/desktopmodules/Release/ReleaseDetails.aspx?releaseId=192" TargetMode="External"/><Relationship Id="rId1699" Type="http://schemas.openxmlformats.org/officeDocument/2006/relationships/hyperlink" Target="https://webapp.etsi.org/teldir/ListPersDetails.asp?PersId=83979" TargetMode="External"/><Relationship Id="rId2000" Type="http://schemas.openxmlformats.org/officeDocument/2006/relationships/hyperlink" Target="https://portal.3gpp.org/desktopmodules/WorkItem/WorkItemDetails.aspx?workitemId=950176" TargetMode="External"/><Relationship Id="rId5156" Type="http://schemas.openxmlformats.org/officeDocument/2006/relationships/hyperlink" Target="https://portal.3gpp.org/desktopmodules/WorkItem/WorkItemDetails.aspx?workitemId=961110" TargetMode="External"/><Relationship Id="rId5570" Type="http://schemas.openxmlformats.org/officeDocument/2006/relationships/hyperlink" Target="https://webapp.etsi.org/teldir/ListPersDetails.asp?PersId=82478" TargetMode="External"/><Relationship Id="rId6207" Type="http://schemas.openxmlformats.org/officeDocument/2006/relationships/hyperlink" Target="https://www.3gpp.org/ftp/TSG_RAN/WG4_Radio/TSGR4_104-e/Docs/R4-2212994.zip" TargetMode="External"/><Relationship Id="rId9777" Type="http://schemas.openxmlformats.org/officeDocument/2006/relationships/hyperlink" Target="https://webapp.etsi.org/teldir/ListPersDetails.asp?PersId=90332" TargetMode="External"/><Relationship Id="rId4172" Type="http://schemas.openxmlformats.org/officeDocument/2006/relationships/hyperlink" Target="https://portal.3gpp.org/desktopmodules/Specifications/SpecificationDetails.aspx?specificationId=3367" TargetMode="External"/><Relationship Id="rId5223" Type="http://schemas.openxmlformats.org/officeDocument/2006/relationships/hyperlink" Target="https://www.3gpp.org/ftp/TSG_RAN/WG4_Radio/TSGR4_104-e/Docs/R4-2212761.zip" TargetMode="External"/><Relationship Id="rId6621" Type="http://schemas.openxmlformats.org/officeDocument/2006/relationships/hyperlink" Target="https://webapp.etsi.org/teldir/ListPersDetails.asp?PersId=56972" TargetMode="External"/><Relationship Id="rId8379" Type="http://schemas.openxmlformats.org/officeDocument/2006/relationships/hyperlink" Target="https://portal.3gpp.org/desktopmodules/Release/ReleaseDetails.aspx?releaseId=192" TargetMode="External"/><Relationship Id="rId12758" Type="http://schemas.openxmlformats.org/officeDocument/2006/relationships/hyperlink" Target="https://portal.3gpp.org/desktopmodules/Release/ReleaseDetails.aspx?releaseId=192" TargetMode="External"/><Relationship Id="rId13809" Type="http://schemas.openxmlformats.org/officeDocument/2006/relationships/hyperlink" Target="https://portal.3gpp.org/ngppapp/CreateTdoc.aspx?mode=view&amp;contributionId=1352423" TargetMode="External"/><Relationship Id="rId1766" Type="http://schemas.openxmlformats.org/officeDocument/2006/relationships/hyperlink" Target="https://portal.3gpp.org/desktopmodules/WorkItem/WorkItemDetails.aspx?workitemId=840195" TargetMode="External"/><Relationship Id="rId2817" Type="http://schemas.openxmlformats.org/officeDocument/2006/relationships/hyperlink" Target="https://webapp.etsi.org/teldir/ListPersDetails.asp?PersId=84478" TargetMode="External"/><Relationship Id="rId8793" Type="http://schemas.openxmlformats.org/officeDocument/2006/relationships/hyperlink" Target="https://www.3gpp.org/ftp/TSG_RAN/WG4_Radio/TSGR4_104-e/Docs/R4-2213612.zip" TargetMode="External"/><Relationship Id="rId9844" Type="http://schemas.openxmlformats.org/officeDocument/2006/relationships/hyperlink" Target="https://www.3gpp.org/ftp/TSG_RAN/WG4_Radio/TSGR4_104-e/Docs/R4-2213889.zip" TargetMode="External"/><Relationship Id="rId11774" Type="http://schemas.openxmlformats.org/officeDocument/2006/relationships/hyperlink" Target="https://portal.3gpp.org/desktopmodules/Specifications/SpecificationDetails.aspx?specificationId=3283" TargetMode="External"/><Relationship Id="rId12825" Type="http://schemas.openxmlformats.org/officeDocument/2006/relationships/hyperlink" Target="https://portal.3gpp.org/desktopmodules/WorkItem/WorkItemDetails.aspx?workitemId=900261" TargetMode="External"/><Relationship Id="rId14180" Type="http://schemas.openxmlformats.org/officeDocument/2006/relationships/hyperlink" Target="https://portal.3gpp.org/ngppapp/CreateTdoc.aspx?mode=view&amp;contributionId=1357937" TargetMode="External"/><Relationship Id="rId58" Type="http://schemas.openxmlformats.org/officeDocument/2006/relationships/hyperlink" Target="https://webapp.etsi.org/teldir/ListPersDetails.asp?PersId=90657" TargetMode="External"/><Relationship Id="rId1419" Type="http://schemas.openxmlformats.org/officeDocument/2006/relationships/hyperlink" Target="https://portal.3gpp.org/desktopmodules/Specifications/SpecificationDetails.aspx?specificationId=3204" TargetMode="External"/><Relationship Id="rId1833" Type="http://schemas.openxmlformats.org/officeDocument/2006/relationships/hyperlink" Target="https://webapp.etsi.org/teldir/ListPersDetails.asp?PersId=88033" TargetMode="External"/><Relationship Id="rId4989" Type="http://schemas.openxmlformats.org/officeDocument/2006/relationships/hyperlink" Target="https://www.3gpp.org/ftp/TSG_RAN/WG4_Radio/TSGR4_104-e/Docs/R4-2212702.zip" TargetMode="External"/><Relationship Id="rId7048" Type="http://schemas.openxmlformats.org/officeDocument/2006/relationships/hyperlink" Target="https://portal.3gpp.org/desktopmodules/WorkItem/WorkItemDetails.aspx?workitemId=860142" TargetMode="External"/><Relationship Id="rId7395" Type="http://schemas.openxmlformats.org/officeDocument/2006/relationships/hyperlink" Target="https://portal.3gpp.org/desktopmodules/WorkItem/WorkItemDetails.aspx?workitemId=900260" TargetMode="External"/><Relationship Id="rId8446" Type="http://schemas.openxmlformats.org/officeDocument/2006/relationships/hyperlink" Target="https://portal.3gpp.org/desktopmodules/WorkItem/WorkItemDetails.aspx?workitemId=860246" TargetMode="External"/><Relationship Id="rId8860" Type="http://schemas.openxmlformats.org/officeDocument/2006/relationships/hyperlink" Target="https://portal.3gpp.org/desktopmodules/Release/ReleaseDetails.aspx?releaseId=193" TargetMode="External"/><Relationship Id="rId9911" Type="http://schemas.openxmlformats.org/officeDocument/2006/relationships/hyperlink" Target="https://www.3gpp.org/ftp/TSG_RAN/WG4_Radio/TSGR4_104-e/Docs/R4-2213904.zip" TargetMode="External"/><Relationship Id="rId10376" Type="http://schemas.openxmlformats.org/officeDocument/2006/relationships/hyperlink" Target="https://www.3gpp.org/ftp/TSG_RAN/WG4_Radio/TSGR4_104-e/Docs/R4-2214012.zip" TargetMode="External"/><Relationship Id="rId10790" Type="http://schemas.openxmlformats.org/officeDocument/2006/relationships/hyperlink" Target="https://portal.3gpp.org/desktopmodules/Release/ReleaseDetails.aspx?releaseId=191" TargetMode="External"/><Relationship Id="rId11427" Type="http://schemas.openxmlformats.org/officeDocument/2006/relationships/hyperlink" Target="https://webapp.etsi.org/teldir/ListPersDetails.asp?PersId=90657" TargetMode="External"/><Relationship Id="rId11841" Type="http://schemas.openxmlformats.org/officeDocument/2006/relationships/hyperlink" Target="https://webapp.etsi.org/teldir/ListPersDetails.asp?PersId=90657" TargetMode="External"/><Relationship Id="rId14997" Type="http://schemas.openxmlformats.org/officeDocument/2006/relationships/hyperlink" Target="https://portal.3gpp.org/ngppapp/CreateTdoc.aspx?mode=view&amp;contributionId=1344990" TargetMode="External"/><Relationship Id="rId1900" Type="http://schemas.openxmlformats.org/officeDocument/2006/relationships/hyperlink" Target="https://portal.3gpp.org/desktopmodules/Release/ReleaseDetails.aspx?releaseId=193" TargetMode="External"/><Relationship Id="rId7462" Type="http://schemas.openxmlformats.org/officeDocument/2006/relationships/hyperlink" Target="https://portal.3gpp.org/desktopmodules/WorkItem/WorkItemDetails.aspx?workitemId=840195" TargetMode="External"/><Relationship Id="rId8513" Type="http://schemas.openxmlformats.org/officeDocument/2006/relationships/hyperlink" Target="https://webapp.etsi.org/teldir/ListPersDetails.asp?PersId=47284" TargetMode="External"/><Relationship Id="rId10029" Type="http://schemas.openxmlformats.org/officeDocument/2006/relationships/hyperlink" Target="https://portal.3gpp.org/desktopmodules/Specifications/SpecificationDetails.aspx?specificationId=3204" TargetMode="External"/><Relationship Id="rId10443" Type="http://schemas.openxmlformats.org/officeDocument/2006/relationships/hyperlink" Target="https://webapp.etsi.org/teldir/ListPersDetails.asp?PersId=65553" TargetMode="External"/><Relationship Id="rId13599" Type="http://schemas.openxmlformats.org/officeDocument/2006/relationships/hyperlink" Target="https://portal.3gpp.org/desktopmodules/Release/ReleaseDetails.aspx?releaseId=192" TargetMode="External"/><Relationship Id="rId3658" Type="http://schemas.openxmlformats.org/officeDocument/2006/relationships/hyperlink" Target="https://portal.3gpp.org/desktopmodules/Release/ReleaseDetails.aspx?releaseId=192" TargetMode="External"/><Relationship Id="rId4709" Type="http://schemas.openxmlformats.org/officeDocument/2006/relationships/hyperlink" Target="https://webapp.etsi.org/teldir/ListPersDetails.asp?PersId=68536" TargetMode="External"/><Relationship Id="rId6064" Type="http://schemas.openxmlformats.org/officeDocument/2006/relationships/hyperlink" Target="https://www.3gpp.org/ftp/TSG_RAN/WG4_Radio/TSGR4_104-e/Docs/R4-2212958.zip" TargetMode="External"/><Relationship Id="rId7115" Type="http://schemas.openxmlformats.org/officeDocument/2006/relationships/hyperlink" Target="https://www.3gpp.org/ftp/TSG_RAN/WG4_Radio/TSGR4_104-e/Docs/R4-2213216.zip" TargetMode="External"/><Relationship Id="rId579" Type="http://schemas.openxmlformats.org/officeDocument/2006/relationships/hyperlink" Target="https://portal.3gpp.org/desktopmodules/WorkItem/WorkItemDetails.aspx?workitemId=840292" TargetMode="External"/><Relationship Id="rId993" Type="http://schemas.openxmlformats.org/officeDocument/2006/relationships/hyperlink" Target="https://portal.3gpp.org/desktopmodules/Specifications/SpecificationDetails.aspx?specificationId=3285" TargetMode="External"/><Relationship Id="rId2674" Type="http://schemas.openxmlformats.org/officeDocument/2006/relationships/hyperlink" Target="https://portal.3gpp.org/desktopmodules/Specifications/SpecificationDetails.aspx?specificationId=3202" TargetMode="External"/><Relationship Id="rId5080" Type="http://schemas.openxmlformats.org/officeDocument/2006/relationships/hyperlink" Target="https://portal.3gpp.org/desktopmodules/Specifications/SpecificationDetails.aspx?specificationId=3285" TargetMode="External"/><Relationship Id="rId6131" Type="http://schemas.openxmlformats.org/officeDocument/2006/relationships/hyperlink" Target="https://portal.3gpp.org/desktopmodules/Specifications/SpecificationDetails.aspx?specificationId=3204" TargetMode="External"/><Relationship Id="rId9287" Type="http://schemas.openxmlformats.org/officeDocument/2006/relationships/hyperlink" Target="https://webapp.etsi.org/teldir/ListPersDetails.asp?PersId=93920" TargetMode="External"/><Relationship Id="rId10510" Type="http://schemas.openxmlformats.org/officeDocument/2006/relationships/hyperlink" Target="https://portal.3gpp.org/desktopmodules/Specifications/SpecificationDetails.aspx?specificationId=3875" TargetMode="External"/><Relationship Id="rId12268" Type="http://schemas.openxmlformats.org/officeDocument/2006/relationships/hyperlink" Target="https://webapp.etsi.org/teldir/ListPersDetails.asp?PersId=90657" TargetMode="External"/><Relationship Id="rId13666" Type="http://schemas.openxmlformats.org/officeDocument/2006/relationships/hyperlink" Target="https://portal.3gpp.org/desktopmodules/Specifications/SpecificationDetails.aspx?specificationId=3285" TargetMode="External"/><Relationship Id="rId14717" Type="http://schemas.openxmlformats.org/officeDocument/2006/relationships/hyperlink" Target="https://portal.3gpp.org/ngppapp/CreateTdoc.aspx?mode=view&amp;contributionId=1356890" TargetMode="External"/><Relationship Id="rId646" Type="http://schemas.openxmlformats.org/officeDocument/2006/relationships/hyperlink" Target="https://portal.3gpp.org/desktopmodules/Specifications/SpecificationDetails.aspx?specificationId=3204" TargetMode="External"/><Relationship Id="rId1276" Type="http://schemas.openxmlformats.org/officeDocument/2006/relationships/hyperlink" Target="https://www.3gpp.org/ftp/TSG_RAN/WG4_Radio/TSGR4_104-e/Docs/R4-2211813.zip" TargetMode="External"/><Relationship Id="rId2327" Type="http://schemas.openxmlformats.org/officeDocument/2006/relationships/hyperlink" Target="https://portal.3gpp.org/desktopmodules/Release/ReleaseDetails.aspx?releaseId=190" TargetMode="External"/><Relationship Id="rId3725" Type="http://schemas.openxmlformats.org/officeDocument/2006/relationships/hyperlink" Target="https://www.3gpp.org/ftp/TSG_RAN/WG4_Radio/TSGR4_104-e/Docs/R4-2212403.zip" TargetMode="External"/><Relationship Id="rId9354" Type="http://schemas.openxmlformats.org/officeDocument/2006/relationships/hyperlink" Target="https://portal.3gpp.org/desktopmodules/Release/ReleaseDetails.aspx?releaseId=193" TargetMode="External"/><Relationship Id="rId12682" Type="http://schemas.openxmlformats.org/officeDocument/2006/relationships/hyperlink" Target="https://portal.3gpp.org/desktopmodules/Specifications/SpecificationDetails.aspx?specificationId=2411" TargetMode="External"/><Relationship Id="rId13319" Type="http://schemas.openxmlformats.org/officeDocument/2006/relationships/hyperlink" Target="https://portal.3gpp.org/desktopmodules/Release/ReleaseDetails.aspx?releaseId=192" TargetMode="External"/><Relationship Id="rId13733" Type="http://schemas.openxmlformats.org/officeDocument/2006/relationships/hyperlink" Target="https://portal.3gpp.org/desktopmodules/WorkItem/WorkItemDetails.aspx?workitemId=860240" TargetMode="External"/><Relationship Id="rId1690" Type="http://schemas.openxmlformats.org/officeDocument/2006/relationships/hyperlink" Target="https://portal.3gpp.org/desktopmodules/Specifications/SpecificationDetails.aspx?specificationId=3204" TargetMode="External"/><Relationship Id="rId2741" Type="http://schemas.openxmlformats.org/officeDocument/2006/relationships/hyperlink" Target="https://www.3gpp.org/ftp/TSG_RAN/WG4_Radio/TSGR4_104-e/Docs/R4-2212166.zip" TargetMode="External"/><Relationship Id="rId5897" Type="http://schemas.openxmlformats.org/officeDocument/2006/relationships/hyperlink" Target="https://portal.3gpp.org/desktopmodules/Release/ReleaseDetails.aspx?releaseId=192" TargetMode="External"/><Relationship Id="rId6948" Type="http://schemas.openxmlformats.org/officeDocument/2006/relationships/hyperlink" Target="https://www.3gpp.org/ftp/TSG_RAN/WG4_Radio/TSGR4_104-e/Docs/R4-2213170.zip" TargetMode="External"/><Relationship Id="rId9007" Type="http://schemas.openxmlformats.org/officeDocument/2006/relationships/hyperlink" Target="https://webapp.etsi.org/teldir/ListPersDetails.asp?PersId=77077" TargetMode="External"/><Relationship Id="rId11284" Type="http://schemas.openxmlformats.org/officeDocument/2006/relationships/hyperlink" Target="https://portal.3gpp.org/desktopmodules/Specifications/SpecificationDetails.aspx?specificationId=3204" TargetMode="External"/><Relationship Id="rId12335" Type="http://schemas.openxmlformats.org/officeDocument/2006/relationships/hyperlink" Target="https://portal.3gpp.org/ngppapp/CreateTdoc.aspx?mode=view&amp;contributionId=1345966" TargetMode="External"/><Relationship Id="rId13800" Type="http://schemas.openxmlformats.org/officeDocument/2006/relationships/hyperlink" Target="https://portal.3gpp.org/desktopmodules/Release/ReleaseDetails.aspx?releaseId=192" TargetMode="External"/><Relationship Id="rId713" Type="http://schemas.openxmlformats.org/officeDocument/2006/relationships/hyperlink" Target="https://portal.3gpp.org/desktopmodules/Specifications/SpecificationDetails.aspx?specificationId=3204" TargetMode="External"/><Relationship Id="rId1343" Type="http://schemas.openxmlformats.org/officeDocument/2006/relationships/hyperlink" Target="https://portal.3gpp.org/desktopmodules/Specifications/SpecificationDetails.aspx?specificationId=3519" TargetMode="External"/><Relationship Id="rId4499" Type="http://schemas.openxmlformats.org/officeDocument/2006/relationships/hyperlink" Target="https://www.3gpp.org/ftp/TSG_RAN/WG4_Radio/TSGR4_104-e/Docs/R4-2212588.zip" TargetMode="External"/><Relationship Id="rId5964" Type="http://schemas.openxmlformats.org/officeDocument/2006/relationships/hyperlink" Target="https://webapp.etsi.org/teldir/ListPersDetails.asp?PersId=47284" TargetMode="External"/><Relationship Id="rId8370" Type="http://schemas.openxmlformats.org/officeDocument/2006/relationships/hyperlink" Target="https://portal.3gpp.org/desktopmodules/Release/ReleaseDetails.aspx?releaseId=192" TargetMode="External"/><Relationship Id="rId9421" Type="http://schemas.openxmlformats.org/officeDocument/2006/relationships/hyperlink" Target="https://www.3gpp.org/ftp/TSG_RAN/WG4_Radio/TSGR4_104-e/Docs/R4-2213779.zip" TargetMode="External"/><Relationship Id="rId11351" Type="http://schemas.openxmlformats.org/officeDocument/2006/relationships/hyperlink" Target="https://portal.3gpp.org/desktopmodules/WorkItem/WorkItemDetails.aspx?workitemId=890256" TargetMode="External"/><Relationship Id="rId12402" Type="http://schemas.openxmlformats.org/officeDocument/2006/relationships/hyperlink" Target="https://portal.3gpp.org/desktopmodules/Specifications/SpecificationDetails.aspx?specificationId=3366" TargetMode="External"/><Relationship Id="rId1410" Type="http://schemas.openxmlformats.org/officeDocument/2006/relationships/hyperlink" Target="https://portal.3gpp.org/desktopmodules/WorkItem/WorkItemDetails.aspx?workitemId=890257" TargetMode="External"/><Relationship Id="rId4566" Type="http://schemas.openxmlformats.org/officeDocument/2006/relationships/hyperlink" Target="https://webapp.etsi.org/teldir/ListPersDetails.asp?PersId=83936" TargetMode="External"/><Relationship Id="rId4980" Type="http://schemas.openxmlformats.org/officeDocument/2006/relationships/hyperlink" Target="https://www.3gpp.org/ftp/TSG_RAN/WG4_Radio/TSGR4_104-e/Docs/R4-2212700.zip" TargetMode="External"/><Relationship Id="rId5617" Type="http://schemas.openxmlformats.org/officeDocument/2006/relationships/hyperlink" Target="https://portal.3gpp.org/desktopmodules/WorkItem/WorkItemDetails.aspx?workitemId=860146" TargetMode="External"/><Relationship Id="rId8023" Type="http://schemas.openxmlformats.org/officeDocument/2006/relationships/hyperlink" Target="https://portal.3gpp.org/desktopmodules/Release/ReleaseDetails.aspx?releaseId=193" TargetMode="External"/><Relationship Id="rId11004" Type="http://schemas.openxmlformats.org/officeDocument/2006/relationships/hyperlink" Target="https://webapp.etsi.org/teldir/ListPersDetails.asp?PersId=90657" TargetMode="External"/><Relationship Id="rId14574" Type="http://schemas.openxmlformats.org/officeDocument/2006/relationships/hyperlink" Target="https://portal.3gpp.org/ngppapp/CreateTdoc.aspx?mode=view&amp;contributionId=1358317" TargetMode="External"/><Relationship Id="rId3168" Type="http://schemas.openxmlformats.org/officeDocument/2006/relationships/hyperlink" Target="https://portal.3gpp.org/desktopmodules/WorkItem/WorkItemDetails.aspx?workitemId=890157" TargetMode="External"/><Relationship Id="rId3582" Type="http://schemas.openxmlformats.org/officeDocument/2006/relationships/hyperlink" Target="https://www.3gpp.org/ftp/TSG_RAN/WG4_Radio/TSGR4_104-e/Docs/R4-2212367.zip" TargetMode="External"/><Relationship Id="rId4219" Type="http://schemas.openxmlformats.org/officeDocument/2006/relationships/hyperlink" Target="https://portal.3gpp.org/desktopmodules/WorkItem/WorkItemDetails.aspx?workitemId=860240" TargetMode="External"/><Relationship Id="rId4633" Type="http://schemas.openxmlformats.org/officeDocument/2006/relationships/hyperlink" Target="https://portal.3gpp.org/desktopmodules/WorkItem/WorkItemDetails.aspx?workitemId=940082" TargetMode="External"/><Relationship Id="rId7789" Type="http://schemas.openxmlformats.org/officeDocument/2006/relationships/hyperlink" Target="https://portal.3gpp.org/desktopmodules/Release/ReleaseDetails.aspx?releaseId=192" TargetMode="External"/><Relationship Id="rId10020" Type="http://schemas.openxmlformats.org/officeDocument/2006/relationships/hyperlink" Target="https://portal.3gpp.org/desktopmodules/WorkItem/WorkItemDetails.aspx?workitemId=860149" TargetMode="External"/><Relationship Id="rId13176" Type="http://schemas.openxmlformats.org/officeDocument/2006/relationships/hyperlink" Target="https://portal.3gpp.org/ngppapp/CreateTdoc.aspx?mode=view&amp;contributionId=1347862" TargetMode="External"/><Relationship Id="rId13590" Type="http://schemas.openxmlformats.org/officeDocument/2006/relationships/hyperlink" Target="https://portal.3gpp.org/desktopmodules/Specifications/SpecificationDetails.aspx?specificationId=3204" TargetMode="External"/><Relationship Id="rId14227" Type="http://schemas.openxmlformats.org/officeDocument/2006/relationships/hyperlink" Target="https://portal.3gpp.org/ngppapp/CreateTdoc.aspx?mode=view&amp;contributionId=1358021" TargetMode="External"/><Relationship Id="rId2184" Type="http://schemas.openxmlformats.org/officeDocument/2006/relationships/hyperlink" Target="https://portal.3gpp.org/desktopmodules/Release/ReleaseDetails.aspx?releaseId=192" TargetMode="External"/><Relationship Id="rId3235" Type="http://schemas.openxmlformats.org/officeDocument/2006/relationships/hyperlink" Target="https://webapp.etsi.org/teldir/ListPersDetails.asp?PersId=58560" TargetMode="External"/><Relationship Id="rId7856" Type="http://schemas.openxmlformats.org/officeDocument/2006/relationships/hyperlink" Target="https://www.3gpp.org/ftp/TSG_RAN/WG4_Radio/TSGR4_104-e/Docs/R4-2213391.zip" TargetMode="External"/><Relationship Id="rId12192" Type="http://schemas.openxmlformats.org/officeDocument/2006/relationships/hyperlink" Target="https://portal.3gpp.org/desktopmodules/WorkItem/WorkItemDetails.aspx?workitemId=890257" TargetMode="External"/><Relationship Id="rId13243" Type="http://schemas.openxmlformats.org/officeDocument/2006/relationships/hyperlink" Target="https://portal.3gpp.org/ngppapp/CreateTdoc.aspx?mode=view&amp;contributionId=1348846" TargetMode="External"/><Relationship Id="rId14641" Type="http://schemas.openxmlformats.org/officeDocument/2006/relationships/hyperlink" Target="https://portal.3gpp.org/ngppapp/CreateTdoc.aspx?mode=view&amp;contributionId=1358348" TargetMode="External"/><Relationship Id="rId156" Type="http://schemas.openxmlformats.org/officeDocument/2006/relationships/hyperlink" Target="https://portal.3gpp.org/desktopmodules/Specifications/SpecificationDetails.aspx?specificationId=3366" TargetMode="External"/><Relationship Id="rId570" Type="http://schemas.openxmlformats.org/officeDocument/2006/relationships/hyperlink" Target="https://portal.3gpp.org/desktopmodules/WorkItem/WorkItemDetails.aspx?workitemId=840292" TargetMode="External"/><Relationship Id="rId2251" Type="http://schemas.openxmlformats.org/officeDocument/2006/relationships/hyperlink" Target="https://portal.3gpp.org/desktopmodules/WorkItem/WorkItemDetails.aspx?workitemId=900260" TargetMode="External"/><Relationship Id="rId3302" Type="http://schemas.openxmlformats.org/officeDocument/2006/relationships/hyperlink" Target="https://webapp.etsi.org/teldir/ListPersDetails.asp?PersId=58560" TargetMode="External"/><Relationship Id="rId4700" Type="http://schemas.openxmlformats.org/officeDocument/2006/relationships/hyperlink" Target="https://www.3gpp.org/ftp/TSG_RAN/WG4_Radio/TSGR4_104-e/Docs/R4-2212634.zip" TargetMode="External"/><Relationship Id="rId6458" Type="http://schemas.openxmlformats.org/officeDocument/2006/relationships/hyperlink" Target="https://webapp.etsi.org/teldir/ListPersDetails.asp?PersId=89939" TargetMode="External"/><Relationship Id="rId7509" Type="http://schemas.openxmlformats.org/officeDocument/2006/relationships/hyperlink" Target="https://portal.3gpp.org/desktopmodules/WorkItem/WorkItemDetails.aspx?workitemId=950180" TargetMode="External"/><Relationship Id="rId8907" Type="http://schemas.openxmlformats.org/officeDocument/2006/relationships/hyperlink" Target="https://portal.3gpp.org/desktopmodules/Release/ReleaseDetails.aspx?releaseId=192" TargetMode="External"/><Relationship Id="rId10837" Type="http://schemas.openxmlformats.org/officeDocument/2006/relationships/hyperlink" Target="https://webapp.etsi.org/teldir/ListPersDetails.asp?PersId=90657" TargetMode="External"/><Relationship Id="rId223" Type="http://schemas.openxmlformats.org/officeDocument/2006/relationships/hyperlink" Target="https://www.3gpp.org/ftp/TSG_RAN/WG4_Radio/TSGR4_104-e/Docs/R4-2211571.zip" TargetMode="External"/><Relationship Id="rId6872" Type="http://schemas.openxmlformats.org/officeDocument/2006/relationships/hyperlink" Target="https://portal.3gpp.org/desktopmodules/Specifications/SpecificationDetails.aspx?specificationId=3283" TargetMode="External"/><Relationship Id="rId7923" Type="http://schemas.openxmlformats.org/officeDocument/2006/relationships/hyperlink" Target="https://portal.3gpp.org/desktopmodules/WorkItem/WorkItemDetails.aspx?workitemId=900162" TargetMode="External"/><Relationship Id="rId10904" Type="http://schemas.openxmlformats.org/officeDocument/2006/relationships/hyperlink" Target="https://webapp.etsi.org/teldir/ListPersDetails.asp?PersId=90657" TargetMode="External"/><Relationship Id="rId13310" Type="http://schemas.openxmlformats.org/officeDocument/2006/relationships/hyperlink" Target="https://portal.3gpp.org/desktopmodules/Specifications/SpecificationDetails.aspx?specificationId=3204" TargetMode="External"/><Relationship Id="rId4076" Type="http://schemas.openxmlformats.org/officeDocument/2006/relationships/hyperlink" Target="https://portal.3gpp.org/desktopmodules/WorkItem/WorkItemDetails.aspx?workitemId=860250" TargetMode="External"/><Relationship Id="rId5474" Type="http://schemas.openxmlformats.org/officeDocument/2006/relationships/hyperlink" Target="https://portal.3gpp.org/desktopmodules/WorkItem/WorkItemDetails.aspx?workitemId=880278" TargetMode="External"/><Relationship Id="rId6525" Type="http://schemas.openxmlformats.org/officeDocument/2006/relationships/hyperlink" Target="https://www.3gpp.org/ftp/TSG_RAN/WG4_Radio/TSGR4_104-e/Docs/R4-2213071.zip" TargetMode="External"/><Relationship Id="rId15068" Type="http://schemas.openxmlformats.org/officeDocument/2006/relationships/hyperlink" Target="https://portal.3gpp.org/desktopmodules/Specifications/SpecificationDetails.aspx?specificationId=3283" TargetMode="External"/><Relationship Id="rId4490" Type="http://schemas.openxmlformats.org/officeDocument/2006/relationships/hyperlink" Target="https://webapp.etsi.org/teldir/ListPersDetails.asp?PersId=90301" TargetMode="External"/><Relationship Id="rId5127" Type="http://schemas.openxmlformats.org/officeDocument/2006/relationships/hyperlink" Target="https://www.3gpp.org/ftp/TSG_RAN/WG4_Radio/TSGR4_104-e/Docs/R4-2212735.zip" TargetMode="External"/><Relationship Id="rId5541" Type="http://schemas.openxmlformats.org/officeDocument/2006/relationships/hyperlink" Target="https://webapp.etsi.org/teldir/ListPersDetails.asp?PersId=82478" TargetMode="External"/><Relationship Id="rId8697" Type="http://schemas.openxmlformats.org/officeDocument/2006/relationships/hyperlink" Target="https://www.3gpp.org/ftp/TSG_RAN/WG4_Radio/TSGR4_104-e/Docs/R4-2213589.zip" TargetMode="External"/><Relationship Id="rId9748" Type="http://schemas.openxmlformats.org/officeDocument/2006/relationships/hyperlink" Target="https://www.3gpp.org/ftp/TSG_RAN/WG4_Radio/TSGR4_104-e/Docs/R4-2213867.zip" TargetMode="External"/><Relationship Id="rId11678" Type="http://schemas.openxmlformats.org/officeDocument/2006/relationships/hyperlink" Target="https://portal.3gpp.org/ngppapp/CreateTdoc.aspx?mode=view&amp;contributionId=1351659" TargetMode="External"/><Relationship Id="rId12729" Type="http://schemas.openxmlformats.org/officeDocument/2006/relationships/hyperlink" Target="https://portal.3gpp.org/desktopmodules/Specifications/SpecificationDetails.aspx?specificationId=3862" TargetMode="External"/><Relationship Id="rId14084" Type="http://schemas.openxmlformats.org/officeDocument/2006/relationships/hyperlink" Target="https://portal.3gpp.org/ngppapp/CreateTdoc.aspx?mode=view&amp;contributionId=1353716" TargetMode="External"/><Relationship Id="rId1737" Type="http://schemas.openxmlformats.org/officeDocument/2006/relationships/hyperlink" Target="https://portal.3gpp.org/desktopmodules/Release/ReleaseDetails.aspx?releaseId=193" TargetMode="External"/><Relationship Id="rId3092" Type="http://schemas.openxmlformats.org/officeDocument/2006/relationships/hyperlink" Target="https://webapp.etsi.org/teldir/ListPersDetails.asp?PersId=69911" TargetMode="External"/><Relationship Id="rId4143" Type="http://schemas.openxmlformats.org/officeDocument/2006/relationships/hyperlink" Target="https://portal.3gpp.org/desktopmodules/Release/ReleaseDetails.aspx?releaseId=193" TargetMode="External"/><Relationship Id="rId7299" Type="http://schemas.openxmlformats.org/officeDocument/2006/relationships/hyperlink" Target="https://portal.3gpp.org/desktopmodules/Release/ReleaseDetails.aspx?releaseId=192" TargetMode="External"/><Relationship Id="rId8764" Type="http://schemas.openxmlformats.org/officeDocument/2006/relationships/hyperlink" Target="https://webapp.etsi.org/teldir/ListPersDetails.asp?PersId=61569" TargetMode="External"/><Relationship Id="rId9815" Type="http://schemas.openxmlformats.org/officeDocument/2006/relationships/hyperlink" Target="https://portal.3gpp.org/desktopmodules/Specifications/SpecificationDetails.aspx?specificationId=3204" TargetMode="External"/><Relationship Id="rId10694" Type="http://schemas.openxmlformats.org/officeDocument/2006/relationships/hyperlink" Target="https://webapp.etsi.org/teldir/ListPersDetails.asp?PersId=90657" TargetMode="External"/><Relationship Id="rId14151" Type="http://schemas.openxmlformats.org/officeDocument/2006/relationships/hyperlink" Target="https://portal.3gpp.org/desktopmodules/Release/ReleaseDetails.aspx?releaseId=193" TargetMode="External"/><Relationship Id="rId29" Type="http://schemas.openxmlformats.org/officeDocument/2006/relationships/hyperlink" Target="https://portal.3gpp.org/desktopmodules/Release/ReleaseDetails.aspx?releaseId=193" TargetMode="External"/><Relationship Id="rId4210" Type="http://schemas.openxmlformats.org/officeDocument/2006/relationships/hyperlink" Target="https://portal.3gpp.org/desktopmodules/WorkItem/WorkItemDetails.aspx?workitemId=860140" TargetMode="External"/><Relationship Id="rId7366" Type="http://schemas.openxmlformats.org/officeDocument/2006/relationships/hyperlink" Target="https://www.3gpp.org/ftp/TSG_RAN/WG4_Radio/TSGR4_104-e/Docs/R4-2213271.zip" TargetMode="External"/><Relationship Id="rId7780" Type="http://schemas.openxmlformats.org/officeDocument/2006/relationships/hyperlink" Target="https://www.3gpp.org/ftp/TSG_RAN/WG4_Radio/TSGR4_104-e/Docs/R4-2213372.zip" TargetMode="External"/><Relationship Id="rId8417" Type="http://schemas.openxmlformats.org/officeDocument/2006/relationships/hyperlink" Target="https://portal.3gpp.org/desktopmodules/WorkItem/WorkItemDetails.aspx?workitemId=860146" TargetMode="External"/><Relationship Id="rId10347" Type="http://schemas.openxmlformats.org/officeDocument/2006/relationships/hyperlink" Target="https://www.3gpp.org/ftp/TSG_RAN/WG4_Radio/TSGR4_104-e/Docs/R4-2214005.zip" TargetMode="External"/><Relationship Id="rId11745" Type="http://schemas.openxmlformats.org/officeDocument/2006/relationships/hyperlink" Target="https://portal.3gpp.org/desktopmodules/WorkItem/WorkItemDetails.aspx?workitemId=900167" TargetMode="External"/><Relationship Id="rId1804" Type="http://schemas.openxmlformats.org/officeDocument/2006/relationships/hyperlink" Target="https://portal.3gpp.org/desktopmodules/WorkItem/WorkItemDetails.aspx?workitemId=900160" TargetMode="External"/><Relationship Id="rId6382" Type="http://schemas.openxmlformats.org/officeDocument/2006/relationships/hyperlink" Target="https://www.3gpp.org/ftp/TSG_RAN/WG4_Radio/TSGR4_104-e/Docs/R4-2213036.zip" TargetMode="External"/><Relationship Id="rId7019" Type="http://schemas.openxmlformats.org/officeDocument/2006/relationships/hyperlink" Target="https://portal.3gpp.org/desktopmodules/WorkItem/WorkItemDetails.aspx?workitemId=961104" TargetMode="External"/><Relationship Id="rId7433" Type="http://schemas.openxmlformats.org/officeDocument/2006/relationships/hyperlink" Target="https://webapp.etsi.org/teldir/ListPersDetails.asp?PersId=86573" TargetMode="External"/><Relationship Id="rId8831" Type="http://schemas.openxmlformats.org/officeDocument/2006/relationships/hyperlink" Target="https://portal.3gpp.org/desktopmodules/WorkItem/WorkItemDetails.aspx?workitemId=961111" TargetMode="External"/><Relationship Id="rId10761" Type="http://schemas.openxmlformats.org/officeDocument/2006/relationships/hyperlink" Target="https://portal.3gpp.org/desktopmodules/Release/ReleaseDetails.aspx?releaseId=192" TargetMode="External"/><Relationship Id="rId11812" Type="http://schemas.openxmlformats.org/officeDocument/2006/relationships/hyperlink" Target="https://portal.3gpp.org/ngppapp/CreateTdoc.aspx?mode=view&amp;contributionId=1352663" TargetMode="External"/><Relationship Id="rId14968" Type="http://schemas.openxmlformats.org/officeDocument/2006/relationships/hyperlink" Target="https://portal.3gpp.org/ngppapp/CreateTdoc.aspx?mode=view&amp;contributionId=1355189" TargetMode="External"/><Relationship Id="rId3976" Type="http://schemas.openxmlformats.org/officeDocument/2006/relationships/hyperlink" Target="https://webapp.etsi.org/teldir/ListPersDetails.asp?PersId=44796" TargetMode="External"/><Relationship Id="rId6035" Type="http://schemas.openxmlformats.org/officeDocument/2006/relationships/hyperlink" Target="https://portal.3gpp.org/desktopmodules/Release/ReleaseDetails.aspx?releaseId=192" TargetMode="External"/><Relationship Id="rId10414" Type="http://schemas.openxmlformats.org/officeDocument/2006/relationships/hyperlink" Target="https://portal.3gpp.org/desktopmodules/Release/ReleaseDetails.aspx?releaseId=191" TargetMode="External"/><Relationship Id="rId13984" Type="http://schemas.openxmlformats.org/officeDocument/2006/relationships/hyperlink" Target="https://webapp.etsi.org/teldir/ListPersDetails.asp?PersId=90657" TargetMode="External"/><Relationship Id="rId897" Type="http://schemas.openxmlformats.org/officeDocument/2006/relationships/hyperlink" Target="https://www.3gpp.org/ftp/TSG_RAN/WG4_Radio/TSGR4_104-e/Docs/R4-2211727.zip" TargetMode="External"/><Relationship Id="rId2578" Type="http://schemas.openxmlformats.org/officeDocument/2006/relationships/hyperlink" Target="https://portal.3gpp.org/desktopmodules/Release/ReleaseDetails.aspx?releaseId=192" TargetMode="External"/><Relationship Id="rId2992" Type="http://schemas.openxmlformats.org/officeDocument/2006/relationships/hyperlink" Target="https://portal.3gpp.org/desktopmodules/Release/ReleaseDetails.aspx?releaseId=192" TargetMode="External"/><Relationship Id="rId3629" Type="http://schemas.openxmlformats.org/officeDocument/2006/relationships/hyperlink" Target="https://www.3gpp.org/ftp/TSG_RAN/WG4_Radio/TSGR4_104-e/Docs/R4-2212379.zip" TargetMode="External"/><Relationship Id="rId5051" Type="http://schemas.openxmlformats.org/officeDocument/2006/relationships/hyperlink" Target="https://portal.3gpp.org/desktopmodules/WorkItem/WorkItemDetails.aspx?workitemId=961110" TargetMode="External"/><Relationship Id="rId7500" Type="http://schemas.openxmlformats.org/officeDocument/2006/relationships/hyperlink" Target="https://webapp.etsi.org/teldir/ListPersDetails.asp?PersId=76209" TargetMode="External"/><Relationship Id="rId9258" Type="http://schemas.openxmlformats.org/officeDocument/2006/relationships/hyperlink" Target="https://portal.3gpp.org/desktopmodules/WorkItem/WorkItemDetails.aspx?workitemId=940096" TargetMode="External"/><Relationship Id="rId12586" Type="http://schemas.openxmlformats.org/officeDocument/2006/relationships/hyperlink" Target="https://portal.3gpp.org/ngppapp/CreateTdoc.aspx?mode=view&amp;contributionId=1351146" TargetMode="External"/><Relationship Id="rId13637" Type="http://schemas.openxmlformats.org/officeDocument/2006/relationships/hyperlink" Target="https://portal.3gpp.org/desktopmodules/WorkItem/WorkItemDetails.aspx?workitemId=961004" TargetMode="External"/><Relationship Id="rId964" Type="http://schemas.openxmlformats.org/officeDocument/2006/relationships/hyperlink" Target="https://portal.3gpp.org/desktopmodules/Specifications/SpecificationDetails.aspx?specificationId=3204" TargetMode="External"/><Relationship Id="rId1594" Type="http://schemas.openxmlformats.org/officeDocument/2006/relationships/hyperlink" Target="https://www.3gpp.org/ftp/TSG_RAN/WG4_Radio/TSGR4_104-e/Docs/R4-2211888.zip" TargetMode="External"/><Relationship Id="rId2645" Type="http://schemas.openxmlformats.org/officeDocument/2006/relationships/hyperlink" Target="https://portal.3gpp.org/desktopmodules/WorkItem/WorkItemDetails.aspx?workitemId=900162" TargetMode="External"/><Relationship Id="rId6102" Type="http://schemas.openxmlformats.org/officeDocument/2006/relationships/hyperlink" Target="https://portal.3gpp.org/desktopmodules/Release/ReleaseDetails.aspx?releaseId=192" TargetMode="External"/><Relationship Id="rId9672" Type="http://schemas.openxmlformats.org/officeDocument/2006/relationships/hyperlink" Target="https://portal.3gpp.org/desktopmodules/Release/ReleaseDetails.aspx?releaseId=190" TargetMode="External"/><Relationship Id="rId11188" Type="http://schemas.openxmlformats.org/officeDocument/2006/relationships/hyperlink" Target="https://webapp.etsi.org/teldir/ListPersDetails.asp?PersId=90657" TargetMode="External"/><Relationship Id="rId12239" Type="http://schemas.openxmlformats.org/officeDocument/2006/relationships/hyperlink" Target="https://portal.3gpp.org/ngppapp/CreateTdoc.aspx?mode=view&amp;contributionId=1352001" TargetMode="External"/><Relationship Id="rId12653" Type="http://schemas.openxmlformats.org/officeDocument/2006/relationships/hyperlink" Target="https://portal.3gpp.org/desktopmodules/WorkItem/WorkItemDetails.aspx?workitemId=930250" TargetMode="External"/><Relationship Id="rId13704" Type="http://schemas.openxmlformats.org/officeDocument/2006/relationships/hyperlink" Target="https://portal.3gpp.org/desktopmodules/WorkItem/WorkItemDetails.aspx?workitemId=750167" TargetMode="External"/><Relationship Id="rId617" Type="http://schemas.openxmlformats.org/officeDocument/2006/relationships/hyperlink" Target="https://portal.3gpp.org/desktopmodules/WorkItem/WorkItemDetails.aspx?workitemId=860246" TargetMode="External"/><Relationship Id="rId1247" Type="http://schemas.openxmlformats.org/officeDocument/2006/relationships/hyperlink" Target="https://webapp.etsi.org/teldir/ListPersDetails.asp?PersId=95559" TargetMode="External"/><Relationship Id="rId1661" Type="http://schemas.openxmlformats.org/officeDocument/2006/relationships/hyperlink" Target="https://portal.3gpp.org/desktopmodules/Specifications/SpecificationDetails.aspx?specificationId=3204" TargetMode="External"/><Relationship Id="rId2712" Type="http://schemas.openxmlformats.org/officeDocument/2006/relationships/hyperlink" Target="https://www.3gpp.org/ftp/TSG_RAN/WG4_Radio/TSGR4_104-e/Docs/R4-2212159.zip" TargetMode="External"/><Relationship Id="rId5868" Type="http://schemas.openxmlformats.org/officeDocument/2006/relationships/hyperlink" Target="https://www.3gpp.org/ftp/TSG_RAN/WG4_Radio/TSGR4_104-e/Docs/R4-2212909.zip" TargetMode="External"/><Relationship Id="rId6919" Type="http://schemas.openxmlformats.org/officeDocument/2006/relationships/hyperlink" Target="https://www.3gpp.org/ftp/TSG_RAN/WG4_Radio/TSGR4_104-e/Docs/R4-2213163.zip" TargetMode="External"/><Relationship Id="rId8274" Type="http://schemas.openxmlformats.org/officeDocument/2006/relationships/hyperlink" Target="https://www.3gpp.org/ftp/TSG_RAN/WG4_Radio/TSGR4_104-e/Docs/R4-2213490.zip" TargetMode="External"/><Relationship Id="rId9325" Type="http://schemas.openxmlformats.org/officeDocument/2006/relationships/hyperlink" Target="https://www.3gpp.org/ftp/TSG_RAN/WG4_Radio/TSGR4_104-e/Docs/R4-2213757.zip" TargetMode="External"/><Relationship Id="rId11255" Type="http://schemas.openxmlformats.org/officeDocument/2006/relationships/hyperlink" Target="https://portal.3gpp.org/desktopmodules/Release/ReleaseDetails.aspx?releaseId=192" TargetMode="External"/><Relationship Id="rId12306" Type="http://schemas.openxmlformats.org/officeDocument/2006/relationships/hyperlink" Target="https://portal.3gpp.org/desktopmodules/Specifications/SpecificationDetails.aspx?specificationId=3204" TargetMode="External"/><Relationship Id="rId1314" Type="http://schemas.openxmlformats.org/officeDocument/2006/relationships/hyperlink" Target="https://portal.3gpp.org/desktopmodules/WorkItem/WorkItemDetails.aspx?workitemId=960193" TargetMode="External"/><Relationship Id="rId4884" Type="http://schemas.openxmlformats.org/officeDocument/2006/relationships/hyperlink" Target="https://portal.3gpp.org/desktopmodules/WorkItem/WorkItemDetails.aspx?workitemId=860241" TargetMode="External"/><Relationship Id="rId5935" Type="http://schemas.openxmlformats.org/officeDocument/2006/relationships/hyperlink" Target="https://portal.3gpp.org/desktopmodules/Specifications/SpecificationDetails.aspx?specificationId=3204" TargetMode="External"/><Relationship Id="rId7290" Type="http://schemas.openxmlformats.org/officeDocument/2006/relationships/hyperlink" Target="https://webapp.etsi.org/teldir/ListPersDetails.asp?PersId=94195" TargetMode="External"/><Relationship Id="rId8341" Type="http://schemas.openxmlformats.org/officeDocument/2006/relationships/hyperlink" Target="https://www.3gpp.org/ftp/TSG_RAN/WG4_Radio/TSGR4_104-e/Docs/R4-2213506.zip" TargetMode="External"/><Relationship Id="rId10271" Type="http://schemas.openxmlformats.org/officeDocument/2006/relationships/hyperlink" Target="https://portal.3gpp.org/desktopmodules/Specifications/SpecificationDetails.aspx?specificationId=3862" TargetMode="External"/><Relationship Id="rId11322" Type="http://schemas.openxmlformats.org/officeDocument/2006/relationships/hyperlink" Target="https://webapp.etsi.org/teldir/ListPersDetails.asp?PersId=90657" TargetMode="External"/><Relationship Id="rId12720" Type="http://schemas.openxmlformats.org/officeDocument/2006/relationships/hyperlink" Target="https://portal.3gpp.org/desktopmodules/WorkItem/WorkItemDetails.aspx?workitemId=880078" TargetMode="External"/><Relationship Id="rId14478" Type="http://schemas.openxmlformats.org/officeDocument/2006/relationships/hyperlink" Target="https://portal.3gpp.org/ngppapp/CreateTdoc.aspx?mode=view&amp;contributionId=1358264" TargetMode="External"/><Relationship Id="rId3486" Type="http://schemas.openxmlformats.org/officeDocument/2006/relationships/hyperlink" Target="https://www.3gpp.org/ftp/TSG_RAN/WG4_Radio/TSGR4_104-e/Docs/R4-2212346.zip" TargetMode="External"/><Relationship Id="rId4537" Type="http://schemas.openxmlformats.org/officeDocument/2006/relationships/hyperlink" Target="https://www.3gpp.org/ftp/TSG_RAN/WG4_Radio/TSGR4_104-e/Docs/R4-2212597.zip" TargetMode="External"/><Relationship Id="rId14892" Type="http://schemas.openxmlformats.org/officeDocument/2006/relationships/hyperlink" Target="https://portal.3gpp.org/ngppapp/CreateTdoc.aspx?mode=view&amp;contributionId=1355102" TargetMode="External"/><Relationship Id="rId20" Type="http://schemas.openxmlformats.org/officeDocument/2006/relationships/hyperlink" Target="https://portal.3gpp.org/desktopmodules/Release/ReleaseDetails.aspx?releaseId=190" TargetMode="External"/><Relationship Id="rId2088" Type="http://schemas.openxmlformats.org/officeDocument/2006/relationships/hyperlink" Target="https://portal.3gpp.org/desktopmodules/Release/ReleaseDetails.aspx?releaseId=193" TargetMode="External"/><Relationship Id="rId3139" Type="http://schemas.openxmlformats.org/officeDocument/2006/relationships/hyperlink" Target="https://www.3gpp.org/ftp/TSG_RAN/WG4_Radio/TSGR4_104-e/Docs/R4-2212261.zip" TargetMode="External"/><Relationship Id="rId4951" Type="http://schemas.openxmlformats.org/officeDocument/2006/relationships/hyperlink" Target="https://portal.3gpp.org/desktopmodules/WorkItem/WorkItemDetails.aspx?workitemId=961110" TargetMode="External"/><Relationship Id="rId7010" Type="http://schemas.openxmlformats.org/officeDocument/2006/relationships/hyperlink" Target="https://portal.3gpp.org/desktopmodules/WorkItem/WorkItemDetails.aspx?workitemId=880078" TargetMode="External"/><Relationship Id="rId12096" Type="http://schemas.openxmlformats.org/officeDocument/2006/relationships/hyperlink" Target="https://portal.3gpp.org/desktopmodules/Specifications/SpecificationDetails.aspx?specificationId=3204" TargetMode="External"/><Relationship Id="rId13494" Type="http://schemas.openxmlformats.org/officeDocument/2006/relationships/hyperlink" Target="https://portal.3gpp.org/ngppapp/CreateTdoc.aspx?mode=view&amp;contributionId=1351476" TargetMode="External"/><Relationship Id="rId14545" Type="http://schemas.openxmlformats.org/officeDocument/2006/relationships/hyperlink" Target="https://portal.3gpp.org/ngppapp/CreateTdoc.aspx?mode=view&amp;contributionId=1357677" TargetMode="External"/><Relationship Id="rId474" Type="http://schemas.openxmlformats.org/officeDocument/2006/relationships/hyperlink" Target="https://portal.3gpp.org/desktopmodules/WorkItem/WorkItemDetails.aspx?workitemId=860141" TargetMode="External"/><Relationship Id="rId2155" Type="http://schemas.openxmlformats.org/officeDocument/2006/relationships/hyperlink" Target="https://portal.3gpp.org/desktopmodules/Specifications/SpecificationDetails.aspx?specificationId=3204" TargetMode="External"/><Relationship Id="rId3553" Type="http://schemas.openxmlformats.org/officeDocument/2006/relationships/hyperlink" Target="https://webapp.etsi.org/teldir/ListPersDetails.asp?PersId=76818" TargetMode="External"/><Relationship Id="rId4604" Type="http://schemas.openxmlformats.org/officeDocument/2006/relationships/hyperlink" Target="https://portal.3gpp.org/desktopmodules/Release/ReleaseDetails.aspx?releaseId=193" TargetMode="External"/><Relationship Id="rId9182" Type="http://schemas.openxmlformats.org/officeDocument/2006/relationships/hyperlink" Target="https://www.3gpp.org/ftp/TSG_RAN/WG4_Radio/TSGR4_104-e/Docs/R4-2213723.zip" TargetMode="External"/><Relationship Id="rId13147" Type="http://schemas.openxmlformats.org/officeDocument/2006/relationships/hyperlink" Target="https://portal.3gpp.org/desktopmodules/Release/ReleaseDetails.aspx?releaseId=192" TargetMode="External"/><Relationship Id="rId13561" Type="http://schemas.openxmlformats.org/officeDocument/2006/relationships/hyperlink" Target="https://portal.3gpp.org/desktopmodules/WorkItem/WorkItemDetails.aspx?workitemId=900262" TargetMode="External"/><Relationship Id="rId14612" Type="http://schemas.openxmlformats.org/officeDocument/2006/relationships/hyperlink" Target="https://portal.3gpp.org/ngppapp/CreateTdoc.aspx?mode=view&amp;contributionId=1358339" TargetMode="External"/><Relationship Id="rId127" Type="http://schemas.openxmlformats.org/officeDocument/2006/relationships/hyperlink" Target="https://portal.3gpp.org/desktopmodules/WorkItem/WorkItemDetails.aspx?workitemId=750267" TargetMode="External"/><Relationship Id="rId3206" Type="http://schemas.openxmlformats.org/officeDocument/2006/relationships/hyperlink" Target="https://www.3gpp.org/ftp/TSG_RAN/WG4_Radio/TSGR4_104-e/Docs/R4-2212275.zip" TargetMode="External"/><Relationship Id="rId3620" Type="http://schemas.openxmlformats.org/officeDocument/2006/relationships/hyperlink" Target="https://webapp.etsi.org/teldir/ListPersDetails.asp?PersId=76818" TargetMode="External"/><Relationship Id="rId6776" Type="http://schemas.openxmlformats.org/officeDocument/2006/relationships/hyperlink" Target="https://portal.3gpp.org/desktopmodules/WorkItem/WorkItemDetails.aspx?workitemId=880199" TargetMode="External"/><Relationship Id="rId7827" Type="http://schemas.openxmlformats.org/officeDocument/2006/relationships/hyperlink" Target="https://portal.3gpp.org/desktopmodules/Release/ReleaseDetails.aspx?releaseId=193" TargetMode="External"/><Relationship Id="rId10808" Type="http://schemas.openxmlformats.org/officeDocument/2006/relationships/hyperlink" Target="https://portal.3gpp.org/desktopmodules/Release/ReleaseDetails.aspx?releaseId=192" TargetMode="External"/><Relationship Id="rId12163" Type="http://schemas.openxmlformats.org/officeDocument/2006/relationships/hyperlink" Target="https://webapp.etsi.org/teldir/ListPersDetails.asp?PersId=90657" TargetMode="External"/><Relationship Id="rId13214" Type="http://schemas.openxmlformats.org/officeDocument/2006/relationships/hyperlink" Target="https://webapp.etsi.org/teldir/ListPersDetails.asp?PersId=90657" TargetMode="External"/><Relationship Id="rId541" Type="http://schemas.openxmlformats.org/officeDocument/2006/relationships/hyperlink" Target="https://www.3gpp.org/ftp/TSG_RAN/WG4_Radio/TSGR4_104-e/Docs/R4-2211645.zip" TargetMode="External"/><Relationship Id="rId1171" Type="http://schemas.openxmlformats.org/officeDocument/2006/relationships/hyperlink" Target="https://www.3gpp.org/ftp/TSG_RAN/WG4_Radio/TSGR4_104-e/Docs/R4-2211787.zip" TargetMode="External"/><Relationship Id="rId2222" Type="http://schemas.openxmlformats.org/officeDocument/2006/relationships/hyperlink" Target="https://www.3gpp.org/ftp/TSG_RAN/WG4_Radio/TSGR4_104-e/Docs/R4-2212046.zip" TargetMode="External"/><Relationship Id="rId5378" Type="http://schemas.openxmlformats.org/officeDocument/2006/relationships/hyperlink" Target="https://portal.3gpp.org/desktopmodules/Specifications/SpecificationDetails.aspx?specificationId=3283" TargetMode="External"/><Relationship Id="rId5792" Type="http://schemas.openxmlformats.org/officeDocument/2006/relationships/hyperlink" Target="https://portal.3gpp.org/desktopmodules/WorkItem/WorkItemDetails.aspx?workitemId=900262" TargetMode="External"/><Relationship Id="rId6429" Type="http://schemas.openxmlformats.org/officeDocument/2006/relationships/hyperlink" Target="https://portal.3gpp.org/desktopmodules/Specifications/SpecificationDetails.aspx?specificationId=3204" TargetMode="External"/><Relationship Id="rId6843" Type="http://schemas.openxmlformats.org/officeDocument/2006/relationships/hyperlink" Target="https://portal.3gpp.org/desktopmodules/Specifications/SpecificationDetails.aspx?specificationId=2411" TargetMode="External"/><Relationship Id="rId9999" Type="http://schemas.openxmlformats.org/officeDocument/2006/relationships/hyperlink" Target="https://webapp.etsi.org/teldir/ListPersDetails.asp?PersId=75756" TargetMode="External"/><Relationship Id="rId12230" Type="http://schemas.openxmlformats.org/officeDocument/2006/relationships/hyperlink" Target="https://portal.3gpp.org/desktopmodules/Release/ReleaseDetails.aspx?releaseId=191" TargetMode="External"/><Relationship Id="rId1988" Type="http://schemas.openxmlformats.org/officeDocument/2006/relationships/hyperlink" Target="https://portal.3gpp.org/desktopmodules/WorkItem/WorkItemDetails.aspx?workitemId=911210" TargetMode="External"/><Relationship Id="rId4394" Type="http://schemas.openxmlformats.org/officeDocument/2006/relationships/hyperlink" Target="https://www.3gpp.org/ftp/TSG_RAN/WG4_Radio/TSGR4_104-e/Docs/R4-2212563.zip" TargetMode="External"/><Relationship Id="rId5445" Type="http://schemas.openxmlformats.org/officeDocument/2006/relationships/hyperlink" Target="https://portal.3gpp.org/desktopmodules/Release/ReleaseDetails.aspx?releaseId=192" TargetMode="External"/><Relationship Id="rId15039" Type="http://schemas.openxmlformats.org/officeDocument/2006/relationships/hyperlink" Target="https://portal.3gpp.org/desktopmodules/Specifications/SpecificationDetails.aspx?specificationId=3368" TargetMode="External"/><Relationship Id="rId4047" Type="http://schemas.openxmlformats.org/officeDocument/2006/relationships/hyperlink" Target="https://www.3gpp.org/ftp/TSG_RAN/WG4_Radio/TSGR4_104-e/Docs/R4-2212475.zip" TargetMode="External"/><Relationship Id="rId4461" Type="http://schemas.openxmlformats.org/officeDocument/2006/relationships/hyperlink" Target="https://webapp.etsi.org/teldir/ListPersDetails.asp?PersId=94871" TargetMode="External"/><Relationship Id="rId5512" Type="http://schemas.openxmlformats.org/officeDocument/2006/relationships/hyperlink" Target="https://portal.3gpp.org/desktopmodules/Release/ReleaseDetails.aspx?releaseId=192" TargetMode="External"/><Relationship Id="rId6910" Type="http://schemas.openxmlformats.org/officeDocument/2006/relationships/hyperlink" Target="https://portal.3gpp.org/desktopmodules/WorkItem/WorkItemDetails.aspx?workitemId=950070" TargetMode="External"/><Relationship Id="rId8668" Type="http://schemas.openxmlformats.org/officeDocument/2006/relationships/hyperlink" Target="https://webapp.etsi.org/teldir/ListPersDetails.asp?PersId=68260" TargetMode="External"/><Relationship Id="rId9719" Type="http://schemas.openxmlformats.org/officeDocument/2006/relationships/hyperlink" Target="https://www.3gpp.org/ftp/TSG_RAN/WG4_Radio/TSGR4_104-e/Docs/R4-2213859.zip" TargetMode="External"/><Relationship Id="rId11996" Type="http://schemas.openxmlformats.org/officeDocument/2006/relationships/hyperlink" Target="https://portal.3gpp.org/desktopmodules/Specifications/SpecificationDetails.aspx?specificationId=2420" TargetMode="External"/><Relationship Id="rId14055" Type="http://schemas.openxmlformats.org/officeDocument/2006/relationships/hyperlink" Target="https://portal.3gpp.org/desktopmodules/Release/ReleaseDetails.aspx?releaseId=192" TargetMode="External"/><Relationship Id="rId15106" Type="http://schemas.openxmlformats.org/officeDocument/2006/relationships/hyperlink" Target="https://webapp.etsi.org/teldir/ListPersDetails.asp?PersId=90657" TargetMode="External"/><Relationship Id="rId3063" Type="http://schemas.openxmlformats.org/officeDocument/2006/relationships/hyperlink" Target="https://portal.3gpp.org/desktopmodules/WorkItem/WorkItemDetails.aspx?workitemId=900261" TargetMode="External"/><Relationship Id="rId4114" Type="http://schemas.openxmlformats.org/officeDocument/2006/relationships/hyperlink" Target="https://portal.3gpp.org/desktopmodules/Specifications/SpecificationDetails.aspx?specificationId=3202" TargetMode="External"/><Relationship Id="rId10598" Type="http://schemas.openxmlformats.org/officeDocument/2006/relationships/hyperlink" Target="https://portal.3gpp.org/desktopmodules/Specifications/SpecificationDetails.aspx?specificationId=3283" TargetMode="External"/><Relationship Id="rId11649" Type="http://schemas.openxmlformats.org/officeDocument/2006/relationships/hyperlink" Target="https://portal.3gpp.org/desktopmodules/Release/ReleaseDetails.aspx?releaseId=192" TargetMode="External"/><Relationship Id="rId13071" Type="http://schemas.openxmlformats.org/officeDocument/2006/relationships/hyperlink" Target="https://portal.3gpp.org/desktopmodules/WorkItem/WorkItemDetails.aspx?workitemId=900262" TargetMode="External"/><Relationship Id="rId1708" Type="http://schemas.openxmlformats.org/officeDocument/2006/relationships/hyperlink" Target="https://webapp.etsi.org/teldir/ListPersDetails.asp?PersId=83979" TargetMode="External"/><Relationship Id="rId3130" Type="http://schemas.openxmlformats.org/officeDocument/2006/relationships/hyperlink" Target="https://portal.3gpp.org/desktopmodules/Specifications/SpecificationDetails.aspx?specificationId=3204" TargetMode="External"/><Relationship Id="rId6286" Type="http://schemas.openxmlformats.org/officeDocument/2006/relationships/hyperlink" Target="https://portal.3gpp.org/desktopmodules/WorkItem/WorkItemDetails.aspx?workitemId=900262" TargetMode="External"/><Relationship Id="rId7337" Type="http://schemas.openxmlformats.org/officeDocument/2006/relationships/hyperlink" Target="https://portal.3gpp.org/desktopmodules/WorkItem/WorkItemDetails.aspx?workitemId=900260" TargetMode="External"/><Relationship Id="rId7684" Type="http://schemas.openxmlformats.org/officeDocument/2006/relationships/hyperlink" Target="https://www.3gpp.org/ftp/TSG_RAN/WG4_Radio/TSGR4_104-e/Docs/R4-2213349.zip" TargetMode="External"/><Relationship Id="rId8735" Type="http://schemas.openxmlformats.org/officeDocument/2006/relationships/hyperlink" Target="https://www.3gpp.org/ftp/TSG_RAN/WG4_Radio/TSGR4_104-e/Docs/R4-2213600.zip" TargetMode="External"/><Relationship Id="rId10665" Type="http://schemas.openxmlformats.org/officeDocument/2006/relationships/hyperlink" Target="https://webapp.etsi.org/teldir/ListPersDetails.asp?PersId=90657" TargetMode="External"/><Relationship Id="rId11716" Type="http://schemas.openxmlformats.org/officeDocument/2006/relationships/hyperlink" Target="https://portal.3gpp.org/desktopmodules/WorkItem/WorkItemDetails.aspx?workitemId=860149" TargetMode="External"/><Relationship Id="rId14122" Type="http://schemas.openxmlformats.org/officeDocument/2006/relationships/hyperlink" Target="https://portal.3gpp.org/desktopmodules/WorkItem/WorkItemDetails.aspx?workitemId=750167" TargetMode="External"/><Relationship Id="rId7751" Type="http://schemas.openxmlformats.org/officeDocument/2006/relationships/hyperlink" Target="https://portal.3gpp.org/desktopmodules/WorkItem/WorkItemDetails.aspx?workitemId=890162" TargetMode="External"/><Relationship Id="rId8802" Type="http://schemas.openxmlformats.org/officeDocument/2006/relationships/hyperlink" Target="https://portal.3gpp.org/desktopmodules/WorkItem/WorkItemDetails.aspx?workitemId=961105" TargetMode="External"/><Relationship Id="rId10318" Type="http://schemas.openxmlformats.org/officeDocument/2006/relationships/hyperlink" Target="https://webapp.etsi.org/teldir/ListPersDetails.asp?PersId=42643" TargetMode="External"/><Relationship Id="rId10732" Type="http://schemas.openxmlformats.org/officeDocument/2006/relationships/hyperlink" Target="https://webapp.etsi.org/teldir/ListPersDetails.asp?PersId=90657" TargetMode="External"/><Relationship Id="rId13888" Type="http://schemas.openxmlformats.org/officeDocument/2006/relationships/hyperlink" Target="https://portal.3gpp.org/ngppapp/CreateTdoc.aspx?mode=view&amp;contributionId=1352657" TargetMode="External"/><Relationship Id="rId14939" Type="http://schemas.openxmlformats.org/officeDocument/2006/relationships/hyperlink" Target="https://portal.3gpp.org/ngppapp/CreateTdoc.aspx?mode=view&amp;contributionId=1355157" TargetMode="External"/><Relationship Id="rId2896" Type="http://schemas.openxmlformats.org/officeDocument/2006/relationships/hyperlink" Target="https://portal.3gpp.org/desktopmodules/WorkItem/WorkItemDetails.aspx?workitemId=890161" TargetMode="External"/><Relationship Id="rId3947" Type="http://schemas.openxmlformats.org/officeDocument/2006/relationships/hyperlink" Target="https://portal.3gpp.org/desktopmodules/WorkItem/WorkItemDetails.aspx?workitemId=930158" TargetMode="External"/><Relationship Id="rId6353" Type="http://schemas.openxmlformats.org/officeDocument/2006/relationships/hyperlink" Target="https://portal.3gpp.org/desktopmodules/Specifications/SpecificationDetails.aspx?specificationId=3204" TargetMode="External"/><Relationship Id="rId7404" Type="http://schemas.openxmlformats.org/officeDocument/2006/relationships/hyperlink" Target="https://www.3gpp.org/ftp/TSG_RAN/WG4_Radio/TSGR4_104-e/Docs/R4-2213279.zip" TargetMode="External"/><Relationship Id="rId868" Type="http://schemas.openxmlformats.org/officeDocument/2006/relationships/hyperlink" Target="https://portal.3gpp.org/desktopmodules/Specifications/SpecificationDetails.aspx?specificationId=3204" TargetMode="External"/><Relationship Id="rId1498" Type="http://schemas.openxmlformats.org/officeDocument/2006/relationships/hyperlink" Target="https://portal.3gpp.org/desktopmodules/WorkItem/WorkItemDetails.aspx?workitemId=860140" TargetMode="External"/><Relationship Id="rId2549" Type="http://schemas.openxmlformats.org/officeDocument/2006/relationships/hyperlink" Target="https://www.3gpp.org/ftp/TSG_RAN/WG4_Radio/TSGR4_104-e/Docs/R4-2212121.zip" TargetMode="External"/><Relationship Id="rId2963" Type="http://schemas.openxmlformats.org/officeDocument/2006/relationships/hyperlink" Target="https://www.3gpp.org/ftp/TSG_RAN/WG4_Radio/TSGR4_104-e/Docs/R4-2212220.zip" TargetMode="External"/><Relationship Id="rId6006" Type="http://schemas.openxmlformats.org/officeDocument/2006/relationships/hyperlink" Target="https://portal.3gpp.org/desktopmodules/Specifications/SpecificationDetails.aspx?specificationId=3204" TargetMode="External"/><Relationship Id="rId6420" Type="http://schemas.openxmlformats.org/officeDocument/2006/relationships/hyperlink" Target="https://portal.3gpp.org/desktopmodules/WorkItem/WorkItemDetails.aspx?workitemId=800187" TargetMode="External"/><Relationship Id="rId9576" Type="http://schemas.openxmlformats.org/officeDocument/2006/relationships/hyperlink" Target="https://portal.3gpp.org/desktopmodules/WorkItem/WorkItemDetails.aspx?workitemId=750267" TargetMode="External"/><Relationship Id="rId9990" Type="http://schemas.openxmlformats.org/officeDocument/2006/relationships/hyperlink" Target="https://webapp.etsi.org/teldir/ListPersDetails.asp?PersId=76264" TargetMode="External"/><Relationship Id="rId12557" Type="http://schemas.openxmlformats.org/officeDocument/2006/relationships/hyperlink" Target="https://portal.3gpp.org/desktopmodules/Release/ReleaseDetails.aspx?releaseId=192" TargetMode="External"/><Relationship Id="rId13955" Type="http://schemas.openxmlformats.org/officeDocument/2006/relationships/hyperlink" Target="https://portal.3gpp.org/desktopmodules/Specifications/SpecificationDetails.aspx?specificationId=3204" TargetMode="External"/><Relationship Id="rId935" Type="http://schemas.openxmlformats.org/officeDocument/2006/relationships/hyperlink" Target="https://portal.3gpp.org/desktopmodules/WorkItem/WorkItemDetails.aspx?workitemId=900260" TargetMode="External"/><Relationship Id="rId1565" Type="http://schemas.openxmlformats.org/officeDocument/2006/relationships/hyperlink" Target="https://portal.3gpp.org/desktopmodules/WorkItem/WorkItemDetails.aspx?workitemId=860141" TargetMode="External"/><Relationship Id="rId2616" Type="http://schemas.openxmlformats.org/officeDocument/2006/relationships/hyperlink" Target="https://portal.3gpp.org/desktopmodules/WorkItem/WorkItemDetails.aspx?workitemId=890261" TargetMode="External"/><Relationship Id="rId5022" Type="http://schemas.openxmlformats.org/officeDocument/2006/relationships/hyperlink" Target="https://portal.3gpp.org/desktopmodules/Specifications/SpecificationDetails.aspx?specificationId=3283" TargetMode="External"/><Relationship Id="rId8178" Type="http://schemas.openxmlformats.org/officeDocument/2006/relationships/hyperlink" Target="https://www.3gpp.org/ftp/TSG_RAN/WG4_Radio/TSGR4_104-e/Docs/R4-2213467.zip" TargetMode="External"/><Relationship Id="rId8592" Type="http://schemas.openxmlformats.org/officeDocument/2006/relationships/hyperlink" Target="https://portal.3gpp.org/desktopmodules/WorkItem/WorkItemDetails.aspx?workitemId=860151" TargetMode="External"/><Relationship Id="rId9229" Type="http://schemas.openxmlformats.org/officeDocument/2006/relationships/hyperlink" Target="https://www.3gpp.org/ftp/TSG_RAN/WG4_Radio/TSGR4_104-e/Docs/R4-2213734.zip" TargetMode="External"/><Relationship Id="rId9643" Type="http://schemas.openxmlformats.org/officeDocument/2006/relationships/hyperlink" Target="https://portal.3gpp.org/desktopmodules/WorkItem/WorkItemDetails.aspx?workitemId=860240" TargetMode="External"/><Relationship Id="rId11159" Type="http://schemas.openxmlformats.org/officeDocument/2006/relationships/hyperlink" Target="https://portal.3gpp.org/desktopmodules/Release/ReleaseDetails.aspx?releaseId=192" TargetMode="External"/><Relationship Id="rId12971" Type="http://schemas.openxmlformats.org/officeDocument/2006/relationships/hyperlink" Target="https://webapp.etsi.org/teldir/ListPersDetails.asp?PersId=90657" TargetMode="External"/><Relationship Id="rId13608" Type="http://schemas.openxmlformats.org/officeDocument/2006/relationships/hyperlink" Target="https://portal.3gpp.org/ngppapp/CreateTdoc.aspx?mode=view&amp;contributionId=1351992" TargetMode="External"/><Relationship Id="rId15030" Type="http://schemas.openxmlformats.org/officeDocument/2006/relationships/hyperlink" Target="https://portal.3gpp.org/desktopmodules/WorkItem/WorkItemDetails.aspx?workitemId=860241" TargetMode="External"/><Relationship Id="rId1218" Type="http://schemas.openxmlformats.org/officeDocument/2006/relationships/hyperlink" Target="https://www.3gpp.org/ftp/TSG_RAN/WG4_Radio/TSGR4_104-e/Docs/R4-2211800.zip" TargetMode="External"/><Relationship Id="rId7194" Type="http://schemas.openxmlformats.org/officeDocument/2006/relationships/hyperlink" Target="https://www.3gpp.org/ftp/TSG_RAN/WG4_Radio/TSGR4_104-e/Docs/R4-2213233.zip" TargetMode="External"/><Relationship Id="rId8245" Type="http://schemas.openxmlformats.org/officeDocument/2006/relationships/hyperlink" Target="https://portal.3gpp.org/desktopmodules/Specifications/SpecificationDetails.aspx?specificationId=3204" TargetMode="External"/><Relationship Id="rId10175" Type="http://schemas.openxmlformats.org/officeDocument/2006/relationships/hyperlink" Target="https://portal.3gpp.org/desktopmodules/Specifications/SpecificationDetails.aspx?specificationId=3366" TargetMode="External"/><Relationship Id="rId11573" Type="http://schemas.openxmlformats.org/officeDocument/2006/relationships/hyperlink" Target="https://portal.3gpp.org/ngppapp/CreateTdoc.aspx?mode=view&amp;contributionId=1350389" TargetMode="External"/><Relationship Id="rId12624" Type="http://schemas.openxmlformats.org/officeDocument/2006/relationships/hyperlink" Target="https://webapp.etsi.org/teldir/ListPersDetails.asp?PersId=90657" TargetMode="External"/><Relationship Id="rId1632" Type="http://schemas.openxmlformats.org/officeDocument/2006/relationships/hyperlink" Target="https://portal.3gpp.org/desktopmodules/Specifications/SpecificationDetails.aspx?specificationId=3204" TargetMode="External"/><Relationship Id="rId4788" Type="http://schemas.openxmlformats.org/officeDocument/2006/relationships/hyperlink" Target="https://portal.3gpp.org/desktopmodules/WorkItem/WorkItemDetails.aspx?workitemId=890250" TargetMode="External"/><Relationship Id="rId5839" Type="http://schemas.openxmlformats.org/officeDocument/2006/relationships/hyperlink" Target="https://portal.3gpp.org/desktopmodules/Release/ReleaseDetails.aspx?releaseId=192" TargetMode="External"/><Relationship Id="rId7261" Type="http://schemas.openxmlformats.org/officeDocument/2006/relationships/hyperlink" Target="https://portal.3gpp.org/desktopmodules/WorkItem/WorkItemDetails.aspx?workitemId=900161" TargetMode="External"/><Relationship Id="rId9710" Type="http://schemas.openxmlformats.org/officeDocument/2006/relationships/hyperlink" Target="https://www.3gpp.org/ftp/TSG_RAN/WG4_Radio/TSGR4_104-e/Docs/R4-2213856.zip" TargetMode="External"/><Relationship Id="rId11226" Type="http://schemas.openxmlformats.org/officeDocument/2006/relationships/hyperlink" Target="https://webapp.etsi.org/teldir/ListPersDetails.asp?PersId=90657" TargetMode="External"/><Relationship Id="rId11640" Type="http://schemas.openxmlformats.org/officeDocument/2006/relationships/hyperlink" Target="https://portal.3gpp.org/desktopmodules/Specifications/SpecificationDetails.aspx?specificationId=3283" TargetMode="External"/><Relationship Id="rId14796" Type="http://schemas.openxmlformats.org/officeDocument/2006/relationships/hyperlink" Target="https://portal.3gpp.org/ngppapp/CreateTdoc.aspx?mode=view&amp;contributionId=1357155" TargetMode="External"/><Relationship Id="rId4855" Type="http://schemas.openxmlformats.org/officeDocument/2006/relationships/hyperlink" Target="https://portal.3gpp.org/desktopmodules/Release/ReleaseDetails.aspx?releaseId=192" TargetMode="External"/><Relationship Id="rId5906" Type="http://schemas.openxmlformats.org/officeDocument/2006/relationships/hyperlink" Target="https://webapp.etsi.org/teldir/ListPersDetails.asp?PersId=96407" TargetMode="External"/><Relationship Id="rId8312" Type="http://schemas.openxmlformats.org/officeDocument/2006/relationships/hyperlink" Target="https://portal.3gpp.org/desktopmodules/Specifications/SpecificationDetails.aspx?specificationId=3204" TargetMode="External"/><Relationship Id="rId10242" Type="http://schemas.openxmlformats.org/officeDocument/2006/relationships/hyperlink" Target="https://portal.3gpp.org/desktopmodules/Release/ReleaseDetails.aspx?releaseId=192" TargetMode="External"/><Relationship Id="rId13398" Type="http://schemas.openxmlformats.org/officeDocument/2006/relationships/hyperlink" Target="https://portal.3gpp.org/ngppapp/CreateTdoc.aspx?mode=view&amp;contributionId=1350626" TargetMode="External"/><Relationship Id="rId14449" Type="http://schemas.openxmlformats.org/officeDocument/2006/relationships/hyperlink" Target="https://portal.3gpp.org/ngppapp/CreateTdoc.aspx?mode=view&amp;contributionId=1357660" TargetMode="External"/><Relationship Id="rId14863" Type="http://schemas.openxmlformats.org/officeDocument/2006/relationships/hyperlink" Target="https://portal.3gpp.org/ngppapp/CreateTdoc.aspx?mode=view&amp;contributionId=1357222" TargetMode="External"/><Relationship Id="rId3457" Type="http://schemas.openxmlformats.org/officeDocument/2006/relationships/hyperlink" Target="https://webapp.etsi.org/teldir/ListPersDetails.asp?PersId=76818" TargetMode="External"/><Relationship Id="rId3871" Type="http://schemas.openxmlformats.org/officeDocument/2006/relationships/hyperlink" Target="https://webapp.etsi.org/teldir/ListPersDetails.asp?PersId=79411" TargetMode="External"/><Relationship Id="rId4508" Type="http://schemas.openxmlformats.org/officeDocument/2006/relationships/hyperlink" Target="https://www.3gpp.org/ftp/TSG_RAN/WG4_Radio/TSGR4_104-e/Docs/R4-2212590.zip" TargetMode="External"/><Relationship Id="rId4922" Type="http://schemas.openxmlformats.org/officeDocument/2006/relationships/hyperlink" Target="https://webapp.etsi.org/teldir/ListPersDetails.asp?PersId=85281" TargetMode="External"/><Relationship Id="rId13465" Type="http://schemas.openxmlformats.org/officeDocument/2006/relationships/hyperlink" Target="https://webapp.etsi.org/teldir/ListPersDetails.asp?PersId=90657" TargetMode="External"/><Relationship Id="rId14516" Type="http://schemas.openxmlformats.org/officeDocument/2006/relationships/hyperlink" Target="https://portal.3gpp.org/ngppapp/CreateTdoc.aspx?mode=view&amp;contributionId=1358088" TargetMode="External"/><Relationship Id="rId378" Type="http://schemas.openxmlformats.org/officeDocument/2006/relationships/hyperlink" Target="https://webapp.etsi.org/teldir/ListPersDetails.asp?PersId=41759" TargetMode="External"/><Relationship Id="rId792" Type="http://schemas.openxmlformats.org/officeDocument/2006/relationships/hyperlink" Target="https://portal.3gpp.org/desktopmodules/Specifications/SpecificationDetails.aspx?specificationId=3952" TargetMode="External"/><Relationship Id="rId2059" Type="http://schemas.openxmlformats.org/officeDocument/2006/relationships/hyperlink" Target="https://portal.3gpp.org/desktopmodules/Release/ReleaseDetails.aspx?releaseId=193" TargetMode="External"/><Relationship Id="rId2473" Type="http://schemas.openxmlformats.org/officeDocument/2006/relationships/hyperlink" Target="https://portal.3gpp.org/desktopmodules/Release/ReleaseDetails.aspx?releaseId=192" TargetMode="External"/><Relationship Id="rId3524" Type="http://schemas.openxmlformats.org/officeDocument/2006/relationships/hyperlink" Target="https://portal.3gpp.org/desktopmodules/WorkItem/WorkItemDetails.aspx?workitemId=890159" TargetMode="External"/><Relationship Id="rId9086" Type="http://schemas.openxmlformats.org/officeDocument/2006/relationships/hyperlink" Target="https://www.3gpp.org/ftp/TSG_RAN/WG4_Radio/TSGR4_104-e/Docs/R4-2213689.zip" TargetMode="External"/><Relationship Id="rId12067" Type="http://schemas.openxmlformats.org/officeDocument/2006/relationships/hyperlink" Target="https://portal.3gpp.org/desktopmodules/WorkItem/WorkItemDetails.aspx?workitemId=890257" TargetMode="External"/><Relationship Id="rId12481" Type="http://schemas.openxmlformats.org/officeDocument/2006/relationships/hyperlink" Target="https://portal.3gpp.org/desktopmodules/Specifications/SpecificationDetails.aspx?specificationId=3874" TargetMode="External"/><Relationship Id="rId13118" Type="http://schemas.openxmlformats.org/officeDocument/2006/relationships/hyperlink" Target="https://portal.3gpp.org/desktopmodules/Release/ReleaseDetails.aspx?releaseId=192" TargetMode="External"/><Relationship Id="rId13532" Type="http://schemas.openxmlformats.org/officeDocument/2006/relationships/hyperlink" Target="https://webapp.etsi.org/teldir/ListPersDetails.asp?PersId=90657" TargetMode="External"/><Relationship Id="rId14930" Type="http://schemas.openxmlformats.org/officeDocument/2006/relationships/hyperlink" Target="https://portal.3gpp.org/ngppapp/CreateTdoc.aspx?mode=view&amp;contributionId=1355148" TargetMode="External"/><Relationship Id="rId445" Type="http://schemas.openxmlformats.org/officeDocument/2006/relationships/hyperlink" Target="https://portal.3gpp.org/desktopmodules/WorkItem/WorkItemDetails.aspx?workitemId=900161" TargetMode="External"/><Relationship Id="rId1075" Type="http://schemas.openxmlformats.org/officeDocument/2006/relationships/hyperlink" Target="https://portal.3gpp.org/desktopmodules/Release/ReleaseDetails.aspx?releaseId=193" TargetMode="External"/><Relationship Id="rId2126" Type="http://schemas.openxmlformats.org/officeDocument/2006/relationships/hyperlink" Target="https://portal.3gpp.org/desktopmodules/Release/ReleaseDetails.aspx?releaseId=190" TargetMode="External"/><Relationship Id="rId2540" Type="http://schemas.openxmlformats.org/officeDocument/2006/relationships/hyperlink" Target="https://portal.3gpp.org/desktopmodules/WorkItem/WorkItemDetails.aspx?workitemId=860041" TargetMode="External"/><Relationship Id="rId5696" Type="http://schemas.openxmlformats.org/officeDocument/2006/relationships/hyperlink" Target="https://portal.3gpp.org/desktopmodules/Specifications/SpecificationDetails.aspx?specificationId=3204" TargetMode="External"/><Relationship Id="rId6747" Type="http://schemas.openxmlformats.org/officeDocument/2006/relationships/hyperlink" Target="https://www.3gpp.org/ftp/TSG_RAN/WG4_Radio/TSGR4_104-e/Docs/R4-2213124.zip" TargetMode="External"/><Relationship Id="rId9153" Type="http://schemas.openxmlformats.org/officeDocument/2006/relationships/hyperlink" Target="https://webapp.etsi.org/teldir/ListPersDetails.asp?PersId=59676" TargetMode="External"/><Relationship Id="rId11083" Type="http://schemas.openxmlformats.org/officeDocument/2006/relationships/hyperlink" Target="https://webapp.etsi.org/teldir/ListPersDetails.asp?PersId=90657" TargetMode="External"/><Relationship Id="rId12134" Type="http://schemas.openxmlformats.org/officeDocument/2006/relationships/hyperlink" Target="https://portal.3gpp.org/ngppapp/CreateTdoc.aspx?mode=view&amp;contributionId=1351194" TargetMode="External"/><Relationship Id="rId512" Type="http://schemas.openxmlformats.org/officeDocument/2006/relationships/hyperlink" Target="https://webapp.etsi.org/teldir/ListPersDetails.asp?PersId=82637" TargetMode="External"/><Relationship Id="rId1142" Type="http://schemas.openxmlformats.org/officeDocument/2006/relationships/hyperlink" Target="https://portal.3gpp.org/desktopmodules/Release/ReleaseDetails.aspx?releaseId=193" TargetMode="External"/><Relationship Id="rId4298" Type="http://schemas.openxmlformats.org/officeDocument/2006/relationships/hyperlink" Target="https://portal.3gpp.org/desktopmodules/WorkItem/WorkItemDetails.aspx?workitemId=830187" TargetMode="External"/><Relationship Id="rId5349" Type="http://schemas.openxmlformats.org/officeDocument/2006/relationships/hyperlink" Target="https://portal.3gpp.org/desktopmodules/Release/ReleaseDetails.aspx?releaseId=193" TargetMode="External"/><Relationship Id="rId9220" Type="http://schemas.openxmlformats.org/officeDocument/2006/relationships/hyperlink" Target="https://www.3gpp.org/ftp/TSG_RAN/WG4_Radio/TSGR4_104-e/Docs/R4-2213732.zip" TargetMode="External"/><Relationship Id="rId4365" Type="http://schemas.openxmlformats.org/officeDocument/2006/relationships/hyperlink" Target="https://portal.3gpp.org/desktopmodules/Release/ReleaseDetails.aspx?releaseId=192" TargetMode="External"/><Relationship Id="rId5763" Type="http://schemas.openxmlformats.org/officeDocument/2006/relationships/hyperlink" Target="https://webapp.etsi.org/teldir/ListPersDetails.asp?PersId=82474" TargetMode="External"/><Relationship Id="rId6814" Type="http://schemas.openxmlformats.org/officeDocument/2006/relationships/hyperlink" Target="https://www.3gpp.org/ftp/TSG_RAN/WG4_Radio/TSGR4_104-e/Docs/R4-2213140.zip" TargetMode="External"/><Relationship Id="rId11150" Type="http://schemas.openxmlformats.org/officeDocument/2006/relationships/hyperlink" Target="https://webapp.etsi.org/teldir/ListPersDetails.asp?PersId=90657" TargetMode="External"/><Relationship Id="rId12201" Type="http://schemas.openxmlformats.org/officeDocument/2006/relationships/hyperlink" Target="https://portal.3gpp.org/desktopmodules/Specifications/SpecificationDetails.aspx?specificationId=3204" TargetMode="External"/><Relationship Id="rId1959" Type="http://schemas.openxmlformats.org/officeDocument/2006/relationships/hyperlink" Target="https://portal.3gpp.org/desktopmodules/WorkItem/WorkItemDetails.aspx?workitemId=961101" TargetMode="External"/><Relationship Id="rId4018" Type="http://schemas.openxmlformats.org/officeDocument/2006/relationships/hyperlink" Target="https://portal.3gpp.org/desktopmodules/WorkItem/WorkItemDetails.aspx?workitemId=940194" TargetMode="External"/><Relationship Id="rId5416" Type="http://schemas.openxmlformats.org/officeDocument/2006/relationships/hyperlink" Target="https://www.3gpp.org/ftp/TSG_RAN/WG4_Radio/TSGR4_104-e/Docs/R4-2212806.zip" TargetMode="External"/><Relationship Id="rId5830" Type="http://schemas.openxmlformats.org/officeDocument/2006/relationships/hyperlink" Target="https://portal.3gpp.org/desktopmodules/Release/ReleaseDetails.aspx?releaseId=192" TargetMode="External"/><Relationship Id="rId8986" Type="http://schemas.openxmlformats.org/officeDocument/2006/relationships/hyperlink" Target="https://portal.3gpp.org/desktopmodules/Release/ReleaseDetails.aspx?releaseId=192" TargetMode="External"/><Relationship Id="rId11967" Type="http://schemas.openxmlformats.org/officeDocument/2006/relationships/hyperlink" Target="https://portal.3gpp.org/desktopmodules/WorkItem/WorkItemDetails.aspx?workitemId=890257" TargetMode="External"/><Relationship Id="rId14373" Type="http://schemas.openxmlformats.org/officeDocument/2006/relationships/hyperlink" Target="https://portal.3gpp.org/ngppapp/CreateTdoc.aspx?mode=view&amp;contributionId=1358046" TargetMode="External"/><Relationship Id="rId3381" Type="http://schemas.openxmlformats.org/officeDocument/2006/relationships/hyperlink" Target="https://portal.3gpp.org/desktopmodules/Release/ReleaseDetails.aspx?releaseId=193" TargetMode="External"/><Relationship Id="rId4432" Type="http://schemas.openxmlformats.org/officeDocument/2006/relationships/hyperlink" Target="https://webapp.etsi.org/teldir/ListPersDetails.asp?PersId=94871" TargetMode="External"/><Relationship Id="rId7588" Type="http://schemas.openxmlformats.org/officeDocument/2006/relationships/hyperlink" Target="https://portal.3gpp.org/desktopmodules/Release/ReleaseDetails.aspx?releaseId=190" TargetMode="External"/><Relationship Id="rId8639" Type="http://schemas.openxmlformats.org/officeDocument/2006/relationships/hyperlink" Target="https://webapp.etsi.org/teldir/ListPersDetails.asp?PersId=88729" TargetMode="External"/><Relationship Id="rId10569" Type="http://schemas.openxmlformats.org/officeDocument/2006/relationships/hyperlink" Target="https://portal.3gpp.org/desktopmodules/Release/ReleaseDetails.aspx?releaseId=192" TargetMode="External"/><Relationship Id="rId10983" Type="http://schemas.openxmlformats.org/officeDocument/2006/relationships/hyperlink" Target="https://portal.3gpp.org/desktopmodules/Specifications/SpecificationDetails.aspx?specificationId=3205" TargetMode="External"/><Relationship Id="rId14026" Type="http://schemas.openxmlformats.org/officeDocument/2006/relationships/hyperlink" Target="https://portal.3gpp.org/desktopmodules/WorkItem/WorkItemDetails.aspx?workitemId=910098" TargetMode="External"/><Relationship Id="rId14440" Type="http://schemas.openxmlformats.org/officeDocument/2006/relationships/hyperlink" Target="https://portal.3gpp.org/ngppapp/CreateTdoc.aspx?mode=view&amp;contributionId=1358075" TargetMode="External"/><Relationship Id="rId3034" Type="http://schemas.openxmlformats.org/officeDocument/2006/relationships/hyperlink" Target="https://portal.3gpp.org/desktopmodules/Release/ReleaseDetails.aspx?releaseId=192" TargetMode="External"/><Relationship Id="rId7655" Type="http://schemas.openxmlformats.org/officeDocument/2006/relationships/hyperlink" Target="https://webapp.etsi.org/teldir/ListPersDetails.asp?PersId=90183" TargetMode="External"/><Relationship Id="rId8706" Type="http://schemas.openxmlformats.org/officeDocument/2006/relationships/hyperlink" Target="https://www.3gpp.org/ftp/TSG_RAN/WG4_Radio/TSGR4_104-e/Docs/R4-2213593.zip" TargetMode="External"/><Relationship Id="rId10636" Type="http://schemas.openxmlformats.org/officeDocument/2006/relationships/hyperlink" Target="https://webapp.etsi.org/teldir/ListPersDetails.asp?PersId=90657" TargetMode="External"/><Relationship Id="rId13042" Type="http://schemas.openxmlformats.org/officeDocument/2006/relationships/hyperlink" Target="https://webapp.etsi.org/teldir/ListPersDetails.asp?PersId=90657" TargetMode="External"/><Relationship Id="rId2050" Type="http://schemas.openxmlformats.org/officeDocument/2006/relationships/hyperlink" Target="https://webapp.etsi.org/teldir/ListPersDetails.asp?PersId=78833" TargetMode="External"/><Relationship Id="rId3101" Type="http://schemas.openxmlformats.org/officeDocument/2006/relationships/hyperlink" Target="https://webapp.etsi.org/teldir/ListPersDetails.asp?PersId=92980" TargetMode="External"/><Relationship Id="rId6257" Type="http://schemas.openxmlformats.org/officeDocument/2006/relationships/hyperlink" Target="https://www.3gpp.org/ftp/TSG_RAN/WG4_Radio/TSGR4_104-e/Docs/R4-2213006.zip" TargetMode="External"/><Relationship Id="rId6671" Type="http://schemas.openxmlformats.org/officeDocument/2006/relationships/hyperlink" Target="https://webapp.etsi.org/teldir/ListPersDetails.asp?PersId=56972" TargetMode="External"/><Relationship Id="rId7308" Type="http://schemas.openxmlformats.org/officeDocument/2006/relationships/hyperlink" Target="https://webapp.etsi.org/teldir/ListPersDetails.asp?PersId=94195" TargetMode="External"/><Relationship Id="rId7722" Type="http://schemas.openxmlformats.org/officeDocument/2006/relationships/hyperlink" Target="https://www.3gpp.org/ftp/TSG_RAN/WG4_Radio/TSGR4_104-e/Docs/R4-2213358.zip" TargetMode="External"/><Relationship Id="rId5273" Type="http://schemas.openxmlformats.org/officeDocument/2006/relationships/hyperlink" Target="https://portal.3gpp.org/desktopmodules/Release/ReleaseDetails.aspx?releaseId=192" TargetMode="External"/><Relationship Id="rId6324" Type="http://schemas.openxmlformats.org/officeDocument/2006/relationships/hyperlink" Target="https://webapp.etsi.org/teldir/ListPersDetails.asp?PersId=89939" TargetMode="External"/><Relationship Id="rId10703" Type="http://schemas.openxmlformats.org/officeDocument/2006/relationships/hyperlink" Target="https://webapp.etsi.org/teldir/ListPersDetails.asp?PersId=90657" TargetMode="External"/><Relationship Id="rId13859" Type="http://schemas.openxmlformats.org/officeDocument/2006/relationships/hyperlink" Target="https://portal.3gpp.org/desktopmodules/Release/ReleaseDetails.aspx?releaseId=192" TargetMode="External"/><Relationship Id="rId839" Type="http://schemas.openxmlformats.org/officeDocument/2006/relationships/hyperlink" Target="https://www.3gpp.org/ftp/TSG_RAN/WG4_Radio/TSGR4_104-e/Docs/R4-2211714.zip" TargetMode="External"/><Relationship Id="rId1469" Type="http://schemas.openxmlformats.org/officeDocument/2006/relationships/hyperlink" Target="https://portal.3gpp.org/desktopmodules/WorkItem/WorkItemDetails.aspx?workitemId=950178" TargetMode="External"/><Relationship Id="rId2867" Type="http://schemas.openxmlformats.org/officeDocument/2006/relationships/hyperlink" Target="https://www.3gpp.org/ftp/TSG_RAN/WG4_Radio/TSGR4_104-e/Docs/R4-2212197.zip" TargetMode="External"/><Relationship Id="rId3918" Type="http://schemas.openxmlformats.org/officeDocument/2006/relationships/hyperlink" Target="https://portal.3gpp.org/desktopmodules/Specifications/SpecificationDetails.aspx?specificationId=3283" TargetMode="External"/><Relationship Id="rId5340" Type="http://schemas.openxmlformats.org/officeDocument/2006/relationships/hyperlink" Target="https://portal.3gpp.org/desktopmodules/Release/ReleaseDetails.aspx?releaseId=192" TargetMode="External"/><Relationship Id="rId8496" Type="http://schemas.openxmlformats.org/officeDocument/2006/relationships/hyperlink" Target="https://portal.3gpp.org/desktopmodules/Specifications/SpecificationDetails.aspx?specificationId=3204" TargetMode="External"/><Relationship Id="rId9547" Type="http://schemas.openxmlformats.org/officeDocument/2006/relationships/hyperlink" Target="https://webapp.etsi.org/teldir/ListPersDetails.asp?PersId=56874" TargetMode="External"/><Relationship Id="rId9894" Type="http://schemas.openxmlformats.org/officeDocument/2006/relationships/hyperlink" Target="https://www.3gpp.org/ftp/TSG_RAN/WG4_Radio/TSGR4_104-e/Docs/R4-2213900.zip" TargetMode="External"/><Relationship Id="rId12875" Type="http://schemas.openxmlformats.org/officeDocument/2006/relationships/hyperlink" Target="https://portal.3gpp.org/desktopmodules/WorkItem/WorkItemDetails.aspx?workitemId=860241" TargetMode="External"/><Relationship Id="rId13926" Type="http://schemas.openxmlformats.org/officeDocument/2006/relationships/hyperlink" Target="https://portal.3gpp.org/desktopmodules/WorkItem/WorkItemDetails.aspx?workitemId=860246" TargetMode="External"/><Relationship Id="rId1883" Type="http://schemas.openxmlformats.org/officeDocument/2006/relationships/hyperlink" Target="https://webapp.etsi.org/teldir/ListPersDetails.asp?PersId=88033" TargetMode="External"/><Relationship Id="rId2934" Type="http://schemas.openxmlformats.org/officeDocument/2006/relationships/hyperlink" Target="https://portal.3gpp.org/desktopmodules/WorkItem/WorkItemDetails.aspx?workitemId=860146" TargetMode="External"/><Relationship Id="rId7098" Type="http://schemas.openxmlformats.org/officeDocument/2006/relationships/hyperlink" Target="https://portal.3gpp.org/desktopmodules/Specifications/SpecificationDetails.aspx?specificationId=3283" TargetMode="External"/><Relationship Id="rId8149" Type="http://schemas.openxmlformats.org/officeDocument/2006/relationships/hyperlink" Target="https://portal.3gpp.org/desktopmodules/Specifications/SpecificationDetails.aspx?specificationId=3204" TargetMode="External"/><Relationship Id="rId9961" Type="http://schemas.openxmlformats.org/officeDocument/2006/relationships/hyperlink" Target="https://portal.3gpp.org/desktopmodules/Release/ReleaseDetails.aspx?releaseId=190" TargetMode="External"/><Relationship Id="rId11477" Type="http://schemas.openxmlformats.org/officeDocument/2006/relationships/hyperlink" Target="https://webapp.etsi.org/teldir/ListPersDetails.asp?PersId=90657" TargetMode="External"/><Relationship Id="rId11891" Type="http://schemas.openxmlformats.org/officeDocument/2006/relationships/hyperlink" Target="https://webapp.etsi.org/teldir/ListPersDetails.asp?PersId=90657" TargetMode="External"/><Relationship Id="rId12528" Type="http://schemas.openxmlformats.org/officeDocument/2006/relationships/hyperlink" Target="https://portal.3gpp.org/ngppapp/CreateTdoc.aspx?mode=view&amp;contributionId=1350780" TargetMode="External"/><Relationship Id="rId12942" Type="http://schemas.openxmlformats.org/officeDocument/2006/relationships/hyperlink" Target="https://portal.3gpp.org/ngppapp/CreateTdoc.aspx?mode=view&amp;contributionId=1353301" TargetMode="External"/><Relationship Id="rId906" Type="http://schemas.openxmlformats.org/officeDocument/2006/relationships/hyperlink" Target="https://www.3gpp.org/ftp/TSG_RAN/WG4_Radio/TSGR4_104-e/Docs/R4-2211729.zip" TargetMode="External"/><Relationship Id="rId1536" Type="http://schemas.openxmlformats.org/officeDocument/2006/relationships/hyperlink" Target="https://webapp.etsi.org/teldir/ListPersDetails.asp?PersId=83979" TargetMode="External"/><Relationship Id="rId1950" Type="http://schemas.openxmlformats.org/officeDocument/2006/relationships/hyperlink" Target="https://www.3gpp.org/ftp/TSG_RAN/WG4_Radio/TSGR4_104-e/Docs/R4-2211981.zip" TargetMode="External"/><Relationship Id="rId8563" Type="http://schemas.openxmlformats.org/officeDocument/2006/relationships/hyperlink" Target="https://portal.3gpp.org/desktopmodules/Specifications/SpecificationDetails.aspx?specificationId=3204" TargetMode="External"/><Relationship Id="rId9614" Type="http://schemas.openxmlformats.org/officeDocument/2006/relationships/hyperlink" Target="https://www.3gpp.org/ftp/TSG_RAN/WG4_Radio/TSGR4_104-e/Docs/R4-2213833.zip" TargetMode="External"/><Relationship Id="rId10079" Type="http://schemas.openxmlformats.org/officeDocument/2006/relationships/hyperlink" Target="https://portal.3gpp.org/desktopmodules/WorkItem/WorkItemDetails.aspx?workitemId=860140" TargetMode="External"/><Relationship Id="rId10493" Type="http://schemas.openxmlformats.org/officeDocument/2006/relationships/hyperlink" Target="https://portal.3gpp.org/desktopmodules/WorkItem/WorkItemDetails.aspx?workitemId=950174" TargetMode="External"/><Relationship Id="rId11544" Type="http://schemas.openxmlformats.org/officeDocument/2006/relationships/hyperlink" Target="https://portal.3gpp.org/desktopmodules/Release/ReleaseDetails.aspx?releaseId=192" TargetMode="External"/><Relationship Id="rId15001" Type="http://schemas.openxmlformats.org/officeDocument/2006/relationships/hyperlink" Target="https://portal.3gpp.org/ngppapp/CreateTdoc.aspx?mode=view&amp;contributionId=1348198" TargetMode="External"/><Relationship Id="rId1603" Type="http://schemas.openxmlformats.org/officeDocument/2006/relationships/hyperlink" Target="https://webapp.etsi.org/teldir/ListPersDetails.asp?PersId=83979" TargetMode="External"/><Relationship Id="rId4759" Type="http://schemas.openxmlformats.org/officeDocument/2006/relationships/hyperlink" Target="https://portal.3gpp.org/desktopmodules/Release/ReleaseDetails.aspx?releaseId=192" TargetMode="External"/><Relationship Id="rId7165" Type="http://schemas.openxmlformats.org/officeDocument/2006/relationships/hyperlink" Target="https://portal.3gpp.org/desktopmodules/Specifications/SpecificationDetails.aspx?specificationId=3284" TargetMode="External"/><Relationship Id="rId8216" Type="http://schemas.openxmlformats.org/officeDocument/2006/relationships/hyperlink" Target="https://www.3gpp.org/ftp/TSG_RAN/WG4_Radio/TSGR4_104-e/Docs/R4-2213476.zip" TargetMode="External"/><Relationship Id="rId8630" Type="http://schemas.openxmlformats.org/officeDocument/2006/relationships/hyperlink" Target="https://portal.3gpp.org/desktopmodules/Release/ReleaseDetails.aspx?releaseId=192" TargetMode="External"/><Relationship Id="rId10146" Type="http://schemas.openxmlformats.org/officeDocument/2006/relationships/hyperlink" Target="https://portal.3gpp.org/desktopmodules/WorkItem/WorkItemDetails.aspx?workitemId=890257" TargetMode="External"/><Relationship Id="rId10560" Type="http://schemas.openxmlformats.org/officeDocument/2006/relationships/hyperlink" Target="https://webapp.etsi.org/teldir/ListPersDetails.asp?PersId=31117" TargetMode="External"/><Relationship Id="rId11611" Type="http://schemas.openxmlformats.org/officeDocument/2006/relationships/hyperlink" Target="https://portal.3gpp.org/desktopmodules/WorkItem/WorkItemDetails.aspx?workitemId=860149" TargetMode="External"/><Relationship Id="rId14767" Type="http://schemas.openxmlformats.org/officeDocument/2006/relationships/hyperlink" Target="https://portal.3gpp.org/ngppapp/CreateTdoc.aspx?mode=view&amp;contributionId=1358483" TargetMode="External"/><Relationship Id="rId3775" Type="http://schemas.openxmlformats.org/officeDocument/2006/relationships/hyperlink" Target="https://portal.3gpp.org/desktopmodules/Release/ReleaseDetails.aspx?releaseId=192" TargetMode="External"/><Relationship Id="rId4826" Type="http://schemas.openxmlformats.org/officeDocument/2006/relationships/hyperlink" Target="https://www.3gpp.org/ftp/TSG_RAN/WG4_Radio/TSGR4_104-e/Docs/R4-2212663.zip" TargetMode="External"/><Relationship Id="rId6181" Type="http://schemas.openxmlformats.org/officeDocument/2006/relationships/hyperlink" Target="https://webapp.etsi.org/teldir/ListPersDetails.asp?PersId=47284" TargetMode="External"/><Relationship Id="rId7232" Type="http://schemas.openxmlformats.org/officeDocument/2006/relationships/hyperlink" Target="https://webapp.etsi.org/teldir/ListPersDetails.asp?PersId=78832" TargetMode="External"/><Relationship Id="rId10213" Type="http://schemas.openxmlformats.org/officeDocument/2006/relationships/hyperlink" Target="https://portal.3gpp.org/desktopmodules/Specifications/SpecificationDetails.aspx?specificationId=3951" TargetMode="External"/><Relationship Id="rId13369" Type="http://schemas.openxmlformats.org/officeDocument/2006/relationships/hyperlink" Target="https://portal.3gpp.org/ngppapp/CreateTdoc.aspx?mode=view&amp;contributionId=1350365" TargetMode="External"/><Relationship Id="rId696" Type="http://schemas.openxmlformats.org/officeDocument/2006/relationships/hyperlink" Target="https://portal.3gpp.org/desktopmodules/WorkItem/WorkItemDetails.aspx?workitemId=890260" TargetMode="External"/><Relationship Id="rId2377" Type="http://schemas.openxmlformats.org/officeDocument/2006/relationships/hyperlink" Target="https://portal.3gpp.org/desktopmodules/Release/ReleaseDetails.aspx?releaseId=192" TargetMode="External"/><Relationship Id="rId2791" Type="http://schemas.openxmlformats.org/officeDocument/2006/relationships/hyperlink" Target="https://portal.3gpp.org/desktopmodules/Release/ReleaseDetails.aspx?releaseId=193" TargetMode="External"/><Relationship Id="rId3428" Type="http://schemas.openxmlformats.org/officeDocument/2006/relationships/hyperlink" Target="https://www.3gpp.org/ftp/TSG_RAN/WG4_Radio/TSGR4_104-e/Docs/R4-2212331.zip" TargetMode="External"/><Relationship Id="rId12385" Type="http://schemas.openxmlformats.org/officeDocument/2006/relationships/hyperlink" Target="https://portal.3gpp.org/ngppapp/CreateTdoc.aspx?mode=view&amp;contributionId=1347135" TargetMode="External"/><Relationship Id="rId13783" Type="http://schemas.openxmlformats.org/officeDocument/2006/relationships/hyperlink" Target="https://webapp.etsi.org/teldir/ListPersDetails.asp?PersId=90657" TargetMode="External"/><Relationship Id="rId14834" Type="http://schemas.openxmlformats.org/officeDocument/2006/relationships/hyperlink" Target="https://portal.3gpp.org/ngppapp/CreateTdoc.aspx?mode=view&amp;contributionId=1357193" TargetMode="External"/><Relationship Id="rId349" Type="http://schemas.openxmlformats.org/officeDocument/2006/relationships/hyperlink" Target="https://portal.3gpp.org/desktopmodules/Specifications/SpecificationDetails.aspx?specificationId=2420" TargetMode="External"/><Relationship Id="rId763" Type="http://schemas.openxmlformats.org/officeDocument/2006/relationships/hyperlink" Target="https://portal.3gpp.org/desktopmodules/Release/ReleaseDetails.aspx?releaseId=192" TargetMode="External"/><Relationship Id="rId1393" Type="http://schemas.openxmlformats.org/officeDocument/2006/relationships/hyperlink" Target="https://webapp.etsi.org/teldir/ListPersDetails.asp?PersId=83979" TargetMode="External"/><Relationship Id="rId2444" Type="http://schemas.openxmlformats.org/officeDocument/2006/relationships/hyperlink" Target="https://portal.3gpp.org/desktopmodules/WorkItem/WorkItemDetails.aspx?workitemId=950180" TargetMode="External"/><Relationship Id="rId3842" Type="http://schemas.openxmlformats.org/officeDocument/2006/relationships/hyperlink" Target="https://portal.3gpp.org/desktopmodules/Release/ReleaseDetails.aspx?releaseId=193" TargetMode="External"/><Relationship Id="rId6998" Type="http://schemas.openxmlformats.org/officeDocument/2006/relationships/hyperlink" Target="https://www.3gpp.org/ftp/TSG_RAN/WG4_Radio/TSGR4_104-e/Docs/R4-2213186.zip" TargetMode="External"/><Relationship Id="rId9057" Type="http://schemas.openxmlformats.org/officeDocument/2006/relationships/hyperlink" Target="https://portal.3gpp.org/desktopmodules/Release/ReleaseDetails.aspx?releaseId=192" TargetMode="External"/><Relationship Id="rId9471" Type="http://schemas.openxmlformats.org/officeDocument/2006/relationships/hyperlink" Target="https://portal.3gpp.org/desktopmodules/Specifications/SpecificationDetails.aspx?specificationId=3366" TargetMode="External"/><Relationship Id="rId12038" Type="http://schemas.openxmlformats.org/officeDocument/2006/relationships/hyperlink" Target="https://webapp.etsi.org/teldir/ListPersDetails.asp?PersId=90657" TargetMode="External"/><Relationship Id="rId13436" Type="http://schemas.openxmlformats.org/officeDocument/2006/relationships/hyperlink" Target="https://portal.3gpp.org/desktopmodules/WorkItem/WorkItemDetails.aspx?workitemId=830187" TargetMode="External"/><Relationship Id="rId13850" Type="http://schemas.openxmlformats.org/officeDocument/2006/relationships/hyperlink" Target="https://portal.3gpp.org/desktopmodules/Specifications/SpecificationDetails.aspx?specificationId=3204" TargetMode="External"/><Relationship Id="rId14901" Type="http://schemas.openxmlformats.org/officeDocument/2006/relationships/hyperlink" Target="https://portal.3gpp.org/ngppapp/CreateTdoc.aspx?mode=view&amp;contributionId=1355111" TargetMode="External"/><Relationship Id="rId416" Type="http://schemas.openxmlformats.org/officeDocument/2006/relationships/hyperlink" Target="https://portal.3gpp.org/desktopmodules/Specifications/SpecificationDetails.aspx?specificationId=3204" TargetMode="External"/><Relationship Id="rId1046" Type="http://schemas.openxmlformats.org/officeDocument/2006/relationships/hyperlink" Target="https://portal.3gpp.org/desktopmodules/Specifications/SpecificationDetails.aspx?specificationId=3285" TargetMode="External"/><Relationship Id="rId8073" Type="http://schemas.openxmlformats.org/officeDocument/2006/relationships/hyperlink" Target="https://www.3gpp.org/ftp/TSG_RAN/WG4_Radio/TSGR4_104-e/Docs/R4-2213441.zip" TargetMode="External"/><Relationship Id="rId9124" Type="http://schemas.openxmlformats.org/officeDocument/2006/relationships/hyperlink" Target="https://portal.3gpp.org/desktopmodules/Release/ReleaseDetails.aspx?releaseId=192" TargetMode="External"/><Relationship Id="rId12452" Type="http://schemas.openxmlformats.org/officeDocument/2006/relationships/hyperlink" Target="https://portal.3gpp.org/desktopmodules/WorkItem/WorkItemDetails.aspx?workitemId=900261" TargetMode="External"/><Relationship Id="rId13503" Type="http://schemas.openxmlformats.org/officeDocument/2006/relationships/hyperlink" Target="https://portal.3gpp.org/ngppapp/CreateTdoc.aspx?mode=view&amp;contributionId=1351802" TargetMode="External"/><Relationship Id="rId830" Type="http://schemas.openxmlformats.org/officeDocument/2006/relationships/hyperlink" Target="https://portal.3gpp.org/desktopmodules/WorkItem/WorkItemDetails.aspx?workitemId=940082" TargetMode="External"/><Relationship Id="rId1460" Type="http://schemas.openxmlformats.org/officeDocument/2006/relationships/hyperlink" Target="https://www.3gpp.org/ftp/TSG_RAN/WG4_Radio/TSGR4_104-e/Docs/R4-2211852.zip" TargetMode="External"/><Relationship Id="rId2511" Type="http://schemas.openxmlformats.org/officeDocument/2006/relationships/hyperlink" Target="https://portal.3gpp.org/desktopmodules/Release/ReleaseDetails.aspx?releaseId=192" TargetMode="External"/><Relationship Id="rId5667" Type="http://schemas.openxmlformats.org/officeDocument/2006/relationships/hyperlink" Target="https://portal.3gpp.org/desktopmodules/Release/ReleaseDetails.aspx?releaseId=192" TargetMode="External"/><Relationship Id="rId6718" Type="http://schemas.openxmlformats.org/officeDocument/2006/relationships/hyperlink" Target="https://portal.3gpp.org/desktopmodules/WorkItem/WorkItemDetails.aspx?workitemId=961103" TargetMode="External"/><Relationship Id="rId11054" Type="http://schemas.openxmlformats.org/officeDocument/2006/relationships/hyperlink" Target="https://portal.3gpp.org/desktopmodules/Specifications/SpecificationDetails.aspx?specificationId=3366" TargetMode="External"/><Relationship Id="rId12105" Type="http://schemas.openxmlformats.org/officeDocument/2006/relationships/hyperlink" Target="https://portal.3gpp.org/desktopmodules/Release/ReleaseDetails.aspx?releaseId=192" TargetMode="External"/><Relationship Id="rId1113" Type="http://schemas.openxmlformats.org/officeDocument/2006/relationships/hyperlink" Target="https://www.3gpp.org/ftp/TSG_RAN/WG4_Radio/TSGR4_104-e/Docs/R4-2211772.zip" TargetMode="External"/><Relationship Id="rId4269" Type="http://schemas.openxmlformats.org/officeDocument/2006/relationships/hyperlink" Target="https://portal.3gpp.org/desktopmodules/WorkItem/WorkItemDetails.aspx?workitemId=750267" TargetMode="External"/><Relationship Id="rId4683" Type="http://schemas.openxmlformats.org/officeDocument/2006/relationships/hyperlink" Target="https://portal.3gpp.org/desktopmodules/Release/ReleaseDetails.aspx?releaseId=192" TargetMode="External"/><Relationship Id="rId5734" Type="http://schemas.openxmlformats.org/officeDocument/2006/relationships/hyperlink" Target="https://portal.3gpp.org/desktopmodules/Release/ReleaseDetails.aspx?releaseId=192" TargetMode="External"/><Relationship Id="rId8140" Type="http://schemas.openxmlformats.org/officeDocument/2006/relationships/hyperlink" Target="https://portal.3gpp.org/desktopmodules/WorkItem/WorkItemDetails.aspx?workitemId=900262" TargetMode="External"/><Relationship Id="rId10070" Type="http://schemas.openxmlformats.org/officeDocument/2006/relationships/hyperlink" Target="https://portal.3gpp.org/desktopmodules/WorkItem/WorkItemDetails.aspx?workitemId=860140" TargetMode="External"/><Relationship Id="rId11121" Type="http://schemas.openxmlformats.org/officeDocument/2006/relationships/hyperlink" Target="https://webapp.etsi.org/teldir/ListPersDetails.asp?PersId=90657" TargetMode="External"/><Relationship Id="rId14277" Type="http://schemas.openxmlformats.org/officeDocument/2006/relationships/hyperlink" Target="https://portal.3gpp.org/ngppapp/CreateTdoc.aspx?mode=view&amp;contributionId=1357954" TargetMode="External"/><Relationship Id="rId14691" Type="http://schemas.openxmlformats.org/officeDocument/2006/relationships/hyperlink" Target="https://portal.3gpp.org/ngppapp/CreateTdoc.aspx?mode=view&amp;contributionId=1358373" TargetMode="External"/><Relationship Id="rId3285" Type="http://schemas.openxmlformats.org/officeDocument/2006/relationships/hyperlink" Target="https://webapp.etsi.org/teldir/ListPersDetails.asp?PersId=58560" TargetMode="External"/><Relationship Id="rId4336" Type="http://schemas.openxmlformats.org/officeDocument/2006/relationships/hyperlink" Target="https://portal.3gpp.org/desktopmodules/WorkItem/WorkItemDetails.aspx?workitemId=961111" TargetMode="External"/><Relationship Id="rId4750" Type="http://schemas.openxmlformats.org/officeDocument/2006/relationships/hyperlink" Target="https://portal.3gpp.org/desktopmodules/Specifications/SpecificationDetails.aspx?specificationId=3982" TargetMode="External"/><Relationship Id="rId5801" Type="http://schemas.openxmlformats.org/officeDocument/2006/relationships/hyperlink" Target="https://portal.3gpp.org/desktopmodules/WorkItem/WorkItemDetails.aspx?workitemId=900262" TargetMode="External"/><Relationship Id="rId8957" Type="http://schemas.openxmlformats.org/officeDocument/2006/relationships/hyperlink" Target="https://webapp.etsi.org/teldir/ListPersDetails.asp?PersId=90333" TargetMode="External"/><Relationship Id="rId13293" Type="http://schemas.openxmlformats.org/officeDocument/2006/relationships/hyperlink" Target="https://portal.3gpp.org/ngppapp/CreateTdoc.aspx?mode=view&amp;contributionId=1348860" TargetMode="External"/><Relationship Id="rId14344" Type="http://schemas.openxmlformats.org/officeDocument/2006/relationships/hyperlink" Target="https://portal.3gpp.org/ngppapp/CreateTdoc.aspx?mode=view&amp;contributionId=1358228" TargetMode="External"/><Relationship Id="rId3352" Type="http://schemas.openxmlformats.org/officeDocument/2006/relationships/hyperlink" Target="https://portal.3gpp.org/desktopmodules/Specifications/SpecificationDetails.aspx?specificationId=3874" TargetMode="External"/><Relationship Id="rId4403" Type="http://schemas.openxmlformats.org/officeDocument/2006/relationships/hyperlink" Target="https://webapp.etsi.org/teldir/ListPersDetails.asp?PersId=82649" TargetMode="External"/><Relationship Id="rId7559" Type="http://schemas.openxmlformats.org/officeDocument/2006/relationships/hyperlink" Target="https://portal.3gpp.org/desktopmodules/Release/ReleaseDetails.aspx?releaseId=190" TargetMode="External"/><Relationship Id="rId10887" Type="http://schemas.openxmlformats.org/officeDocument/2006/relationships/hyperlink" Target="https://webapp.etsi.org/teldir/ListPersDetails.asp?PersId=90657" TargetMode="External"/><Relationship Id="rId11938" Type="http://schemas.openxmlformats.org/officeDocument/2006/relationships/hyperlink" Target="https://portal.3gpp.org/desktopmodules/Specifications/SpecificationDetails.aspx?specificationId=2412" TargetMode="External"/><Relationship Id="rId13360" Type="http://schemas.openxmlformats.org/officeDocument/2006/relationships/hyperlink" Target="https://portal.3gpp.org/desktopmodules/Specifications/SpecificationDetails.aspx?specificationId=2411" TargetMode="External"/><Relationship Id="rId273" Type="http://schemas.openxmlformats.org/officeDocument/2006/relationships/hyperlink" Target="https://webapp.etsi.org/teldir/ListPersDetails.asp?PersId=49274" TargetMode="External"/><Relationship Id="rId3005" Type="http://schemas.openxmlformats.org/officeDocument/2006/relationships/hyperlink" Target="https://portal.3gpp.org/desktopmodules/WorkItem/WorkItemDetails.aspx?workitemId=860241" TargetMode="External"/><Relationship Id="rId6575" Type="http://schemas.openxmlformats.org/officeDocument/2006/relationships/hyperlink" Target="https://webapp.etsi.org/teldir/ListPersDetails.asp?PersId=68332" TargetMode="External"/><Relationship Id="rId7626" Type="http://schemas.openxmlformats.org/officeDocument/2006/relationships/hyperlink" Target="https://www.3gpp.org/ftp/TSG_RAN/WG4_Radio/TSGR4_104-e/Docs/R4-2213335.zip" TargetMode="External"/><Relationship Id="rId7973" Type="http://schemas.openxmlformats.org/officeDocument/2006/relationships/hyperlink" Target="https://portal.3gpp.org/desktopmodules/WorkItem/WorkItemDetails.aspx?workitemId=911210" TargetMode="External"/><Relationship Id="rId10954" Type="http://schemas.openxmlformats.org/officeDocument/2006/relationships/hyperlink" Target="https://webapp.etsi.org/teldir/ListPersDetails.asp?PersId=90657" TargetMode="External"/><Relationship Id="rId13013" Type="http://schemas.openxmlformats.org/officeDocument/2006/relationships/hyperlink" Target="https://portal.3gpp.org/ngppapp/CreateTdoc.aspx?mode=view&amp;contributionId=1353561" TargetMode="External"/><Relationship Id="rId14411" Type="http://schemas.openxmlformats.org/officeDocument/2006/relationships/hyperlink" Target="https://portal.3gpp.org/ngppapp/CreateTdoc.aspx?mode=view&amp;contributionId=1357595" TargetMode="External"/><Relationship Id="rId340" Type="http://schemas.openxmlformats.org/officeDocument/2006/relationships/hyperlink" Target="https://www.3gpp.org/ftp/TSG_RAN/WG4_Radio/TSGR4_104-e/Docs/R4-2211600.zip" TargetMode="External"/><Relationship Id="rId2021" Type="http://schemas.openxmlformats.org/officeDocument/2006/relationships/hyperlink" Target="https://portal.3gpp.org/desktopmodules/Release/ReleaseDetails.aspx?releaseId=193" TargetMode="External"/><Relationship Id="rId5177" Type="http://schemas.openxmlformats.org/officeDocument/2006/relationships/hyperlink" Target="https://webapp.etsi.org/teldir/ListPersDetails.asp?PersId=91351" TargetMode="External"/><Relationship Id="rId6228" Type="http://schemas.openxmlformats.org/officeDocument/2006/relationships/hyperlink" Target="https://www.3gpp.org/ftp/TSG_RAN/WG4_Radio/TSGR4_104-e/Docs/R4-2212999.zip" TargetMode="External"/><Relationship Id="rId10607" Type="http://schemas.openxmlformats.org/officeDocument/2006/relationships/hyperlink" Target="https://portal.3gpp.org/desktopmodules/Release/ReleaseDetails.aspx?releaseId=192" TargetMode="External"/><Relationship Id="rId4193" Type="http://schemas.openxmlformats.org/officeDocument/2006/relationships/hyperlink" Target="https://portal.3gpp.org/desktopmodules/Release/ReleaseDetails.aspx?releaseId=193" TargetMode="External"/><Relationship Id="rId5591" Type="http://schemas.openxmlformats.org/officeDocument/2006/relationships/hyperlink" Target="https://www.3gpp.org/ftp/TSG_RAN/WG4_Radio/TSGR4_104-e/Docs/R4-2212848.zip" TargetMode="External"/><Relationship Id="rId6642" Type="http://schemas.openxmlformats.org/officeDocument/2006/relationships/hyperlink" Target="https://portal.3gpp.org/desktopmodules/Release/ReleaseDetails.aspx?releaseId=193" TargetMode="External"/><Relationship Id="rId9798" Type="http://schemas.openxmlformats.org/officeDocument/2006/relationships/hyperlink" Target="https://www.3gpp.org/ftp/TSG_RAN/WG4_Radio/TSGR4_104-e/Docs/R4-2213879.zip" TargetMode="External"/><Relationship Id="rId12779" Type="http://schemas.openxmlformats.org/officeDocument/2006/relationships/hyperlink" Target="https://portal.3gpp.org/desktopmodules/Specifications/SpecificationDetails.aspx?specificationId=3368" TargetMode="External"/><Relationship Id="rId1787" Type="http://schemas.openxmlformats.org/officeDocument/2006/relationships/hyperlink" Target="https://portal.3gpp.org/desktopmodules/WorkItem/WorkItemDetails.aspx?workitemId=950177" TargetMode="External"/><Relationship Id="rId2838" Type="http://schemas.openxmlformats.org/officeDocument/2006/relationships/hyperlink" Target="https://webapp.etsi.org/teldir/ListPersDetails.asp?PersId=47026" TargetMode="External"/><Relationship Id="rId5244" Type="http://schemas.openxmlformats.org/officeDocument/2006/relationships/hyperlink" Target="https://portal.3gpp.org/desktopmodules/Release/ReleaseDetails.aspx?releaseId=193" TargetMode="External"/><Relationship Id="rId9865" Type="http://schemas.openxmlformats.org/officeDocument/2006/relationships/hyperlink" Target="https://portal.3gpp.org/desktopmodules/Specifications/SpecificationDetails.aspx?specificationId=3204" TargetMode="External"/><Relationship Id="rId11795" Type="http://schemas.openxmlformats.org/officeDocument/2006/relationships/hyperlink" Target="https://portal.3gpp.org/desktopmodules/WorkItem/WorkItemDetails.aspx?workitemId=900162" TargetMode="External"/><Relationship Id="rId12846" Type="http://schemas.openxmlformats.org/officeDocument/2006/relationships/hyperlink" Target="https://webapp.etsi.org/teldir/ListPersDetails.asp?PersId=90657" TargetMode="External"/><Relationship Id="rId79" Type="http://schemas.openxmlformats.org/officeDocument/2006/relationships/hyperlink" Target="https://webapp.etsi.org/teldir/ListPersDetails.asp?PersId=90657" TargetMode="External"/><Relationship Id="rId1854" Type="http://schemas.openxmlformats.org/officeDocument/2006/relationships/hyperlink" Target="https://portal.3gpp.org/desktopmodules/WorkItem/WorkItemDetails.aspx?workitemId=860146" TargetMode="External"/><Relationship Id="rId2905" Type="http://schemas.openxmlformats.org/officeDocument/2006/relationships/hyperlink" Target="https://portal.3gpp.org/desktopmodules/WorkItem/WorkItemDetails.aspx?workitemId=860244" TargetMode="External"/><Relationship Id="rId4260" Type="http://schemas.openxmlformats.org/officeDocument/2006/relationships/hyperlink" Target="https://portal.3gpp.org/desktopmodules/WorkItem/WorkItemDetails.aspx?workitemId=940196" TargetMode="External"/><Relationship Id="rId5311" Type="http://schemas.openxmlformats.org/officeDocument/2006/relationships/hyperlink" Target="https://portal.3gpp.org/desktopmodules/Specifications/SpecificationDetails.aspx?specificationId=3202" TargetMode="External"/><Relationship Id="rId8467" Type="http://schemas.openxmlformats.org/officeDocument/2006/relationships/hyperlink" Target="https://portal.3gpp.org/desktopmodules/Release/ReleaseDetails.aspx?releaseId=192" TargetMode="External"/><Relationship Id="rId8881" Type="http://schemas.openxmlformats.org/officeDocument/2006/relationships/hyperlink" Target="https://portal.3gpp.org/desktopmodules/WorkItem/WorkItemDetails.aspx?workitemId=940194" TargetMode="External"/><Relationship Id="rId9518" Type="http://schemas.openxmlformats.org/officeDocument/2006/relationships/hyperlink" Target="https://portal.3gpp.org/desktopmodules/WorkItem/WorkItemDetails.aspx?workitemId=860241" TargetMode="External"/><Relationship Id="rId9932" Type="http://schemas.openxmlformats.org/officeDocument/2006/relationships/hyperlink" Target="https://portal.3gpp.org/desktopmodules/Release/ReleaseDetails.aspx?releaseId=192" TargetMode="External"/><Relationship Id="rId10397" Type="http://schemas.openxmlformats.org/officeDocument/2006/relationships/hyperlink" Target="https://portal.3gpp.org/desktopmodules/Release/ReleaseDetails.aspx?releaseId=192" TargetMode="External"/><Relationship Id="rId11448" Type="http://schemas.openxmlformats.org/officeDocument/2006/relationships/hyperlink" Target="https://portal.3gpp.org/ngppapp/CreateTdoc.aspx?mode=view&amp;contributionId=1353446" TargetMode="External"/><Relationship Id="rId1507" Type="http://schemas.openxmlformats.org/officeDocument/2006/relationships/hyperlink" Target="https://portal.3gpp.org/desktopmodules/Specifications/SpecificationDetails.aspx?specificationId=3204" TargetMode="External"/><Relationship Id="rId7069" Type="http://schemas.openxmlformats.org/officeDocument/2006/relationships/hyperlink" Target="https://portal.3gpp.org/desktopmodules/Release/ReleaseDetails.aspx?releaseId=193" TargetMode="External"/><Relationship Id="rId7483" Type="http://schemas.openxmlformats.org/officeDocument/2006/relationships/hyperlink" Target="https://webapp.etsi.org/teldir/ListPersDetails.asp?PersId=86573" TargetMode="External"/><Relationship Id="rId8534" Type="http://schemas.openxmlformats.org/officeDocument/2006/relationships/hyperlink" Target="https://portal.3gpp.org/desktopmodules/Release/ReleaseDetails.aspx?releaseId=192" TargetMode="External"/><Relationship Id="rId10464" Type="http://schemas.openxmlformats.org/officeDocument/2006/relationships/hyperlink" Target="https://www.3gpp.org/ftp/TSG_RAN/WG4_Radio/TSGR4_104-e/Docs/R4-2214037.zip" TargetMode="External"/><Relationship Id="rId11862" Type="http://schemas.openxmlformats.org/officeDocument/2006/relationships/hyperlink" Target="https://portal.3gpp.org/ngppapp/CreateTdoc.aspx?mode=view&amp;contributionId=1352770" TargetMode="External"/><Relationship Id="rId12913" Type="http://schemas.openxmlformats.org/officeDocument/2006/relationships/hyperlink" Target="https://portal.3gpp.org/desktopmodules/Release/ReleaseDetails.aspx?releaseId=191" TargetMode="External"/><Relationship Id="rId1921" Type="http://schemas.openxmlformats.org/officeDocument/2006/relationships/hyperlink" Target="https://portal.3gpp.org/desktopmodules/Release/ReleaseDetails.aspx?releaseId=192" TargetMode="External"/><Relationship Id="rId3679" Type="http://schemas.openxmlformats.org/officeDocument/2006/relationships/hyperlink" Target="https://portal.3gpp.org/desktopmodules/Specifications/SpecificationDetails.aspx?specificationId=3204" TargetMode="External"/><Relationship Id="rId6085" Type="http://schemas.openxmlformats.org/officeDocument/2006/relationships/hyperlink" Target="https://portal.3gpp.org/desktopmodules/Release/ReleaseDetails.aspx?releaseId=192" TargetMode="External"/><Relationship Id="rId7136" Type="http://schemas.openxmlformats.org/officeDocument/2006/relationships/hyperlink" Target="https://webapp.etsi.org/teldir/ListPersDetails.asp?PersId=84086" TargetMode="External"/><Relationship Id="rId7550" Type="http://schemas.openxmlformats.org/officeDocument/2006/relationships/hyperlink" Target="https://portal.3gpp.org/desktopmodules/Release/ReleaseDetails.aspx?releaseId=191" TargetMode="External"/><Relationship Id="rId10117" Type="http://schemas.openxmlformats.org/officeDocument/2006/relationships/hyperlink" Target="https://www.3gpp.org/ftp/TSG_RAN/WG4_Radio/TSGR4_104-e/Docs/R4-2213951.zip" TargetMode="External"/><Relationship Id="rId11515" Type="http://schemas.openxmlformats.org/officeDocument/2006/relationships/hyperlink" Target="https://portal.3gpp.org/desktopmodules/Specifications/SpecificationDetails.aspx?specificationId=3204" TargetMode="External"/><Relationship Id="rId6152" Type="http://schemas.openxmlformats.org/officeDocument/2006/relationships/hyperlink" Target="https://www.3gpp.org/ftp/TSG_RAN/WG4_Radio/TSGR4_104-e/Docs/R4-2212981.zip" TargetMode="External"/><Relationship Id="rId7203" Type="http://schemas.openxmlformats.org/officeDocument/2006/relationships/hyperlink" Target="https://webapp.etsi.org/teldir/ListPersDetails.asp?PersId=78832" TargetMode="External"/><Relationship Id="rId8601" Type="http://schemas.openxmlformats.org/officeDocument/2006/relationships/hyperlink" Target="https://www.3gpp.org/ftp/TSG_RAN/WG4_Radio/TSGR4_104-e/Docs/R4-2213562.zip" TargetMode="External"/><Relationship Id="rId10531" Type="http://schemas.openxmlformats.org/officeDocument/2006/relationships/hyperlink" Target="https://portal.3gpp.org/desktopmodules/WorkItem/WorkItemDetails.aspx?workitemId=890161" TargetMode="External"/><Relationship Id="rId13687" Type="http://schemas.openxmlformats.org/officeDocument/2006/relationships/hyperlink" Target="https://portal.3gpp.org/desktopmodules/WorkItem/WorkItemDetails.aspx?workitemId=961010" TargetMode="External"/><Relationship Id="rId14738" Type="http://schemas.openxmlformats.org/officeDocument/2006/relationships/hyperlink" Target="https://portal.3gpp.org/ngppapp/CreateTdoc.aspx?mode=view&amp;contributionId=1358141" TargetMode="External"/><Relationship Id="rId1297" Type="http://schemas.openxmlformats.org/officeDocument/2006/relationships/hyperlink" Target="https://webapp.etsi.org/teldir/ListPersDetails.asp?PersId=75756" TargetMode="External"/><Relationship Id="rId2695" Type="http://schemas.openxmlformats.org/officeDocument/2006/relationships/hyperlink" Target="https://www.3gpp.org/ftp/TSG_RAN/WG4_Radio/TSGR4_104-e/Docs/R4-2212155.zip" TargetMode="External"/><Relationship Id="rId3746" Type="http://schemas.openxmlformats.org/officeDocument/2006/relationships/hyperlink" Target="https://www.3gpp.org/ftp/TSG_RAN/WG4_Radio/TSGR4_104-e/Docs/R4-2212408.zip" TargetMode="External"/><Relationship Id="rId12289" Type="http://schemas.openxmlformats.org/officeDocument/2006/relationships/hyperlink" Target="https://portal.3gpp.org/ngppapp/CreateTdoc.aspx?mode=view&amp;contributionId=1353208" TargetMode="External"/><Relationship Id="rId13754" Type="http://schemas.openxmlformats.org/officeDocument/2006/relationships/hyperlink" Target="https://portal.3gpp.org/ngppapp/CreateTdoc.aspx?mode=view&amp;contributionId=1352340" TargetMode="External"/><Relationship Id="rId14805" Type="http://schemas.openxmlformats.org/officeDocument/2006/relationships/hyperlink" Target="https://portal.3gpp.org/ngppapp/CreateTdoc.aspx?mode=view&amp;contributionId=1357164" TargetMode="External"/><Relationship Id="rId667" Type="http://schemas.openxmlformats.org/officeDocument/2006/relationships/hyperlink" Target="https://portal.3gpp.org/desktopmodules/Release/ReleaseDetails.aspx?releaseId=192" TargetMode="External"/><Relationship Id="rId2348" Type="http://schemas.openxmlformats.org/officeDocument/2006/relationships/hyperlink" Target="https://portal.3gpp.org/desktopmodules/WorkItem/WorkItemDetails.aspx?workitemId=920171" TargetMode="External"/><Relationship Id="rId2762" Type="http://schemas.openxmlformats.org/officeDocument/2006/relationships/hyperlink" Target="https://portal.3gpp.org/desktopmodules/Release/ReleaseDetails.aspx?releaseId=193" TargetMode="External"/><Relationship Id="rId3813" Type="http://schemas.openxmlformats.org/officeDocument/2006/relationships/hyperlink" Target="https://portal.3gpp.org/desktopmodules/Specifications/SpecificationDetails.aspx?specificationId=3283" TargetMode="External"/><Relationship Id="rId6969" Type="http://schemas.openxmlformats.org/officeDocument/2006/relationships/hyperlink" Target="https://portal.3gpp.org/desktopmodules/WorkItem/WorkItemDetails.aspx?workitemId=860240" TargetMode="External"/><Relationship Id="rId9028" Type="http://schemas.openxmlformats.org/officeDocument/2006/relationships/hyperlink" Target="https://portal.3gpp.org/desktopmodules/WorkItem/WorkItemDetails.aspx?workitemId=860241" TargetMode="External"/><Relationship Id="rId9375" Type="http://schemas.openxmlformats.org/officeDocument/2006/relationships/hyperlink" Target="https://portal.3gpp.org/desktopmodules/Specifications/SpecificationDetails.aspx?specificationId=3283" TargetMode="External"/><Relationship Id="rId12356" Type="http://schemas.openxmlformats.org/officeDocument/2006/relationships/hyperlink" Target="https://portal.3gpp.org/desktopmodules/Release/ReleaseDetails.aspx?releaseId=192" TargetMode="External"/><Relationship Id="rId12770" Type="http://schemas.openxmlformats.org/officeDocument/2006/relationships/hyperlink" Target="https://portal.3gpp.org/desktopmodules/WorkItem/WorkItemDetails.aspx?workitemId=770050" TargetMode="External"/><Relationship Id="rId13407" Type="http://schemas.openxmlformats.org/officeDocument/2006/relationships/hyperlink" Target="https://webapp.etsi.org/teldir/ListPersDetails.asp?PersId=90657" TargetMode="External"/><Relationship Id="rId13821" Type="http://schemas.openxmlformats.org/officeDocument/2006/relationships/hyperlink" Target="https://portal.3gpp.org/desktopmodules/Specifications/SpecificationDetails.aspx?specificationId=3204" TargetMode="External"/><Relationship Id="rId734" Type="http://schemas.openxmlformats.org/officeDocument/2006/relationships/hyperlink" Target="https://portal.3gpp.org/desktopmodules/WorkItem/WorkItemDetails.aspx?workitemId=860141" TargetMode="External"/><Relationship Id="rId1364" Type="http://schemas.openxmlformats.org/officeDocument/2006/relationships/hyperlink" Target="https://www.3gpp.org/ftp/TSG_RAN/WG4_Radio/TSGR4_104-e/Docs/R4-2211832.zip" TargetMode="External"/><Relationship Id="rId2415" Type="http://schemas.openxmlformats.org/officeDocument/2006/relationships/hyperlink" Target="https://portal.3gpp.org/desktopmodules/Release/ReleaseDetails.aspx?releaseId=191" TargetMode="External"/><Relationship Id="rId5985" Type="http://schemas.openxmlformats.org/officeDocument/2006/relationships/hyperlink" Target="https://portal.3gpp.org/desktopmodules/WorkItem/WorkItemDetails.aspx?workitemId=830178" TargetMode="External"/><Relationship Id="rId8391" Type="http://schemas.openxmlformats.org/officeDocument/2006/relationships/hyperlink" Target="https://webapp.etsi.org/teldir/ListPersDetails.asp?PersId=47284" TargetMode="External"/><Relationship Id="rId9442" Type="http://schemas.openxmlformats.org/officeDocument/2006/relationships/hyperlink" Target="https://webapp.etsi.org/teldir/ListPersDetails.asp?PersId=56874" TargetMode="External"/><Relationship Id="rId11372" Type="http://schemas.openxmlformats.org/officeDocument/2006/relationships/hyperlink" Target="https://webapp.etsi.org/teldir/ListPersDetails.asp?PersId=90657" TargetMode="External"/><Relationship Id="rId12009" Type="http://schemas.openxmlformats.org/officeDocument/2006/relationships/hyperlink" Target="https://portal.3gpp.org/ngppapp/CreateTdoc.aspx?mode=view&amp;contributionId=1347822" TargetMode="External"/><Relationship Id="rId12423" Type="http://schemas.openxmlformats.org/officeDocument/2006/relationships/hyperlink" Target="https://portal.3gpp.org/desktopmodules/WorkItem/WorkItemDetails.aspx?workitemId=890255" TargetMode="External"/><Relationship Id="rId70" Type="http://schemas.openxmlformats.org/officeDocument/2006/relationships/hyperlink" Target="https://webapp.etsi.org/teldir/ListPersDetails.asp?PersId=90657" TargetMode="External"/><Relationship Id="rId801" Type="http://schemas.openxmlformats.org/officeDocument/2006/relationships/hyperlink" Target="https://portal.3gpp.org/desktopmodules/Release/ReleaseDetails.aspx?releaseId=192" TargetMode="External"/><Relationship Id="rId1017" Type="http://schemas.openxmlformats.org/officeDocument/2006/relationships/hyperlink" Target="https://portal.3gpp.org/desktopmodules/WorkItem/WorkItemDetails.aspx?workitemId=950181" TargetMode="External"/><Relationship Id="rId1431" Type="http://schemas.openxmlformats.org/officeDocument/2006/relationships/hyperlink" Target="https://www.3gpp.org/ftp/TSG_RAN/WG4_Radio/TSGR4_104-e/Docs/R4-2211846.zip" TargetMode="External"/><Relationship Id="rId4587" Type="http://schemas.openxmlformats.org/officeDocument/2006/relationships/hyperlink" Target="https://portal.3gpp.org/desktopmodules/WorkItem/WorkItemDetails.aspx?workitemId=750167" TargetMode="External"/><Relationship Id="rId5638" Type="http://schemas.openxmlformats.org/officeDocument/2006/relationships/hyperlink" Target="https://webapp.etsi.org/teldir/ListPersDetails.asp?PersId=74093" TargetMode="External"/><Relationship Id="rId8044" Type="http://schemas.openxmlformats.org/officeDocument/2006/relationships/hyperlink" Target="https://webapp.etsi.org/teldir/ListPersDetails.asp?PersId=90800" TargetMode="External"/><Relationship Id="rId11025" Type="http://schemas.openxmlformats.org/officeDocument/2006/relationships/hyperlink" Target="https://webapp.etsi.org/teldir/ListPersDetails.asp?PersId=90657" TargetMode="External"/><Relationship Id="rId14595" Type="http://schemas.openxmlformats.org/officeDocument/2006/relationships/hyperlink" Target="https://portal.3gpp.org/ngppapp/CreateTdoc.aspx?mode=view&amp;contributionId=1358331" TargetMode="External"/><Relationship Id="rId3189" Type="http://schemas.openxmlformats.org/officeDocument/2006/relationships/hyperlink" Target="https://webapp.etsi.org/teldir/ListPersDetails.asp?PersId=81090" TargetMode="External"/><Relationship Id="rId4654" Type="http://schemas.openxmlformats.org/officeDocument/2006/relationships/hyperlink" Target="https://portal.3gpp.org/desktopmodules/Specifications/SpecificationDetails.aspx?specificationId=3952" TargetMode="External"/><Relationship Id="rId7060" Type="http://schemas.openxmlformats.org/officeDocument/2006/relationships/hyperlink" Target="https://portal.3gpp.org/desktopmodules/WorkItem/WorkItemDetails.aspx?workitemId=860141" TargetMode="External"/><Relationship Id="rId8111" Type="http://schemas.openxmlformats.org/officeDocument/2006/relationships/hyperlink" Target="https://www.3gpp.org/ftp/TSG_RAN/WG4_Radio/TSGR4_104-e/Docs/R4-2213453.zip" TargetMode="External"/><Relationship Id="rId10041" Type="http://schemas.openxmlformats.org/officeDocument/2006/relationships/hyperlink" Target="https://webapp.etsi.org/teldir/ListPersDetails.asp?PersId=93012" TargetMode="External"/><Relationship Id="rId13197" Type="http://schemas.openxmlformats.org/officeDocument/2006/relationships/hyperlink" Target="https://portal.3gpp.org/desktopmodules/Release/ReleaseDetails.aspx?releaseId=192" TargetMode="External"/><Relationship Id="rId14248" Type="http://schemas.openxmlformats.org/officeDocument/2006/relationships/hyperlink" Target="https://portal.3gpp.org/ngppapp/CreateTdoc.aspx?mode=view&amp;contributionId=1357950" TargetMode="External"/><Relationship Id="rId3256" Type="http://schemas.openxmlformats.org/officeDocument/2006/relationships/hyperlink" Target="https://www.3gpp.org/ftp/TSG_RAN/WG4_Radio/TSGR4_104-e/Docs/R4-2212287.zip" TargetMode="External"/><Relationship Id="rId4307" Type="http://schemas.openxmlformats.org/officeDocument/2006/relationships/hyperlink" Target="https://portal.3gpp.org/desktopmodules/WorkItem/WorkItemDetails.aspx?workitemId=830189" TargetMode="External"/><Relationship Id="rId5705" Type="http://schemas.openxmlformats.org/officeDocument/2006/relationships/hyperlink" Target="https://portal.3gpp.org/desktopmodules/Release/ReleaseDetails.aspx?releaseId=192" TargetMode="External"/><Relationship Id="rId14662" Type="http://schemas.openxmlformats.org/officeDocument/2006/relationships/hyperlink" Target="https://portal.3gpp.org/ngppapp/CreateTdoc.aspx?mode=view&amp;contributionId=1358359" TargetMode="External"/><Relationship Id="rId177" Type="http://schemas.openxmlformats.org/officeDocument/2006/relationships/hyperlink" Target="https://portal.3gpp.org/desktopmodules/WorkItem/WorkItemDetails.aspx?workitemId=860046" TargetMode="External"/><Relationship Id="rId591" Type="http://schemas.openxmlformats.org/officeDocument/2006/relationships/hyperlink" Target="https://portal.3gpp.org/desktopmodules/Release/ReleaseDetails.aspx?releaseId=192" TargetMode="External"/><Relationship Id="rId2272" Type="http://schemas.openxmlformats.org/officeDocument/2006/relationships/hyperlink" Target="https://www.3gpp.org/ftp/TSG_RAN/WG4_Radio/TSGR4_104-e/Docs/R4-2212056.zip" TargetMode="External"/><Relationship Id="rId3670" Type="http://schemas.openxmlformats.org/officeDocument/2006/relationships/hyperlink" Target="https://portal.3gpp.org/desktopmodules/WorkItem/WorkItemDetails.aspx?workitemId=860041" TargetMode="External"/><Relationship Id="rId4721" Type="http://schemas.openxmlformats.org/officeDocument/2006/relationships/hyperlink" Target="https://portal.3gpp.org/desktopmodules/WorkItem/WorkItemDetails.aspx?workitemId=750033" TargetMode="External"/><Relationship Id="rId7877" Type="http://schemas.openxmlformats.org/officeDocument/2006/relationships/hyperlink" Target="https://portal.3gpp.org/desktopmodules/WorkItem/WorkItemDetails.aspx?workitemId=770050" TargetMode="External"/><Relationship Id="rId8928" Type="http://schemas.openxmlformats.org/officeDocument/2006/relationships/hyperlink" Target="https://portal.3gpp.org/desktopmodules/Release/ReleaseDetails.aspx?releaseId=192" TargetMode="External"/><Relationship Id="rId10858" Type="http://schemas.openxmlformats.org/officeDocument/2006/relationships/hyperlink" Target="https://webapp.etsi.org/teldir/ListPersDetails.asp?PersId=90657" TargetMode="External"/><Relationship Id="rId11909" Type="http://schemas.openxmlformats.org/officeDocument/2006/relationships/hyperlink" Target="https://portal.3gpp.org/desktopmodules/Specifications/SpecificationDetails.aspx?specificationId=3283" TargetMode="External"/><Relationship Id="rId13264" Type="http://schemas.openxmlformats.org/officeDocument/2006/relationships/hyperlink" Target="https://portal.3gpp.org/desktopmodules/Release/ReleaseDetails.aspx?releaseId=192" TargetMode="External"/><Relationship Id="rId14315" Type="http://schemas.openxmlformats.org/officeDocument/2006/relationships/hyperlink" Target="https://portal.3gpp.org/ngppapp/CreateTdoc.aspx?mode=view&amp;contributionId=1357963" TargetMode="External"/><Relationship Id="rId244" Type="http://schemas.openxmlformats.org/officeDocument/2006/relationships/hyperlink" Target="https://portal.3gpp.org/desktopmodules/Specifications/SpecificationDetails.aspx?specificationId=3283" TargetMode="External"/><Relationship Id="rId3323" Type="http://schemas.openxmlformats.org/officeDocument/2006/relationships/hyperlink" Target="https://webapp.etsi.org/teldir/ListPersDetails.asp?PersId=58560" TargetMode="External"/><Relationship Id="rId6479" Type="http://schemas.openxmlformats.org/officeDocument/2006/relationships/hyperlink" Target="https://www.3gpp.org/ftp/TSG_RAN/WG4_Radio/TSGR4_104-e/Docs/R4-2213060.zip" TargetMode="External"/><Relationship Id="rId6893" Type="http://schemas.openxmlformats.org/officeDocument/2006/relationships/hyperlink" Target="https://portal.3gpp.org/desktopmodules/WorkItem/WorkItemDetails.aspx?workitemId=860146" TargetMode="External"/><Relationship Id="rId7944" Type="http://schemas.openxmlformats.org/officeDocument/2006/relationships/hyperlink" Target="https://portal.3gpp.org/desktopmodules/Release/ReleaseDetails.aspx?releaseId=192" TargetMode="External"/><Relationship Id="rId10925" Type="http://schemas.openxmlformats.org/officeDocument/2006/relationships/hyperlink" Target="https://webapp.etsi.org/teldir/ListPersDetails.asp?PersId=90657" TargetMode="External"/><Relationship Id="rId12280" Type="http://schemas.openxmlformats.org/officeDocument/2006/relationships/hyperlink" Target="https://portal.3gpp.org/desktopmodules/Release/ReleaseDetails.aspx?releaseId=192" TargetMode="External"/><Relationship Id="rId13331" Type="http://schemas.openxmlformats.org/officeDocument/2006/relationships/hyperlink" Target="https://portal.3gpp.org/desktopmodules/WorkItem/WorkItemDetails.aspx?workitemId=900260" TargetMode="External"/><Relationship Id="rId5495" Type="http://schemas.openxmlformats.org/officeDocument/2006/relationships/hyperlink" Target="https://www.3gpp.org/ftp/TSG_RAN/WG4_Radio/TSGR4_104-e/Docs/R4-2212826.zip" TargetMode="External"/><Relationship Id="rId6546" Type="http://schemas.openxmlformats.org/officeDocument/2006/relationships/hyperlink" Target="https://portal.3gpp.org/desktopmodules/WorkItem/WorkItemDetails.aspx?workitemId=860244" TargetMode="External"/><Relationship Id="rId6960" Type="http://schemas.openxmlformats.org/officeDocument/2006/relationships/hyperlink" Target="https://www.3gpp.org/ftp/TSG_RAN/WG4_Radio/TSGR4_104-e/Docs/R4-2213173.zip" TargetMode="External"/><Relationship Id="rId15089" Type="http://schemas.openxmlformats.org/officeDocument/2006/relationships/hyperlink" Target="https://webapp.etsi.org/teldir/ListPersDetails.asp?PersId=90657" TargetMode="External"/><Relationship Id="rId311" Type="http://schemas.openxmlformats.org/officeDocument/2006/relationships/hyperlink" Target="https://www.3gpp.org/ftp/TSG_RAN/WG4_Radio/TSGR4_104-e/Docs/R4-2211591.zip" TargetMode="External"/><Relationship Id="rId4097" Type="http://schemas.openxmlformats.org/officeDocument/2006/relationships/hyperlink" Target="https://www.3gpp.org/ftp/TSG_RAN/WG4_Radio/TSGR4_104-e/Docs/R4-2212485.zip" TargetMode="External"/><Relationship Id="rId5148" Type="http://schemas.openxmlformats.org/officeDocument/2006/relationships/hyperlink" Target="https://portal.3gpp.org/desktopmodules/WorkItem/WorkItemDetails.aspx?workitemId=961110" TargetMode="External"/><Relationship Id="rId5562" Type="http://schemas.openxmlformats.org/officeDocument/2006/relationships/hyperlink" Target="https://portal.3gpp.org/desktopmodules/Release/ReleaseDetails.aspx?releaseId=192" TargetMode="External"/><Relationship Id="rId6613" Type="http://schemas.openxmlformats.org/officeDocument/2006/relationships/hyperlink" Target="https://webapp.etsi.org/teldir/ListPersDetails.asp?PersId=56972" TargetMode="External"/><Relationship Id="rId9769" Type="http://schemas.openxmlformats.org/officeDocument/2006/relationships/hyperlink" Target="https://webapp.etsi.org/teldir/ListPersDetails.asp?PersId=90332" TargetMode="External"/><Relationship Id="rId11699" Type="http://schemas.openxmlformats.org/officeDocument/2006/relationships/hyperlink" Target="https://portal.3gpp.org/desktopmodules/Release/ReleaseDetails.aspx?releaseId=192" TargetMode="External"/><Relationship Id="rId12000" Type="http://schemas.openxmlformats.org/officeDocument/2006/relationships/hyperlink" Target="https://portal.3gpp.org/desktopmodules/Release/ReleaseDetails.aspx?releaseId=192" TargetMode="External"/><Relationship Id="rId1758" Type="http://schemas.openxmlformats.org/officeDocument/2006/relationships/hyperlink" Target="https://www.3gpp.org/ftp/TSG_RAN/WG4_Radio/TSGR4_104-e/Docs/R4-2211932.zip" TargetMode="External"/><Relationship Id="rId2809" Type="http://schemas.openxmlformats.org/officeDocument/2006/relationships/hyperlink" Target="https://portal.3gpp.org/desktopmodules/Release/ReleaseDetails.aspx?releaseId=192" TargetMode="External"/><Relationship Id="rId4164" Type="http://schemas.openxmlformats.org/officeDocument/2006/relationships/hyperlink" Target="https://portal.3gpp.org/desktopmodules/WorkItem/WorkItemDetails.aspx?workitemId=750267" TargetMode="External"/><Relationship Id="rId5215" Type="http://schemas.openxmlformats.org/officeDocument/2006/relationships/hyperlink" Target="https://webapp.etsi.org/teldir/ListPersDetails.asp?PersId=91351" TargetMode="External"/><Relationship Id="rId8785" Type="http://schemas.openxmlformats.org/officeDocument/2006/relationships/hyperlink" Target="https://portal.3gpp.org/desktopmodules/Release/ReleaseDetails.aspx?releaseId=193" TargetMode="External"/><Relationship Id="rId9836" Type="http://schemas.openxmlformats.org/officeDocument/2006/relationships/hyperlink" Target="https://www.3gpp.org/ftp/TSG_RAN/WG4_Radio/TSGR4_104-e/Docs/R4-2213887.zip" TargetMode="External"/><Relationship Id="rId14172" Type="http://schemas.openxmlformats.org/officeDocument/2006/relationships/hyperlink" Target="https://portal.3gpp.org/ngppapp/CreateTdoc.aspx?mode=view&amp;contributionId=1357934" TargetMode="External"/><Relationship Id="rId3180" Type="http://schemas.openxmlformats.org/officeDocument/2006/relationships/hyperlink" Target="https://webapp.etsi.org/teldir/ListPersDetails.asp?PersId=81090" TargetMode="External"/><Relationship Id="rId4231" Type="http://schemas.openxmlformats.org/officeDocument/2006/relationships/hyperlink" Target="https://webapp.etsi.org/teldir/ListPersDetails.asp?PersId=86200" TargetMode="External"/><Relationship Id="rId7387" Type="http://schemas.openxmlformats.org/officeDocument/2006/relationships/hyperlink" Target="https://webapp.etsi.org/teldir/ListPersDetails.asp?PersId=94195" TargetMode="External"/><Relationship Id="rId8438" Type="http://schemas.openxmlformats.org/officeDocument/2006/relationships/hyperlink" Target="https://webapp.etsi.org/teldir/ListPersDetails.asp?PersId=47284" TargetMode="External"/><Relationship Id="rId11766" Type="http://schemas.openxmlformats.org/officeDocument/2006/relationships/hyperlink" Target="https://webapp.etsi.org/teldir/ListPersDetails.asp?PersId=90657" TargetMode="External"/><Relationship Id="rId12817" Type="http://schemas.openxmlformats.org/officeDocument/2006/relationships/hyperlink" Target="https://portal.3gpp.org/ngppapp/CreateTdoc.aspx?mode=view&amp;contributionId=1352938" TargetMode="External"/><Relationship Id="rId1825" Type="http://schemas.openxmlformats.org/officeDocument/2006/relationships/hyperlink" Target="https://portal.3gpp.org/desktopmodules/Release/ReleaseDetails.aspx?releaseId=193" TargetMode="External"/><Relationship Id="rId8852" Type="http://schemas.openxmlformats.org/officeDocument/2006/relationships/hyperlink" Target="https://portal.3gpp.org/desktopmodules/Release/ReleaseDetails.aspx?releaseId=192" TargetMode="External"/><Relationship Id="rId9903" Type="http://schemas.openxmlformats.org/officeDocument/2006/relationships/hyperlink" Target="https://www.3gpp.org/ftp/TSG_RAN/WG4_Radio/TSGR4_104-e/Docs/R4-2213902.zip" TargetMode="External"/><Relationship Id="rId10368" Type="http://schemas.openxmlformats.org/officeDocument/2006/relationships/hyperlink" Target="https://webapp.etsi.org/teldir/ListPersDetails.asp?PersId=87068" TargetMode="External"/><Relationship Id="rId10782" Type="http://schemas.openxmlformats.org/officeDocument/2006/relationships/hyperlink" Target="https://portal.3gpp.org/desktopmodules/Release/ReleaseDetails.aspx?releaseId=192" TargetMode="External"/><Relationship Id="rId11419" Type="http://schemas.openxmlformats.org/officeDocument/2006/relationships/hyperlink" Target="https://portal.3gpp.org/desktopmodules/Release/ReleaseDetails.aspx?releaseId=192" TargetMode="External"/><Relationship Id="rId11833" Type="http://schemas.openxmlformats.org/officeDocument/2006/relationships/hyperlink" Target="https://portal.3gpp.org/desktopmodules/Release/ReleaseDetails.aspx?releaseId=192" TargetMode="External"/><Relationship Id="rId14989" Type="http://schemas.openxmlformats.org/officeDocument/2006/relationships/hyperlink" Target="https://portal.3gpp.org/ngppapp/CreateTdoc.aspx?mode=view&amp;contributionId=1355210" TargetMode="External"/><Relationship Id="rId3997" Type="http://schemas.openxmlformats.org/officeDocument/2006/relationships/hyperlink" Target="https://www.3gpp.org/ftp/TSG_RAN/WG4_Radio/TSGR4_104-e/Docs/R4-2212463.zip" TargetMode="External"/><Relationship Id="rId6056" Type="http://schemas.openxmlformats.org/officeDocument/2006/relationships/hyperlink" Target="https://portal.3gpp.org/desktopmodules/WorkItem/WorkItemDetails.aspx?workitemId=890257" TargetMode="External"/><Relationship Id="rId7454" Type="http://schemas.openxmlformats.org/officeDocument/2006/relationships/hyperlink" Target="https://portal.3gpp.org/desktopmodules/WorkItem/WorkItemDetails.aspx?workitemId=890161" TargetMode="External"/><Relationship Id="rId8505" Type="http://schemas.openxmlformats.org/officeDocument/2006/relationships/hyperlink" Target="https://portal.3gpp.org/desktopmodules/Specifications/SpecificationDetails.aspx?specificationId=3204" TargetMode="External"/><Relationship Id="rId10435" Type="http://schemas.openxmlformats.org/officeDocument/2006/relationships/hyperlink" Target="https://portal.3gpp.org/desktopmodules/Specifications/SpecificationDetails.aspx?specificationId=3368" TargetMode="External"/><Relationship Id="rId11900" Type="http://schemas.openxmlformats.org/officeDocument/2006/relationships/hyperlink" Target="https://portal.3gpp.org/desktopmodules/WorkItem/WorkItemDetails.aspx?workitemId=860140" TargetMode="External"/><Relationship Id="rId2599" Type="http://schemas.openxmlformats.org/officeDocument/2006/relationships/hyperlink" Target="https://webapp.etsi.org/teldir/ListPersDetails.asp?PersId=14160" TargetMode="External"/><Relationship Id="rId6470" Type="http://schemas.openxmlformats.org/officeDocument/2006/relationships/hyperlink" Target="https://portal.3gpp.org/desktopmodules/Release/ReleaseDetails.aspx?releaseId=193" TargetMode="External"/><Relationship Id="rId7107" Type="http://schemas.openxmlformats.org/officeDocument/2006/relationships/hyperlink" Target="https://portal.3gpp.org/desktopmodules/Release/ReleaseDetails.aspx?releaseId=193" TargetMode="External"/><Relationship Id="rId7521" Type="http://schemas.openxmlformats.org/officeDocument/2006/relationships/hyperlink" Target="https://portal.3gpp.org/desktopmodules/WorkItem/WorkItemDetails.aspx?workitemId=950180" TargetMode="External"/><Relationship Id="rId10502" Type="http://schemas.openxmlformats.org/officeDocument/2006/relationships/hyperlink" Target="https://www.3gpp.org/ftp/TSG_RAN/WG4_Radio/TSGR4_104-e/Docs/R4-2214048.zip" TargetMode="External"/><Relationship Id="rId13658" Type="http://schemas.openxmlformats.org/officeDocument/2006/relationships/hyperlink" Target="https://webapp.etsi.org/teldir/ListPersDetails.asp?PersId=90657" TargetMode="External"/><Relationship Id="rId14709" Type="http://schemas.openxmlformats.org/officeDocument/2006/relationships/hyperlink" Target="https://portal.3gpp.org/ngppapp/CreateTdoc.aspx?mode=view&amp;contributionId=1358133" TargetMode="External"/><Relationship Id="rId985" Type="http://schemas.openxmlformats.org/officeDocument/2006/relationships/hyperlink" Target="https://portal.3gpp.org/desktopmodules/Release/ReleaseDetails.aspx?releaseId=193" TargetMode="External"/><Relationship Id="rId2666" Type="http://schemas.openxmlformats.org/officeDocument/2006/relationships/hyperlink" Target="https://webapp.etsi.org/teldir/ListPersDetails.asp?PersId=43117" TargetMode="External"/><Relationship Id="rId3717" Type="http://schemas.openxmlformats.org/officeDocument/2006/relationships/hyperlink" Target="https://webapp.etsi.org/teldir/ListPersDetails.asp?PersId=63134" TargetMode="External"/><Relationship Id="rId5072" Type="http://schemas.openxmlformats.org/officeDocument/2006/relationships/hyperlink" Target="https://www.3gpp.org/ftp/TSG_RAN/WG4_Radio/TSGR4_104-e/Docs/R4-2212723.zip" TargetMode="External"/><Relationship Id="rId6123" Type="http://schemas.openxmlformats.org/officeDocument/2006/relationships/hyperlink" Target="https://webapp.etsi.org/teldir/ListPersDetails.asp?PersId=47284" TargetMode="External"/><Relationship Id="rId9279" Type="http://schemas.openxmlformats.org/officeDocument/2006/relationships/hyperlink" Target="https://webapp.etsi.org/teldir/ListPersDetails.asp?PersId=93920" TargetMode="External"/><Relationship Id="rId9693" Type="http://schemas.openxmlformats.org/officeDocument/2006/relationships/hyperlink" Target="https://webapp.etsi.org/teldir/ListPersDetails.asp?PersId=56874" TargetMode="External"/><Relationship Id="rId12674" Type="http://schemas.openxmlformats.org/officeDocument/2006/relationships/hyperlink" Target="https://webapp.etsi.org/teldir/ListPersDetails.asp?PersId=90657" TargetMode="External"/><Relationship Id="rId15080" Type="http://schemas.openxmlformats.org/officeDocument/2006/relationships/hyperlink" Target="https://portal.3gpp.org/desktopmodules/Release/ReleaseDetails.aspx?releaseId=192" TargetMode="External"/><Relationship Id="rId638" Type="http://schemas.openxmlformats.org/officeDocument/2006/relationships/hyperlink" Target="https://www.3gpp.org/ftp/TSG_RAN/WG4_Radio/TSGR4_104-e/Docs/R4-2211668.zip" TargetMode="External"/><Relationship Id="rId1268" Type="http://schemas.openxmlformats.org/officeDocument/2006/relationships/hyperlink" Target="https://www.3gpp.org/ftp/TSG_RAN/WG4_Radio/TSGR4_104-e/Docs/R4-2211811.zip" TargetMode="External"/><Relationship Id="rId1682" Type="http://schemas.openxmlformats.org/officeDocument/2006/relationships/hyperlink" Target="https://webapp.etsi.org/teldir/ListPersDetails.asp?PersId=83979" TargetMode="External"/><Relationship Id="rId2319" Type="http://schemas.openxmlformats.org/officeDocument/2006/relationships/hyperlink" Target="https://portal.3gpp.org/desktopmodules/Release/ReleaseDetails.aspx?releaseId=193" TargetMode="External"/><Relationship Id="rId2733" Type="http://schemas.openxmlformats.org/officeDocument/2006/relationships/hyperlink" Target="https://portal.3gpp.org/desktopmodules/Release/ReleaseDetails.aspx?releaseId=193" TargetMode="External"/><Relationship Id="rId5889" Type="http://schemas.openxmlformats.org/officeDocument/2006/relationships/hyperlink" Target="https://www.3gpp.org/ftp/TSG_RAN/WG4_Radio/TSGR4_104-e/Docs/R4-2212916.zip" TargetMode="External"/><Relationship Id="rId8295" Type="http://schemas.openxmlformats.org/officeDocument/2006/relationships/hyperlink" Target="https://portal.3gpp.org/desktopmodules/Specifications/SpecificationDetails.aspx?specificationId=3204" TargetMode="External"/><Relationship Id="rId9346" Type="http://schemas.openxmlformats.org/officeDocument/2006/relationships/hyperlink" Target="https://portal.3gpp.org/desktopmodules/WorkItem/WorkItemDetails.aspx?workitemId=950176" TargetMode="External"/><Relationship Id="rId9760" Type="http://schemas.openxmlformats.org/officeDocument/2006/relationships/hyperlink" Target="https://www.3gpp.org/ftp/TSG_RAN/WG4_Radio/TSGR4_104-e/Docs/R4-2213870.zip" TargetMode="External"/><Relationship Id="rId11276" Type="http://schemas.openxmlformats.org/officeDocument/2006/relationships/hyperlink" Target="https://portal.3gpp.org/desktopmodules/Specifications/SpecificationDetails.aspx?specificationId=3204" TargetMode="External"/><Relationship Id="rId12327" Type="http://schemas.openxmlformats.org/officeDocument/2006/relationships/hyperlink" Target="https://webapp.etsi.org/teldir/ListPersDetails.asp?PersId=90657" TargetMode="External"/><Relationship Id="rId13725" Type="http://schemas.openxmlformats.org/officeDocument/2006/relationships/hyperlink" Target="https://webapp.etsi.org/teldir/ListPersDetails.asp?PersId=90657" TargetMode="External"/><Relationship Id="rId705" Type="http://schemas.openxmlformats.org/officeDocument/2006/relationships/hyperlink" Target="https://portal.3gpp.org/desktopmodules/WorkItem/WorkItemDetails.aspx?workitemId=860147" TargetMode="External"/><Relationship Id="rId1335" Type="http://schemas.openxmlformats.org/officeDocument/2006/relationships/hyperlink" Target="https://www.3gpp.org/ftp/TSG_RAN/WG4_Radio/TSGR4_104-e/Docs/R4-2211826.zip" TargetMode="External"/><Relationship Id="rId8362" Type="http://schemas.openxmlformats.org/officeDocument/2006/relationships/hyperlink" Target="https://portal.3gpp.org/desktopmodules/WorkItem/WorkItemDetails.aspx?workitemId=890161" TargetMode="External"/><Relationship Id="rId9413" Type="http://schemas.openxmlformats.org/officeDocument/2006/relationships/hyperlink" Target="https://webapp.etsi.org/teldir/ListPersDetails.asp?PersId=88616" TargetMode="External"/><Relationship Id="rId11690" Type="http://schemas.openxmlformats.org/officeDocument/2006/relationships/hyperlink" Target="https://portal.3gpp.org/desktopmodules/Specifications/SpecificationDetails.aspx?specificationId=3204" TargetMode="External"/><Relationship Id="rId12741" Type="http://schemas.openxmlformats.org/officeDocument/2006/relationships/hyperlink" Target="https://webapp.etsi.org/teldir/ListPersDetails.asp?PersId=90657" TargetMode="External"/><Relationship Id="rId2800" Type="http://schemas.openxmlformats.org/officeDocument/2006/relationships/hyperlink" Target="https://webapp.etsi.org/teldir/ListPersDetails.asp?PersId=84478" TargetMode="External"/><Relationship Id="rId5956" Type="http://schemas.openxmlformats.org/officeDocument/2006/relationships/hyperlink" Target="https://portal.3gpp.org/desktopmodules/Release/ReleaseDetails.aspx?releaseId=191" TargetMode="External"/><Relationship Id="rId8015" Type="http://schemas.openxmlformats.org/officeDocument/2006/relationships/hyperlink" Target="https://webapp.etsi.org/teldir/ListPersDetails.asp?PersId=76209" TargetMode="External"/><Relationship Id="rId10292" Type="http://schemas.openxmlformats.org/officeDocument/2006/relationships/hyperlink" Target="https://portal.3gpp.org/desktopmodules/WorkItem/WorkItemDetails.aspx?workitemId=890255" TargetMode="External"/><Relationship Id="rId11343" Type="http://schemas.openxmlformats.org/officeDocument/2006/relationships/hyperlink" Target="https://portal.3gpp.org/ngppapp/CreateTdoc.aspx?mode=view&amp;contributionId=1351184" TargetMode="External"/><Relationship Id="rId14499" Type="http://schemas.openxmlformats.org/officeDocument/2006/relationships/hyperlink" Target="https://portal.3gpp.org/ngppapp/CreateTdoc.aspx?mode=view&amp;contributionId=1358273" TargetMode="External"/><Relationship Id="rId41" Type="http://schemas.openxmlformats.org/officeDocument/2006/relationships/hyperlink" Target="https://portal.3gpp.org/desktopmodules/Release/ReleaseDetails.aspx?releaseId=192" TargetMode="External"/><Relationship Id="rId1402" Type="http://schemas.openxmlformats.org/officeDocument/2006/relationships/hyperlink" Target="https://webapp.etsi.org/teldir/ListPersDetails.asp?PersId=83979" TargetMode="External"/><Relationship Id="rId4558" Type="http://schemas.openxmlformats.org/officeDocument/2006/relationships/hyperlink" Target="https://portal.3gpp.org/desktopmodules/Specifications/SpecificationDetails.aspx?specificationId=3982" TargetMode="External"/><Relationship Id="rId4972" Type="http://schemas.openxmlformats.org/officeDocument/2006/relationships/hyperlink" Target="https://webapp.etsi.org/teldir/ListPersDetails.asp?PersId=89492" TargetMode="External"/><Relationship Id="rId5609" Type="http://schemas.openxmlformats.org/officeDocument/2006/relationships/hyperlink" Target="https://webapp.etsi.org/teldir/ListPersDetails.asp?PersId=77980" TargetMode="External"/><Relationship Id="rId7031" Type="http://schemas.openxmlformats.org/officeDocument/2006/relationships/hyperlink" Target="https://webapp.etsi.org/teldir/ListPersDetails.asp?PersId=93248" TargetMode="External"/><Relationship Id="rId11410" Type="http://schemas.openxmlformats.org/officeDocument/2006/relationships/hyperlink" Target="https://portal.3gpp.org/desktopmodules/Specifications/SpecificationDetails.aspx?specificationId=3367" TargetMode="External"/><Relationship Id="rId14566" Type="http://schemas.openxmlformats.org/officeDocument/2006/relationships/hyperlink" Target="https://portal.3gpp.org/ngppapp/CreateTdoc.aspx?mode=view&amp;contributionId=1357682" TargetMode="External"/><Relationship Id="rId14980" Type="http://schemas.openxmlformats.org/officeDocument/2006/relationships/hyperlink" Target="https://portal.3gpp.org/ngppapp/CreateTdoc.aspx?mode=view&amp;contributionId=1355201" TargetMode="External"/><Relationship Id="rId3574" Type="http://schemas.openxmlformats.org/officeDocument/2006/relationships/hyperlink" Target="https://portal.3gpp.org/desktopmodules/Release/ReleaseDetails.aspx?releaseId=191" TargetMode="External"/><Relationship Id="rId4625" Type="http://schemas.openxmlformats.org/officeDocument/2006/relationships/hyperlink" Target="https://portal.3gpp.org/desktopmodules/WorkItem/WorkItemDetails.aspx?workitemId=950175" TargetMode="External"/><Relationship Id="rId10012" Type="http://schemas.openxmlformats.org/officeDocument/2006/relationships/hyperlink" Target="https://portal.3gpp.org/desktopmodules/WorkItem/WorkItemDetails.aspx?workitemId=860241" TargetMode="External"/><Relationship Id="rId13168" Type="http://schemas.openxmlformats.org/officeDocument/2006/relationships/hyperlink" Target="https://portal.3gpp.org/desktopmodules/Specifications/SpecificationDetails.aspx?specificationId=3204" TargetMode="External"/><Relationship Id="rId13582" Type="http://schemas.openxmlformats.org/officeDocument/2006/relationships/hyperlink" Target="https://webapp.etsi.org/teldir/ListPersDetails.asp?PersId=90657" TargetMode="External"/><Relationship Id="rId14219" Type="http://schemas.openxmlformats.org/officeDocument/2006/relationships/hyperlink" Target="https://portal.3gpp.org/ngppapp/CreateTdoc.aspx?mode=view&amp;contributionId=1358181" TargetMode="External"/><Relationship Id="rId14633" Type="http://schemas.openxmlformats.org/officeDocument/2006/relationships/hyperlink" Target="https://portal.3gpp.org/ngppapp/CreateTdoc.aspx?mode=view&amp;contributionId=1358344" TargetMode="External"/><Relationship Id="rId495" Type="http://schemas.openxmlformats.org/officeDocument/2006/relationships/hyperlink" Target="https://portal.3gpp.org/desktopmodules/Specifications/SpecificationDetails.aspx?specificationId=3204" TargetMode="External"/><Relationship Id="rId2176" Type="http://schemas.openxmlformats.org/officeDocument/2006/relationships/hyperlink" Target="https://portal.3gpp.org/desktopmodules/WorkItem/WorkItemDetails.aspx?workitemId=890261" TargetMode="External"/><Relationship Id="rId2590" Type="http://schemas.openxmlformats.org/officeDocument/2006/relationships/hyperlink" Target="https://www.3gpp.org/ftp/TSG_RAN/WG4_Radio/TSGR4_104-e/Docs/R4-2212130.zip" TargetMode="External"/><Relationship Id="rId3227" Type="http://schemas.openxmlformats.org/officeDocument/2006/relationships/hyperlink" Target="https://portal.3gpp.org/desktopmodules/Release/ReleaseDetails.aspx?releaseId=192" TargetMode="External"/><Relationship Id="rId3641" Type="http://schemas.openxmlformats.org/officeDocument/2006/relationships/hyperlink" Target="https://webapp.etsi.org/teldir/ListPersDetails.asp?PersId=88356" TargetMode="External"/><Relationship Id="rId6797" Type="http://schemas.openxmlformats.org/officeDocument/2006/relationships/hyperlink" Target="https://webapp.etsi.org/teldir/ListPersDetails.asp?PersId=83353" TargetMode="External"/><Relationship Id="rId7848" Type="http://schemas.openxmlformats.org/officeDocument/2006/relationships/hyperlink" Target="https://webapp.etsi.org/teldir/ListPersDetails.asp?PersId=90800" TargetMode="External"/><Relationship Id="rId12184" Type="http://schemas.openxmlformats.org/officeDocument/2006/relationships/hyperlink" Target="https://portal.3gpp.org/ngppapp/CreateTdoc.aspx?mode=view&amp;contributionId=1351826" TargetMode="External"/><Relationship Id="rId13235" Type="http://schemas.openxmlformats.org/officeDocument/2006/relationships/hyperlink" Target="https://portal.3gpp.org/desktopmodules/Specifications/SpecificationDetails.aspx?specificationId=2420" TargetMode="External"/><Relationship Id="rId148" Type="http://schemas.openxmlformats.org/officeDocument/2006/relationships/hyperlink" Target="https://portal.3gpp.org/desktopmodules/WorkItem/WorkItemDetails.aspx?workitemId=750267" TargetMode="External"/><Relationship Id="rId562" Type="http://schemas.openxmlformats.org/officeDocument/2006/relationships/hyperlink" Target="https://www.3gpp.org/ftp/TSG_RAN/WG4_Radio/TSGR4_104-e/Docs/R4-2211650.zip" TargetMode="External"/><Relationship Id="rId1192" Type="http://schemas.openxmlformats.org/officeDocument/2006/relationships/hyperlink" Target="https://portal.3gpp.org/desktopmodules/Specifications/SpecificationDetails.aspx?specificationId=3283" TargetMode="External"/><Relationship Id="rId2243" Type="http://schemas.openxmlformats.org/officeDocument/2006/relationships/hyperlink" Target="https://webapp.etsi.org/teldir/ListPersDetails.asp?PersId=77326" TargetMode="External"/><Relationship Id="rId5399" Type="http://schemas.openxmlformats.org/officeDocument/2006/relationships/hyperlink" Target="https://portal.3gpp.org/desktopmodules/WorkItem/WorkItemDetails.aspx?workitemId=940082" TargetMode="External"/><Relationship Id="rId6864" Type="http://schemas.openxmlformats.org/officeDocument/2006/relationships/hyperlink" Target="https://www.3gpp.org/ftp/TSG_RAN/WG4_Radio/TSGR4_104-e/Docs/R4-2213151.zip" TargetMode="External"/><Relationship Id="rId7915" Type="http://schemas.openxmlformats.org/officeDocument/2006/relationships/hyperlink" Target="https://www.3gpp.org/ftp/TSG_RAN/WG4_Radio/TSGR4_104-e/Docs/R4-2213405.zip" TargetMode="External"/><Relationship Id="rId9270" Type="http://schemas.openxmlformats.org/officeDocument/2006/relationships/hyperlink" Target="https://portal.3gpp.org/desktopmodules/WorkItem/WorkItemDetails.aspx?workitemId=840294" TargetMode="External"/><Relationship Id="rId10829" Type="http://schemas.openxmlformats.org/officeDocument/2006/relationships/hyperlink" Target="https://webapp.etsi.org/teldir/ListPersDetails.asp?PersId=90657" TargetMode="External"/><Relationship Id="rId12251" Type="http://schemas.openxmlformats.org/officeDocument/2006/relationships/hyperlink" Target="https://portal.3gpp.org/desktopmodules/Specifications/SpecificationDetails.aspx?specificationId=3204" TargetMode="External"/><Relationship Id="rId13302" Type="http://schemas.openxmlformats.org/officeDocument/2006/relationships/hyperlink" Target="https://webapp.etsi.org/teldir/ListPersDetails.asp?PersId=90657" TargetMode="External"/><Relationship Id="rId14700" Type="http://schemas.openxmlformats.org/officeDocument/2006/relationships/hyperlink" Target="https://portal.3gpp.org/ngppapp/CreateTdoc.aspx?mode=view&amp;contributionId=1357610" TargetMode="External"/><Relationship Id="rId215" Type="http://schemas.openxmlformats.org/officeDocument/2006/relationships/hyperlink" Target="https://portal.3gpp.org/desktopmodules/WorkItem/WorkItemDetails.aspx?workitemId=880192" TargetMode="External"/><Relationship Id="rId2310" Type="http://schemas.openxmlformats.org/officeDocument/2006/relationships/hyperlink" Target="https://portal.3gpp.org/desktopmodules/Specifications/SpecificationDetails.aspx?specificationId=3204" TargetMode="External"/><Relationship Id="rId5466" Type="http://schemas.openxmlformats.org/officeDocument/2006/relationships/hyperlink" Target="https://portal.3gpp.org/desktopmodules/Release/ReleaseDetails.aspx?releaseId=192" TargetMode="External"/><Relationship Id="rId6517" Type="http://schemas.openxmlformats.org/officeDocument/2006/relationships/hyperlink" Target="https://www.3gpp.org/ftp/TSG_RAN/WG4_Radio/TSGR4_104-e/Docs/R4-2213069.zip" TargetMode="External"/><Relationship Id="rId4068" Type="http://schemas.openxmlformats.org/officeDocument/2006/relationships/hyperlink" Target="https://webapp.etsi.org/teldir/ListPersDetails.asp?PersId=66748" TargetMode="External"/><Relationship Id="rId4482" Type="http://schemas.openxmlformats.org/officeDocument/2006/relationships/hyperlink" Target="https://webapp.etsi.org/teldir/ListPersDetails.asp?PersId=90301" TargetMode="External"/><Relationship Id="rId5119" Type="http://schemas.openxmlformats.org/officeDocument/2006/relationships/hyperlink" Target="https://webapp.etsi.org/teldir/ListPersDetails.asp?PersId=43891" TargetMode="External"/><Relationship Id="rId5880" Type="http://schemas.openxmlformats.org/officeDocument/2006/relationships/hyperlink" Target="https://www.3gpp.org/ftp/TSG_RAN/WG4_Radio/TSGR4_104-e/Docs/R4-2212913.zip" TargetMode="External"/><Relationship Id="rId6931" Type="http://schemas.openxmlformats.org/officeDocument/2006/relationships/hyperlink" Target="https://www.3gpp.org/ftp/TSG_RAN/WG4_Radio/TSGR4_104-e/Docs/R4-2213166.zip" TargetMode="External"/><Relationship Id="rId14076" Type="http://schemas.openxmlformats.org/officeDocument/2006/relationships/hyperlink" Target="https://portal.3gpp.org/desktopmodules/Specifications/SpecificationDetails.aspx?specificationId=3283" TargetMode="External"/><Relationship Id="rId3084" Type="http://schemas.openxmlformats.org/officeDocument/2006/relationships/hyperlink" Target="https://webapp.etsi.org/teldir/ListPersDetails.asp?PersId=81116" TargetMode="External"/><Relationship Id="rId4135" Type="http://schemas.openxmlformats.org/officeDocument/2006/relationships/hyperlink" Target="https://webapp.etsi.org/teldir/ListPersDetails.asp?PersId=47239" TargetMode="External"/><Relationship Id="rId5533" Type="http://schemas.openxmlformats.org/officeDocument/2006/relationships/hyperlink" Target="https://webapp.etsi.org/teldir/ListPersDetails.asp?PersId=92851" TargetMode="External"/><Relationship Id="rId8689" Type="http://schemas.openxmlformats.org/officeDocument/2006/relationships/hyperlink" Target="https://webapp.etsi.org/teldir/ListPersDetails.asp?PersId=68260" TargetMode="External"/><Relationship Id="rId14490" Type="http://schemas.openxmlformats.org/officeDocument/2006/relationships/hyperlink" Target="https://portal.3gpp.org/ngppapp/CreateTdoc.aspx?mode=view&amp;contributionId=1357668" TargetMode="External"/><Relationship Id="rId15127" Type="http://schemas.openxmlformats.org/officeDocument/2006/relationships/printerSettings" Target="../printerSettings/printerSettings1.bin"/><Relationship Id="rId1729" Type="http://schemas.openxmlformats.org/officeDocument/2006/relationships/hyperlink" Target="https://portal.3gpp.org/desktopmodules/WorkItem/WorkItemDetails.aspx?workitemId=770050" TargetMode="External"/><Relationship Id="rId5600" Type="http://schemas.openxmlformats.org/officeDocument/2006/relationships/hyperlink" Target="https://webapp.etsi.org/teldir/ListPersDetails.asp?PersId=77980" TargetMode="External"/><Relationship Id="rId8756" Type="http://schemas.openxmlformats.org/officeDocument/2006/relationships/hyperlink" Target="https://portal.3gpp.org/desktopmodules/Specifications/SpecificationDetails.aspx?specificationId=3283" TargetMode="External"/><Relationship Id="rId9807" Type="http://schemas.openxmlformats.org/officeDocument/2006/relationships/hyperlink" Target="https://www.3gpp.org/ftp/TSG_RAN/WG4_Radio/TSGR4_104-e/Docs/R4-2213881.zip" TargetMode="External"/><Relationship Id="rId10686" Type="http://schemas.openxmlformats.org/officeDocument/2006/relationships/hyperlink" Target="https://webapp.etsi.org/teldir/ListPersDetails.asp?PersId=90657" TargetMode="External"/><Relationship Id="rId11737" Type="http://schemas.openxmlformats.org/officeDocument/2006/relationships/hyperlink" Target="https://portal.3gpp.org/ngppapp/CreateTdoc.aspx?mode=view&amp;contributionId=1352125" TargetMode="External"/><Relationship Id="rId13092" Type="http://schemas.openxmlformats.org/officeDocument/2006/relationships/hyperlink" Target="https://portal.3gpp.org/ngppapp/CreateTdoc.aspx?mode=view&amp;contributionId=1346045" TargetMode="External"/><Relationship Id="rId14143" Type="http://schemas.openxmlformats.org/officeDocument/2006/relationships/hyperlink" Target="https://portal.3gpp.org/desktopmodules/Release/ReleaseDetails.aspx?releaseId=193" TargetMode="External"/><Relationship Id="rId3151" Type="http://schemas.openxmlformats.org/officeDocument/2006/relationships/hyperlink" Target="https://portal.3gpp.org/desktopmodules/Release/ReleaseDetails.aspx?releaseId=192" TargetMode="External"/><Relationship Id="rId4202" Type="http://schemas.openxmlformats.org/officeDocument/2006/relationships/hyperlink" Target="https://portal.3gpp.org/desktopmodules/WorkItem/WorkItemDetails.aspx?workitemId=950178" TargetMode="External"/><Relationship Id="rId7358" Type="http://schemas.openxmlformats.org/officeDocument/2006/relationships/hyperlink" Target="https://portal.3gpp.org/desktopmodules/Release/ReleaseDetails.aspx?releaseId=192" TargetMode="External"/><Relationship Id="rId7772" Type="http://schemas.openxmlformats.org/officeDocument/2006/relationships/hyperlink" Target="https://www.3gpp.org/ftp/TSG_RAN/WG4_Radio/TSGR4_104-e/Docs/R4-2213369.zip" TargetMode="External"/><Relationship Id="rId8409" Type="http://schemas.openxmlformats.org/officeDocument/2006/relationships/hyperlink" Target="https://webapp.etsi.org/teldir/ListPersDetails.asp?PersId=47284" TargetMode="External"/><Relationship Id="rId8823" Type="http://schemas.openxmlformats.org/officeDocument/2006/relationships/hyperlink" Target="https://webapp.etsi.org/teldir/ListPersDetails.asp?PersId=61569" TargetMode="External"/><Relationship Id="rId10339" Type="http://schemas.openxmlformats.org/officeDocument/2006/relationships/hyperlink" Target="https://webapp.etsi.org/teldir/ListPersDetails.asp?PersId=42643" TargetMode="External"/><Relationship Id="rId10753" Type="http://schemas.openxmlformats.org/officeDocument/2006/relationships/hyperlink" Target="https://portal.3gpp.org/desktopmodules/Release/ReleaseDetails.aspx?releaseId=192" TargetMode="External"/><Relationship Id="rId14210" Type="http://schemas.openxmlformats.org/officeDocument/2006/relationships/hyperlink" Target="https://portal.3gpp.org/ngppapp/CreateTdoc.aspx?mode=view&amp;contributionId=1358173" TargetMode="External"/><Relationship Id="rId3968" Type="http://schemas.openxmlformats.org/officeDocument/2006/relationships/hyperlink" Target="https://webapp.etsi.org/teldir/ListPersDetails.asp?PersId=80243" TargetMode="External"/><Relationship Id="rId6374" Type="http://schemas.openxmlformats.org/officeDocument/2006/relationships/hyperlink" Target="https://portal.3gpp.org/desktopmodules/Release/ReleaseDetails.aspx?releaseId=192" TargetMode="External"/><Relationship Id="rId7425" Type="http://schemas.openxmlformats.org/officeDocument/2006/relationships/hyperlink" Target="https://portal.3gpp.org/desktopmodules/Release/ReleaseDetails.aspx?releaseId=193" TargetMode="External"/><Relationship Id="rId10406" Type="http://schemas.openxmlformats.org/officeDocument/2006/relationships/hyperlink" Target="https://www.3gpp.org/ftp/TSG_RAN/WG4_Radio/TSGR4_104-e/Docs/R4-2214020.zip" TargetMode="External"/><Relationship Id="rId11804" Type="http://schemas.openxmlformats.org/officeDocument/2006/relationships/hyperlink" Target="https://portal.3gpp.org/desktopmodules/Specifications/SpecificationDetails.aspx?specificationId=3204" TargetMode="External"/><Relationship Id="rId5" Type="http://schemas.openxmlformats.org/officeDocument/2006/relationships/hyperlink" Target="https://webapp.etsi.org/teldir/ListPersDetails.asp?PersId=90657" TargetMode="External"/><Relationship Id="rId889" Type="http://schemas.openxmlformats.org/officeDocument/2006/relationships/hyperlink" Target="https://webapp.etsi.org/teldir/ListPersDetails.asp?PersId=82637" TargetMode="External"/><Relationship Id="rId5390" Type="http://schemas.openxmlformats.org/officeDocument/2006/relationships/hyperlink" Target="https://portal.3gpp.org/desktopmodules/Release/ReleaseDetails.aspx?releaseId=193" TargetMode="External"/><Relationship Id="rId6027" Type="http://schemas.openxmlformats.org/officeDocument/2006/relationships/hyperlink" Target="https://webapp.etsi.org/teldir/ListPersDetails.asp?PersId=47284" TargetMode="External"/><Relationship Id="rId6441" Type="http://schemas.openxmlformats.org/officeDocument/2006/relationships/hyperlink" Target="https://portal.3gpp.org/desktopmodules/Release/ReleaseDetails.aspx?releaseId=192" TargetMode="External"/><Relationship Id="rId9597" Type="http://schemas.openxmlformats.org/officeDocument/2006/relationships/hyperlink" Target="https://portal.3gpp.org/desktopmodules/Specifications/SpecificationDetails.aspx?specificationId=3368" TargetMode="External"/><Relationship Id="rId10820" Type="http://schemas.openxmlformats.org/officeDocument/2006/relationships/hyperlink" Target="https://webapp.etsi.org/teldir/ListPersDetails.asp?PersId=90657" TargetMode="External"/><Relationship Id="rId13976" Type="http://schemas.openxmlformats.org/officeDocument/2006/relationships/hyperlink" Target="https://portal.3gpp.org/desktopmodules/WorkItem/WorkItemDetails.aspx?workitemId=900260" TargetMode="External"/><Relationship Id="rId1586" Type="http://schemas.openxmlformats.org/officeDocument/2006/relationships/hyperlink" Target="https://www.3gpp.org/ftp/TSG_RAN/WG4_Radio/TSGR4_104-e/Docs/R4-2211886.zip" TargetMode="External"/><Relationship Id="rId2984" Type="http://schemas.openxmlformats.org/officeDocument/2006/relationships/hyperlink" Target="https://portal.3gpp.org/desktopmodules/Release/ReleaseDetails.aspx?releaseId=192" TargetMode="External"/><Relationship Id="rId5043" Type="http://schemas.openxmlformats.org/officeDocument/2006/relationships/hyperlink" Target="https://portal.3gpp.org/desktopmodules/WorkItem/WorkItemDetails.aspx?workitemId=961100" TargetMode="External"/><Relationship Id="rId8199" Type="http://schemas.openxmlformats.org/officeDocument/2006/relationships/hyperlink" Target="https://www.3gpp.org/ftp/TSG_RAN/WG4_Radio/TSGR4_104-e/Docs/R4-2213472.zip" TargetMode="External"/><Relationship Id="rId12578" Type="http://schemas.openxmlformats.org/officeDocument/2006/relationships/hyperlink" Target="https://portal.3gpp.org/desktopmodules/Specifications/SpecificationDetails.aspx?specificationId=3952" TargetMode="External"/><Relationship Id="rId12992" Type="http://schemas.openxmlformats.org/officeDocument/2006/relationships/hyperlink" Target="https://portal.3gpp.org/desktopmodules/Release/ReleaseDetails.aspx?releaseId=192" TargetMode="External"/><Relationship Id="rId13629" Type="http://schemas.openxmlformats.org/officeDocument/2006/relationships/hyperlink" Target="https://portal.3gpp.org/desktopmodules/WorkItem/WorkItemDetails.aspx?workitemId=960099" TargetMode="External"/><Relationship Id="rId15051" Type="http://schemas.openxmlformats.org/officeDocument/2006/relationships/hyperlink" Target="https://webapp.etsi.org/teldir/ListPersDetails.asp?PersId=90657" TargetMode="External"/><Relationship Id="rId609" Type="http://schemas.openxmlformats.org/officeDocument/2006/relationships/hyperlink" Target="https://portal.3gpp.org/desktopmodules/WorkItem/WorkItemDetails.aspx?workitemId=860246" TargetMode="External"/><Relationship Id="rId956" Type="http://schemas.openxmlformats.org/officeDocument/2006/relationships/hyperlink" Target="https://www.3gpp.org/ftp/TSG_RAN/WG4_Radio/TSGR4_104-e/Docs/R4-2211739.zip" TargetMode="External"/><Relationship Id="rId1239" Type="http://schemas.openxmlformats.org/officeDocument/2006/relationships/hyperlink" Target="https://portal.3gpp.org/desktopmodules/Release/ReleaseDetails.aspx?releaseId=192" TargetMode="External"/><Relationship Id="rId2637" Type="http://schemas.openxmlformats.org/officeDocument/2006/relationships/hyperlink" Target="https://portal.3gpp.org/desktopmodules/Release/ReleaseDetails.aspx?releaseId=191" TargetMode="External"/><Relationship Id="rId5110" Type="http://schemas.openxmlformats.org/officeDocument/2006/relationships/hyperlink" Target="https://webapp.etsi.org/teldir/ListPersDetails.asp?PersId=43891" TargetMode="External"/><Relationship Id="rId8266" Type="http://schemas.openxmlformats.org/officeDocument/2006/relationships/hyperlink" Target="https://www.3gpp.org/ftp/TSG_RAN/WG4_Radio/TSGR4_104-e/Docs/R4-2213488.zip" TargetMode="External"/><Relationship Id="rId9317" Type="http://schemas.openxmlformats.org/officeDocument/2006/relationships/hyperlink" Target="https://portal.3gpp.org/desktopmodules/Release/ReleaseDetails.aspx?releaseId=192" TargetMode="External"/><Relationship Id="rId9664" Type="http://schemas.openxmlformats.org/officeDocument/2006/relationships/hyperlink" Target="https://portal.3gpp.org/desktopmodules/WorkItem/WorkItemDetails.aspx?workitemId=890260" TargetMode="External"/><Relationship Id="rId11594" Type="http://schemas.openxmlformats.org/officeDocument/2006/relationships/hyperlink" Target="https://portal.3gpp.org/desktopmodules/Release/ReleaseDetails.aspx?releaseId=192" TargetMode="External"/><Relationship Id="rId12645" Type="http://schemas.openxmlformats.org/officeDocument/2006/relationships/hyperlink" Target="https://portal.3gpp.org/ngppapp/CreateTdoc.aspx?mode=view&amp;contributionId=1351508" TargetMode="External"/><Relationship Id="rId1653" Type="http://schemas.openxmlformats.org/officeDocument/2006/relationships/hyperlink" Target="https://www.3gpp.org/ftp/TSG_RAN/WG4_Radio/TSGR4_104-e/Docs/R4-2211903.zip" TargetMode="External"/><Relationship Id="rId2704" Type="http://schemas.openxmlformats.org/officeDocument/2006/relationships/hyperlink" Target="https://portal.3gpp.org/desktopmodules/WorkItem/WorkItemDetails.aspx?workitemId=860045" TargetMode="External"/><Relationship Id="rId8680" Type="http://schemas.openxmlformats.org/officeDocument/2006/relationships/hyperlink" Target="https://webapp.etsi.org/teldir/ListPersDetails.asp?PersId=68260" TargetMode="External"/><Relationship Id="rId9731" Type="http://schemas.openxmlformats.org/officeDocument/2006/relationships/hyperlink" Target="https://www.3gpp.org/ftp/TSG_RAN/WG4_Radio/TSGR4_104-e/Docs/R4-2213863.zip" TargetMode="External"/><Relationship Id="rId10196" Type="http://schemas.openxmlformats.org/officeDocument/2006/relationships/hyperlink" Target="https://portal.3gpp.org/desktopmodules/Release/ReleaseDetails.aspx?releaseId=193" TargetMode="External"/><Relationship Id="rId11247" Type="http://schemas.openxmlformats.org/officeDocument/2006/relationships/hyperlink" Target="https://portal.3gpp.org/desktopmodules/Release/ReleaseDetails.aspx?releaseId=192" TargetMode="External"/><Relationship Id="rId11661" Type="http://schemas.openxmlformats.org/officeDocument/2006/relationships/hyperlink" Target="https://portal.3gpp.org/desktopmodules/WorkItem/WorkItemDetails.aspx?workitemId=860146" TargetMode="External"/><Relationship Id="rId12712" Type="http://schemas.openxmlformats.org/officeDocument/2006/relationships/hyperlink" Target="https://portal.3gpp.org/desktopmodules/WorkItem/WorkItemDetails.aspx?workitemId=950068" TargetMode="External"/><Relationship Id="rId1306" Type="http://schemas.openxmlformats.org/officeDocument/2006/relationships/hyperlink" Target="https://www.3gpp.org/ftp/TSG_RAN/WG4_Radio/TSGR4_104-e/Docs/R4-2211820.zip" TargetMode="External"/><Relationship Id="rId1720" Type="http://schemas.openxmlformats.org/officeDocument/2006/relationships/hyperlink" Target="https://portal.3gpp.org/desktopmodules/WorkItem/WorkItemDetails.aspx?workitemId=850047" TargetMode="External"/><Relationship Id="rId4876" Type="http://schemas.openxmlformats.org/officeDocument/2006/relationships/hyperlink" Target="https://portal.3gpp.org/desktopmodules/WorkItem/WorkItemDetails.aspx?workitemId=860241" TargetMode="External"/><Relationship Id="rId5927" Type="http://schemas.openxmlformats.org/officeDocument/2006/relationships/hyperlink" Target="https://portal.3gpp.org/desktopmodules/Specifications/SpecificationDetails.aspx?specificationId=3204" TargetMode="External"/><Relationship Id="rId7282" Type="http://schemas.openxmlformats.org/officeDocument/2006/relationships/hyperlink" Target="https://portal.3gpp.org/desktopmodules/Release/ReleaseDetails.aspx?releaseId=192" TargetMode="External"/><Relationship Id="rId8333" Type="http://schemas.openxmlformats.org/officeDocument/2006/relationships/hyperlink" Target="https://webapp.etsi.org/teldir/ListPersDetails.asp?PersId=47284" TargetMode="External"/><Relationship Id="rId10263" Type="http://schemas.openxmlformats.org/officeDocument/2006/relationships/hyperlink" Target="https://www.3gpp.org/ftp/TSG_RAN/WG4_Radio/TSGR4_104-e/Docs/R4-2213984.zip" TargetMode="External"/><Relationship Id="rId11314" Type="http://schemas.openxmlformats.org/officeDocument/2006/relationships/hyperlink" Target="https://portal.3gpp.org/desktopmodules/Release/ReleaseDetails.aspx?releaseId=192" TargetMode="External"/><Relationship Id="rId14884" Type="http://schemas.openxmlformats.org/officeDocument/2006/relationships/hyperlink" Target="https://portal.3gpp.org/ngppapp/CreateTdoc.aspx?mode=view&amp;contributionId=1351306" TargetMode="External"/><Relationship Id="rId12" Type="http://schemas.openxmlformats.org/officeDocument/2006/relationships/hyperlink" Target="https://www.3gpp.org/ftp/TSG_RAN/WG4_Radio/TSGR4_104-e/Docs/R4-2211505.zip" TargetMode="External"/><Relationship Id="rId3478" Type="http://schemas.openxmlformats.org/officeDocument/2006/relationships/hyperlink" Target="https://portal.3gpp.org/desktopmodules/Release/ReleaseDetails.aspx?releaseId=192" TargetMode="External"/><Relationship Id="rId3892" Type="http://schemas.openxmlformats.org/officeDocument/2006/relationships/hyperlink" Target="https://portal.3gpp.org/desktopmodules/Release/ReleaseDetails.aspx?releaseId=193" TargetMode="External"/><Relationship Id="rId4529" Type="http://schemas.openxmlformats.org/officeDocument/2006/relationships/hyperlink" Target="https://www.3gpp.org/ftp/TSG_RAN/WG4_Radio/TSGR4_104-e/Docs/R4-2212595.zip" TargetMode="External"/><Relationship Id="rId4943" Type="http://schemas.openxmlformats.org/officeDocument/2006/relationships/hyperlink" Target="https://webapp.etsi.org/teldir/ListPersDetails.asp?PersId=88621" TargetMode="External"/><Relationship Id="rId8400" Type="http://schemas.openxmlformats.org/officeDocument/2006/relationships/hyperlink" Target="https://webapp.etsi.org/teldir/ListPersDetails.asp?PersId=47284" TargetMode="External"/><Relationship Id="rId10330" Type="http://schemas.openxmlformats.org/officeDocument/2006/relationships/hyperlink" Target="https://portal.3gpp.org/desktopmodules/WorkItem/WorkItemDetails.aspx?workitemId=890162" TargetMode="External"/><Relationship Id="rId13486" Type="http://schemas.openxmlformats.org/officeDocument/2006/relationships/hyperlink" Target="https://portal.3gpp.org/ngppapp/CreateTdoc.aspx?mode=view&amp;contributionId=1351328" TargetMode="External"/><Relationship Id="rId14537" Type="http://schemas.openxmlformats.org/officeDocument/2006/relationships/hyperlink" Target="https://portal.3gpp.org/ngppapp/CreateTdoc.aspx?mode=view&amp;contributionId=1358300" TargetMode="External"/><Relationship Id="rId399" Type="http://schemas.openxmlformats.org/officeDocument/2006/relationships/hyperlink" Target="https://webapp.etsi.org/teldir/ListPersDetails.asp?PersId=94041" TargetMode="External"/><Relationship Id="rId2494" Type="http://schemas.openxmlformats.org/officeDocument/2006/relationships/hyperlink" Target="https://webapp.etsi.org/teldir/ListPersDetails.asp?PersId=91703" TargetMode="External"/><Relationship Id="rId3545" Type="http://schemas.openxmlformats.org/officeDocument/2006/relationships/hyperlink" Target="https://portal.3gpp.org/desktopmodules/Specifications/SpecificationDetails.aspx?specificationId=2411" TargetMode="External"/><Relationship Id="rId7002" Type="http://schemas.openxmlformats.org/officeDocument/2006/relationships/hyperlink" Target="https://portal.3gpp.org/desktopmodules/WorkItem/WorkItemDetails.aspx?workitemId=880078" TargetMode="External"/><Relationship Id="rId12088" Type="http://schemas.openxmlformats.org/officeDocument/2006/relationships/hyperlink" Target="https://webapp.etsi.org/teldir/ListPersDetails.asp?PersId=90657" TargetMode="External"/><Relationship Id="rId13139" Type="http://schemas.openxmlformats.org/officeDocument/2006/relationships/hyperlink" Target="https://portal.3gpp.org/desktopmodules/WorkItem/WorkItemDetails.aspx?workitemId=961110" TargetMode="External"/><Relationship Id="rId14951" Type="http://schemas.openxmlformats.org/officeDocument/2006/relationships/hyperlink" Target="https://portal.3gpp.org/ngppapp/CreateTdoc.aspx?mode=view&amp;contributionId=1355170" TargetMode="External"/><Relationship Id="rId466" Type="http://schemas.openxmlformats.org/officeDocument/2006/relationships/hyperlink" Target="https://webapp.etsi.org/teldir/ListPersDetails.asp?PersId=86299" TargetMode="External"/><Relationship Id="rId880" Type="http://schemas.openxmlformats.org/officeDocument/2006/relationships/hyperlink" Target="https://webapp.etsi.org/teldir/ListPersDetails.asp?PersId=82637" TargetMode="External"/><Relationship Id="rId1096" Type="http://schemas.openxmlformats.org/officeDocument/2006/relationships/hyperlink" Target="https://portal.3gpp.org/desktopmodules/Specifications/SpecificationDetails.aspx?specificationId=3204" TargetMode="External"/><Relationship Id="rId2147" Type="http://schemas.openxmlformats.org/officeDocument/2006/relationships/hyperlink" Target="https://www.3gpp.org/ftp/TSG_RAN/WG4_Radio/TSGR4_104-e/Docs/R4-2212031.zip" TargetMode="External"/><Relationship Id="rId2561" Type="http://schemas.openxmlformats.org/officeDocument/2006/relationships/hyperlink" Target="https://portal.3gpp.org/desktopmodules/Specifications/SpecificationDetails.aspx?specificationId=3204" TargetMode="External"/><Relationship Id="rId9174" Type="http://schemas.openxmlformats.org/officeDocument/2006/relationships/hyperlink" Target="https://portal.3gpp.org/desktopmodules/Release/ReleaseDetails.aspx?releaseId=192" TargetMode="External"/><Relationship Id="rId12155" Type="http://schemas.openxmlformats.org/officeDocument/2006/relationships/hyperlink" Target="https://portal.3gpp.org/desktopmodules/Release/ReleaseDetails.aspx?releaseId=192" TargetMode="External"/><Relationship Id="rId13553" Type="http://schemas.openxmlformats.org/officeDocument/2006/relationships/hyperlink" Target="https://portal.3gpp.org/ngppapp/CreateTdoc.aspx?mode=view&amp;contributionId=1351890" TargetMode="External"/><Relationship Id="rId14604" Type="http://schemas.openxmlformats.org/officeDocument/2006/relationships/hyperlink" Target="https://portal.3gpp.org/ngppapp/CreateTdoc.aspx?mode=view&amp;contributionId=1358332" TargetMode="External"/><Relationship Id="rId119" Type="http://schemas.openxmlformats.org/officeDocument/2006/relationships/hyperlink" Target="https://portal.3gpp.org/desktopmodules/WorkItem/WorkItemDetails.aspx?workitemId=860240" TargetMode="External"/><Relationship Id="rId533" Type="http://schemas.openxmlformats.org/officeDocument/2006/relationships/hyperlink" Target="https://www.3gpp.org/ftp/TSG_RAN/WG4_Radio/TSGR4_104-e/Docs/R4-2211643.zip" TargetMode="External"/><Relationship Id="rId1163" Type="http://schemas.openxmlformats.org/officeDocument/2006/relationships/hyperlink" Target="https://portal.3gpp.org/desktopmodules/Release/ReleaseDetails.aspx?releaseId=192" TargetMode="External"/><Relationship Id="rId2214" Type="http://schemas.openxmlformats.org/officeDocument/2006/relationships/hyperlink" Target="https://portal.3gpp.org/desktopmodules/Release/ReleaseDetails.aspx?releaseId=192" TargetMode="External"/><Relationship Id="rId3612" Type="http://schemas.openxmlformats.org/officeDocument/2006/relationships/hyperlink" Target="https://webapp.etsi.org/teldir/ListPersDetails.asp?PersId=76818" TargetMode="External"/><Relationship Id="rId6768" Type="http://schemas.openxmlformats.org/officeDocument/2006/relationships/hyperlink" Target="https://portal.3gpp.org/desktopmodules/Release/ReleaseDetails.aspx?releaseId=193" TargetMode="External"/><Relationship Id="rId7819" Type="http://schemas.openxmlformats.org/officeDocument/2006/relationships/hyperlink" Target="https://portal.3gpp.org/desktopmodules/Release/ReleaseDetails.aspx?releaseId=192" TargetMode="External"/><Relationship Id="rId8190" Type="http://schemas.openxmlformats.org/officeDocument/2006/relationships/hyperlink" Target="https://www.3gpp.org/ftp/TSG_RAN/WG4_Radio/TSGR4_104-e/Docs/R4-2213470.zip" TargetMode="External"/><Relationship Id="rId9241" Type="http://schemas.openxmlformats.org/officeDocument/2006/relationships/hyperlink" Target="https://portal.3gpp.org/desktopmodules/WorkItem/WorkItemDetails.aspx?workitemId=750167" TargetMode="External"/><Relationship Id="rId13206" Type="http://schemas.openxmlformats.org/officeDocument/2006/relationships/hyperlink" Target="https://portal.3gpp.org/ngppapp/CreateTdoc.aspx?mode=view&amp;contributionId=1348588" TargetMode="External"/><Relationship Id="rId13620" Type="http://schemas.openxmlformats.org/officeDocument/2006/relationships/hyperlink" Target="https://portal.3gpp.org/desktopmodules/Specifications/SpecificationDetails.aspx?specificationId=3204" TargetMode="External"/><Relationship Id="rId5784" Type="http://schemas.openxmlformats.org/officeDocument/2006/relationships/hyperlink" Target="https://portal.3gpp.org/desktopmodules/WorkItem/WorkItemDetails.aspx?workitemId=890256" TargetMode="External"/><Relationship Id="rId6835" Type="http://schemas.openxmlformats.org/officeDocument/2006/relationships/hyperlink" Target="https://portal.3gpp.org/desktopmodules/WorkItem/WorkItemDetails.aspx?workitemId=880181" TargetMode="External"/><Relationship Id="rId11171" Type="http://schemas.openxmlformats.org/officeDocument/2006/relationships/hyperlink" Target="https://webapp.etsi.org/teldir/ListPersDetails.asp?PersId=90657" TargetMode="External"/><Relationship Id="rId12222" Type="http://schemas.openxmlformats.org/officeDocument/2006/relationships/hyperlink" Target="https://portal.3gpp.org/desktopmodules/WorkItem/WorkItemDetails.aspx?workitemId=860244" TargetMode="External"/><Relationship Id="rId600" Type="http://schemas.openxmlformats.org/officeDocument/2006/relationships/hyperlink" Target="https://portal.3gpp.org/desktopmodules/Release/ReleaseDetails.aspx?releaseId=193" TargetMode="External"/><Relationship Id="rId1230" Type="http://schemas.openxmlformats.org/officeDocument/2006/relationships/hyperlink" Target="https://portal.3gpp.org/desktopmodules/Specifications/SpecificationDetails.aspx?specificationId=3360" TargetMode="External"/><Relationship Id="rId4386" Type="http://schemas.openxmlformats.org/officeDocument/2006/relationships/hyperlink" Target="https://www.3gpp.org/ftp/TSG_RAN/WG4_Radio/TSGR4_104-e/Docs/R4-2212561.zip" TargetMode="External"/><Relationship Id="rId5437" Type="http://schemas.openxmlformats.org/officeDocument/2006/relationships/hyperlink" Target="https://portal.3gpp.org/desktopmodules/Release/ReleaseDetails.aspx?releaseId=192" TargetMode="External"/><Relationship Id="rId5851" Type="http://schemas.openxmlformats.org/officeDocument/2006/relationships/hyperlink" Target="https://www.3gpp.org/ftp/TSG_RAN/WG4_Radio/TSGR4_104-e/Docs/R4-2212904.zip" TargetMode="External"/><Relationship Id="rId6902" Type="http://schemas.openxmlformats.org/officeDocument/2006/relationships/hyperlink" Target="https://portal.3gpp.org/desktopmodules/WorkItem/WorkItemDetails.aspx?workitemId=950175" TargetMode="External"/><Relationship Id="rId11988" Type="http://schemas.openxmlformats.org/officeDocument/2006/relationships/hyperlink" Target="https://webapp.etsi.org/teldir/ListPersDetails.asp?PersId=90657" TargetMode="External"/><Relationship Id="rId14394" Type="http://schemas.openxmlformats.org/officeDocument/2006/relationships/hyperlink" Target="https://portal.3gpp.org/ngppapp/CreateTdoc.aspx?mode=view&amp;contributionId=1358061" TargetMode="External"/><Relationship Id="rId4039" Type="http://schemas.openxmlformats.org/officeDocument/2006/relationships/hyperlink" Target="https://www.3gpp.org/ftp/TSG_RAN/WG4_Radio/TSGR4_104-e/Docs/R4-2212473.zip" TargetMode="External"/><Relationship Id="rId4453" Type="http://schemas.openxmlformats.org/officeDocument/2006/relationships/hyperlink" Target="https://portal.3gpp.org/desktopmodules/Release/ReleaseDetails.aspx?releaseId=192" TargetMode="External"/><Relationship Id="rId5504" Type="http://schemas.openxmlformats.org/officeDocument/2006/relationships/hyperlink" Target="https://portal.3gpp.org/desktopmodules/Specifications/SpecificationDetails.aspx?specificationId=3804" TargetMode="External"/><Relationship Id="rId14047" Type="http://schemas.openxmlformats.org/officeDocument/2006/relationships/hyperlink" Target="https://portal.3gpp.org/desktopmodules/WorkItem/WorkItemDetails.aspx?workitemId=890260" TargetMode="External"/><Relationship Id="rId14461" Type="http://schemas.openxmlformats.org/officeDocument/2006/relationships/hyperlink" Target="https://portal.3gpp.org/ngppapp/CreateTdoc.aspx?mode=view&amp;contributionId=1357975" TargetMode="External"/><Relationship Id="rId3055" Type="http://schemas.openxmlformats.org/officeDocument/2006/relationships/hyperlink" Target="https://portal.3gpp.org/desktopmodules/WorkItem/WorkItemDetails.aspx?workitemId=900261" TargetMode="External"/><Relationship Id="rId4106" Type="http://schemas.openxmlformats.org/officeDocument/2006/relationships/hyperlink" Target="https://webapp.etsi.org/teldir/ListPersDetails.asp?PersId=66748" TargetMode="External"/><Relationship Id="rId4520" Type="http://schemas.openxmlformats.org/officeDocument/2006/relationships/hyperlink" Target="https://portal.3gpp.org/desktopmodules/WorkItem/WorkItemDetails.aspx?workitemId=950176" TargetMode="External"/><Relationship Id="rId7676" Type="http://schemas.openxmlformats.org/officeDocument/2006/relationships/hyperlink" Target="https://portal.3gpp.org/desktopmodules/Release/ReleaseDetails.aspx?releaseId=192" TargetMode="External"/><Relationship Id="rId8727" Type="http://schemas.openxmlformats.org/officeDocument/2006/relationships/hyperlink" Target="https://www.3gpp.org/ftp/TSG_RAN/WG4_Radio/TSGR4_104-e/Docs/R4-2213598.zip" TargetMode="External"/><Relationship Id="rId13063" Type="http://schemas.openxmlformats.org/officeDocument/2006/relationships/hyperlink" Target="https://portal.3gpp.org/ngppapp/CreateTdoc.aspx?mode=view&amp;contributionId=1346005" TargetMode="External"/><Relationship Id="rId14114" Type="http://schemas.openxmlformats.org/officeDocument/2006/relationships/hyperlink" Target="https://portal.3gpp.org/desktopmodules/WorkItem/WorkItemDetails.aspx?workitemId=750167" TargetMode="External"/><Relationship Id="rId390" Type="http://schemas.openxmlformats.org/officeDocument/2006/relationships/hyperlink" Target="https://portal.3gpp.org/desktopmodules/WorkItem/WorkItemDetails.aspx?workitemId=830277" TargetMode="External"/><Relationship Id="rId2071" Type="http://schemas.openxmlformats.org/officeDocument/2006/relationships/hyperlink" Target="https://portal.3gpp.org/desktopmodules/Release/ReleaseDetails.aspx?releaseId=192" TargetMode="External"/><Relationship Id="rId3122" Type="http://schemas.openxmlformats.org/officeDocument/2006/relationships/hyperlink" Target="https://portal.3gpp.org/desktopmodules/WorkItem/WorkItemDetails.aspx?workitemId=800185" TargetMode="External"/><Relationship Id="rId6278" Type="http://schemas.openxmlformats.org/officeDocument/2006/relationships/hyperlink" Target="https://webapp.etsi.org/teldir/ListPersDetails.asp?PersId=47284" TargetMode="External"/><Relationship Id="rId6692" Type="http://schemas.openxmlformats.org/officeDocument/2006/relationships/hyperlink" Target="https://portal.3gpp.org/desktopmodules/Release/ReleaseDetails.aspx?releaseId=193" TargetMode="External"/><Relationship Id="rId7329" Type="http://schemas.openxmlformats.org/officeDocument/2006/relationships/hyperlink" Target="https://www.3gpp.org/ftp/TSG_RAN/WG4_Radio/TSGR4_104-e/Docs/R4-2213263.zip" TargetMode="External"/><Relationship Id="rId10657" Type="http://schemas.openxmlformats.org/officeDocument/2006/relationships/hyperlink" Target="https://webapp.etsi.org/teldir/ListPersDetails.asp?PersId=90657" TargetMode="External"/><Relationship Id="rId11708" Type="http://schemas.openxmlformats.org/officeDocument/2006/relationships/hyperlink" Target="https://portal.3gpp.org/ngppapp/CreateTdoc.aspx?mode=view&amp;contributionId=1351884" TargetMode="External"/><Relationship Id="rId5294" Type="http://schemas.openxmlformats.org/officeDocument/2006/relationships/hyperlink" Target="https://portal.3gpp.org/desktopmodules/WorkItem/WorkItemDetails.aspx?workitemId=890159" TargetMode="External"/><Relationship Id="rId6345" Type="http://schemas.openxmlformats.org/officeDocument/2006/relationships/hyperlink" Target="https://www.3gpp.org/ftp/TSG_RAN/WG4_Radio/TSGR4_104-e/Docs/R4-2213027.zip" TargetMode="External"/><Relationship Id="rId7743" Type="http://schemas.openxmlformats.org/officeDocument/2006/relationships/hyperlink" Target="https://webapp.etsi.org/teldir/ListPersDetails.asp?PersId=57639" TargetMode="External"/><Relationship Id="rId10724" Type="http://schemas.openxmlformats.org/officeDocument/2006/relationships/hyperlink" Target="https://webapp.etsi.org/teldir/ListPersDetails.asp?PersId=90657" TargetMode="External"/><Relationship Id="rId13130" Type="http://schemas.openxmlformats.org/officeDocument/2006/relationships/hyperlink" Target="https://portal.3gpp.org/desktopmodules/WorkItem/WorkItemDetails.aspx?workitemId=900260" TargetMode="External"/><Relationship Id="rId110" Type="http://schemas.openxmlformats.org/officeDocument/2006/relationships/hyperlink" Target="https://www.3gpp.org/ftp/TSG_RAN/WG4_Radio/TSGR4_104-e/Docs/R4-2211537.zip" TargetMode="External"/><Relationship Id="rId2888" Type="http://schemas.openxmlformats.org/officeDocument/2006/relationships/hyperlink" Target="https://portal.3gpp.org/desktopmodules/WorkItem/WorkItemDetails.aspx?workitemId=900160" TargetMode="External"/><Relationship Id="rId3939" Type="http://schemas.openxmlformats.org/officeDocument/2006/relationships/hyperlink" Target="https://www.3gpp.org/ftp/TSG_RAN/WG4_Radio/TSGR4_104-e/Docs/R4-2212449.zip" TargetMode="External"/><Relationship Id="rId7810" Type="http://schemas.openxmlformats.org/officeDocument/2006/relationships/hyperlink" Target="https://webapp.etsi.org/teldir/ListPersDetails.asp?PersId=77081" TargetMode="External"/><Relationship Id="rId12896" Type="http://schemas.openxmlformats.org/officeDocument/2006/relationships/hyperlink" Target="https://webapp.etsi.org/teldir/ListPersDetails.asp?PersId=90657" TargetMode="External"/><Relationship Id="rId13947" Type="http://schemas.openxmlformats.org/officeDocument/2006/relationships/hyperlink" Target="https://webapp.etsi.org/teldir/ListPersDetails.asp?PersId=90657" TargetMode="External"/><Relationship Id="rId2955" Type="http://schemas.openxmlformats.org/officeDocument/2006/relationships/hyperlink" Target="https://www.3gpp.org/ftp/TSG_RAN/WG4_Radio/TSGR4_104-e/Docs/R4-2212218.zip" TargetMode="External"/><Relationship Id="rId5361" Type="http://schemas.openxmlformats.org/officeDocument/2006/relationships/hyperlink" Target="https://portal.3gpp.org/desktopmodules/Release/ReleaseDetails.aspx?releaseId=193" TargetMode="External"/><Relationship Id="rId6412" Type="http://schemas.openxmlformats.org/officeDocument/2006/relationships/hyperlink" Target="https://www.3gpp.org/ftp/TSG_RAN/WG4_Radio/TSGR4_104-e/Docs/R4-2213043.zip" TargetMode="External"/><Relationship Id="rId9568" Type="http://schemas.openxmlformats.org/officeDocument/2006/relationships/hyperlink" Target="https://portal.3gpp.org/desktopmodules/WorkItem/WorkItemDetails.aspx?workitemId=750267" TargetMode="External"/><Relationship Id="rId9982" Type="http://schemas.openxmlformats.org/officeDocument/2006/relationships/hyperlink" Target="https://webapp.etsi.org/teldir/ListPersDetails.asp?PersId=76264" TargetMode="External"/><Relationship Id="rId11498" Type="http://schemas.openxmlformats.org/officeDocument/2006/relationships/hyperlink" Target="https://portal.3gpp.org/ngppapp/CreateTdoc.aspx?mode=view&amp;contributionId=1347275" TargetMode="External"/><Relationship Id="rId12549" Type="http://schemas.openxmlformats.org/officeDocument/2006/relationships/hyperlink" Target="https://portal.3gpp.org/desktopmodules/WorkItem/WorkItemDetails.aspx?workitemId=890255" TargetMode="External"/><Relationship Id="rId12963" Type="http://schemas.openxmlformats.org/officeDocument/2006/relationships/hyperlink" Target="https://portal.3gpp.org/desktopmodules/Release/ReleaseDetails.aspx?releaseId=192" TargetMode="External"/><Relationship Id="rId927" Type="http://schemas.openxmlformats.org/officeDocument/2006/relationships/hyperlink" Target="https://webapp.etsi.org/teldir/ListPersDetails.asp?PersId=82637" TargetMode="External"/><Relationship Id="rId1557" Type="http://schemas.openxmlformats.org/officeDocument/2006/relationships/hyperlink" Target="https://webapp.etsi.org/teldir/ListPersDetails.asp?PersId=83979" TargetMode="External"/><Relationship Id="rId1971" Type="http://schemas.openxmlformats.org/officeDocument/2006/relationships/hyperlink" Target="https://webapp.etsi.org/teldir/ListPersDetails.asp?PersId=86035" TargetMode="External"/><Relationship Id="rId2608" Type="http://schemas.openxmlformats.org/officeDocument/2006/relationships/hyperlink" Target="https://webapp.etsi.org/teldir/ListPersDetails.asp?PersId=14160" TargetMode="External"/><Relationship Id="rId5014" Type="http://schemas.openxmlformats.org/officeDocument/2006/relationships/hyperlink" Target="https://www.3gpp.org/ftp/TSG_RAN/WG4_Radio/TSGR4_104-e/Docs/R4-2212709.zip" TargetMode="External"/><Relationship Id="rId8584" Type="http://schemas.openxmlformats.org/officeDocument/2006/relationships/hyperlink" Target="https://www.3gpp.org/ftp/TSG_RAN/WG4_Radio/TSGR4_104-e/Docs/R4-2213558.zip" TargetMode="External"/><Relationship Id="rId9635" Type="http://schemas.openxmlformats.org/officeDocument/2006/relationships/hyperlink" Target="https://www.3gpp.org/ftp/TSG_RAN/WG4_Radio/TSGR4_104-e/Docs/R4-2213838.zip" TargetMode="External"/><Relationship Id="rId11565" Type="http://schemas.openxmlformats.org/officeDocument/2006/relationships/hyperlink" Target="https://portal.3gpp.org/desktopmodules/Specifications/SpecificationDetails.aspx?specificationId=3283" TargetMode="External"/><Relationship Id="rId12616" Type="http://schemas.openxmlformats.org/officeDocument/2006/relationships/hyperlink" Target="https://portal.3gpp.org/ngppapp/CreateTdoc.aspx?mode=view&amp;contributionId=1351469" TargetMode="External"/><Relationship Id="rId15022" Type="http://schemas.openxmlformats.org/officeDocument/2006/relationships/hyperlink" Target="https://portal.3gpp.org/ngppapp/CreateTdoc.aspx?mode=view&amp;contributionId=1349971" TargetMode="External"/><Relationship Id="rId1624" Type="http://schemas.openxmlformats.org/officeDocument/2006/relationships/hyperlink" Target="https://www.3gpp.org/ftp/TSG_RAN/WG4_Radio/TSGR4_104-e/Docs/R4-2211896.zip" TargetMode="External"/><Relationship Id="rId4030" Type="http://schemas.openxmlformats.org/officeDocument/2006/relationships/hyperlink" Target="https://www.3gpp.org/ftp/TSG_RAN/WG4_Radio/TSGR4_104-e/Docs/R4-2212471.zip" TargetMode="External"/><Relationship Id="rId7186" Type="http://schemas.openxmlformats.org/officeDocument/2006/relationships/hyperlink" Target="https://www.3gpp.org/ftp/TSG_RAN/WG4_Radio/TSGR4_104-e/Docs/R4-2213231.zip" TargetMode="External"/><Relationship Id="rId8237" Type="http://schemas.openxmlformats.org/officeDocument/2006/relationships/hyperlink" Target="https://portal.3gpp.org/desktopmodules/Specifications/SpecificationDetails.aspx?specificationId=3204" TargetMode="External"/><Relationship Id="rId8651" Type="http://schemas.openxmlformats.org/officeDocument/2006/relationships/hyperlink" Target="https://webapp.etsi.org/teldir/ListPersDetails.asp?PersId=93908" TargetMode="External"/><Relationship Id="rId9702" Type="http://schemas.openxmlformats.org/officeDocument/2006/relationships/hyperlink" Target="https://webapp.etsi.org/teldir/ListPersDetails.asp?PersId=56874" TargetMode="External"/><Relationship Id="rId10167" Type="http://schemas.openxmlformats.org/officeDocument/2006/relationships/hyperlink" Target="https://www.3gpp.org/ftp/TSG_RAN/WG4_Radio/TSGR4_104-e/Docs/R4-2213962.zip" TargetMode="External"/><Relationship Id="rId11218" Type="http://schemas.openxmlformats.org/officeDocument/2006/relationships/hyperlink" Target="https://webapp.etsi.org/teldir/ListPersDetails.asp?PersId=90657" TargetMode="External"/><Relationship Id="rId3796" Type="http://schemas.openxmlformats.org/officeDocument/2006/relationships/hyperlink" Target="https://webapp.etsi.org/teldir/ListPersDetails.asp?PersId=94390" TargetMode="External"/><Relationship Id="rId7253" Type="http://schemas.openxmlformats.org/officeDocument/2006/relationships/hyperlink" Target="https://www.3gpp.org/ftp/TSG_RAN/WG4_Radio/TSGR4_104-e/Docs/R4-2213246.zip" TargetMode="External"/><Relationship Id="rId8304" Type="http://schemas.openxmlformats.org/officeDocument/2006/relationships/hyperlink" Target="https://portal.3gpp.org/desktopmodules/WorkItem/WorkItemDetails.aspx?workitemId=830177" TargetMode="External"/><Relationship Id="rId10234" Type="http://schemas.openxmlformats.org/officeDocument/2006/relationships/hyperlink" Target="https://portal.3gpp.org/desktopmodules/WorkItem/WorkItemDetails.aspx?workitemId=930250" TargetMode="External"/><Relationship Id="rId10581" Type="http://schemas.openxmlformats.org/officeDocument/2006/relationships/hyperlink" Target="https://portal.3gpp.org/desktopmodules/Release/ReleaseDetails.aspx?releaseId=192" TargetMode="External"/><Relationship Id="rId11632" Type="http://schemas.openxmlformats.org/officeDocument/2006/relationships/hyperlink" Target="https://webapp.etsi.org/teldir/ListPersDetails.asp?PersId=90657" TargetMode="External"/><Relationship Id="rId14788" Type="http://schemas.openxmlformats.org/officeDocument/2006/relationships/hyperlink" Target="https://portal.3gpp.org/ngppapp/CreateTdoc.aspx?mode=view&amp;contributionId=1357147" TargetMode="External"/><Relationship Id="rId2398" Type="http://schemas.openxmlformats.org/officeDocument/2006/relationships/hyperlink" Target="https://portal.3gpp.org/desktopmodules/WorkItem/WorkItemDetails.aspx?workitemId=890261" TargetMode="External"/><Relationship Id="rId3449" Type="http://schemas.openxmlformats.org/officeDocument/2006/relationships/hyperlink" Target="https://webapp.etsi.org/teldir/ListPersDetails.asp?PersId=76818" TargetMode="External"/><Relationship Id="rId4847" Type="http://schemas.openxmlformats.org/officeDocument/2006/relationships/hyperlink" Target="https://portal.3gpp.org/desktopmodules/WorkItem/WorkItemDetails.aspx?workitemId=860140" TargetMode="External"/><Relationship Id="rId7320" Type="http://schemas.openxmlformats.org/officeDocument/2006/relationships/hyperlink" Target="https://portal.3gpp.org/desktopmodules/WorkItem/WorkItemDetails.aspx?workitemId=900160" TargetMode="External"/><Relationship Id="rId14855" Type="http://schemas.openxmlformats.org/officeDocument/2006/relationships/hyperlink" Target="https://portal.3gpp.org/ngppapp/CreateTdoc.aspx?mode=view&amp;contributionId=1357214" TargetMode="External"/><Relationship Id="rId3863" Type="http://schemas.openxmlformats.org/officeDocument/2006/relationships/hyperlink" Target="https://portal.3gpp.org/desktopmodules/Specifications/SpecificationDetails.aspx?specificationId=2411" TargetMode="External"/><Relationship Id="rId4914" Type="http://schemas.openxmlformats.org/officeDocument/2006/relationships/hyperlink" Target="https://webapp.etsi.org/teldir/ListPersDetails.asp?PersId=85281" TargetMode="External"/><Relationship Id="rId9078" Type="http://schemas.openxmlformats.org/officeDocument/2006/relationships/hyperlink" Target="https://www.3gpp.org/ftp/TSG_RAN/WG4_Radio/TSGR4_104-e/Docs/R4-2213685.zip" TargetMode="External"/><Relationship Id="rId10301" Type="http://schemas.openxmlformats.org/officeDocument/2006/relationships/hyperlink" Target="https://portal.3gpp.org/desktopmodules/Release/ReleaseDetails.aspx?releaseId=192" TargetMode="External"/><Relationship Id="rId13457" Type="http://schemas.openxmlformats.org/officeDocument/2006/relationships/hyperlink" Target="https://portal.3gpp.org/ngppapp/CreateTdoc.aspx?mode=view&amp;contributionId=1351220" TargetMode="External"/><Relationship Id="rId13871" Type="http://schemas.openxmlformats.org/officeDocument/2006/relationships/hyperlink" Target="https://portal.3gpp.org/desktopmodules/WorkItem/WorkItemDetails.aspx?workitemId=900262" TargetMode="External"/><Relationship Id="rId14508" Type="http://schemas.openxmlformats.org/officeDocument/2006/relationships/hyperlink" Target="https://portal.3gpp.org/ngppapp/CreateTdoc.aspx?mode=view&amp;contributionId=1358280" TargetMode="External"/><Relationship Id="rId14922" Type="http://schemas.openxmlformats.org/officeDocument/2006/relationships/hyperlink" Target="https://portal.3gpp.org/ngppapp/CreateTdoc.aspx?mode=view&amp;contributionId=1355139" TargetMode="External"/><Relationship Id="rId784" Type="http://schemas.openxmlformats.org/officeDocument/2006/relationships/hyperlink" Target="https://www.3gpp.org/ftp/TSG_RAN/WG4_Radio/TSGR4_104-e/Docs/R4-2211701.zip" TargetMode="External"/><Relationship Id="rId1067" Type="http://schemas.openxmlformats.org/officeDocument/2006/relationships/hyperlink" Target="https://portal.3gpp.org/desktopmodules/WorkItem/WorkItemDetails.aspx?workitemId=961108" TargetMode="External"/><Relationship Id="rId2465" Type="http://schemas.openxmlformats.org/officeDocument/2006/relationships/hyperlink" Target="https://portal.3gpp.org/desktopmodules/Release/ReleaseDetails.aspx?releaseId=193" TargetMode="External"/><Relationship Id="rId3516" Type="http://schemas.openxmlformats.org/officeDocument/2006/relationships/hyperlink" Target="https://portal.3gpp.org/desktopmodules/WorkItem/WorkItemDetails.aspx?workitemId=750033" TargetMode="External"/><Relationship Id="rId3930" Type="http://schemas.openxmlformats.org/officeDocument/2006/relationships/hyperlink" Target="https://portal.3gpp.org/desktopmodules/WorkItem/WorkItemDetails.aspx?workitemId=961008" TargetMode="External"/><Relationship Id="rId8094" Type="http://schemas.openxmlformats.org/officeDocument/2006/relationships/hyperlink" Target="https://www.3gpp.org/ftp/TSG_RAN/WG4_Radio/TSGR4_104-e/Docs/R4-2213448.zip" TargetMode="External"/><Relationship Id="rId9492" Type="http://schemas.openxmlformats.org/officeDocument/2006/relationships/hyperlink" Target="https://webapp.etsi.org/teldir/ListPersDetails.asp?PersId=56874" TargetMode="External"/><Relationship Id="rId12059" Type="http://schemas.openxmlformats.org/officeDocument/2006/relationships/hyperlink" Target="https://portal.3gpp.org/ngppapp/CreateTdoc.aspx?mode=view&amp;contributionId=1349409" TargetMode="External"/><Relationship Id="rId12473" Type="http://schemas.openxmlformats.org/officeDocument/2006/relationships/hyperlink" Target="https://webapp.etsi.org/teldir/ListPersDetails.asp?PersId=90657" TargetMode="External"/><Relationship Id="rId13524" Type="http://schemas.openxmlformats.org/officeDocument/2006/relationships/hyperlink" Target="https://portal.3gpp.org/desktopmodules/Release/ReleaseDetails.aspx?releaseId=192" TargetMode="External"/><Relationship Id="rId437" Type="http://schemas.openxmlformats.org/officeDocument/2006/relationships/hyperlink" Target="https://portal.3gpp.org/desktopmodules/WorkItem/WorkItemDetails.aspx?workitemId=750167" TargetMode="External"/><Relationship Id="rId851" Type="http://schemas.openxmlformats.org/officeDocument/2006/relationships/hyperlink" Target="https://portal.3gpp.org/desktopmodules/Specifications/SpecificationDetails.aspx?specificationId=3204" TargetMode="External"/><Relationship Id="rId1481" Type="http://schemas.openxmlformats.org/officeDocument/2006/relationships/hyperlink" Target="https://portal.3gpp.org/desktopmodules/Release/ReleaseDetails.aspx?releaseId=191" TargetMode="External"/><Relationship Id="rId2118" Type="http://schemas.openxmlformats.org/officeDocument/2006/relationships/hyperlink" Target="https://portal.3gpp.org/desktopmodules/WorkItem/WorkItemDetails.aspx?workitemId=750167" TargetMode="External"/><Relationship Id="rId2532" Type="http://schemas.openxmlformats.org/officeDocument/2006/relationships/hyperlink" Target="https://webapp.etsi.org/teldir/ListPersDetails.asp?PersId=72096" TargetMode="External"/><Relationship Id="rId5688" Type="http://schemas.openxmlformats.org/officeDocument/2006/relationships/hyperlink" Target="https://www.3gpp.org/ftp/TSG_RAN/WG4_Radio/TSGR4_104-e/Docs/R4-2212869.zip" TargetMode="External"/><Relationship Id="rId6739" Type="http://schemas.openxmlformats.org/officeDocument/2006/relationships/hyperlink" Target="https://portal.3gpp.org/desktopmodules/Release/ReleaseDetails.aspx?releaseId=193" TargetMode="External"/><Relationship Id="rId9145" Type="http://schemas.openxmlformats.org/officeDocument/2006/relationships/hyperlink" Target="https://www.3gpp.org/ftp/TSG_RAN/WG4_Radio/TSGR4_104-e/Docs/R4-2213712.zip" TargetMode="External"/><Relationship Id="rId11075" Type="http://schemas.openxmlformats.org/officeDocument/2006/relationships/hyperlink" Target="https://portal.3gpp.org/desktopmodules/Specifications/SpecificationDetails.aspx?specificationId=3283" TargetMode="External"/><Relationship Id="rId12126" Type="http://schemas.openxmlformats.org/officeDocument/2006/relationships/hyperlink" Target="https://portal.3gpp.org/desktopmodules/Specifications/SpecificationDetails.aspx?specificationId=3204" TargetMode="External"/><Relationship Id="rId12540" Type="http://schemas.openxmlformats.org/officeDocument/2006/relationships/hyperlink" Target="https://webapp.etsi.org/teldir/ListPersDetails.asp?PersId=90657" TargetMode="External"/><Relationship Id="rId504" Type="http://schemas.openxmlformats.org/officeDocument/2006/relationships/hyperlink" Target="https://portal.3gpp.org/desktopmodules/Release/ReleaseDetails.aspx?releaseId=192" TargetMode="External"/><Relationship Id="rId1134" Type="http://schemas.openxmlformats.org/officeDocument/2006/relationships/hyperlink" Target="https://portal.3gpp.org/desktopmodules/WorkItem/WorkItemDetails.aspx?workitemId=890159" TargetMode="External"/><Relationship Id="rId5755" Type="http://schemas.openxmlformats.org/officeDocument/2006/relationships/hyperlink" Target="https://portal.3gpp.org/desktopmodules/Specifications/SpecificationDetails.aspx?specificationId=3204" TargetMode="External"/><Relationship Id="rId6806" Type="http://schemas.openxmlformats.org/officeDocument/2006/relationships/hyperlink" Target="https://webapp.etsi.org/teldir/ListPersDetails.asp?PersId=83353" TargetMode="External"/><Relationship Id="rId8161" Type="http://schemas.openxmlformats.org/officeDocument/2006/relationships/hyperlink" Target="https://portal.3gpp.org/desktopmodules/Release/ReleaseDetails.aspx?releaseId=192" TargetMode="External"/><Relationship Id="rId9212" Type="http://schemas.openxmlformats.org/officeDocument/2006/relationships/hyperlink" Target="https://www.3gpp.org/ftp/TSG_RAN/WG4_Radio/TSGR4_104-e/Docs/R4-2213730.zip" TargetMode="External"/><Relationship Id="rId10091" Type="http://schemas.openxmlformats.org/officeDocument/2006/relationships/hyperlink" Target="https://portal.3gpp.org/desktopmodules/Specifications/SpecificationDetails.aspx?specificationId=3204" TargetMode="External"/><Relationship Id="rId11142" Type="http://schemas.openxmlformats.org/officeDocument/2006/relationships/hyperlink" Target="https://webapp.etsi.org/teldir/ListPersDetails.asp?PersId=90657" TargetMode="External"/><Relationship Id="rId14298" Type="http://schemas.openxmlformats.org/officeDocument/2006/relationships/hyperlink" Target="https://portal.3gpp.org/ngppapp/CreateTdoc.aspx?mode=view&amp;contributionId=1358030" TargetMode="External"/><Relationship Id="rId1201" Type="http://schemas.openxmlformats.org/officeDocument/2006/relationships/hyperlink" Target="https://portal.3gpp.org/desktopmodules/Specifications/SpecificationDetails.aspx?specificationId=3285" TargetMode="External"/><Relationship Id="rId4357" Type="http://schemas.openxmlformats.org/officeDocument/2006/relationships/hyperlink" Target="https://portal.3gpp.org/desktopmodules/Release/ReleaseDetails.aspx?releaseId=192" TargetMode="External"/><Relationship Id="rId4771" Type="http://schemas.openxmlformats.org/officeDocument/2006/relationships/hyperlink" Target="https://portal.3gpp.org/desktopmodules/WorkItem/WorkItemDetails.aspx?workitemId=860146" TargetMode="External"/><Relationship Id="rId5408" Type="http://schemas.openxmlformats.org/officeDocument/2006/relationships/hyperlink" Target="https://www.3gpp.org/ftp/TSG_RAN/WG4_Radio/TSGR4_104-e/Docs/R4-2212804.zip" TargetMode="External"/><Relationship Id="rId14365" Type="http://schemas.openxmlformats.org/officeDocument/2006/relationships/hyperlink" Target="https://portal.3gpp.org/ngppapp/CreateTdoc.aspx?mode=view&amp;contributionId=1358235" TargetMode="External"/><Relationship Id="rId3373" Type="http://schemas.openxmlformats.org/officeDocument/2006/relationships/hyperlink" Target="https://portal.3gpp.org/desktopmodules/Release/ReleaseDetails.aspx?releaseId=193" TargetMode="External"/><Relationship Id="rId4424" Type="http://schemas.openxmlformats.org/officeDocument/2006/relationships/hyperlink" Target="https://webapp.etsi.org/teldir/ListPersDetails.asp?PersId=94871" TargetMode="External"/><Relationship Id="rId5822" Type="http://schemas.openxmlformats.org/officeDocument/2006/relationships/hyperlink" Target="https://portal.3gpp.org/desktopmodules/WorkItem/WorkItemDetails.aspx?workitemId=860244" TargetMode="External"/><Relationship Id="rId8978" Type="http://schemas.openxmlformats.org/officeDocument/2006/relationships/hyperlink" Target="https://portal.3gpp.org/desktopmodules/WorkItem/WorkItemDetails.aspx?workitemId=860145" TargetMode="External"/><Relationship Id="rId11959" Type="http://schemas.openxmlformats.org/officeDocument/2006/relationships/hyperlink" Target="https://portal.3gpp.org/ngppapp/CreateTdoc.aspx?mode=view&amp;contributionId=1345513" TargetMode="External"/><Relationship Id="rId14018" Type="http://schemas.openxmlformats.org/officeDocument/2006/relationships/hyperlink" Target="https://portal.3gpp.org/ngppapp/CreateTdoc.aspx?mode=view&amp;contributionId=1352950" TargetMode="External"/><Relationship Id="rId294" Type="http://schemas.openxmlformats.org/officeDocument/2006/relationships/hyperlink" Target="https://portal.3gpp.org/desktopmodules/Specifications/SpecificationDetails.aspx?specificationId=2420" TargetMode="External"/><Relationship Id="rId3026" Type="http://schemas.openxmlformats.org/officeDocument/2006/relationships/hyperlink" Target="https://portal.3gpp.org/desktopmodules/Release/ReleaseDetails.aspx?releaseId=192" TargetMode="External"/><Relationship Id="rId7994" Type="http://schemas.openxmlformats.org/officeDocument/2006/relationships/hyperlink" Target="https://www.3gpp.org/ftp/TSG_RAN/WG4_Radio/TSGR4_104-e/Docs/R4-2213423.zip" TargetMode="External"/><Relationship Id="rId10975" Type="http://schemas.openxmlformats.org/officeDocument/2006/relationships/hyperlink" Target="https://portal.3gpp.org/desktopmodules/Specifications/SpecificationDetails.aspx?specificationId=3366" TargetMode="External"/><Relationship Id="rId13381" Type="http://schemas.openxmlformats.org/officeDocument/2006/relationships/hyperlink" Target="https://portal.3gpp.org/desktopmodules/WorkItem/WorkItemDetails.aspx?workitemId=860246" TargetMode="External"/><Relationship Id="rId14432" Type="http://schemas.openxmlformats.org/officeDocument/2006/relationships/hyperlink" Target="https://portal.3gpp.org/ngppapp/CreateTdoc.aspx?mode=view&amp;contributionId=1357657" TargetMode="External"/><Relationship Id="rId361" Type="http://schemas.openxmlformats.org/officeDocument/2006/relationships/hyperlink" Target="https://portal.3gpp.org/desktopmodules/Release/ReleaseDetails.aspx?releaseId=192" TargetMode="External"/><Relationship Id="rId2042" Type="http://schemas.openxmlformats.org/officeDocument/2006/relationships/hyperlink" Target="https://www.3gpp.org/ftp/TSG_RAN/WG4_Radio/TSGR4_104-e/Docs/R4-2212006.zip" TargetMode="External"/><Relationship Id="rId3440" Type="http://schemas.openxmlformats.org/officeDocument/2006/relationships/hyperlink" Target="https://webapp.etsi.org/teldir/ListPersDetails.asp?PersId=88753" TargetMode="External"/><Relationship Id="rId5198" Type="http://schemas.openxmlformats.org/officeDocument/2006/relationships/hyperlink" Target="https://portal.3gpp.org/desktopmodules/WorkItem/WorkItemDetails.aspx?workitemId=900162" TargetMode="External"/><Relationship Id="rId6596" Type="http://schemas.openxmlformats.org/officeDocument/2006/relationships/hyperlink" Target="https://www.3gpp.org/ftp/TSG_RAN/WG4_Radio/TSGR4_104-e/Docs/R4-2213088.zip" TargetMode="External"/><Relationship Id="rId7647" Type="http://schemas.openxmlformats.org/officeDocument/2006/relationships/hyperlink" Target="https://webapp.etsi.org/teldir/ListPersDetails.asp?PersId=90183" TargetMode="External"/><Relationship Id="rId10628" Type="http://schemas.openxmlformats.org/officeDocument/2006/relationships/hyperlink" Target="https://webapp.etsi.org/teldir/ListPersDetails.asp?PersId=88663" TargetMode="External"/><Relationship Id="rId13034" Type="http://schemas.openxmlformats.org/officeDocument/2006/relationships/hyperlink" Target="https://portal.3gpp.org/desktopmodules/Release/ReleaseDetails.aspx?releaseId=190" TargetMode="External"/><Relationship Id="rId6249" Type="http://schemas.openxmlformats.org/officeDocument/2006/relationships/hyperlink" Target="https://www.3gpp.org/ftp/TSG_RAN/WG4_Radio/TSGR4_104-e/Docs/R4-2213004.zip" TargetMode="External"/><Relationship Id="rId6663" Type="http://schemas.openxmlformats.org/officeDocument/2006/relationships/hyperlink" Target="https://webapp.etsi.org/teldir/ListPersDetails.asp?PersId=56972" TargetMode="External"/><Relationship Id="rId7714" Type="http://schemas.openxmlformats.org/officeDocument/2006/relationships/hyperlink" Target="https://www.3gpp.org/ftp/TSG_RAN/WG4_Radio/TSGR4_104-e/Docs/R4-2213356.zip" TargetMode="External"/><Relationship Id="rId12050" Type="http://schemas.openxmlformats.org/officeDocument/2006/relationships/hyperlink" Target="https://portal.3gpp.org/desktopmodules/Release/ReleaseDetails.aspx?releaseId=192" TargetMode="External"/><Relationship Id="rId13101" Type="http://schemas.openxmlformats.org/officeDocument/2006/relationships/hyperlink" Target="https://webapp.etsi.org/teldir/ListPersDetails.asp?PersId=90657" TargetMode="External"/><Relationship Id="rId2859" Type="http://schemas.openxmlformats.org/officeDocument/2006/relationships/hyperlink" Target="https://webapp.etsi.org/teldir/ListPersDetails.asp?PersId=88732" TargetMode="External"/><Relationship Id="rId5265" Type="http://schemas.openxmlformats.org/officeDocument/2006/relationships/hyperlink" Target="https://portal.3gpp.org/desktopmodules/Specifications/SpecificationDetails.aspx?specificationId=3283" TargetMode="External"/><Relationship Id="rId6316" Type="http://schemas.openxmlformats.org/officeDocument/2006/relationships/hyperlink" Target="https://webapp.etsi.org/teldir/ListPersDetails.asp?PersId=89939" TargetMode="External"/><Relationship Id="rId6730" Type="http://schemas.openxmlformats.org/officeDocument/2006/relationships/hyperlink" Target="https://portal.3gpp.org/desktopmodules/Specifications/SpecificationDetails.aspx?specificationId=3283" TargetMode="External"/><Relationship Id="rId9886" Type="http://schemas.openxmlformats.org/officeDocument/2006/relationships/hyperlink" Target="https://www.3gpp.org/ftp/TSG_RAN/WG4_Radio/TSGR4_104-e/Docs/R4-2213898.zip" TargetMode="External"/><Relationship Id="rId1875" Type="http://schemas.openxmlformats.org/officeDocument/2006/relationships/hyperlink" Target="https://portal.3gpp.org/desktopmodules/Release/ReleaseDetails.aspx?releaseId=192" TargetMode="External"/><Relationship Id="rId4281" Type="http://schemas.openxmlformats.org/officeDocument/2006/relationships/hyperlink" Target="https://portal.3gpp.org/desktopmodules/WorkItem/WorkItemDetails.aspx?workitemId=890159" TargetMode="External"/><Relationship Id="rId5332" Type="http://schemas.openxmlformats.org/officeDocument/2006/relationships/hyperlink" Target="https://portal.3gpp.org/desktopmodules/Release/ReleaseDetails.aspx?releaseId=190" TargetMode="External"/><Relationship Id="rId8488" Type="http://schemas.openxmlformats.org/officeDocument/2006/relationships/hyperlink" Target="https://www.3gpp.org/ftp/TSG_RAN/WG4_Radio/TSGR4_104-e/Docs/R4-2213538.zip" TargetMode="External"/><Relationship Id="rId9539" Type="http://schemas.openxmlformats.org/officeDocument/2006/relationships/hyperlink" Target="https://portal.3gpp.org/desktopmodules/WorkItem/WorkItemDetails.aspx?workitemId=860241" TargetMode="External"/><Relationship Id="rId11469" Type="http://schemas.openxmlformats.org/officeDocument/2006/relationships/hyperlink" Target="https://portal.3gpp.org/desktopmodules/Release/ReleaseDetails.aspx?releaseId=192" TargetMode="External"/><Relationship Id="rId12867" Type="http://schemas.openxmlformats.org/officeDocument/2006/relationships/hyperlink" Target="https://portal.3gpp.org/ngppapp/CreateTdoc.aspx?mode=view&amp;contributionId=1353142" TargetMode="External"/><Relationship Id="rId13918" Type="http://schemas.openxmlformats.org/officeDocument/2006/relationships/hyperlink" Target="https://portal.3gpp.org/ngppapp/CreateTdoc.aspx?mode=view&amp;contributionId=1352708" TargetMode="External"/><Relationship Id="rId1528" Type="http://schemas.openxmlformats.org/officeDocument/2006/relationships/hyperlink" Target="https://portal.3gpp.org/desktopmodules/WorkItem/WorkItemDetails.aspx?workitemId=860241" TargetMode="External"/><Relationship Id="rId2926" Type="http://schemas.openxmlformats.org/officeDocument/2006/relationships/hyperlink" Target="https://www.3gpp.org/ftp/TSG_RAN/WG4_Radio/TSGR4_104-e/Docs/R4-2212211.zip" TargetMode="External"/><Relationship Id="rId8555" Type="http://schemas.openxmlformats.org/officeDocument/2006/relationships/hyperlink" Target="https://portal.3gpp.org/desktopmodules/WorkItem/WorkItemDetails.aspx?workitemId=900260" TargetMode="External"/><Relationship Id="rId9606" Type="http://schemas.openxmlformats.org/officeDocument/2006/relationships/hyperlink" Target="https://portal.3gpp.org/desktopmodules/Specifications/SpecificationDetails.aspx?specificationId=3366" TargetMode="External"/><Relationship Id="rId9953" Type="http://schemas.openxmlformats.org/officeDocument/2006/relationships/hyperlink" Target="https://portal.3gpp.org/desktopmodules/Specifications/SpecificationDetails.aspx?specificationId=3366" TargetMode="External"/><Relationship Id="rId11883" Type="http://schemas.openxmlformats.org/officeDocument/2006/relationships/hyperlink" Target="https://portal.3gpp.org/desktopmodules/Release/ReleaseDetails.aspx?releaseId=192" TargetMode="External"/><Relationship Id="rId12934" Type="http://schemas.openxmlformats.org/officeDocument/2006/relationships/hyperlink" Target="https://portal.3gpp.org/desktopmodules/Specifications/SpecificationDetails.aspx?specificationId=3366" TargetMode="External"/><Relationship Id="rId1942" Type="http://schemas.openxmlformats.org/officeDocument/2006/relationships/hyperlink" Target="https://www.3gpp.org/ftp/TSG_RAN/WG4_Radio/TSGR4_104-e/Docs/R4-2211979.zip" TargetMode="External"/><Relationship Id="rId4001" Type="http://schemas.openxmlformats.org/officeDocument/2006/relationships/hyperlink" Target="https://portal.3gpp.org/desktopmodules/WorkItem/WorkItemDetails.aspx?workitemId=860241" TargetMode="External"/><Relationship Id="rId7157" Type="http://schemas.openxmlformats.org/officeDocument/2006/relationships/hyperlink" Target="https://www.3gpp.org/ftp/TSG_RAN/WG4_Radio/TSGR4_104-e/Docs/R4-2213225.zip" TargetMode="External"/><Relationship Id="rId8208" Type="http://schemas.openxmlformats.org/officeDocument/2006/relationships/hyperlink" Target="https://www.3gpp.org/ftp/TSG_RAN/WG4_Radio/TSGR4_104-e/Docs/R4-2213474.zip" TargetMode="External"/><Relationship Id="rId10485" Type="http://schemas.openxmlformats.org/officeDocument/2006/relationships/hyperlink" Target="https://www.3gpp.org/ftp/TSG_RAN/WG4_Radio/TSGR4_104-e/Docs/R4-2214043.zip" TargetMode="External"/><Relationship Id="rId11536" Type="http://schemas.openxmlformats.org/officeDocument/2006/relationships/hyperlink" Target="https://portal.3gpp.org/desktopmodules/WorkItem/WorkItemDetails.aspx?workitemId=860142" TargetMode="External"/><Relationship Id="rId11950" Type="http://schemas.openxmlformats.org/officeDocument/2006/relationships/hyperlink" Target="https://portal.3gpp.org/ngppapp/CreateTdoc.aspx?mode=view&amp;contributionId=1344061" TargetMode="External"/><Relationship Id="rId6173" Type="http://schemas.openxmlformats.org/officeDocument/2006/relationships/hyperlink" Target="https://portal.3gpp.org/desktopmodules/Specifications/SpecificationDetails.aspx?specificationId=3204" TargetMode="External"/><Relationship Id="rId7571" Type="http://schemas.openxmlformats.org/officeDocument/2006/relationships/hyperlink" Target="https://www.3gpp.org/ftp/TSG_RAN/WG4_Radio/TSGR4_104-e/Docs/R4-2213324.zip" TargetMode="External"/><Relationship Id="rId8622" Type="http://schemas.openxmlformats.org/officeDocument/2006/relationships/hyperlink" Target="https://portal.3gpp.org/desktopmodules/Specifications/SpecificationDetails.aspx?specificationId=3934" TargetMode="External"/><Relationship Id="rId10138" Type="http://schemas.openxmlformats.org/officeDocument/2006/relationships/hyperlink" Target="https://webapp.etsi.org/teldir/ListPersDetails.asp?PersId=93012" TargetMode="External"/><Relationship Id="rId10552" Type="http://schemas.openxmlformats.org/officeDocument/2006/relationships/hyperlink" Target="https://portal.3gpp.org/desktopmodules/Release/ReleaseDetails.aspx?releaseId=192" TargetMode="External"/><Relationship Id="rId11603" Type="http://schemas.openxmlformats.org/officeDocument/2006/relationships/hyperlink" Target="https://portal.3gpp.org/ngppapp/CreateTdoc.aspx?mode=view&amp;contributionId=1350593" TargetMode="External"/><Relationship Id="rId14759" Type="http://schemas.openxmlformats.org/officeDocument/2006/relationships/hyperlink" Target="https://portal.3gpp.org/ngppapp/CreateTdoc.aspx?mode=view&amp;contributionId=1358149" TargetMode="External"/><Relationship Id="rId3767" Type="http://schemas.openxmlformats.org/officeDocument/2006/relationships/hyperlink" Target="https://portal.3gpp.org/desktopmodules/WorkItem/WorkItemDetails.aspx?workitemId=860242" TargetMode="External"/><Relationship Id="rId4818" Type="http://schemas.openxmlformats.org/officeDocument/2006/relationships/hyperlink" Target="https://www.3gpp.org/ftp/TSG_RAN/WG4_Radio/TSGR4_104-e/Docs/R4-2212661.zip" TargetMode="External"/><Relationship Id="rId7224" Type="http://schemas.openxmlformats.org/officeDocument/2006/relationships/hyperlink" Target="https://portal.3gpp.org/desktopmodules/Specifications/SpecificationDetails.aspx?specificationId=3862" TargetMode="External"/><Relationship Id="rId10205" Type="http://schemas.openxmlformats.org/officeDocument/2006/relationships/hyperlink" Target="https://www.3gpp.org/ftp/TSG_RAN/WG4_Radio/TSGR4_104-e/Docs/R4-2213972.zip" TargetMode="External"/><Relationship Id="rId13775" Type="http://schemas.openxmlformats.org/officeDocument/2006/relationships/hyperlink" Target="https://portal.3gpp.org/desktopmodules/Release/ReleaseDetails.aspx?releaseId=192" TargetMode="External"/><Relationship Id="rId14826" Type="http://schemas.openxmlformats.org/officeDocument/2006/relationships/hyperlink" Target="https://portal.3gpp.org/ngppapp/CreateTdoc.aspx?mode=view&amp;contributionId=1357185" TargetMode="External"/><Relationship Id="rId688" Type="http://schemas.openxmlformats.org/officeDocument/2006/relationships/hyperlink" Target="https://webapp.etsi.org/teldir/ListPersDetails.asp?PersId=82637" TargetMode="External"/><Relationship Id="rId2369" Type="http://schemas.openxmlformats.org/officeDocument/2006/relationships/hyperlink" Target="https://portal.3gpp.org/desktopmodules/Specifications/SpecificationDetails.aspx?specificationId=3204" TargetMode="External"/><Relationship Id="rId2783" Type="http://schemas.openxmlformats.org/officeDocument/2006/relationships/hyperlink" Target="https://portal.3gpp.org/desktopmodules/WorkItem/WorkItemDetails.aspx?workitemId=961111" TargetMode="External"/><Relationship Id="rId3834" Type="http://schemas.openxmlformats.org/officeDocument/2006/relationships/hyperlink" Target="https://portal.3gpp.org/desktopmodules/WorkItem/WorkItemDetails.aspx?workitemId=961008" TargetMode="External"/><Relationship Id="rId6240" Type="http://schemas.openxmlformats.org/officeDocument/2006/relationships/hyperlink" Target="https://webapp.etsi.org/teldir/ListPersDetails.asp?PersId=47284" TargetMode="External"/><Relationship Id="rId9396" Type="http://schemas.openxmlformats.org/officeDocument/2006/relationships/hyperlink" Target="https://portal.3gpp.org/desktopmodules/WorkItem/WorkItemDetails.aspx?workitemId=961008" TargetMode="External"/><Relationship Id="rId12377" Type="http://schemas.openxmlformats.org/officeDocument/2006/relationships/hyperlink" Target="https://portal.3gpp.org/desktopmodules/Specifications/SpecificationDetails.aspx?specificationId=3368" TargetMode="External"/><Relationship Id="rId13428" Type="http://schemas.openxmlformats.org/officeDocument/2006/relationships/hyperlink" Target="https://portal.3gpp.org/ngppapp/CreateTdoc.aspx?mode=view&amp;contributionId=1350830" TargetMode="External"/><Relationship Id="rId755" Type="http://schemas.openxmlformats.org/officeDocument/2006/relationships/hyperlink" Target="https://portal.3gpp.org/desktopmodules/Specifications/SpecificationDetails.aspx?specificationId=3204" TargetMode="External"/><Relationship Id="rId1385" Type="http://schemas.openxmlformats.org/officeDocument/2006/relationships/hyperlink" Target="https://webapp.etsi.org/teldir/ListPersDetails.asp?PersId=83979" TargetMode="External"/><Relationship Id="rId2436" Type="http://schemas.openxmlformats.org/officeDocument/2006/relationships/hyperlink" Target="https://portal.3gpp.org/desktopmodules/WorkItem/WorkItemDetails.aspx?workitemId=950180" TargetMode="External"/><Relationship Id="rId2850" Type="http://schemas.openxmlformats.org/officeDocument/2006/relationships/hyperlink" Target="https://www.3gpp.org/ftp/TSG_RAN/WG4_Radio/TSGR4_104-e/Docs/R4-2212193.zip" TargetMode="External"/><Relationship Id="rId9049" Type="http://schemas.openxmlformats.org/officeDocument/2006/relationships/hyperlink" Target="https://portal.3gpp.org/desktopmodules/Release/ReleaseDetails.aspx?releaseId=192" TargetMode="External"/><Relationship Id="rId9463" Type="http://schemas.openxmlformats.org/officeDocument/2006/relationships/hyperlink" Target="https://webapp.etsi.org/teldir/ListPersDetails.asp?PersId=56874" TargetMode="External"/><Relationship Id="rId11393" Type="http://schemas.openxmlformats.org/officeDocument/2006/relationships/hyperlink" Target="https://portal.3gpp.org/ngppapp/CreateTdoc.aspx?mode=view&amp;contributionId=1353133" TargetMode="External"/><Relationship Id="rId12444" Type="http://schemas.openxmlformats.org/officeDocument/2006/relationships/hyperlink" Target="https://portal.3gpp.org/ngppapp/CreateTdoc.aspx?mode=view&amp;contributionId=1349984" TargetMode="External"/><Relationship Id="rId12791" Type="http://schemas.openxmlformats.org/officeDocument/2006/relationships/hyperlink" Target="https://webapp.etsi.org/teldir/ListPersDetails.asp?PersId=90657" TargetMode="External"/><Relationship Id="rId13842" Type="http://schemas.openxmlformats.org/officeDocument/2006/relationships/hyperlink" Target="https://webapp.etsi.org/teldir/ListPersDetails.asp?PersId=90657" TargetMode="External"/><Relationship Id="rId91" Type="http://schemas.openxmlformats.org/officeDocument/2006/relationships/hyperlink" Target="https://portal.3gpp.org/desktopmodules/Release/ReleaseDetails.aspx?releaseId=192" TargetMode="External"/><Relationship Id="rId408" Type="http://schemas.openxmlformats.org/officeDocument/2006/relationships/hyperlink" Target="https://www.3gpp.org/ftp/TSG_RAN/WG4_Radio/TSGR4_104-e/Docs/R4-2211616.zip" TargetMode="External"/><Relationship Id="rId822" Type="http://schemas.openxmlformats.org/officeDocument/2006/relationships/hyperlink" Target="https://portal.3gpp.org/desktopmodules/WorkItem/WorkItemDetails.aspx?workitemId=940082" TargetMode="External"/><Relationship Id="rId1038" Type="http://schemas.openxmlformats.org/officeDocument/2006/relationships/hyperlink" Target="https://www.3gpp.org/ftp/TSG_RAN/WG4_Radio/TSGR4_104-e/Docs/R4-2211757.zip" TargetMode="External"/><Relationship Id="rId1452" Type="http://schemas.openxmlformats.org/officeDocument/2006/relationships/hyperlink" Target="https://webapp.etsi.org/teldir/ListPersDetails.asp?PersId=83979" TargetMode="External"/><Relationship Id="rId2503" Type="http://schemas.openxmlformats.org/officeDocument/2006/relationships/hyperlink" Target="https://portal.3gpp.org/desktopmodules/Release/ReleaseDetails.aspx?releaseId=192" TargetMode="External"/><Relationship Id="rId3901" Type="http://schemas.openxmlformats.org/officeDocument/2006/relationships/hyperlink" Target="https://webapp.etsi.org/teldir/ListPersDetails.asp?PersId=79411" TargetMode="External"/><Relationship Id="rId5659" Type="http://schemas.openxmlformats.org/officeDocument/2006/relationships/hyperlink" Target="https://portal.3gpp.org/desktopmodules/WorkItem/WorkItemDetails.aspx?workitemId=750167" TargetMode="External"/><Relationship Id="rId8065" Type="http://schemas.openxmlformats.org/officeDocument/2006/relationships/hyperlink" Target="https://portal.3gpp.org/desktopmodules/Release/ReleaseDetails.aspx?releaseId=191" TargetMode="External"/><Relationship Id="rId9116" Type="http://schemas.openxmlformats.org/officeDocument/2006/relationships/hyperlink" Target="https://www.3gpp.org/ftp/TSG_RAN/WG4_Radio/TSGR4_104-e/Docs/R4-2213702.zip" TargetMode="External"/><Relationship Id="rId9530" Type="http://schemas.openxmlformats.org/officeDocument/2006/relationships/hyperlink" Target="https://portal.3gpp.org/desktopmodules/WorkItem/WorkItemDetails.aspx?workitemId=860241" TargetMode="External"/><Relationship Id="rId11046" Type="http://schemas.openxmlformats.org/officeDocument/2006/relationships/hyperlink" Target="https://portal.3gpp.org/desktopmodules/Specifications/SpecificationDetails.aspx?specificationId=3366" TargetMode="External"/><Relationship Id="rId1105" Type="http://schemas.openxmlformats.org/officeDocument/2006/relationships/hyperlink" Target="https://portal.3gpp.org/desktopmodules/Release/ReleaseDetails.aspx?releaseId=193" TargetMode="External"/><Relationship Id="rId7081" Type="http://schemas.openxmlformats.org/officeDocument/2006/relationships/hyperlink" Target="https://webapp.etsi.org/teldir/ListPersDetails.asp?PersId=84086" TargetMode="External"/><Relationship Id="rId8132" Type="http://schemas.openxmlformats.org/officeDocument/2006/relationships/hyperlink" Target="https://webapp.etsi.org/teldir/ListPersDetails.asp?PersId=83018" TargetMode="External"/><Relationship Id="rId11460" Type="http://schemas.openxmlformats.org/officeDocument/2006/relationships/hyperlink" Target="https://portal.3gpp.org/desktopmodules/Specifications/SpecificationDetails.aspx?specificationId=3204" TargetMode="External"/><Relationship Id="rId12511" Type="http://schemas.openxmlformats.org/officeDocument/2006/relationships/hyperlink" Target="https://portal.3gpp.org/desktopmodules/WorkItem/WorkItemDetails.aspx?workitemId=860250" TargetMode="External"/><Relationship Id="rId3277" Type="http://schemas.openxmlformats.org/officeDocument/2006/relationships/hyperlink" Target="https://portal.3gpp.org/desktopmodules/Release/ReleaseDetails.aspx?releaseId=192" TargetMode="External"/><Relationship Id="rId4675" Type="http://schemas.openxmlformats.org/officeDocument/2006/relationships/hyperlink" Target="https://portal.3gpp.org/desktopmodules/WorkItem/WorkItemDetails.aspx?workitemId=930250" TargetMode="External"/><Relationship Id="rId5726" Type="http://schemas.openxmlformats.org/officeDocument/2006/relationships/hyperlink" Target="https://portal.3gpp.org/desktopmodules/WorkItem/WorkItemDetails.aspx?workitemId=850047" TargetMode="External"/><Relationship Id="rId10062" Type="http://schemas.openxmlformats.org/officeDocument/2006/relationships/hyperlink" Target="https://www.3gpp.org/ftp/TSG_RAN/WG4_Radio/TSGR4_104-e/Docs/R4-2213939.zip" TargetMode="External"/><Relationship Id="rId11113" Type="http://schemas.openxmlformats.org/officeDocument/2006/relationships/hyperlink" Target="https://webapp.etsi.org/teldir/ListPersDetails.asp?PersId=90657" TargetMode="External"/><Relationship Id="rId14269" Type="http://schemas.openxmlformats.org/officeDocument/2006/relationships/hyperlink" Target="https://portal.3gpp.org/ngppapp/CreateTdoc.aspx?mode=view&amp;contributionId=1358199" TargetMode="External"/><Relationship Id="rId14683" Type="http://schemas.openxmlformats.org/officeDocument/2006/relationships/hyperlink" Target="https://portal.3gpp.org/ngppapp/CreateTdoc.aspx?mode=view&amp;contributionId=1358119" TargetMode="External"/><Relationship Id="rId198" Type="http://schemas.openxmlformats.org/officeDocument/2006/relationships/hyperlink" Target="https://www.3gpp.org/ftp/TSG_RAN/WG4_Radio/TSGR4_104-e/Docs/R4-2211561.zip" TargetMode="External"/><Relationship Id="rId3691" Type="http://schemas.openxmlformats.org/officeDocument/2006/relationships/hyperlink" Target="https://webapp.etsi.org/teldir/ListPersDetails.asp?PersId=80236" TargetMode="External"/><Relationship Id="rId4328" Type="http://schemas.openxmlformats.org/officeDocument/2006/relationships/hyperlink" Target="https://webapp.etsi.org/teldir/ListPersDetails.asp?PersId=90957" TargetMode="External"/><Relationship Id="rId4742" Type="http://schemas.openxmlformats.org/officeDocument/2006/relationships/hyperlink" Target="https://www.3gpp.org/ftp/TSG_RAN/WG4_Radio/TSGR4_104-e/Docs/R4-2212644.zip" TargetMode="External"/><Relationship Id="rId7898" Type="http://schemas.openxmlformats.org/officeDocument/2006/relationships/hyperlink" Target="https://portal.3gpp.org/desktopmodules/Specifications/SpecificationDetails.aspx?specificationId=3934" TargetMode="External"/><Relationship Id="rId8949" Type="http://schemas.openxmlformats.org/officeDocument/2006/relationships/hyperlink" Target="https://portal.3gpp.org/desktopmodules/Release/ReleaseDetails.aspx?releaseId=193" TargetMode="External"/><Relationship Id="rId10879" Type="http://schemas.openxmlformats.org/officeDocument/2006/relationships/hyperlink" Target="https://webapp.etsi.org/teldir/ListPersDetails.asp?PersId=90657" TargetMode="External"/><Relationship Id="rId13285" Type="http://schemas.openxmlformats.org/officeDocument/2006/relationships/hyperlink" Target="https://portal.3gpp.org/desktopmodules/Specifications/SpecificationDetails.aspx?specificationId=3204" TargetMode="External"/><Relationship Id="rId14336" Type="http://schemas.openxmlformats.org/officeDocument/2006/relationships/hyperlink" Target="https://portal.3gpp.org/ngppapp/CreateTdoc.aspx?mode=view&amp;contributionId=1357639" TargetMode="External"/><Relationship Id="rId14750" Type="http://schemas.openxmlformats.org/officeDocument/2006/relationships/hyperlink" Target="https://portal.3gpp.org/ngppapp/CreateTdoc.aspx?mode=view&amp;contributionId=1358147" TargetMode="External"/><Relationship Id="rId2293" Type="http://schemas.openxmlformats.org/officeDocument/2006/relationships/hyperlink" Target="https://webapp.etsi.org/teldir/ListPersDetails.asp?PersId=77326" TargetMode="External"/><Relationship Id="rId3344" Type="http://schemas.openxmlformats.org/officeDocument/2006/relationships/hyperlink" Target="https://www.3gpp.org/ftp/TSG_RAN/WG4_Radio/TSGR4_104-e/Docs/R4-2212308.zip" TargetMode="External"/><Relationship Id="rId7965" Type="http://schemas.openxmlformats.org/officeDocument/2006/relationships/hyperlink" Target="https://www.3gpp.org/ftp/TSG_RAN/WG4_Radio/TSGR4_104-e/Docs/R4-2213416.zip" TargetMode="External"/><Relationship Id="rId13352" Type="http://schemas.openxmlformats.org/officeDocument/2006/relationships/hyperlink" Target="https://webapp.etsi.org/teldir/ListPersDetails.asp?PersId=90657" TargetMode="External"/><Relationship Id="rId14403" Type="http://schemas.openxmlformats.org/officeDocument/2006/relationships/hyperlink" Target="https://portal.3gpp.org/ngppapp/CreateTdoc.aspx?mode=view&amp;contributionId=1358067" TargetMode="External"/><Relationship Id="rId265" Type="http://schemas.openxmlformats.org/officeDocument/2006/relationships/hyperlink" Target="https://portal.3gpp.org/desktopmodules/Release/ReleaseDetails.aspx?releaseId=191" TargetMode="External"/><Relationship Id="rId2360" Type="http://schemas.openxmlformats.org/officeDocument/2006/relationships/hyperlink" Target="https://portal.3gpp.org/desktopmodules/Specifications/SpecificationDetails.aspx?specificationId=3204" TargetMode="External"/><Relationship Id="rId3411" Type="http://schemas.openxmlformats.org/officeDocument/2006/relationships/hyperlink" Target="https://portal.3gpp.org/desktopmodules/Release/ReleaseDetails.aspx?releaseId=192" TargetMode="External"/><Relationship Id="rId6567" Type="http://schemas.openxmlformats.org/officeDocument/2006/relationships/hyperlink" Target="https://portal.3gpp.org/desktopmodules/Release/ReleaseDetails.aspx?releaseId=190" TargetMode="External"/><Relationship Id="rId6981" Type="http://schemas.openxmlformats.org/officeDocument/2006/relationships/hyperlink" Target="https://webapp.etsi.org/teldir/ListPersDetails.asp?PersId=75122" TargetMode="External"/><Relationship Id="rId7618" Type="http://schemas.openxmlformats.org/officeDocument/2006/relationships/hyperlink" Target="https://portal.3gpp.org/desktopmodules/Release/ReleaseDetails.aspx?releaseId=192" TargetMode="External"/><Relationship Id="rId10946" Type="http://schemas.openxmlformats.org/officeDocument/2006/relationships/hyperlink" Target="https://webapp.etsi.org/teldir/ListPersDetails.asp?PersId=90657" TargetMode="External"/><Relationship Id="rId13005" Type="http://schemas.openxmlformats.org/officeDocument/2006/relationships/hyperlink" Target="https://portal.3gpp.org/desktopmodules/Specifications/SpecificationDetails.aspx?specificationId=3875" TargetMode="External"/><Relationship Id="rId332" Type="http://schemas.openxmlformats.org/officeDocument/2006/relationships/hyperlink" Target="https://portal.3gpp.org/desktopmodules/WorkItem/WorkItemDetails.aspx?workitemId=890060" TargetMode="External"/><Relationship Id="rId2013" Type="http://schemas.openxmlformats.org/officeDocument/2006/relationships/hyperlink" Target="https://www.3gpp.org/ftp/TSG_RAN/WG4_Radio/TSGR4_104-e/Docs/R4-2211997.zip" TargetMode="External"/><Relationship Id="rId5169" Type="http://schemas.openxmlformats.org/officeDocument/2006/relationships/hyperlink" Target="https://webapp.etsi.org/teldir/ListPersDetails.asp?PersId=91351" TargetMode="External"/><Relationship Id="rId5583" Type="http://schemas.openxmlformats.org/officeDocument/2006/relationships/hyperlink" Target="https://www.3gpp.org/ftp/TSG_RAN/WG4_Radio/TSGR4_104-e/Docs/R4-2212846.zip" TargetMode="External"/><Relationship Id="rId6634" Type="http://schemas.openxmlformats.org/officeDocument/2006/relationships/hyperlink" Target="https://portal.3gpp.org/desktopmodules/Release/ReleaseDetails.aspx?releaseId=193" TargetMode="External"/><Relationship Id="rId9040" Type="http://schemas.openxmlformats.org/officeDocument/2006/relationships/hyperlink" Target="https://portal.3gpp.org/desktopmodules/Release/ReleaseDetails.aspx?releaseId=191" TargetMode="External"/><Relationship Id="rId12021" Type="http://schemas.openxmlformats.org/officeDocument/2006/relationships/hyperlink" Target="https://portal.3gpp.org/desktopmodules/Specifications/SpecificationDetails.aspx?specificationId=3204" TargetMode="External"/><Relationship Id="rId4185" Type="http://schemas.openxmlformats.org/officeDocument/2006/relationships/hyperlink" Target="https://portal.3gpp.org/desktopmodules/Specifications/SpecificationDetails.aspx?specificationId=3368" TargetMode="External"/><Relationship Id="rId5236" Type="http://schemas.openxmlformats.org/officeDocument/2006/relationships/hyperlink" Target="https://portal.3gpp.org/desktopmodules/WorkItem/WorkItemDetails.aspx?workitemId=850047" TargetMode="External"/><Relationship Id="rId1779" Type="http://schemas.openxmlformats.org/officeDocument/2006/relationships/hyperlink" Target="https://www.3gpp.org/ftp/TSG_RAN/WG4_Radio/TSGR4_104-e/Docs/R4-2211938.zip" TargetMode="External"/><Relationship Id="rId4252" Type="http://schemas.openxmlformats.org/officeDocument/2006/relationships/hyperlink" Target="https://portal.3gpp.org/desktopmodules/WorkItem/WorkItemDetails.aspx?workitemId=820267" TargetMode="External"/><Relationship Id="rId5650" Type="http://schemas.openxmlformats.org/officeDocument/2006/relationships/hyperlink" Target="https://portal.3gpp.org/desktopmodules/WorkItem/WorkItemDetails.aspx?workitemId=890257" TargetMode="External"/><Relationship Id="rId6701" Type="http://schemas.openxmlformats.org/officeDocument/2006/relationships/hyperlink" Target="https://portal.3gpp.org/desktopmodules/Specifications/SpecificationDetails.aspx?specificationId=3283" TargetMode="External"/><Relationship Id="rId9857" Type="http://schemas.openxmlformats.org/officeDocument/2006/relationships/hyperlink" Target="https://www.3gpp.org/ftp/TSG_RAN/WG4_Radio/TSGR4_104-e/Docs/R4-2213892.zip" TargetMode="External"/><Relationship Id="rId11787" Type="http://schemas.openxmlformats.org/officeDocument/2006/relationships/hyperlink" Target="https://portal.3gpp.org/ngppapp/CreateTdoc.aspx?mode=view&amp;contributionId=1352565" TargetMode="External"/><Relationship Id="rId12838" Type="http://schemas.openxmlformats.org/officeDocument/2006/relationships/hyperlink" Target="https://portal.3gpp.org/desktopmodules/Release/ReleaseDetails.aspx?releaseId=192" TargetMode="External"/><Relationship Id="rId14193" Type="http://schemas.openxmlformats.org/officeDocument/2006/relationships/hyperlink" Target="https://portal.3gpp.org/ngppapp/CreateTdoc.aspx?mode=view&amp;contributionId=1358165" TargetMode="External"/><Relationship Id="rId1846" Type="http://schemas.openxmlformats.org/officeDocument/2006/relationships/hyperlink" Target="https://www.3gpp.org/ftp/TSG_RAN/WG4_Radio/TSGR4_104-e/Docs/R4-2211957.zip" TargetMode="External"/><Relationship Id="rId5303" Type="http://schemas.openxmlformats.org/officeDocument/2006/relationships/hyperlink" Target="https://portal.3gpp.org/desktopmodules/WorkItem/WorkItemDetails.aspx?workitemId=890040" TargetMode="External"/><Relationship Id="rId8459" Type="http://schemas.openxmlformats.org/officeDocument/2006/relationships/hyperlink" Target="https://portal.3gpp.org/desktopmodules/WorkItem/WorkItemDetails.aspx?workitemId=900160" TargetMode="External"/><Relationship Id="rId8873" Type="http://schemas.openxmlformats.org/officeDocument/2006/relationships/hyperlink" Target="https://portal.3gpp.org/desktopmodules/Release/ReleaseDetails.aspx?releaseId=193" TargetMode="External"/><Relationship Id="rId9924" Type="http://schemas.openxmlformats.org/officeDocument/2006/relationships/hyperlink" Target="https://webapp.etsi.org/teldir/ListPersDetails.asp?PersId=86288" TargetMode="External"/><Relationship Id="rId10389" Type="http://schemas.openxmlformats.org/officeDocument/2006/relationships/hyperlink" Target="https://portal.3gpp.org/desktopmodules/Release/ReleaseDetails.aspx?releaseId=192" TargetMode="External"/><Relationship Id="rId11854" Type="http://schemas.openxmlformats.org/officeDocument/2006/relationships/hyperlink" Target="https://portal.3gpp.org/desktopmodules/Specifications/SpecificationDetails.aspx?specificationId=3204" TargetMode="External"/><Relationship Id="rId12905" Type="http://schemas.openxmlformats.org/officeDocument/2006/relationships/hyperlink" Target="https://portal.3gpp.org/desktopmodules/WorkItem/WorkItemDetails.aspx?workitemId=890260" TargetMode="External"/><Relationship Id="rId14260" Type="http://schemas.openxmlformats.org/officeDocument/2006/relationships/hyperlink" Target="https://portal.3gpp.org/ngppapp/CreateTdoc.aspx?mode=view&amp;contributionId=1357634" TargetMode="External"/><Relationship Id="rId1913" Type="http://schemas.openxmlformats.org/officeDocument/2006/relationships/hyperlink" Target="https://portal.3gpp.org/desktopmodules/WorkItem/WorkItemDetails.aspx?workitemId=900162" TargetMode="External"/><Relationship Id="rId7475" Type="http://schemas.openxmlformats.org/officeDocument/2006/relationships/hyperlink" Target="https://webapp.etsi.org/teldir/ListPersDetails.asp?PersId=86573" TargetMode="External"/><Relationship Id="rId8526" Type="http://schemas.openxmlformats.org/officeDocument/2006/relationships/hyperlink" Target="https://portal.3gpp.org/desktopmodules/WorkItem/WorkItemDetails.aspx?workitemId=900260" TargetMode="External"/><Relationship Id="rId8940" Type="http://schemas.openxmlformats.org/officeDocument/2006/relationships/hyperlink" Target="https://portal.3gpp.org/desktopmodules/Release/ReleaseDetails.aspx?releaseId=192" TargetMode="External"/><Relationship Id="rId10456" Type="http://schemas.openxmlformats.org/officeDocument/2006/relationships/hyperlink" Target="https://www.3gpp.org/ftp/TSG_RAN/WG4_Radio/TSGR4_104-e/Docs/R4-2214035.zip" TargetMode="External"/><Relationship Id="rId11507" Type="http://schemas.openxmlformats.org/officeDocument/2006/relationships/hyperlink" Target="https://webapp.etsi.org/teldir/ListPersDetails.asp?PersId=90657" TargetMode="External"/><Relationship Id="rId6077" Type="http://schemas.openxmlformats.org/officeDocument/2006/relationships/hyperlink" Target="https://webapp.etsi.org/teldir/ListPersDetails.asp?PersId=47284" TargetMode="External"/><Relationship Id="rId6491" Type="http://schemas.openxmlformats.org/officeDocument/2006/relationships/hyperlink" Target="https://portal.3gpp.org/desktopmodules/WorkItem/WorkItemDetails.aspx?workitemId=890161" TargetMode="External"/><Relationship Id="rId7128" Type="http://schemas.openxmlformats.org/officeDocument/2006/relationships/hyperlink" Target="https://portal.3gpp.org/desktopmodules/Specifications/SpecificationDetails.aspx?specificationId=3283" TargetMode="External"/><Relationship Id="rId7542" Type="http://schemas.openxmlformats.org/officeDocument/2006/relationships/hyperlink" Target="https://portal.3gpp.org/desktopmodules/WorkItem/WorkItemDetails.aspx?workitemId=860142" TargetMode="External"/><Relationship Id="rId10109" Type="http://schemas.openxmlformats.org/officeDocument/2006/relationships/hyperlink" Target="https://webapp.etsi.org/teldir/ListPersDetails.asp?PersId=93012" TargetMode="External"/><Relationship Id="rId10523" Type="http://schemas.openxmlformats.org/officeDocument/2006/relationships/hyperlink" Target="https://www.3gpp.org/ftp/TSG_RAN/WG4_Radio/TSGR4_104-e/Docs/R4-2214053.zip" TargetMode="External"/><Relationship Id="rId10870" Type="http://schemas.openxmlformats.org/officeDocument/2006/relationships/hyperlink" Target="https://webapp.etsi.org/teldir/ListPersDetails.asp?PersId=90657" TargetMode="External"/><Relationship Id="rId11921" Type="http://schemas.openxmlformats.org/officeDocument/2006/relationships/hyperlink" Target="https://webapp.etsi.org/teldir/ListPersDetails.asp?PersId=90657" TargetMode="External"/><Relationship Id="rId13679" Type="http://schemas.openxmlformats.org/officeDocument/2006/relationships/hyperlink" Target="https://portal.3gpp.org/desktopmodules/WorkItem/WorkItemDetails.aspx?workitemId=961010" TargetMode="External"/><Relationship Id="rId2687" Type="http://schemas.openxmlformats.org/officeDocument/2006/relationships/hyperlink" Target="https://portal.3gpp.org/desktopmodules/Release/ReleaseDetails.aspx?releaseId=192" TargetMode="External"/><Relationship Id="rId3738" Type="http://schemas.openxmlformats.org/officeDocument/2006/relationships/hyperlink" Target="https://www.3gpp.org/ftp/TSG_RAN/WG4_Radio/TSGR4_104-e/Docs/R4-2212406.zip" TargetMode="External"/><Relationship Id="rId5093" Type="http://schemas.openxmlformats.org/officeDocument/2006/relationships/hyperlink" Target="https://portal.3gpp.org/desktopmodules/Specifications/SpecificationDetails.aspx?specificationId=3283" TargetMode="External"/><Relationship Id="rId6144" Type="http://schemas.openxmlformats.org/officeDocument/2006/relationships/hyperlink" Target="https://webapp.etsi.org/teldir/ListPersDetails.asp?PersId=47284" TargetMode="External"/><Relationship Id="rId659" Type="http://schemas.openxmlformats.org/officeDocument/2006/relationships/hyperlink" Target="https://portal.3gpp.org/desktopmodules/WorkItem/WorkItemDetails.aspx?workitemId=890258" TargetMode="External"/><Relationship Id="rId1289" Type="http://schemas.openxmlformats.org/officeDocument/2006/relationships/hyperlink" Target="https://portal.3gpp.org/desktopmodules/Specifications/SpecificationDetails.aspx?specificationId=3888" TargetMode="External"/><Relationship Id="rId5160" Type="http://schemas.openxmlformats.org/officeDocument/2006/relationships/hyperlink" Target="https://webapp.etsi.org/teldir/ListPersDetails.asp?PersId=43891" TargetMode="External"/><Relationship Id="rId6211" Type="http://schemas.openxmlformats.org/officeDocument/2006/relationships/hyperlink" Target="https://portal.3gpp.org/desktopmodules/WorkItem/WorkItemDetails.aspx?workitemId=900162" TargetMode="External"/><Relationship Id="rId9367" Type="http://schemas.openxmlformats.org/officeDocument/2006/relationships/hyperlink" Target="https://www.3gpp.org/ftp/TSG_RAN/WG4_Radio/TSGR4_104-e/Docs/R4-2213766.zip" TargetMode="External"/><Relationship Id="rId12695" Type="http://schemas.openxmlformats.org/officeDocument/2006/relationships/hyperlink" Target="https://portal.3gpp.org/ngppapp/CreateTdoc.aspx?mode=view&amp;contributionId=1352042" TargetMode="External"/><Relationship Id="rId13746" Type="http://schemas.openxmlformats.org/officeDocument/2006/relationships/hyperlink" Target="https://portal.3gpp.org/desktopmodules/Specifications/SpecificationDetails.aspx?specificationId=3204" TargetMode="External"/><Relationship Id="rId1356" Type="http://schemas.openxmlformats.org/officeDocument/2006/relationships/hyperlink" Target="https://portal.3gpp.org/desktopmodules/Release/ReleaseDetails.aspx?releaseId=193" TargetMode="External"/><Relationship Id="rId2754" Type="http://schemas.openxmlformats.org/officeDocument/2006/relationships/hyperlink" Target="https://portal.3gpp.org/desktopmodules/Release/ReleaseDetails.aspx?releaseId=193" TargetMode="External"/><Relationship Id="rId3805" Type="http://schemas.openxmlformats.org/officeDocument/2006/relationships/hyperlink" Target="https://www.3gpp.org/ftp/TSG_RAN/WG4_Radio/TSGR4_104-e/Docs/R4-2212421.zip" TargetMode="External"/><Relationship Id="rId8383" Type="http://schemas.openxmlformats.org/officeDocument/2006/relationships/hyperlink" Target="https://portal.3gpp.org/desktopmodules/Release/ReleaseDetails.aspx?releaseId=192" TargetMode="External"/><Relationship Id="rId9781" Type="http://schemas.openxmlformats.org/officeDocument/2006/relationships/hyperlink" Target="https://webapp.etsi.org/teldir/ListPersDetails.asp?PersId=90332" TargetMode="External"/><Relationship Id="rId11297" Type="http://schemas.openxmlformats.org/officeDocument/2006/relationships/hyperlink" Target="https://portal.3gpp.org/desktopmodules/WorkItem/WorkItemDetails.aspx?workitemId=890157" TargetMode="External"/><Relationship Id="rId12348" Type="http://schemas.openxmlformats.org/officeDocument/2006/relationships/hyperlink" Target="https://portal.3gpp.org/desktopmodules/WorkItem/WorkItemDetails.aspx?workitemId=930250" TargetMode="External"/><Relationship Id="rId12762" Type="http://schemas.openxmlformats.org/officeDocument/2006/relationships/hyperlink" Target="https://portal.3gpp.org/ngppapp/CreateTdoc.aspx?mode=view&amp;contributionId=1352528" TargetMode="External"/><Relationship Id="rId13813" Type="http://schemas.openxmlformats.org/officeDocument/2006/relationships/hyperlink" Target="https://webapp.etsi.org/teldir/ListPersDetails.asp?PersId=90657" TargetMode="External"/><Relationship Id="rId726" Type="http://schemas.openxmlformats.org/officeDocument/2006/relationships/hyperlink" Target="https://portal.3gpp.org/desktopmodules/WorkItem/WorkItemDetails.aspx?workitemId=860246" TargetMode="External"/><Relationship Id="rId1009" Type="http://schemas.openxmlformats.org/officeDocument/2006/relationships/hyperlink" Target="https://www.3gpp.org/ftp/TSG_RAN/WG4_Radio/TSGR4_104-e/Docs/R4-2211751.zip" TargetMode="External"/><Relationship Id="rId1770" Type="http://schemas.openxmlformats.org/officeDocument/2006/relationships/hyperlink" Target="https://www.3gpp.org/ftp/TSG_RAN/WG4_Radio/TSGR4_104-e/Docs/R4-2211935.zip" TargetMode="External"/><Relationship Id="rId2407" Type="http://schemas.openxmlformats.org/officeDocument/2006/relationships/hyperlink" Target="https://portal.3gpp.org/desktopmodules/Specifications/SpecificationDetails.aspx?specificationId=3204" TargetMode="External"/><Relationship Id="rId2821" Type="http://schemas.openxmlformats.org/officeDocument/2006/relationships/hyperlink" Target="https://www.3gpp.org/ftp/TSG_RAN/WG4_Radio/TSGR4_104-e/Docs/R4-2212185.zip" TargetMode="External"/><Relationship Id="rId5977" Type="http://schemas.openxmlformats.org/officeDocument/2006/relationships/hyperlink" Target="https://webapp.etsi.org/teldir/ListPersDetails.asp?PersId=47284" TargetMode="External"/><Relationship Id="rId8036" Type="http://schemas.openxmlformats.org/officeDocument/2006/relationships/hyperlink" Target="https://portal.3gpp.org/desktopmodules/Specifications/SpecificationDetails.aspx?specificationId=2411" TargetMode="External"/><Relationship Id="rId9434" Type="http://schemas.openxmlformats.org/officeDocument/2006/relationships/hyperlink" Target="https://www.3gpp.org/ftp/TSG_RAN/WG4_Radio/TSGR4_104-e/Docs/R4-2213783.zip" TargetMode="External"/><Relationship Id="rId11364" Type="http://schemas.openxmlformats.org/officeDocument/2006/relationships/hyperlink" Target="https://portal.3gpp.org/desktopmodules/Release/ReleaseDetails.aspx?releaseId=192" TargetMode="External"/><Relationship Id="rId12415" Type="http://schemas.openxmlformats.org/officeDocument/2006/relationships/hyperlink" Target="https://portal.3gpp.org/ngppapp/CreateTdoc.aspx?mode=view&amp;contributionId=1349364" TargetMode="External"/><Relationship Id="rId62" Type="http://schemas.openxmlformats.org/officeDocument/2006/relationships/hyperlink" Target="https://portal.3gpp.org/desktopmodules/Release/ReleaseDetails.aspx?releaseId=192" TargetMode="External"/><Relationship Id="rId1423" Type="http://schemas.openxmlformats.org/officeDocument/2006/relationships/hyperlink" Target="https://portal.3gpp.org/desktopmodules/Release/ReleaseDetails.aspx?releaseId=192" TargetMode="External"/><Relationship Id="rId4579" Type="http://schemas.openxmlformats.org/officeDocument/2006/relationships/hyperlink" Target="https://www.3gpp.org/ftp/TSG_RAN/WG4_Radio/TSGR4_104-e/Docs/R4-2212606.zip" TargetMode="External"/><Relationship Id="rId4993" Type="http://schemas.openxmlformats.org/officeDocument/2006/relationships/hyperlink" Target="https://portal.3gpp.org/desktopmodules/WorkItem/WorkItemDetails.aspx?workitemId=750033" TargetMode="External"/><Relationship Id="rId8450" Type="http://schemas.openxmlformats.org/officeDocument/2006/relationships/hyperlink" Target="https://portal.3gpp.org/desktopmodules/WorkItem/WorkItemDetails.aspx?workitemId=900160" TargetMode="External"/><Relationship Id="rId9501" Type="http://schemas.openxmlformats.org/officeDocument/2006/relationships/hyperlink" Target="https://portal.3gpp.org/desktopmodules/WorkItem/WorkItemDetails.aspx?workitemId=860244" TargetMode="External"/><Relationship Id="rId10380" Type="http://schemas.openxmlformats.org/officeDocument/2006/relationships/hyperlink" Target="https://portal.3gpp.org/desktopmodules/WorkItem/WorkItemDetails.aspx?workitemId=880192" TargetMode="External"/><Relationship Id="rId11017" Type="http://schemas.openxmlformats.org/officeDocument/2006/relationships/hyperlink" Target="https://webapp.etsi.org/teldir/ListPersDetails.asp?PersId=90657" TargetMode="External"/><Relationship Id="rId11431" Type="http://schemas.openxmlformats.org/officeDocument/2006/relationships/hyperlink" Target="https://portal.3gpp.org/desktopmodules/WorkItem/WorkItemDetails.aspx?workitemId=860250" TargetMode="External"/><Relationship Id="rId14587" Type="http://schemas.openxmlformats.org/officeDocument/2006/relationships/hyperlink" Target="https://portal.3gpp.org/ngppapp/CreateTdoc.aspx?mode=view&amp;contributionId=1357601" TargetMode="External"/><Relationship Id="rId3595" Type="http://schemas.openxmlformats.org/officeDocument/2006/relationships/hyperlink" Target="https://www.3gpp.org/ftp/TSG_RAN/WG4_Radio/TSGR4_104-e/Docs/R4-2212370.zip" TargetMode="External"/><Relationship Id="rId4646" Type="http://schemas.openxmlformats.org/officeDocument/2006/relationships/hyperlink" Target="https://www.3gpp.org/ftp/TSG_RAN/WG4_Radio/TSGR4_104-e/Docs/R4-2212623.zip" TargetMode="External"/><Relationship Id="rId7052" Type="http://schemas.openxmlformats.org/officeDocument/2006/relationships/hyperlink" Target="https://portal.3gpp.org/desktopmodules/WorkItem/WorkItemDetails.aspx?workitemId=860142" TargetMode="External"/><Relationship Id="rId8103" Type="http://schemas.openxmlformats.org/officeDocument/2006/relationships/hyperlink" Target="https://www.3gpp.org/ftp/TSG_RAN/WG4_Radio/TSGR4_104-e/Docs/R4-2213451.zip" TargetMode="External"/><Relationship Id="rId10033" Type="http://schemas.openxmlformats.org/officeDocument/2006/relationships/hyperlink" Target="https://portal.3gpp.org/desktopmodules/Release/ReleaseDetails.aspx?releaseId=191" TargetMode="External"/><Relationship Id="rId13189" Type="http://schemas.openxmlformats.org/officeDocument/2006/relationships/hyperlink" Target="https://portal.3gpp.org/desktopmodules/WorkItem/WorkItemDetails.aspx?workitemId=961101" TargetMode="External"/><Relationship Id="rId14654" Type="http://schemas.openxmlformats.org/officeDocument/2006/relationships/hyperlink" Target="https://portal.3gpp.org/ngppapp/CreateTdoc.aspx?mode=view&amp;contributionId=1357584" TargetMode="External"/><Relationship Id="rId2197" Type="http://schemas.openxmlformats.org/officeDocument/2006/relationships/hyperlink" Target="https://www.3gpp.org/ftp/TSG_RAN/WG4_Radio/TSGR4_104-e/Docs/R4-2212041.zip" TargetMode="External"/><Relationship Id="rId3248" Type="http://schemas.openxmlformats.org/officeDocument/2006/relationships/hyperlink" Target="https://webapp.etsi.org/teldir/ListPersDetails.asp?PersId=58560" TargetMode="External"/><Relationship Id="rId3662" Type="http://schemas.openxmlformats.org/officeDocument/2006/relationships/hyperlink" Target="https://webapp.etsi.org/teldir/ListPersDetails.asp?PersId=81077" TargetMode="External"/><Relationship Id="rId4713" Type="http://schemas.openxmlformats.org/officeDocument/2006/relationships/hyperlink" Target="https://www.3gpp.org/ftp/TSG_RAN/WG4_Radio/TSGR4_104-e/Docs/R4-2212637.zip" TargetMode="External"/><Relationship Id="rId7869" Type="http://schemas.openxmlformats.org/officeDocument/2006/relationships/hyperlink" Target="https://portal.3gpp.org/desktopmodules/WorkItem/WorkItemDetails.aspx?workitemId=770050" TargetMode="External"/><Relationship Id="rId10100" Type="http://schemas.openxmlformats.org/officeDocument/2006/relationships/hyperlink" Target="https://portal.3gpp.org/desktopmodules/Release/ReleaseDetails.aspx?releaseId=192" TargetMode="External"/><Relationship Id="rId13256" Type="http://schemas.openxmlformats.org/officeDocument/2006/relationships/hyperlink" Target="https://portal.3gpp.org/desktopmodules/WorkItem/WorkItemDetails.aspx?workitemId=900262" TargetMode="External"/><Relationship Id="rId14307" Type="http://schemas.openxmlformats.org/officeDocument/2006/relationships/hyperlink" Target="https://portal.3gpp.org/ngppapp/CreateTdoc.aspx?mode=view&amp;contributionId=1357959" TargetMode="External"/><Relationship Id="rId169" Type="http://schemas.openxmlformats.org/officeDocument/2006/relationships/hyperlink" Target="https://www.3gpp.org/ftp/TSG_RAN/WG4_Radio/TSGR4_104-e/Docs/R4-2211552.zip" TargetMode="External"/><Relationship Id="rId583" Type="http://schemas.openxmlformats.org/officeDocument/2006/relationships/hyperlink" Target="https://portal.3gpp.org/desktopmodules/WorkItem/WorkItemDetails.aspx?workitemId=890260" TargetMode="External"/><Relationship Id="rId2264" Type="http://schemas.openxmlformats.org/officeDocument/2006/relationships/hyperlink" Target="https://portal.3gpp.org/desktopmodules/Release/ReleaseDetails.aspx?releaseId=192" TargetMode="External"/><Relationship Id="rId3315" Type="http://schemas.openxmlformats.org/officeDocument/2006/relationships/hyperlink" Target="https://portal.3gpp.org/desktopmodules/Release/ReleaseDetails.aspx?releaseId=192" TargetMode="External"/><Relationship Id="rId9291" Type="http://schemas.openxmlformats.org/officeDocument/2006/relationships/hyperlink" Target="https://webapp.etsi.org/teldir/ListPersDetails.asp?PersId=93920" TargetMode="External"/><Relationship Id="rId13670" Type="http://schemas.openxmlformats.org/officeDocument/2006/relationships/hyperlink" Target="https://portal.3gpp.org/desktopmodules/Release/ReleaseDetails.aspx?releaseId=193" TargetMode="External"/><Relationship Id="rId14721" Type="http://schemas.openxmlformats.org/officeDocument/2006/relationships/hyperlink" Target="https://portal.3gpp.org/ngppapp/CreateTdoc.aspx?mode=view&amp;contributionId=1358136" TargetMode="External"/><Relationship Id="rId236" Type="http://schemas.openxmlformats.org/officeDocument/2006/relationships/hyperlink" Target="https://www.3gpp.org/ftp/TSG_RAN/WG4_Radio/TSGR4_104-e/Docs/R4-2211574.zip" TargetMode="External"/><Relationship Id="rId650" Type="http://schemas.openxmlformats.org/officeDocument/2006/relationships/hyperlink" Target="https://portal.3gpp.org/desktopmodules/Specifications/SpecificationDetails.aspx?specificationId=3204" TargetMode="External"/><Relationship Id="rId1280" Type="http://schemas.openxmlformats.org/officeDocument/2006/relationships/hyperlink" Target="https://portal.3gpp.org/desktopmodules/Release/ReleaseDetails.aspx?releaseId=193" TargetMode="External"/><Relationship Id="rId2331" Type="http://schemas.openxmlformats.org/officeDocument/2006/relationships/hyperlink" Target="https://portal.3gpp.org/desktopmodules/Release/ReleaseDetails.aspx?releaseId=193" TargetMode="External"/><Relationship Id="rId5487" Type="http://schemas.openxmlformats.org/officeDocument/2006/relationships/hyperlink" Target="https://www.3gpp.org/ftp/TSG_RAN/WG4_Radio/TSGR4_104-e/Docs/R4-2212824.zip" TargetMode="External"/><Relationship Id="rId6885" Type="http://schemas.openxmlformats.org/officeDocument/2006/relationships/hyperlink" Target="https://webapp.etsi.org/teldir/ListPersDetails.asp?PersId=83353" TargetMode="External"/><Relationship Id="rId7936" Type="http://schemas.openxmlformats.org/officeDocument/2006/relationships/hyperlink" Target="https://portal.3gpp.org/desktopmodules/WorkItem/WorkItemDetails.aspx?workitemId=900262" TargetMode="External"/><Relationship Id="rId10917" Type="http://schemas.openxmlformats.org/officeDocument/2006/relationships/hyperlink" Target="https://webapp.etsi.org/teldir/ListPersDetails.asp?PersId=90657" TargetMode="External"/><Relationship Id="rId12272" Type="http://schemas.openxmlformats.org/officeDocument/2006/relationships/hyperlink" Target="https://portal.3gpp.org/desktopmodules/WorkItem/WorkItemDetails.aspx?workitemId=890261" TargetMode="External"/><Relationship Id="rId13323" Type="http://schemas.openxmlformats.org/officeDocument/2006/relationships/hyperlink" Target="https://portal.3gpp.org/ngppapp/CreateTdoc.aspx?mode=view&amp;contributionId=1349801" TargetMode="External"/><Relationship Id="rId303" Type="http://schemas.openxmlformats.org/officeDocument/2006/relationships/hyperlink" Target="https://portal.3gpp.org/desktopmodules/Release/ReleaseDetails.aspx?releaseId=190" TargetMode="External"/><Relationship Id="rId4089" Type="http://schemas.openxmlformats.org/officeDocument/2006/relationships/hyperlink" Target="https://portal.3gpp.org/desktopmodules/Release/ReleaseDetails.aspx?releaseId=192" TargetMode="External"/><Relationship Id="rId6538" Type="http://schemas.openxmlformats.org/officeDocument/2006/relationships/hyperlink" Target="https://www.3gpp.org/ftp/TSG_RAN/WG4_Radio/TSGR4_104-e/Docs/R4-2213074.zip" TargetMode="External"/><Relationship Id="rId6952" Type="http://schemas.openxmlformats.org/officeDocument/2006/relationships/hyperlink" Target="https://www.3gpp.org/ftp/TSG_RAN/WG4_Radio/TSGR4_104-e/Docs/R4-2213171.zip" TargetMode="External"/><Relationship Id="rId9011" Type="http://schemas.openxmlformats.org/officeDocument/2006/relationships/hyperlink" Target="https://webapp.etsi.org/teldir/ListPersDetails.asp?PersId=77077" TargetMode="External"/><Relationship Id="rId5554" Type="http://schemas.openxmlformats.org/officeDocument/2006/relationships/hyperlink" Target="https://portal.3gpp.org/desktopmodules/WorkItem/WorkItemDetails.aspx?workitemId=930250" TargetMode="External"/><Relationship Id="rId6605" Type="http://schemas.openxmlformats.org/officeDocument/2006/relationships/hyperlink" Target="https://webapp.etsi.org/teldir/ListPersDetails.asp?PersId=56972" TargetMode="External"/><Relationship Id="rId14097" Type="http://schemas.openxmlformats.org/officeDocument/2006/relationships/hyperlink" Target="https://portal.3gpp.org/desktopmodules/WorkItem/WorkItemDetails.aspx?workitemId=911018" TargetMode="External"/><Relationship Id="rId1000" Type="http://schemas.openxmlformats.org/officeDocument/2006/relationships/hyperlink" Target="https://www.3gpp.org/ftp/TSG_RAN/WG4_Radio/TSGR4_104-e/Docs/R4-2211749.zip" TargetMode="External"/><Relationship Id="rId4156" Type="http://schemas.openxmlformats.org/officeDocument/2006/relationships/hyperlink" Target="https://portal.3gpp.org/desktopmodules/WorkItem/WorkItemDetails.aspx?workitemId=750267" TargetMode="External"/><Relationship Id="rId4570" Type="http://schemas.openxmlformats.org/officeDocument/2006/relationships/hyperlink" Target="https://webapp.etsi.org/teldir/ListPersDetails.asp?PersId=83936" TargetMode="External"/><Relationship Id="rId5207" Type="http://schemas.openxmlformats.org/officeDocument/2006/relationships/hyperlink" Target="https://portal.3gpp.org/desktopmodules/Specifications/SpecificationDetails.aspx?specificationId=3204" TargetMode="External"/><Relationship Id="rId5621" Type="http://schemas.openxmlformats.org/officeDocument/2006/relationships/hyperlink" Target="https://portal.3gpp.org/desktopmodules/Specifications/SpecificationDetails.aspx?specificationId=3285" TargetMode="External"/><Relationship Id="rId8777" Type="http://schemas.openxmlformats.org/officeDocument/2006/relationships/hyperlink" Target="https://portal.3gpp.org/desktopmodules/WorkItem/WorkItemDetails.aspx?workitemId=961105" TargetMode="External"/><Relationship Id="rId9828" Type="http://schemas.openxmlformats.org/officeDocument/2006/relationships/hyperlink" Target="https://webapp.etsi.org/teldir/ListPersDetails.asp?PersId=90332" TargetMode="External"/><Relationship Id="rId11758" Type="http://schemas.openxmlformats.org/officeDocument/2006/relationships/hyperlink" Target="https://portal.3gpp.org/desktopmodules/Release/ReleaseDetails.aspx?releaseId=192" TargetMode="External"/><Relationship Id="rId14164" Type="http://schemas.openxmlformats.org/officeDocument/2006/relationships/hyperlink" Target="https://webapp.etsi.org/teldir/ListPersDetails.asp?PersId=90657" TargetMode="External"/><Relationship Id="rId1817" Type="http://schemas.openxmlformats.org/officeDocument/2006/relationships/hyperlink" Target="https://portal.3gpp.org/desktopmodules/WorkItem/WorkItemDetails.aspx?workitemId=860141" TargetMode="External"/><Relationship Id="rId3172" Type="http://schemas.openxmlformats.org/officeDocument/2006/relationships/hyperlink" Target="https://portal.3gpp.org/desktopmodules/Specifications/SpecificationDetails.aspx?specificationId=3204" TargetMode="External"/><Relationship Id="rId4223" Type="http://schemas.openxmlformats.org/officeDocument/2006/relationships/hyperlink" Target="https://portal.3gpp.org/desktopmodules/Specifications/SpecificationDetails.aspx?specificationId=3204" TargetMode="External"/><Relationship Id="rId7379" Type="http://schemas.openxmlformats.org/officeDocument/2006/relationships/hyperlink" Target="https://portal.3gpp.org/desktopmodules/Specifications/SpecificationDetails.aspx?specificationId=3204" TargetMode="External"/><Relationship Id="rId7793" Type="http://schemas.openxmlformats.org/officeDocument/2006/relationships/hyperlink" Target="https://webapp.etsi.org/teldir/ListPersDetails.asp?PersId=77081" TargetMode="External"/><Relationship Id="rId8844" Type="http://schemas.openxmlformats.org/officeDocument/2006/relationships/hyperlink" Target="https://portal.3gpp.org/desktopmodules/WorkItem/WorkItemDetails.aspx?workitemId=961110" TargetMode="External"/><Relationship Id="rId12809" Type="http://schemas.openxmlformats.org/officeDocument/2006/relationships/hyperlink" Target="https://portal.3gpp.org/desktopmodules/Specifications/SpecificationDetails.aspx?specificationId=3366" TargetMode="External"/><Relationship Id="rId13180" Type="http://schemas.openxmlformats.org/officeDocument/2006/relationships/hyperlink" Target="https://webapp.etsi.org/teldir/ListPersDetails.asp?PersId=90657" TargetMode="External"/><Relationship Id="rId14231" Type="http://schemas.openxmlformats.org/officeDocument/2006/relationships/hyperlink" Target="https://portal.3gpp.org/ngppapp/CreateTdoc.aspx?mode=view&amp;contributionId=1358024" TargetMode="External"/><Relationship Id="rId6395" Type="http://schemas.openxmlformats.org/officeDocument/2006/relationships/hyperlink" Target="https://portal.3gpp.org/desktopmodules/Specifications/SpecificationDetails.aspx?specificationId=3204" TargetMode="External"/><Relationship Id="rId7446" Type="http://schemas.openxmlformats.org/officeDocument/2006/relationships/hyperlink" Target="https://portal.3gpp.org/desktopmodules/Release/ReleaseDetails.aspx?releaseId=192" TargetMode="External"/><Relationship Id="rId10774" Type="http://schemas.openxmlformats.org/officeDocument/2006/relationships/hyperlink" Target="https://portal.3gpp.org/desktopmodules/Release/ReleaseDetails.aspx?releaseId=192" TargetMode="External"/><Relationship Id="rId11825" Type="http://schemas.openxmlformats.org/officeDocument/2006/relationships/hyperlink" Target="https://portal.3gpp.org/desktopmodules/WorkItem/WorkItemDetails.aspx?workitemId=860146" TargetMode="External"/><Relationship Id="rId160" Type="http://schemas.openxmlformats.org/officeDocument/2006/relationships/hyperlink" Target="https://portal.3gpp.org/desktopmodules/WorkItem/WorkItemDetails.aspx?workitemId=950068" TargetMode="External"/><Relationship Id="rId3989" Type="http://schemas.openxmlformats.org/officeDocument/2006/relationships/hyperlink" Target="https://www.3gpp.org/ftp/TSG_RAN/WG4_Radio/TSGR4_104-e/Docs/R4-2212461.zip" TargetMode="External"/><Relationship Id="rId6048" Type="http://schemas.openxmlformats.org/officeDocument/2006/relationships/hyperlink" Target="https://portal.3gpp.org/desktopmodules/Specifications/SpecificationDetails.aspx?specificationId=3204" TargetMode="External"/><Relationship Id="rId6462" Type="http://schemas.openxmlformats.org/officeDocument/2006/relationships/hyperlink" Target="https://portal.3gpp.org/desktopmodules/Release/ReleaseDetails.aspx?releaseId=192" TargetMode="External"/><Relationship Id="rId7860" Type="http://schemas.openxmlformats.org/officeDocument/2006/relationships/hyperlink" Target="https://portal.3gpp.org/desktopmodules/WorkItem/WorkItemDetails.aspx?workitemId=890260" TargetMode="External"/><Relationship Id="rId8911" Type="http://schemas.openxmlformats.org/officeDocument/2006/relationships/hyperlink" Target="https://webapp.etsi.org/teldir/ListPersDetails.asp?PersId=64263" TargetMode="External"/><Relationship Id="rId10427" Type="http://schemas.openxmlformats.org/officeDocument/2006/relationships/hyperlink" Target="https://webapp.etsi.org/teldir/ListPersDetails.asp?PersId=65553" TargetMode="External"/><Relationship Id="rId10841" Type="http://schemas.openxmlformats.org/officeDocument/2006/relationships/hyperlink" Target="https://webapp.etsi.org/teldir/ListPersDetails.asp?PersId=90657" TargetMode="External"/><Relationship Id="rId13997" Type="http://schemas.openxmlformats.org/officeDocument/2006/relationships/hyperlink" Target="https://portal.3gpp.org/desktopmodules/Specifications/SpecificationDetails.aspx?specificationId=3283" TargetMode="External"/><Relationship Id="rId5064" Type="http://schemas.openxmlformats.org/officeDocument/2006/relationships/hyperlink" Target="https://portal.3gpp.org/desktopmodules/Release/ReleaseDetails.aspx?releaseId=193" TargetMode="External"/><Relationship Id="rId6115" Type="http://schemas.openxmlformats.org/officeDocument/2006/relationships/hyperlink" Target="https://www.3gpp.org/ftp/TSG_RAN/WG4_Radio/TSGR4_104-e/Docs/R4-2212970.zip" TargetMode="External"/><Relationship Id="rId7513" Type="http://schemas.openxmlformats.org/officeDocument/2006/relationships/hyperlink" Target="https://portal.3gpp.org/desktopmodules/WorkItem/WorkItemDetails.aspx?workitemId=950180" TargetMode="External"/><Relationship Id="rId12599" Type="http://schemas.openxmlformats.org/officeDocument/2006/relationships/hyperlink" Target="https://portal.3gpp.org/desktopmodules/WorkItem/WorkItemDetails.aspx?workitemId=930250" TargetMode="External"/><Relationship Id="rId977" Type="http://schemas.openxmlformats.org/officeDocument/2006/relationships/hyperlink" Target="https://portal.3gpp.org/desktopmodules/Release/ReleaseDetails.aspx?releaseId=193" TargetMode="External"/><Relationship Id="rId2658" Type="http://schemas.openxmlformats.org/officeDocument/2006/relationships/hyperlink" Target="https://webapp.etsi.org/teldir/ListPersDetails.asp?PersId=14160" TargetMode="External"/><Relationship Id="rId3709" Type="http://schemas.openxmlformats.org/officeDocument/2006/relationships/hyperlink" Target="https://portal.3gpp.org/desktopmodules/Specifications/SpecificationDetails.aspx?specificationId=3204" TargetMode="External"/><Relationship Id="rId4080" Type="http://schemas.openxmlformats.org/officeDocument/2006/relationships/hyperlink" Target="https://portal.3gpp.org/desktopmodules/Specifications/SpecificationDetails.aspx?specificationId=3862" TargetMode="External"/><Relationship Id="rId9685" Type="http://schemas.openxmlformats.org/officeDocument/2006/relationships/hyperlink" Target="https://portal.3gpp.org/desktopmodules/Release/ReleaseDetails.aspx?releaseId=191" TargetMode="External"/><Relationship Id="rId12666" Type="http://schemas.openxmlformats.org/officeDocument/2006/relationships/hyperlink" Target="https://portal.3gpp.org/desktopmodules/Release/ReleaseDetails.aspx?releaseId=192" TargetMode="External"/><Relationship Id="rId13717" Type="http://schemas.openxmlformats.org/officeDocument/2006/relationships/hyperlink" Target="https://portal.3gpp.org/desktopmodules/Release/ReleaseDetails.aspx?releaseId=190" TargetMode="External"/><Relationship Id="rId15072" Type="http://schemas.openxmlformats.org/officeDocument/2006/relationships/hyperlink" Target="https://portal.3gpp.org/desktopmodules/Release/ReleaseDetails.aspx?releaseId=192" TargetMode="External"/><Relationship Id="rId1674" Type="http://schemas.openxmlformats.org/officeDocument/2006/relationships/hyperlink" Target="https://portal.3gpp.org/desktopmodules/WorkItem/WorkItemDetails.aspx?workitemId=950182" TargetMode="External"/><Relationship Id="rId2725" Type="http://schemas.openxmlformats.org/officeDocument/2006/relationships/hyperlink" Target="https://portal.3gpp.org/desktopmodules/Specifications/SpecificationDetails.aspx?specificationId=3204" TargetMode="External"/><Relationship Id="rId5131" Type="http://schemas.openxmlformats.org/officeDocument/2006/relationships/hyperlink" Target="https://webapp.etsi.org/teldir/ListPersDetails.asp?PersId=43891" TargetMode="External"/><Relationship Id="rId8287" Type="http://schemas.openxmlformats.org/officeDocument/2006/relationships/hyperlink" Target="https://www.3gpp.org/ftp/TSG_RAN/WG4_Radio/TSGR4_104-e/Docs/R4-2213493.zip" TargetMode="External"/><Relationship Id="rId9338" Type="http://schemas.openxmlformats.org/officeDocument/2006/relationships/hyperlink" Target="https://portal.3gpp.org/desktopmodules/WorkItem/WorkItemDetails.aspx?workitemId=920042" TargetMode="External"/><Relationship Id="rId9752" Type="http://schemas.openxmlformats.org/officeDocument/2006/relationships/hyperlink" Target="https://www.3gpp.org/ftp/TSG_RAN/WG4_Radio/TSGR4_104-e/Docs/R4-2213868.zip" TargetMode="External"/><Relationship Id="rId11268" Type="http://schemas.openxmlformats.org/officeDocument/2006/relationships/hyperlink" Target="https://portal.3gpp.org/desktopmodules/Specifications/SpecificationDetails.aspx?specificationId=3204" TargetMode="External"/><Relationship Id="rId11682" Type="http://schemas.openxmlformats.org/officeDocument/2006/relationships/hyperlink" Target="https://webapp.etsi.org/teldir/ListPersDetails.asp?PersId=90657" TargetMode="External"/><Relationship Id="rId12319" Type="http://schemas.openxmlformats.org/officeDocument/2006/relationships/hyperlink" Target="https://portal.3gpp.org/desktopmodules/Release/ReleaseDetails.aspx?releaseId=192" TargetMode="External"/><Relationship Id="rId12733" Type="http://schemas.openxmlformats.org/officeDocument/2006/relationships/hyperlink" Target="https://portal.3gpp.org/desktopmodules/Release/ReleaseDetails.aspx?releaseId=192" TargetMode="External"/><Relationship Id="rId1327" Type="http://schemas.openxmlformats.org/officeDocument/2006/relationships/hyperlink" Target="https://portal.3gpp.org/desktopmodules/Release/ReleaseDetails.aspx?releaseId=193" TargetMode="External"/><Relationship Id="rId1741" Type="http://schemas.openxmlformats.org/officeDocument/2006/relationships/hyperlink" Target="https://webapp.etsi.org/teldir/ListPersDetails.asp?PersId=82696" TargetMode="External"/><Relationship Id="rId4897" Type="http://schemas.openxmlformats.org/officeDocument/2006/relationships/hyperlink" Target="https://portal.3gpp.org/desktopmodules/WorkItem/WorkItemDetails.aspx?workitemId=860241" TargetMode="External"/><Relationship Id="rId5948" Type="http://schemas.openxmlformats.org/officeDocument/2006/relationships/hyperlink" Target="https://portal.3gpp.org/desktopmodules/Specifications/SpecificationDetails.aspx?specificationId=3204" TargetMode="External"/><Relationship Id="rId8354" Type="http://schemas.openxmlformats.org/officeDocument/2006/relationships/hyperlink" Target="https://www.3gpp.org/ftp/TSG_RAN/WG4_Radio/TSGR4_104-e/Docs/R4-2213509.zip" TargetMode="External"/><Relationship Id="rId9405" Type="http://schemas.openxmlformats.org/officeDocument/2006/relationships/hyperlink" Target="https://www.3gpp.org/ftp/TSG_RAN/WG4_Radio/TSGR4_104-e/Docs/R4-2213774.zip" TargetMode="External"/><Relationship Id="rId10284" Type="http://schemas.openxmlformats.org/officeDocument/2006/relationships/hyperlink" Target="https://webapp.etsi.org/teldir/ListPersDetails.asp?PersId=84085" TargetMode="External"/><Relationship Id="rId11335" Type="http://schemas.openxmlformats.org/officeDocument/2006/relationships/hyperlink" Target="https://portal.3gpp.org/desktopmodules/Specifications/SpecificationDetails.aspx?specificationId=3934" TargetMode="External"/><Relationship Id="rId33" Type="http://schemas.openxmlformats.org/officeDocument/2006/relationships/hyperlink" Target="https://www.3gpp.org/ftp/TSG_RAN/WG4_Radio/TSGR4_104-e/Docs/R4-2211512.zip" TargetMode="External"/><Relationship Id="rId3499" Type="http://schemas.openxmlformats.org/officeDocument/2006/relationships/hyperlink" Target="https://portal.3gpp.org/desktopmodules/WorkItem/WorkItemDetails.aspx?workitemId=750167" TargetMode="External"/><Relationship Id="rId7370" Type="http://schemas.openxmlformats.org/officeDocument/2006/relationships/hyperlink" Target="https://portal.3gpp.org/desktopmodules/WorkItem/WorkItemDetails.aspx?workitemId=900260" TargetMode="External"/><Relationship Id="rId8007" Type="http://schemas.openxmlformats.org/officeDocument/2006/relationships/hyperlink" Target="https://webapp.etsi.org/teldir/ListPersDetails.asp?PersId=76209" TargetMode="External"/><Relationship Id="rId8421" Type="http://schemas.openxmlformats.org/officeDocument/2006/relationships/hyperlink" Target="https://portal.3gpp.org/desktopmodules/WorkItem/WorkItemDetails.aspx?workitemId=860246" TargetMode="External"/><Relationship Id="rId12800" Type="http://schemas.openxmlformats.org/officeDocument/2006/relationships/hyperlink" Target="https://portal.3gpp.org/desktopmodules/WorkItem/WorkItemDetails.aspx?workitemId=860046" TargetMode="External"/><Relationship Id="rId3566" Type="http://schemas.openxmlformats.org/officeDocument/2006/relationships/hyperlink" Target="https://portal.3gpp.org/desktopmodules/WorkItem/WorkItemDetails.aspx?workitemId=881106" TargetMode="External"/><Relationship Id="rId4964" Type="http://schemas.openxmlformats.org/officeDocument/2006/relationships/hyperlink" Target="https://portal.3gpp.org/desktopmodules/Release/ReleaseDetails.aspx?releaseId=193" TargetMode="External"/><Relationship Id="rId7023" Type="http://schemas.openxmlformats.org/officeDocument/2006/relationships/hyperlink" Target="https://www.3gpp.org/ftp/TSG_RAN/WG4_Radio/TSGR4_104-e/Docs/R4-2213193.zip" TargetMode="External"/><Relationship Id="rId10351" Type="http://schemas.openxmlformats.org/officeDocument/2006/relationships/hyperlink" Target="https://www.3gpp.org/ftp/TSG_RAN/WG4_Radio/TSGR4_104-e/Docs/R4-2214006.zip" TargetMode="External"/><Relationship Id="rId11402" Type="http://schemas.openxmlformats.org/officeDocument/2006/relationships/hyperlink" Target="https://webapp.etsi.org/teldir/ListPersDetails.asp?PersId=90657" TargetMode="External"/><Relationship Id="rId14558" Type="http://schemas.openxmlformats.org/officeDocument/2006/relationships/hyperlink" Target="https://portal.3gpp.org/ngppapp/CreateTdoc.aspx?mode=view&amp;contributionId=1358096" TargetMode="External"/><Relationship Id="rId14972" Type="http://schemas.openxmlformats.org/officeDocument/2006/relationships/hyperlink" Target="https://portal.3gpp.org/ngppapp/CreateTdoc.aspx?mode=view&amp;contributionId=1355193" TargetMode="External"/><Relationship Id="rId487" Type="http://schemas.openxmlformats.org/officeDocument/2006/relationships/hyperlink" Target="https://portal.3gpp.org/desktopmodules/WorkItem/WorkItemDetails.aspx?workitemId=890257" TargetMode="External"/><Relationship Id="rId2168" Type="http://schemas.openxmlformats.org/officeDocument/2006/relationships/hyperlink" Target="https://webapp.etsi.org/teldir/ListPersDetails.asp?PersId=77326" TargetMode="External"/><Relationship Id="rId3219" Type="http://schemas.openxmlformats.org/officeDocument/2006/relationships/hyperlink" Target="https://portal.3gpp.org/desktopmodules/WorkItem/WorkItemDetails.aspx?workitemId=950178" TargetMode="External"/><Relationship Id="rId3980" Type="http://schemas.openxmlformats.org/officeDocument/2006/relationships/hyperlink" Target="https://www.3gpp.org/ftp/TSG_RAN/WG4_Radio/TSGR4_104-e/Docs/R4-2212459.zip" TargetMode="External"/><Relationship Id="rId4617" Type="http://schemas.openxmlformats.org/officeDocument/2006/relationships/hyperlink" Target="https://portal.3gpp.org/desktopmodules/WorkItem/WorkItemDetails.aspx?workitemId=950067" TargetMode="External"/><Relationship Id="rId9195" Type="http://schemas.openxmlformats.org/officeDocument/2006/relationships/hyperlink" Target="https://portal.3gpp.org/desktopmodules/WorkItem/WorkItemDetails.aspx?workitemId=950180" TargetMode="External"/><Relationship Id="rId10004" Type="http://schemas.openxmlformats.org/officeDocument/2006/relationships/hyperlink" Target="https://webapp.etsi.org/teldir/ListPersDetails.asp?PersId=76264" TargetMode="External"/><Relationship Id="rId13574" Type="http://schemas.openxmlformats.org/officeDocument/2006/relationships/hyperlink" Target="https://portal.3gpp.org/desktopmodules/Release/ReleaseDetails.aspx?releaseId=192" TargetMode="External"/><Relationship Id="rId14625" Type="http://schemas.openxmlformats.org/officeDocument/2006/relationships/hyperlink" Target="https://portal.3gpp.org/ngppapp/CreateTdoc.aspx?mode=view&amp;contributionId=1357581" TargetMode="External"/><Relationship Id="rId1184" Type="http://schemas.openxmlformats.org/officeDocument/2006/relationships/hyperlink" Target="https://webapp.etsi.org/teldir/ListPersDetails.asp?PersId=95966" TargetMode="External"/><Relationship Id="rId2582" Type="http://schemas.openxmlformats.org/officeDocument/2006/relationships/hyperlink" Target="https://portal.3gpp.org/desktopmodules/Release/ReleaseDetails.aspx?releaseId=192" TargetMode="External"/><Relationship Id="rId3633" Type="http://schemas.openxmlformats.org/officeDocument/2006/relationships/hyperlink" Target="https://portal.3gpp.org/desktopmodules/Release/ReleaseDetails.aspx?releaseId=193" TargetMode="External"/><Relationship Id="rId6789" Type="http://schemas.openxmlformats.org/officeDocument/2006/relationships/hyperlink" Target="https://webapp.etsi.org/teldir/ListPersDetails.asp?PersId=83353" TargetMode="External"/><Relationship Id="rId12176" Type="http://schemas.openxmlformats.org/officeDocument/2006/relationships/hyperlink" Target="https://portal.3gpp.org/desktopmodules/Specifications/SpecificationDetails.aspx?specificationId=3204" TargetMode="External"/><Relationship Id="rId12590" Type="http://schemas.openxmlformats.org/officeDocument/2006/relationships/hyperlink" Target="https://webapp.etsi.org/teldir/ListPersDetails.asp?PersId=90657" TargetMode="External"/><Relationship Id="rId13227" Type="http://schemas.openxmlformats.org/officeDocument/2006/relationships/hyperlink" Target="https://portal.3gpp.org/desktopmodules/WorkItem/WorkItemDetails.aspx?workitemId=750167" TargetMode="External"/><Relationship Id="rId13641" Type="http://schemas.openxmlformats.org/officeDocument/2006/relationships/hyperlink" Target="https://portal.3gpp.org/desktopmodules/WorkItem/WorkItemDetails.aspx?workitemId=961004" TargetMode="External"/><Relationship Id="rId554" Type="http://schemas.openxmlformats.org/officeDocument/2006/relationships/hyperlink" Target="https://webapp.etsi.org/teldir/ListPersDetails.asp?PersId=82637" TargetMode="External"/><Relationship Id="rId2235" Type="http://schemas.openxmlformats.org/officeDocument/2006/relationships/hyperlink" Target="https://portal.3gpp.org/desktopmodules/Specifications/SpecificationDetails.aspx?specificationId=3204" TargetMode="External"/><Relationship Id="rId3700" Type="http://schemas.openxmlformats.org/officeDocument/2006/relationships/hyperlink" Target="https://portal.3gpp.org/desktopmodules/WorkItem/WorkItemDetails.aspx?workitemId=820267" TargetMode="External"/><Relationship Id="rId6856" Type="http://schemas.openxmlformats.org/officeDocument/2006/relationships/hyperlink" Target="https://portal.3gpp.org/desktopmodules/Release/ReleaseDetails.aspx?releaseId=192" TargetMode="External"/><Relationship Id="rId7907" Type="http://schemas.openxmlformats.org/officeDocument/2006/relationships/hyperlink" Target="https://www.3gpp.org/ftp/TSG_RAN/WG4_Radio/TSGR4_104-e/Docs/R4-2213403.zip" TargetMode="External"/><Relationship Id="rId9262" Type="http://schemas.openxmlformats.org/officeDocument/2006/relationships/hyperlink" Target="https://portal.3gpp.org/desktopmodules/WorkItem/WorkItemDetails.aspx?workitemId=960095" TargetMode="External"/><Relationship Id="rId11192" Type="http://schemas.openxmlformats.org/officeDocument/2006/relationships/hyperlink" Target="https://portal.3gpp.org/desktopmodules/WorkItem/WorkItemDetails.aspx?workitemId=890260" TargetMode="External"/><Relationship Id="rId12243" Type="http://schemas.openxmlformats.org/officeDocument/2006/relationships/hyperlink" Target="https://webapp.etsi.org/teldir/ListPersDetails.asp?PersId=90657" TargetMode="External"/><Relationship Id="rId207" Type="http://schemas.openxmlformats.org/officeDocument/2006/relationships/hyperlink" Target="https://webapp.etsi.org/teldir/ListPersDetails.asp?PersId=10425" TargetMode="External"/><Relationship Id="rId621" Type="http://schemas.openxmlformats.org/officeDocument/2006/relationships/hyperlink" Target="https://portal.3gpp.org/desktopmodules/WorkItem/WorkItemDetails.aspx?workitemId=860246" TargetMode="External"/><Relationship Id="rId1251" Type="http://schemas.openxmlformats.org/officeDocument/2006/relationships/hyperlink" Target="https://www.3gpp.org/ftp/TSG_RAN/WG4_Radio/TSGR4_104-e/Docs/R4-2211807.zip" TargetMode="External"/><Relationship Id="rId2302" Type="http://schemas.openxmlformats.org/officeDocument/2006/relationships/hyperlink" Target="https://www.3gpp.org/ftp/TSG_RAN/WG4_Radio/TSGR4_104-e/Docs/R4-2212062.zip" TargetMode="External"/><Relationship Id="rId5458" Type="http://schemas.openxmlformats.org/officeDocument/2006/relationships/hyperlink" Target="https://webapp.etsi.org/teldir/ListPersDetails.asp?PersId=88368" TargetMode="External"/><Relationship Id="rId5872" Type="http://schemas.openxmlformats.org/officeDocument/2006/relationships/hyperlink" Target="https://webapp.etsi.org/teldir/ListPersDetails.asp?PersId=96407" TargetMode="External"/><Relationship Id="rId6509" Type="http://schemas.openxmlformats.org/officeDocument/2006/relationships/hyperlink" Target="https://www.3gpp.org/ftp/TSG_RAN/WG4_Radio/TSGR4_104-e/Docs/R4-2213067.zip" TargetMode="External"/><Relationship Id="rId6923" Type="http://schemas.openxmlformats.org/officeDocument/2006/relationships/hyperlink" Target="https://www.3gpp.org/ftp/TSG_RAN/WG4_Radio/TSGR4_104-e/Docs/R4-2213164.zip" TargetMode="External"/><Relationship Id="rId12310" Type="http://schemas.openxmlformats.org/officeDocument/2006/relationships/hyperlink" Target="https://portal.3gpp.org/desktopmodules/Specifications/SpecificationDetails.aspx?specificationId=3204" TargetMode="External"/><Relationship Id="rId4474" Type="http://schemas.openxmlformats.org/officeDocument/2006/relationships/hyperlink" Target="https://portal.3gpp.org/desktopmodules/Release/ReleaseDetails.aspx?releaseId=191" TargetMode="External"/><Relationship Id="rId5525" Type="http://schemas.openxmlformats.org/officeDocument/2006/relationships/hyperlink" Target="https://portal.3gpp.org/desktopmodules/Specifications/SpecificationDetails.aspx?specificationId=3202" TargetMode="External"/><Relationship Id="rId14068" Type="http://schemas.openxmlformats.org/officeDocument/2006/relationships/hyperlink" Target="https://webapp.etsi.org/teldir/ListPersDetails.asp?PersId=90657" TargetMode="External"/><Relationship Id="rId15119" Type="http://schemas.openxmlformats.org/officeDocument/2006/relationships/hyperlink" Target="https://portal.3gpp.org/ngppapp/CreateTdoc.aspx?mode=view&amp;contributionId=1358187" TargetMode="External"/><Relationship Id="rId3076" Type="http://schemas.openxmlformats.org/officeDocument/2006/relationships/hyperlink" Target="https://portal.3gpp.org/desktopmodules/Specifications/SpecificationDetails.aspx?specificationId=3367" TargetMode="External"/><Relationship Id="rId3490" Type="http://schemas.openxmlformats.org/officeDocument/2006/relationships/hyperlink" Target="https://portal.3gpp.org/desktopmodules/WorkItem/WorkItemDetails.aspx?workitemId=850047" TargetMode="External"/><Relationship Id="rId4127" Type="http://schemas.openxmlformats.org/officeDocument/2006/relationships/hyperlink" Target="https://webapp.etsi.org/teldir/ListPersDetails.asp?PersId=47239" TargetMode="External"/><Relationship Id="rId4541" Type="http://schemas.openxmlformats.org/officeDocument/2006/relationships/hyperlink" Target="https://portal.3gpp.org/desktopmodules/WorkItem/WorkItemDetails.aspx?workitemId=950180" TargetMode="External"/><Relationship Id="rId7697" Type="http://schemas.openxmlformats.org/officeDocument/2006/relationships/hyperlink" Target="https://webapp.etsi.org/teldir/ListPersDetails.asp?PersId=90183" TargetMode="External"/><Relationship Id="rId13084" Type="http://schemas.openxmlformats.org/officeDocument/2006/relationships/hyperlink" Target="https://portal.3gpp.org/desktopmodules/Specifications/SpecificationDetails.aspx?specificationId=3204" TargetMode="External"/><Relationship Id="rId14135" Type="http://schemas.openxmlformats.org/officeDocument/2006/relationships/hyperlink" Target="https://portal.3gpp.org/desktopmodules/WorkItem/WorkItemDetails.aspx?workitemId=860142" TargetMode="External"/><Relationship Id="rId14482" Type="http://schemas.openxmlformats.org/officeDocument/2006/relationships/hyperlink" Target="https://portal.3gpp.org/ngppapp/CreateTdoc.aspx?mode=view&amp;contributionId=1357989" TargetMode="External"/><Relationship Id="rId2092" Type="http://schemas.openxmlformats.org/officeDocument/2006/relationships/hyperlink" Target="https://portal.3gpp.org/desktopmodules/Release/ReleaseDetails.aspx?releaseId=191" TargetMode="External"/><Relationship Id="rId3143" Type="http://schemas.openxmlformats.org/officeDocument/2006/relationships/hyperlink" Target="https://portal.3gpp.org/desktopmodules/WorkItem/WorkItemDetails.aspx?workitemId=900170" TargetMode="External"/><Relationship Id="rId6299" Type="http://schemas.openxmlformats.org/officeDocument/2006/relationships/hyperlink" Target="https://www.3gpp.org/ftp/TSG_RAN/WG4_Radio/TSGR4_104-e/Docs/R4-2213015.zip" TargetMode="External"/><Relationship Id="rId8748" Type="http://schemas.openxmlformats.org/officeDocument/2006/relationships/hyperlink" Target="https://www.3gpp.org/ftp/TSG_RAN/WG4_Radio/TSGR4_104-e/Docs/R4-2213603.zip" TargetMode="External"/><Relationship Id="rId10678" Type="http://schemas.openxmlformats.org/officeDocument/2006/relationships/hyperlink" Target="https://webapp.etsi.org/teldir/ListPersDetails.asp?PersId=90657" TargetMode="External"/><Relationship Id="rId11729" Type="http://schemas.openxmlformats.org/officeDocument/2006/relationships/hyperlink" Target="https://portal.3gpp.org/desktopmodules/Specifications/SpecificationDetails.aspx?specificationId=3285" TargetMode="External"/><Relationship Id="rId7764" Type="http://schemas.openxmlformats.org/officeDocument/2006/relationships/hyperlink" Target="https://portal.3gpp.org/desktopmodules/Release/ReleaseDetails.aspx?releaseId=192" TargetMode="External"/><Relationship Id="rId8815" Type="http://schemas.openxmlformats.org/officeDocument/2006/relationships/hyperlink" Target="https://portal.3gpp.org/desktopmodules/Release/ReleaseDetails.aspx?releaseId=193" TargetMode="External"/><Relationship Id="rId10745" Type="http://schemas.openxmlformats.org/officeDocument/2006/relationships/hyperlink" Target="https://webapp.etsi.org/teldir/ListPersDetails.asp?PersId=90657" TargetMode="External"/><Relationship Id="rId13151" Type="http://schemas.openxmlformats.org/officeDocument/2006/relationships/hyperlink" Target="https://portal.3gpp.org/ngppapp/CreateTdoc.aspx?mode=view&amp;contributionId=1346435" TargetMode="External"/><Relationship Id="rId14202" Type="http://schemas.openxmlformats.org/officeDocument/2006/relationships/hyperlink" Target="https://portal.3gpp.org/ngppapp/CreateTdoc.aspx?mode=view&amp;contributionId=1357565" TargetMode="External"/><Relationship Id="rId131" Type="http://schemas.openxmlformats.org/officeDocument/2006/relationships/hyperlink" Target="https://portal.3gpp.org/desktopmodules/WorkItem/WorkItemDetails.aspx?workitemId=750267" TargetMode="External"/><Relationship Id="rId3210" Type="http://schemas.openxmlformats.org/officeDocument/2006/relationships/hyperlink" Target="https://portal.3gpp.org/desktopmodules/WorkItem/WorkItemDetails.aspx?workitemId=860147" TargetMode="External"/><Relationship Id="rId6366" Type="http://schemas.openxmlformats.org/officeDocument/2006/relationships/hyperlink" Target="https://portal.3gpp.org/desktopmodules/WorkItem/WorkItemDetails.aspx?workitemId=900260" TargetMode="External"/><Relationship Id="rId6780" Type="http://schemas.openxmlformats.org/officeDocument/2006/relationships/hyperlink" Target="https://portal.3gpp.org/desktopmodules/Specifications/SpecificationDetails.aspx?specificationId=3285" TargetMode="External"/><Relationship Id="rId7417" Type="http://schemas.openxmlformats.org/officeDocument/2006/relationships/hyperlink" Target="https://portal.3gpp.org/desktopmodules/WorkItem/WorkItemDetails.aspx?workitemId=890160" TargetMode="External"/><Relationship Id="rId7831" Type="http://schemas.openxmlformats.org/officeDocument/2006/relationships/hyperlink" Target="https://portal.3gpp.org/desktopmodules/Release/ReleaseDetails.aspx?releaseId=192" TargetMode="External"/><Relationship Id="rId13968" Type="http://schemas.openxmlformats.org/officeDocument/2006/relationships/hyperlink" Target="https://portal.3gpp.org/ngppapp/CreateTdoc.aspx?mode=view&amp;contributionId=1352730" TargetMode="External"/><Relationship Id="rId2976" Type="http://schemas.openxmlformats.org/officeDocument/2006/relationships/hyperlink" Target="https://portal.3gpp.org/desktopmodules/WorkItem/WorkItemDetails.aspx?workitemId=770050" TargetMode="External"/><Relationship Id="rId5382" Type="http://schemas.openxmlformats.org/officeDocument/2006/relationships/hyperlink" Target="https://portal.3gpp.org/desktopmodules/Specifications/SpecificationDetails.aspx?specificationId=3283" TargetMode="External"/><Relationship Id="rId6019" Type="http://schemas.openxmlformats.org/officeDocument/2006/relationships/hyperlink" Target="https://portal.3gpp.org/desktopmodules/Release/ReleaseDetails.aspx?releaseId=191" TargetMode="External"/><Relationship Id="rId6433" Type="http://schemas.openxmlformats.org/officeDocument/2006/relationships/hyperlink" Target="https://portal.3gpp.org/desktopmodules/Specifications/SpecificationDetails.aspx?specificationId=3204" TargetMode="External"/><Relationship Id="rId9589" Type="http://schemas.openxmlformats.org/officeDocument/2006/relationships/hyperlink" Target="https://portal.3gpp.org/desktopmodules/WorkItem/WorkItemDetails.aspx?workitemId=750267" TargetMode="External"/><Relationship Id="rId10812" Type="http://schemas.openxmlformats.org/officeDocument/2006/relationships/hyperlink" Target="https://webapp.etsi.org/teldir/ListPersDetails.asp?PersId=90657" TargetMode="External"/><Relationship Id="rId948" Type="http://schemas.openxmlformats.org/officeDocument/2006/relationships/hyperlink" Target="https://portal.3gpp.org/desktopmodules/Release/ReleaseDetails.aspx?releaseId=192" TargetMode="External"/><Relationship Id="rId1578" Type="http://schemas.openxmlformats.org/officeDocument/2006/relationships/hyperlink" Target="https://www.3gpp.org/ftp/TSG_RAN/WG4_Radio/TSGR4_104-e/Docs/R4-2211884.zip" TargetMode="External"/><Relationship Id="rId1992" Type="http://schemas.openxmlformats.org/officeDocument/2006/relationships/hyperlink" Target="https://portal.3gpp.org/desktopmodules/WorkItem/WorkItemDetails.aspx?workitemId=890159" TargetMode="External"/><Relationship Id="rId2629" Type="http://schemas.openxmlformats.org/officeDocument/2006/relationships/hyperlink" Target="https://portal.3gpp.org/desktopmodules/Release/ReleaseDetails.aspx?releaseId=192" TargetMode="External"/><Relationship Id="rId5035" Type="http://schemas.openxmlformats.org/officeDocument/2006/relationships/hyperlink" Target="https://www.3gpp.org/ftp/TSG_RAN/WG4_Radio/TSGR4_104-e/Docs/R4-2212714.zip" TargetMode="External"/><Relationship Id="rId6500" Type="http://schemas.openxmlformats.org/officeDocument/2006/relationships/hyperlink" Target="https://portal.3gpp.org/desktopmodules/WorkItem/WorkItemDetails.aspx?workitemId=900162" TargetMode="External"/><Relationship Id="rId9656" Type="http://schemas.openxmlformats.org/officeDocument/2006/relationships/hyperlink" Target="https://webapp.etsi.org/teldir/ListPersDetails.asp?PersId=56874" TargetMode="External"/><Relationship Id="rId12984" Type="http://schemas.openxmlformats.org/officeDocument/2006/relationships/hyperlink" Target="https://portal.3gpp.org/desktopmodules/Specifications/SpecificationDetails.aspx?specificationId=3366" TargetMode="External"/><Relationship Id="rId15043" Type="http://schemas.openxmlformats.org/officeDocument/2006/relationships/hyperlink" Target="https://portal.3gpp.org/desktopmodules/Release/ReleaseDetails.aspx?releaseId=191" TargetMode="External"/><Relationship Id="rId1645" Type="http://schemas.openxmlformats.org/officeDocument/2006/relationships/hyperlink" Target="https://portal.3gpp.org/desktopmodules/Release/ReleaseDetails.aspx?releaseId=192" TargetMode="External"/><Relationship Id="rId4051" Type="http://schemas.openxmlformats.org/officeDocument/2006/relationships/hyperlink" Target="https://portal.3gpp.org/desktopmodules/WorkItem/WorkItemDetails.aspx?workitemId=860250" TargetMode="External"/><Relationship Id="rId5102" Type="http://schemas.openxmlformats.org/officeDocument/2006/relationships/hyperlink" Target="https://portal.3gpp.org/desktopmodules/Specifications/SpecificationDetails.aspx?specificationId=3283" TargetMode="External"/><Relationship Id="rId8258" Type="http://schemas.openxmlformats.org/officeDocument/2006/relationships/hyperlink" Target="https://www.3gpp.org/ftp/TSG_RAN/WG4_Radio/TSGR4_104-e/Docs/R4-2213486.zip" TargetMode="External"/><Relationship Id="rId8672" Type="http://schemas.openxmlformats.org/officeDocument/2006/relationships/hyperlink" Target="https://webapp.etsi.org/teldir/ListPersDetails.asp?PersId=68260" TargetMode="External"/><Relationship Id="rId9309" Type="http://schemas.openxmlformats.org/officeDocument/2006/relationships/hyperlink" Target="https://portal.3gpp.org/desktopmodules/WorkItem/WorkItemDetails.aspx?workitemId=961103" TargetMode="External"/><Relationship Id="rId10188" Type="http://schemas.openxmlformats.org/officeDocument/2006/relationships/hyperlink" Target="https://portal.3gpp.org/desktopmodules/WorkItem/WorkItemDetails.aspx?workitemId=860241" TargetMode="External"/><Relationship Id="rId11239" Type="http://schemas.openxmlformats.org/officeDocument/2006/relationships/hyperlink" Target="https://portal.3gpp.org/desktopmodules/Release/ReleaseDetails.aspx?releaseId=192" TargetMode="External"/><Relationship Id="rId11586" Type="http://schemas.openxmlformats.org/officeDocument/2006/relationships/hyperlink" Target="https://portal.3gpp.org/desktopmodules/WorkItem/WorkItemDetails.aspx?workitemId=900062" TargetMode="External"/><Relationship Id="rId12637" Type="http://schemas.openxmlformats.org/officeDocument/2006/relationships/hyperlink" Target="https://portal.3gpp.org/desktopmodules/Specifications/SpecificationDetails.aspx?specificationId=3368" TargetMode="External"/><Relationship Id="rId7274" Type="http://schemas.openxmlformats.org/officeDocument/2006/relationships/hyperlink" Target="https://portal.3gpp.org/desktopmodules/Specifications/SpecificationDetails.aspx?specificationId=3283" TargetMode="External"/><Relationship Id="rId8325" Type="http://schemas.openxmlformats.org/officeDocument/2006/relationships/hyperlink" Target="https://portal.3gpp.org/desktopmodules/Release/ReleaseDetails.aspx?releaseId=191" TargetMode="External"/><Relationship Id="rId9723" Type="http://schemas.openxmlformats.org/officeDocument/2006/relationships/hyperlink" Target="https://webapp.etsi.org/teldir/ListPersDetails.asp?PersId=56874" TargetMode="External"/><Relationship Id="rId11653" Type="http://schemas.openxmlformats.org/officeDocument/2006/relationships/hyperlink" Target="https://portal.3gpp.org/ngppapp/CreateTdoc.aspx?mode=view&amp;contributionId=1351373" TargetMode="External"/><Relationship Id="rId12704" Type="http://schemas.openxmlformats.org/officeDocument/2006/relationships/hyperlink" Target="https://webapp.etsi.org/teldir/ListPersDetails.asp?PersId=90657" TargetMode="External"/><Relationship Id="rId15110" Type="http://schemas.openxmlformats.org/officeDocument/2006/relationships/hyperlink" Target="https://portal.3gpp.org/desktopmodules/WorkItem/WorkItemDetails.aspx?workitemId=860141" TargetMode="External"/><Relationship Id="rId1712" Type="http://schemas.openxmlformats.org/officeDocument/2006/relationships/hyperlink" Target="https://webapp.etsi.org/teldir/ListPersDetails.asp?PersId=83979" TargetMode="External"/><Relationship Id="rId4868" Type="http://schemas.openxmlformats.org/officeDocument/2006/relationships/hyperlink" Target="https://portal.3gpp.org/desktopmodules/WorkItem/WorkItemDetails.aspx?workitemId=860241" TargetMode="External"/><Relationship Id="rId5919" Type="http://schemas.openxmlformats.org/officeDocument/2006/relationships/hyperlink" Target="https://portal.3gpp.org/desktopmodules/WorkItem/WorkItemDetails.aspx?workitemId=750167" TargetMode="External"/><Relationship Id="rId6290" Type="http://schemas.openxmlformats.org/officeDocument/2006/relationships/hyperlink" Target="https://portal.3gpp.org/desktopmodules/WorkItem/WorkItemDetails.aspx?workitemId=940198" TargetMode="External"/><Relationship Id="rId10255" Type="http://schemas.openxmlformats.org/officeDocument/2006/relationships/hyperlink" Target="https://www.3gpp.org/ftp/TSG_RAN/WG4_Radio/TSGR4_104-e/Docs/R4-2213982.zip" TargetMode="External"/><Relationship Id="rId11306" Type="http://schemas.openxmlformats.org/officeDocument/2006/relationships/hyperlink" Target="https://portal.3gpp.org/desktopmodules/WorkItem/WorkItemDetails.aspx?workitemId=900170" TargetMode="External"/><Relationship Id="rId11720" Type="http://schemas.openxmlformats.org/officeDocument/2006/relationships/hyperlink" Target="https://portal.3gpp.org/desktopmodules/Specifications/SpecificationDetails.aspx?specificationId=3204" TargetMode="External"/><Relationship Id="rId14876" Type="http://schemas.openxmlformats.org/officeDocument/2006/relationships/hyperlink" Target="https://portal.3gpp.org/ngppapp/CreateTdoc.aspx?mode=view&amp;contributionId=1357235" TargetMode="External"/><Relationship Id="rId3884" Type="http://schemas.openxmlformats.org/officeDocument/2006/relationships/hyperlink" Target="https://portal.3gpp.org/desktopmodules/WorkItem/WorkItemDetails.aspx?workitemId=961011" TargetMode="External"/><Relationship Id="rId4935" Type="http://schemas.openxmlformats.org/officeDocument/2006/relationships/hyperlink" Target="https://webapp.etsi.org/teldir/ListPersDetails.asp?PersId=85281" TargetMode="External"/><Relationship Id="rId7341" Type="http://schemas.openxmlformats.org/officeDocument/2006/relationships/hyperlink" Target="https://portal.3gpp.org/desktopmodules/Specifications/SpecificationDetails.aspx?specificationId=3204" TargetMode="External"/><Relationship Id="rId9099" Type="http://schemas.openxmlformats.org/officeDocument/2006/relationships/hyperlink" Target="https://portal.3gpp.org/desktopmodules/Specifications/SpecificationDetails.aspx?specificationId=4064" TargetMode="External"/><Relationship Id="rId10322" Type="http://schemas.openxmlformats.org/officeDocument/2006/relationships/hyperlink" Target="https://portal.3gpp.org/desktopmodules/Specifications/SpecificationDetails.aspx?specificationId=3283" TargetMode="External"/><Relationship Id="rId13478" Type="http://schemas.openxmlformats.org/officeDocument/2006/relationships/hyperlink" Target="https://portal.3gpp.org/desktopmodules/Specifications/SpecificationDetails.aspx?specificationId=3283" TargetMode="External"/><Relationship Id="rId13892" Type="http://schemas.openxmlformats.org/officeDocument/2006/relationships/hyperlink" Target="https://webapp.etsi.org/teldir/ListPersDetails.asp?PersId=90657" TargetMode="External"/><Relationship Id="rId14529" Type="http://schemas.openxmlformats.org/officeDocument/2006/relationships/hyperlink" Target="https://portal.3gpp.org/ngppapp/CreateTdoc.aspx?mode=view&amp;contributionId=1358293" TargetMode="External"/><Relationship Id="rId14943" Type="http://schemas.openxmlformats.org/officeDocument/2006/relationships/hyperlink" Target="https://portal.3gpp.org/ngppapp/CreateTdoc.aspx?mode=view&amp;contributionId=1355161" TargetMode="External"/><Relationship Id="rId2486" Type="http://schemas.openxmlformats.org/officeDocument/2006/relationships/hyperlink" Target="https://portal.3gpp.org/desktopmodules/Release/ReleaseDetails.aspx?releaseId=192" TargetMode="External"/><Relationship Id="rId3537" Type="http://schemas.openxmlformats.org/officeDocument/2006/relationships/hyperlink" Target="https://www.3gpp.org/ftp/TSG_RAN/WG4_Radio/TSGR4_104-e/Docs/R4-2212358.zip" TargetMode="External"/><Relationship Id="rId3951" Type="http://schemas.openxmlformats.org/officeDocument/2006/relationships/hyperlink" Target="https://portal.3gpp.org/desktopmodules/WorkItem/WorkItemDetails.aspx?workitemId=930158" TargetMode="External"/><Relationship Id="rId12494" Type="http://schemas.openxmlformats.org/officeDocument/2006/relationships/hyperlink" Target="https://portal.3gpp.org/desktopmodules/Release/ReleaseDetails.aspx?releaseId=192" TargetMode="External"/><Relationship Id="rId13545" Type="http://schemas.openxmlformats.org/officeDocument/2006/relationships/hyperlink" Target="https://portal.3gpp.org/desktopmodules/Specifications/SpecificationDetails.aspx?specificationId=3204" TargetMode="External"/><Relationship Id="rId458" Type="http://schemas.openxmlformats.org/officeDocument/2006/relationships/hyperlink" Target="https://portal.3gpp.org/desktopmodules/Specifications/SpecificationDetails.aspx?specificationId=3284" TargetMode="External"/><Relationship Id="rId872" Type="http://schemas.openxmlformats.org/officeDocument/2006/relationships/hyperlink" Target="https://portal.3gpp.org/desktopmodules/Release/ReleaseDetails.aspx?releaseId=192" TargetMode="External"/><Relationship Id="rId1088" Type="http://schemas.openxmlformats.org/officeDocument/2006/relationships/hyperlink" Target="https://www.3gpp.org/ftp/TSG_RAN/WG4_Radio/TSGR4_104-e/Docs/R4-2211767.zip" TargetMode="External"/><Relationship Id="rId2139" Type="http://schemas.openxmlformats.org/officeDocument/2006/relationships/hyperlink" Target="https://portal.3gpp.org/desktopmodules/Release/ReleaseDetails.aspx?releaseId=192" TargetMode="External"/><Relationship Id="rId2553" Type="http://schemas.openxmlformats.org/officeDocument/2006/relationships/hyperlink" Target="https://www.3gpp.org/ftp/TSG_RAN/WG4_Radio/TSGR4_104-e/Docs/R4-2212122.zip" TargetMode="External"/><Relationship Id="rId3604" Type="http://schemas.openxmlformats.org/officeDocument/2006/relationships/hyperlink" Target="https://webapp.etsi.org/teldir/ListPersDetails.asp?PersId=76818" TargetMode="External"/><Relationship Id="rId6010" Type="http://schemas.openxmlformats.org/officeDocument/2006/relationships/hyperlink" Target="https://portal.3gpp.org/desktopmodules/Release/ReleaseDetails.aspx?releaseId=191" TargetMode="External"/><Relationship Id="rId9166" Type="http://schemas.openxmlformats.org/officeDocument/2006/relationships/hyperlink" Target="https://portal.3gpp.org/desktopmodules/WorkItem/WorkItemDetails.aspx?workitemId=930250" TargetMode="External"/><Relationship Id="rId9580" Type="http://schemas.openxmlformats.org/officeDocument/2006/relationships/hyperlink" Target="https://portal.3gpp.org/desktopmodules/Specifications/SpecificationDetails.aspx?specificationId=3367" TargetMode="External"/><Relationship Id="rId11096" Type="http://schemas.openxmlformats.org/officeDocument/2006/relationships/hyperlink" Target="https://webapp.etsi.org/teldir/ListPersDetails.asp?PersId=90657" TargetMode="External"/><Relationship Id="rId12147" Type="http://schemas.openxmlformats.org/officeDocument/2006/relationships/hyperlink" Target="https://portal.3gpp.org/desktopmodules/WorkItem/WorkItemDetails.aspx?workitemId=890261" TargetMode="External"/><Relationship Id="rId525" Type="http://schemas.openxmlformats.org/officeDocument/2006/relationships/hyperlink" Target="https://webapp.etsi.org/teldir/ListPersDetails.asp?PersId=82637" TargetMode="External"/><Relationship Id="rId1155" Type="http://schemas.openxmlformats.org/officeDocument/2006/relationships/hyperlink" Target="https://www.3gpp.org/ftp/TSG_RAN/WG4_Radio/TSGR4_104-e/Docs/R4-2211783.zip" TargetMode="External"/><Relationship Id="rId2206" Type="http://schemas.openxmlformats.org/officeDocument/2006/relationships/hyperlink" Target="https://portal.3gpp.org/desktopmodules/WorkItem/WorkItemDetails.aspx?workitemId=900262" TargetMode="External"/><Relationship Id="rId2620" Type="http://schemas.openxmlformats.org/officeDocument/2006/relationships/hyperlink" Target="https://portal.3gpp.org/desktopmodules/Specifications/SpecificationDetails.aspx?specificationId=3204" TargetMode="External"/><Relationship Id="rId5776" Type="http://schemas.openxmlformats.org/officeDocument/2006/relationships/hyperlink" Target="https://portal.3gpp.org/desktopmodules/WorkItem/WorkItemDetails.aspx?workitemId=890258" TargetMode="External"/><Relationship Id="rId8182" Type="http://schemas.openxmlformats.org/officeDocument/2006/relationships/hyperlink" Target="https://webapp.etsi.org/teldir/ListPersDetails.asp?PersId=47284" TargetMode="External"/><Relationship Id="rId9233" Type="http://schemas.openxmlformats.org/officeDocument/2006/relationships/hyperlink" Target="https://portal.3gpp.org/desktopmodules/WorkItem/WorkItemDetails.aspx?workitemId=750167" TargetMode="External"/><Relationship Id="rId11163" Type="http://schemas.openxmlformats.org/officeDocument/2006/relationships/hyperlink" Target="https://webapp.etsi.org/teldir/ListPersDetails.asp?PersId=90657" TargetMode="External"/><Relationship Id="rId12214" Type="http://schemas.openxmlformats.org/officeDocument/2006/relationships/hyperlink" Target="https://portal.3gpp.org/ngppapp/CreateTdoc.aspx?mode=view&amp;contributionId=1351853" TargetMode="External"/><Relationship Id="rId12561" Type="http://schemas.openxmlformats.org/officeDocument/2006/relationships/hyperlink" Target="https://portal.3gpp.org/ngppapp/CreateTdoc.aspx?mode=view&amp;contributionId=1351141" TargetMode="External"/><Relationship Id="rId13612" Type="http://schemas.openxmlformats.org/officeDocument/2006/relationships/hyperlink" Target="https://webapp.etsi.org/teldir/ListPersDetails.asp?PersId=90657" TargetMode="External"/><Relationship Id="rId1222" Type="http://schemas.openxmlformats.org/officeDocument/2006/relationships/hyperlink" Target="https://portal.3gpp.org/desktopmodules/WorkItem/WorkItemDetails.aspx?workitemId=750167" TargetMode="External"/><Relationship Id="rId4378" Type="http://schemas.openxmlformats.org/officeDocument/2006/relationships/hyperlink" Target="https://portal.3gpp.org/desktopmodules/Specifications/SpecificationDetails.aspx?specificationId=3366" TargetMode="External"/><Relationship Id="rId5429" Type="http://schemas.openxmlformats.org/officeDocument/2006/relationships/hyperlink" Target="https://portal.3gpp.org/desktopmodules/Specifications/SpecificationDetails.aspx?specificationId=3283" TargetMode="External"/><Relationship Id="rId6827" Type="http://schemas.openxmlformats.org/officeDocument/2006/relationships/hyperlink" Target="https://portal.3gpp.org/desktopmodules/WorkItem/WorkItemDetails.aspx?workitemId=880181" TargetMode="External"/><Relationship Id="rId9300" Type="http://schemas.openxmlformats.org/officeDocument/2006/relationships/hyperlink" Target="https://portal.3gpp.org/desktopmodules/Release/ReleaseDetails.aspx?releaseId=192" TargetMode="External"/><Relationship Id="rId3394" Type="http://schemas.openxmlformats.org/officeDocument/2006/relationships/hyperlink" Target="https://portal.3gpp.org/desktopmodules/WorkItem/WorkItemDetails.aspx?workitemId=750033" TargetMode="External"/><Relationship Id="rId4792" Type="http://schemas.openxmlformats.org/officeDocument/2006/relationships/hyperlink" Target="https://portal.3gpp.org/desktopmodules/Specifications/SpecificationDetails.aspx?specificationId=3368" TargetMode="External"/><Relationship Id="rId5843" Type="http://schemas.openxmlformats.org/officeDocument/2006/relationships/hyperlink" Target="https://portal.3gpp.org/desktopmodules/Release/ReleaseDetails.aspx?releaseId=192" TargetMode="External"/><Relationship Id="rId8999" Type="http://schemas.openxmlformats.org/officeDocument/2006/relationships/hyperlink" Target="https://portal.3gpp.org/desktopmodules/Release/ReleaseDetails.aspx?releaseId=192" TargetMode="External"/><Relationship Id="rId11230" Type="http://schemas.openxmlformats.org/officeDocument/2006/relationships/hyperlink" Target="https://webapp.etsi.org/teldir/ListPersDetails.asp?PersId=90657" TargetMode="External"/><Relationship Id="rId14386" Type="http://schemas.openxmlformats.org/officeDocument/2006/relationships/hyperlink" Target="https://portal.3gpp.org/ngppapp/CreateTdoc.aspx?mode=view&amp;contributionId=1358243" TargetMode="External"/><Relationship Id="rId3047" Type="http://schemas.openxmlformats.org/officeDocument/2006/relationships/hyperlink" Target="https://portal.3gpp.org/desktopmodules/WorkItem/WorkItemDetails.aspx?workitemId=860246" TargetMode="External"/><Relationship Id="rId4445" Type="http://schemas.openxmlformats.org/officeDocument/2006/relationships/hyperlink" Target="https://portal.3gpp.org/desktopmodules/Release/ReleaseDetails.aspx?releaseId=192" TargetMode="External"/><Relationship Id="rId5910" Type="http://schemas.openxmlformats.org/officeDocument/2006/relationships/hyperlink" Target="https://portal.3gpp.org/desktopmodules/WorkItem/WorkItemDetails.aspx?workitemId=961101" TargetMode="External"/><Relationship Id="rId10996" Type="http://schemas.openxmlformats.org/officeDocument/2006/relationships/hyperlink" Target="https://webapp.etsi.org/teldir/ListPersDetails.asp?PersId=90657" TargetMode="External"/><Relationship Id="rId14039" Type="http://schemas.openxmlformats.org/officeDocument/2006/relationships/hyperlink" Target="https://webapp.etsi.org/teldir/ListPersDetails.asp?PersId=90657" TargetMode="External"/><Relationship Id="rId14453" Type="http://schemas.openxmlformats.org/officeDocument/2006/relationships/hyperlink" Target="https://portal.3gpp.org/ngppapp/CreateTdoc.aspx?mode=view&amp;contributionId=1357598" TargetMode="External"/><Relationship Id="rId3461" Type="http://schemas.openxmlformats.org/officeDocument/2006/relationships/hyperlink" Target="https://webapp.etsi.org/teldir/ListPersDetails.asp?PersId=76818" TargetMode="External"/><Relationship Id="rId4512" Type="http://schemas.openxmlformats.org/officeDocument/2006/relationships/hyperlink" Target="https://portal.3gpp.org/desktopmodules/WorkItem/WorkItemDetails.aspx?workitemId=950176" TargetMode="External"/><Relationship Id="rId7668" Type="http://schemas.openxmlformats.org/officeDocument/2006/relationships/hyperlink" Target="https://portal.3gpp.org/desktopmodules/Release/ReleaseDetails.aspx?releaseId=192" TargetMode="External"/><Relationship Id="rId8719" Type="http://schemas.openxmlformats.org/officeDocument/2006/relationships/hyperlink" Target="https://www.3gpp.org/ftp/TSG_RAN/WG4_Radio/TSGR4_104-e/Docs/R4-2213596.zip" TargetMode="External"/><Relationship Id="rId10649" Type="http://schemas.openxmlformats.org/officeDocument/2006/relationships/hyperlink" Target="https://webapp.etsi.org/teldir/ListPersDetails.asp?PersId=90657" TargetMode="External"/><Relationship Id="rId13055" Type="http://schemas.openxmlformats.org/officeDocument/2006/relationships/hyperlink" Target="https://portal.3gpp.org/desktopmodules/Specifications/SpecificationDetails.aspx?specificationId=3204" TargetMode="External"/><Relationship Id="rId14106" Type="http://schemas.openxmlformats.org/officeDocument/2006/relationships/hyperlink" Target="https://portal.3gpp.org/desktopmodules/WorkItem/WorkItemDetails.aspx?workitemId=890257" TargetMode="External"/><Relationship Id="rId14520" Type="http://schemas.openxmlformats.org/officeDocument/2006/relationships/hyperlink" Target="https://portal.3gpp.org/ngppapp/CreateTdoc.aspx?mode=view&amp;contributionId=1358284" TargetMode="External"/><Relationship Id="rId382" Type="http://schemas.openxmlformats.org/officeDocument/2006/relationships/hyperlink" Target="https://webapp.etsi.org/teldir/ListPersDetails.asp?PersId=41759" TargetMode="External"/><Relationship Id="rId2063" Type="http://schemas.openxmlformats.org/officeDocument/2006/relationships/hyperlink" Target="https://portal.3gpp.org/desktopmodules/Release/ReleaseDetails.aspx?releaseId=193" TargetMode="External"/><Relationship Id="rId3114" Type="http://schemas.openxmlformats.org/officeDocument/2006/relationships/hyperlink" Target="https://webapp.etsi.org/teldir/ListPersDetails.asp?PersId=92980" TargetMode="External"/><Relationship Id="rId6684" Type="http://schemas.openxmlformats.org/officeDocument/2006/relationships/hyperlink" Target="https://portal.3gpp.org/desktopmodules/Release/ReleaseDetails.aspx?releaseId=193" TargetMode="External"/><Relationship Id="rId7735" Type="http://schemas.openxmlformats.org/officeDocument/2006/relationships/hyperlink" Target="https://webapp.etsi.org/teldir/ListPersDetails.asp?PersId=64263" TargetMode="External"/><Relationship Id="rId9090" Type="http://schemas.openxmlformats.org/officeDocument/2006/relationships/hyperlink" Target="https://www.3gpp.org/ftp/TSG_RAN/WG4_Radio/TSGR4_104-e/Docs/R4-2213691.zip" TargetMode="External"/><Relationship Id="rId12071" Type="http://schemas.openxmlformats.org/officeDocument/2006/relationships/hyperlink" Target="https://portal.3gpp.org/desktopmodules/Specifications/SpecificationDetails.aspx?specificationId=3204" TargetMode="External"/><Relationship Id="rId13122" Type="http://schemas.openxmlformats.org/officeDocument/2006/relationships/hyperlink" Target="https://portal.3gpp.org/ngppapp/CreateTdoc.aspx?mode=view&amp;contributionId=1346051" TargetMode="External"/><Relationship Id="rId2130" Type="http://schemas.openxmlformats.org/officeDocument/2006/relationships/hyperlink" Target="https://portal.3gpp.org/desktopmodules/Release/ReleaseDetails.aspx?releaseId=191" TargetMode="External"/><Relationship Id="rId5286" Type="http://schemas.openxmlformats.org/officeDocument/2006/relationships/hyperlink" Target="https://www.3gpp.org/ftp/TSG_RAN/WG4_Radio/TSGR4_104-e/Docs/R4-2212775.zip" TargetMode="External"/><Relationship Id="rId6337" Type="http://schemas.openxmlformats.org/officeDocument/2006/relationships/hyperlink" Target="https://www.3gpp.org/ftp/TSG_RAN/WG4_Radio/TSGR4_104-e/Docs/R4-2213025.zip" TargetMode="External"/><Relationship Id="rId6751" Type="http://schemas.openxmlformats.org/officeDocument/2006/relationships/hyperlink" Target="https://portal.3gpp.org/desktopmodules/WorkItem/WorkItemDetails.aspx?workitemId=961110" TargetMode="External"/><Relationship Id="rId10716" Type="http://schemas.openxmlformats.org/officeDocument/2006/relationships/hyperlink" Target="https://webapp.etsi.org/teldir/ListPersDetails.asp?PersId=90657" TargetMode="External"/><Relationship Id="rId102" Type="http://schemas.openxmlformats.org/officeDocument/2006/relationships/hyperlink" Target="https://portal.3gpp.org/desktopmodules/Specifications/SpecificationDetails.aspx?specificationId=3924" TargetMode="External"/><Relationship Id="rId5353" Type="http://schemas.openxmlformats.org/officeDocument/2006/relationships/hyperlink" Target="https://portal.3gpp.org/desktopmodules/Release/ReleaseDetails.aspx?releaseId=193" TargetMode="External"/><Relationship Id="rId6404" Type="http://schemas.openxmlformats.org/officeDocument/2006/relationships/hyperlink" Target="https://webapp.etsi.org/teldir/ListPersDetails.asp?PersId=89939" TargetMode="External"/><Relationship Id="rId7802" Type="http://schemas.openxmlformats.org/officeDocument/2006/relationships/hyperlink" Target="https://portal.3gpp.org/desktopmodules/Release/ReleaseDetails.aspx?releaseId=192" TargetMode="External"/><Relationship Id="rId12888" Type="http://schemas.openxmlformats.org/officeDocument/2006/relationships/hyperlink" Target="https://portal.3gpp.org/desktopmodules/Release/ReleaseDetails.aspx?releaseId=192" TargetMode="External"/><Relationship Id="rId13939" Type="http://schemas.openxmlformats.org/officeDocument/2006/relationships/hyperlink" Target="https://portal.3gpp.org/desktopmodules/Release/ReleaseDetails.aspx?releaseId=192" TargetMode="External"/><Relationship Id="rId1896" Type="http://schemas.openxmlformats.org/officeDocument/2006/relationships/hyperlink" Target="https://portal.3gpp.org/desktopmodules/Release/ReleaseDetails.aspx?releaseId=193" TargetMode="External"/><Relationship Id="rId2947" Type="http://schemas.openxmlformats.org/officeDocument/2006/relationships/hyperlink" Target="https://www.3gpp.org/ftp/TSG_RAN/WG4_Radio/TSGR4_104-e/Docs/R4-2212216.zip" TargetMode="External"/><Relationship Id="rId5006" Type="http://schemas.openxmlformats.org/officeDocument/2006/relationships/hyperlink" Target="https://webapp.etsi.org/teldir/ListPersDetails.asp?PersId=94834" TargetMode="External"/><Relationship Id="rId9974" Type="http://schemas.openxmlformats.org/officeDocument/2006/relationships/hyperlink" Target="https://webapp.etsi.org/teldir/ListPersDetails.asp?PersId=76264" TargetMode="External"/><Relationship Id="rId12955" Type="http://schemas.openxmlformats.org/officeDocument/2006/relationships/hyperlink" Target="https://portal.3gpp.org/desktopmodules/WorkItem/WorkItemDetails.aspx?workitemId=900262" TargetMode="External"/><Relationship Id="rId919" Type="http://schemas.openxmlformats.org/officeDocument/2006/relationships/hyperlink" Target="https://portal.3gpp.org/desktopmodules/Specifications/SpecificationDetails.aspx?specificationId=3204" TargetMode="External"/><Relationship Id="rId1549" Type="http://schemas.openxmlformats.org/officeDocument/2006/relationships/hyperlink" Target="https://www.3gpp.org/ftp/TSG_RAN/WG4_Radio/TSGR4_104-e/Docs/R4-2211875.zip" TargetMode="External"/><Relationship Id="rId1963" Type="http://schemas.openxmlformats.org/officeDocument/2006/relationships/hyperlink" Target="https://portal.3gpp.org/desktopmodules/Specifications/SpecificationDetails.aspx?specificationId=3283" TargetMode="External"/><Relationship Id="rId4022" Type="http://schemas.openxmlformats.org/officeDocument/2006/relationships/hyperlink" Target="https://portal.3gpp.org/desktopmodules/WorkItem/WorkItemDetails.aspx?workitemId=940096" TargetMode="External"/><Relationship Id="rId5420" Type="http://schemas.openxmlformats.org/officeDocument/2006/relationships/hyperlink" Target="https://www.3gpp.org/ftp/TSG_RAN/WG4_Radio/TSGR4_104-e/Docs/R4-2212807.zip" TargetMode="External"/><Relationship Id="rId7178" Type="http://schemas.openxmlformats.org/officeDocument/2006/relationships/hyperlink" Target="https://portal.3gpp.org/desktopmodules/Release/ReleaseDetails.aspx?releaseId=192" TargetMode="External"/><Relationship Id="rId8576" Type="http://schemas.openxmlformats.org/officeDocument/2006/relationships/hyperlink" Target="https://portal.3gpp.org/desktopmodules/Release/ReleaseDetails.aspx?releaseId=192" TargetMode="External"/><Relationship Id="rId8990" Type="http://schemas.openxmlformats.org/officeDocument/2006/relationships/hyperlink" Target="https://portal.3gpp.org/desktopmodules/Release/ReleaseDetails.aspx?releaseId=192" TargetMode="External"/><Relationship Id="rId9627" Type="http://schemas.openxmlformats.org/officeDocument/2006/relationships/hyperlink" Target="https://portal.3gpp.org/desktopmodules/Specifications/SpecificationDetails.aspx?specificationId=3368" TargetMode="External"/><Relationship Id="rId11557" Type="http://schemas.openxmlformats.org/officeDocument/2006/relationships/hyperlink" Target="https://webapp.etsi.org/teldir/ListPersDetails.asp?PersId=90657" TargetMode="External"/><Relationship Id="rId11971" Type="http://schemas.openxmlformats.org/officeDocument/2006/relationships/hyperlink" Target="https://portal.3gpp.org/desktopmodules/Specifications/SpecificationDetails.aspx?specificationId=3204" TargetMode="External"/><Relationship Id="rId12608" Type="http://schemas.openxmlformats.org/officeDocument/2006/relationships/hyperlink" Target="https://portal.3gpp.org/desktopmodules/Specifications/SpecificationDetails.aspx?specificationId=3804" TargetMode="External"/><Relationship Id="rId15014" Type="http://schemas.openxmlformats.org/officeDocument/2006/relationships/hyperlink" Target="https://portal.3gpp.org/ngppapp/CreateTdoc.aspx?mode=view&amp;contributionId=1352690" TargetMode="External"/><Relationship Id="rId1616" Type="http://schemas.openxmlformats.org/officeDocument/2006/relationships/hyperlink" Target="https://www.3gpp.org/ftp/TSG_RAN/WG4_Radio/TSGR4_104-e/Docs/R4-2211894.zip" TargetMode="External"/><Relationship Id="rId7592" Type="http://schemas.openxmlformats.org/officeDocument/2006/relationships/hyperlink" Target="https://webapp.etsi.org/teldir/ListPersDetails.asp?PersId=76209" TargetMode="External"/><Relationship Id="rId8229" Type="http://schemas.openxmlformats.org/officeDocument/2006/relationships/hyperlink" Target="https://www.3gpp.org/ftp/TSG_RAN/WG4_Radio/TSGR4_104-e/Docs/R4-2213479.zip" TargetMode="External"/><Relationship Id="rId8643" Type="http://schemas.openxmlformats.org/officeDocument/2006/relationships/hyperlink" Target="https://webapp.etsi.org/teldir/ListPersDetails.asp?PersId=64263" TargetMode="External"/><Relationship Id="rId10159" Type="http://schemas.openxmlformats.org/officeDocument/2006/relationships/hyperlink" Target="https://www.3gpp.org/ftp/TSG_RAN/WG4_Radio/TSGR4_104-e/Docs/R4-2213960.zip" TargetMode="External"/><Relationship Id="rId10573" Type="http://schemas.openxmlformats.org/officeDocument/2006/relationships/hyperlink" Target="https://portal.3gpp.org/desktopmodules/Specifications/SpecificationDetails.aspx?specificationId=3204" TargetMode="External"/><Relationship Id="rId11624" Type="http://schemas.openxmlformats.org/officeDocument/2006/relationships/hyperlink" Target="https://portal.3gpp.org/desktopmodules/Release/ReleaseDetails.aspx?releaseId=192" TargetMode="External"/><Relationship Id="rId14030" Type="http://schemas.openxmlformats.org/officeDocument/2006/relationships/hyperlink" Target="https://portal.3gpp.org/desktopmodules/WorkItem/WorkItemDetails.aspx?workitemId=961103" TargetMode="External"/><Relationship Id="rId3788" Type="http://schemas.openxmlformats.org/officeDocument/2006/relationships/hyperlink" Target="https://portal.3gpp.org/desktopmodules/Release/ReleaseDetails.aspx?releaseId=192" TargetMode="External"/><Relationship Id="rId4839" Type="http://schemas.openxmlformats.org/officeDocument/2006/relationships/hyperlink" Target="https://portal.3gpp.org/desktopmodules/WorkItem/WorkItemDetails.aspx?workitemId=860140" TargetMode="External"/><Relationship Id="rId6194" Type="http://schemas.openxmlformats.org/officeDocument/2006/relationships/hyperlink" Target="https://portal.3gpp.org/desktopmodules/Specifications/SpecificationDetails.aspx?specificationId=3204" TargetMode="External"/><Relationship Id="rId7245" Type="http://schemas.openxmlformats.org/officeDocument/2006/relationships/hyperlink" Target="https://www.3gpp.org/ftp/TSG_RAN/WG4_Radio/TSGR4_104-e/Docs/R4-2213244.zip" TargetMode="External"/><Relationship Id="rId8710" Type="http://schemas.openxmlformats.org/officeDocument/2006/relationships/hyperlink" Target="https://portal.3gpp.org/desktopmodules/WorkItem/WorkItemDetails.aspx?workitemId=890159" TargetMode="External"/><Relationship Id="rId10226" Type="http://schemas.openxmlformats.org/officeDocument/2006/relationships/hyperlink" Target="https://webapp.etsi.org/teldir/ListPersDetails.asp?PersId=84085" TargetMode="External"/><Relationship Id="rId13796" Type="http://schemas.openxmlformats.org/officeDocument/2006/relationships/hyperlink" Target="https://portal.3gpp.org/desktopmodules/Specifications/SpecificationDetails.aspx?specificationId=3283" TargetMode="External"/><Relationship Id="rId3855" Type="http://schemas.openxmlformats.org/officeDocument/2006/relationships/hyperlink" Target="https://www.3gpp.org/ftp/TSG_RAN/WG4_Radio/TSGR4_104-e/Docs/R4-2212431.zip" TargetMode="External"/><Relationship Id="rId6261" Type="http://schemas.openxmlformats.org/officeDocument/2006/relationships/hyperlink" Target="https://portal.3gpp.org/desktopmodules/WorkItem/WorkItemDetails.aspx?workitemId=900262" TargetMode="External"/><Relationship Id="rId7312" Type="http://schemas.openxmlformats.org/officeDocument/2006/relationships/hyperlink" Target="https://www.3gpp.org/ftp/TSG_RAN/WG4_Radio/TSGR4_104-e/Docs/R4-2213259.zip" TargetMode="External"/><Relationship Id="rId10640" Type="http://schemas.openxmlformats.org/officeDocument/2006/relationships/hyperlink" Target="https://webapp.etsi.org/teldir/ListPersDetails.asp?PersId=90657" TargetMode="External"/><Relationship Id="rId12398" Type="http://schemas.openxmlformats.org/officeDocument/2006/relationships/hyperlink" Target="https://portal.3gpp.org/desktopmodules/WorkItem/WorkItemDetails.aspx?workitemId=890255" TargetMode="External"/><Relationship Id="rId13449" Type="http://schemas.openxmlformats.org/officeDocument/2006/relationships/hyperlink" Target="https://portal.3gpp.org/desktopmodules/Specifications/SpecificationDetails.aspx?specificationId=3204" TargetMode="External"/><Relationship Id="rId14847" Type="http://schemas.openxmlformats.org/officeDocument/2006/relationships/hyperlink" Target="https://portal.3gpp.org/ngppapp/CreateTdoc.aspx?mode=view&amp;contributionId=1357206" TargetMode="External"/><Relationship Id="rId776" Type="http://schemas.openxmlformats.org/officeDocument/2006/relationships/hyperlink" Target="https://portal.3gpp.org/desktopmodules/Release/ReleaseDetails.aspx?releaseId=192" TargetMode="External"/><Relationship Id="rId2457" Type="http://schemas.openxmlformats.org/officeDocument/2006/relationships/hyperlink" Target="https://portal.3gpp.org/desktopmodules/WorkItem/WorkItemDetails.aspx?workitemId=960197" TargetMode="External"/><Relationship Id="rId3508" Type="http://schemas.openxmlformats.org/officeDocument/2006/relationships/hyperlink" Target="https://portal.3gpp.org/desktopmodules/WorkItem/WorkItemDetails.aspx?workitemId=750167" TargetMode="External"/><Relationship Id="rId4906" Type="http://schemas.openxmlformats.org/officeDocument/2006/relationships/hyperlink" Target="https://portal.3gpp.org/desktopmodules/Specifications/SpecificationDetails.aspx?specificationId=3204" TargetMode="External"/><Relationship Id="rId9484" Type="http://schemas.openxmlformats.org/officeDocument/2006/relationships/hyperlink" Target="https://webapp.etsi.org/teldir/ListPersDetails.asp?PersId=56874" TargetMode="External"/><Relationship Id="rId13863" Type="http://schemas.openxmlformats.org/officeDocument/2006/relationships/hyperlink" Target="https://portal.3gpp.org/ngppapp/CreateTdoc.aspx?mode=view&amp;contributionId=1352634" TargetMode="External"/><Relationship Id="rId14914" Type="http://schemas.openxmlformats.org/officeDocument/2006/relationships/hyperlink" Target="https://portal.3gpp.org/ngppapp/CreateTdoc.aspx?mode=view&amp;contributionId=1355131" TargetMode="External"/><Relationship Id="rId429" Type="http://schemas.openxmlformats.org/officeDocument/2006/relationships/hyperlink" Target="https://webapp.etsi.org/teldir/ListPersDetails.asp?PersId=94041" TargetMode="External"/><Relationship Id="rId1059" Type="http://schemas.openxmlformats.org/officeDocument/2006/relationships/hyperlink" Target="https://webapp.etsi.org/teldir/ListPersDetails.asp?PersId=80243" TargetMode="External"/><Relationship Id="rId1473" Type="http://schemas.openxmlformats.org/officeDocument/2006/relationships/hyperlink" Target="https://portal.3gpp.org/desktopmodules/Specifications/SpecificationDetails.aspx?specificationId=3204" TargetMode="External"/><Relationship Id="rId2871" Type="http://schemas.openxmlformats.org/officeDocument/2006/relationships/hyperlink" Target="https://www.3gpp.org/ftp/TSG_RAN/WG4_Radio/TSGR4_104-e/Docs/R4-2212198.zip" TargetMode="External"/><Relationship Id="rId3922" Type="http://schemas.openxmlformats.org/officeDocument/2006/relationships/hyperlink" Target="https://portal.3gpp.org/desktopmodules/WorkItem/WorkItemDetails.aspx?workitemId=961008" TargetMode="External"/><Relationship Id="rId8086" Type="http://schemas.openxmlformats.org/officeDocument/2006/relationships/hyperlink" Target="https://webapp.etsi.org/teldir/ListPersDetails.asp?PersId=83018" TargetMode="External"/><Relationship Id="rId9137" Type="http://schemas.openxmlformats.org/officeDocument/2006/relationships/hyperlink" Target="https://www.3gpp.org/ftp/TSG_RAN/WG4_Radio/TSGR4_104-e/Docs/R4-2213708.zip" TargetMode="External"/><Relationship Id="rId12465" Type="http://schemas.openxmlformats.org/officeDocument/2006/relationships/hyperlink" Target="https://portal.3gpp.org/desktopmodules/Release/ReleaseDetails.aspx?releaseId=192" TargetMode="External"/><Relationship Id="rId13516" Type="http://schemas.openxmlformats.org/officeDocument/2006/relationships/hyperlink" Target="https://portal.3gpp.org/desktopmodules/WorkItem/WorkItemDetails.aspx?workitemId=860141" TargetMode="External"/><Relationship Id="rId13930" Type="http://schemas.openxmlformats.org/officeDocument/2006/relationships/hyperlink" Target="https://portal.3gpp.org/desktopmodules/Specifications/SpecificationDetails.aspx?specificationId=3204" TargetMode="External"/><Relationship Id="rId843" Type="http://schemas.openxmlformats.org/officeDocument/2006/relationships/hyperlink" Target="https://www.3gpp.org/ftp/TSG_RAN/WG4_Radio/TSGR4_104-e/Docs/R4-2211715.zip" TargetMode="External"/><Relationship Id="rId1126" Type="http://schemas.openxmlformats.org/officeDocument/2006/relationships/hyperlink" Target="https://portal.3gpp.org/desktopmodules/WorkItem/WorkItemDetails.aspx?workitemId=950175" TargetMode="External"/><Relationship Id="rId2524" Type="http://schemas.openxmlformats.org/officeDocument/2006/relationships/hyperlink" Target="https://portal.3gpp.org/desktopmodules/Release/ReleaseDetails.aspx?releaseId=192" TargetMode="External"/><Relationship Id="rId8153" Type="http://schemas.openxmlformats.org/officeDocument/2006/relationships/hyperlink" Target="https://portal.3gpp.org/desktopmodules/Release/ReleaseDetails.aspx?releaseId=192" TargetMode="External"/><Relationship Id="rId9551" Type="http://schemas.openxmlformats.org/officeDocument/2006/relationships/hyperlink" Target="https://www.3gpp.org/ftp/TSG_RAN/WG4_Radio/TSGR4_104-e/Docs/R4-2213818.zip" TargetMode="External"/><Relationship Id="rId11067" Type="http://schemas.openxmlformats.org/officeDocument/2006/relationships/hyperlink" Target="https://portal.3gpp.org/desktopmodules/Specifications/SpecificationDetails.aspx?specificationId=3367" TargetMode="External"/><Relationship Id="rId11481" Type="http://schemas.openxmlformats.org/officeDocument/2006/relationships/hyperlink" Target="https://portal.3gpp.org/desktopmodules/WorkItem/WorkItemDetails.aspx?workitemId=900160" TargetMode="External"/><Relationship Id="rId12118" Type="http://schemas.openxmlformats.org/officeDocument/2006/relationships/hyperlink" Target="https://webapp.etsi.org/teldir/ListPersDetails.asp?PersId=90657" TargetMode="External"/><Relationship Id="rId12532" Type="http://schemas.openxmlformats.org/officeDocument/2006/relationships/hyperlink" Target="https://portal.3gpp.org/ngppapp/CreateTdoc.aspx?mode=view&amp;contributionId=1350795" TargetMode="External"/><Relationship Id="rId910" Type="http://schemas.openxmlformats.org/officeDocument/2006/relationships/hyperlink" Target="https://portal.3gpp.org/desktopmodules/WorkItem/WorkItemDetails.aspx?workitemId=900260" TargetMode="External"/><Relationship Id="rId1540" Type="http://schemas.openxmlformats.org/officeDocument/2006/relationships/hyperlink" Target="https://www.3gpp.org/ftp/TSG_RAN/WG4_Radio/TSGR4_104-e/Docs/R4-2211872.zip" TargetMode="External"/><Relationship Id="rId4696" Type="http://schemas.openxmlformats.org/officeDocument/2006/relationships/hyperlink" Target="https://www.3gpp.org/ftp/TSG_RAN/WG4_Radio/TSGR4_104-e/Docs/R4-2212633.zip" TargetMode="External"/><Relationship Id="rId5747" Type="http://schemas.openxmlformats.org/officeDocument/2006/relationships/hyperlink" Target="https://www.3gpp.org/ftp/TSG_RAN/WG4_Radio/TSGR4_104-e/Docs/R4-2212881.zip" TargetMode="External"/><Relationship Id="rId9204" Type="http://schemas.openxmlformats.org/officeDocument/2006/relationships/hyperlink" Target="https://www.3gpp.org/ftp/TSG_RAN/WG4_Radio/TSGR4_104-e/Docs/R4-2213728.zip" TargetMode="External"/><Relationship Id="rId10083" Type="http://schemas.openxmlformats.org/officeDocument/2006/relationships/hyperlink" Target="https://portal.3gpp.org/desktopmodules/WorkItem/WorkItemDetails.aspx?workitemId=860140" TargetMode="External"/><Relationship Id="rId11134" Type="http://schemas.openxmlformats.org/officeDocument/2006/relationships/hyperlink" Target="https://webapp.etsi.org/teldir/ListPersDetails.asp?PersId=90657" TargetMode="External"/><Relationship Id="rId3298" Type="http://schemas.openxmlformats.org/officeDocument/2006/relationships/hyperlink" Target="https://webapp.etsi.org/teldir/ListPersDetails.asp?PersId=58560" TargetMode="External"/><Relationship Id="rId4349" Type="http://schemas.openxmlformats.org/officeDocument/2006/relationships/hyperlink" Target="https://portal.3gpp.org/desktopmodules/Release/ReleaseDetails.aspx?releaseId=192" TargetMode="External"/><Relationship Id="rId4763" Type="http://schemas.openxmlformats.org/officeDocument/2006/relationships/hyperlink" Target="https://webapp.etsi.org/teldir/ListPersDetails.asp?PersId=63414" TargetMode="External"/><Relationship Id="rId5814" Type="http://schemas.openxmlformats.org/officeDocument/2006/relationships/hyperlink" Target="https://www.3gpp.org/ftp/TSG_RAN/WG4_Radio/TSGR4_104-e/Docs/R4-2212896.zip" TargetMode="External"/><Relationship Id="rId8220" Type="http://schemas.openxmlformats.org/officeDocument/2006/relationships/hyperlink" Target="https://portal.3gpp.org/desktopmodules/WorkItem/WorkItemDetails.aspx?workitemId=860246" TargetMode="External"/><Relationship Id="rId10150" Type="http://schemas.openxmlformats.org/officeDocument/2006/relationships/hyperlink" Target="https://portal.3gpp.org/desktopmodules/WorkItem/WorkItemDetails.aspx?workitemId=950177" TargetMode="External"/><Relationship Id="rId11201" Type="http://schemas.openxmlformats.org/officeDocument/2006/relationships/hyperlink" Target="https://portal.3gpp.org/desktopmodules/Release/ReleaseDetails.aspx?releaseId=191" TargetMode="External"/><Relationship Id="rId14357" Type="http://schemas.openxmlformats.org/officeDocument/2006/relationships/hyperlink" Target="https://portal.3gpp.org/ngppapp/CreateTdoc.aspx?mode=view&amp;contributionId=1357968" TargetMode="External"/><Relationship Id="rId3365" Type="http://schemas.openxmlformats.org/officeDocument/2006/relationships/hyperlink" Target="https://portal.3gpp.org/desktopmodules/Release/ReleaseDetails.aspx?releaseId=193" TargetMode="External"/><Relationship Id="rId4416" Type="http://schemas.openxmlformats.org/officeDocument/2006/relationships/hyperlink" Target="https://portal.3gpp.org/desktopmodules/WorkItem/WorkItemDetails.aspx?workitemId=890162" TargetMode="External"/><Relationship Id="rId4830" Type="http://schemas.openxmlformats.org/officeDocument/2006/relationships/hyperlink" Target="https://webapp.etsi.org/teldir/ListPersDetails.asp?PersId=86225" TargetMode="External"/><Relationship Id="rId7986" Type="http://schemas.openxmlformats.org/officeDocument/2006/relationships/hyperlink" Target="https://www.3gpp.org/ftp/TSG_RAN/WG4_Radio/TSGR4_104-e/Docs/R4-2213421.zip" TargetMode="External"/><Relationship Id="rId13373" Type="http://schemas.openxmlformats.org/officeDocument/2006/relationships/hyperlink" Target="https://portal.3gpp.org/ngppapp/CreateTdoc.aspx?mode=view&amp;contributionId=1350531" TargetMode="External"/><Relationship Id="rId14424" Type="http://schemas.openxmlformats.org/officeDocument/2006/relationships/hyperlink" Target="https://portal.3gpp.org/ngppapp/CreateTdoc.aspx?mode=view&amp;contributionId=1357656" TargetMode="External"/><Relationship Id="rId14771" Type="http://schemas.openxmlformats.org/officeDocument/2006/relationships/hyperlink" Target="https://portal.3gpp.org/ngppapp/CreateTdoc.aspx?mode=view&amp;contributionId=1357131" TargetMode="External"/><Relationship Id="rId286" Type="http://schemas.openxmlformats.org/officeDocument/2006/relationships/hyperlink" Target="https://webapp.etsi.org/teldir/ListPersDetails.asp?PersId=49274" TargetMode="External"/><Relationship Id="rId2381" Type="http://schemas.openxmlformats.org/officeDocument/2006/relationships/hyperlink" Target="https://webapp.etsi.org/teldir/ListPersDetails.asp?PersId=60138" TargetMode="External"/><Relationship Id="rId3018" Type="http://schemas.openxmlformats.org/officeDocument/2006/relationships/hyperlink" Target="https://portal.3gpp.org/desktopmodules/WorkItem/WorkItemDetails.aspx?workitemId=860241" TargetMode="External"/><Relationship Id="rId3432" Type="http://schemas.openxmlformats.org/officeDocument/2006/relationships/hyperlink" Target="https://www.3gpp.org/ftp/TSG_RAN/WG4_Radio/TSGR4_104-e/Docs/R4-2212333.zip" TargetMode="External"/><Relationship Id="rId6588" Type="http://schemas.openxmlformats.org/officeDocument/2006/relationships/hyperlink" Target="https://portal.3gpp.org/desktopmodules/WorkItem/WorkItemDetails.aspx?workitemId=961007" TargetMode="External"/><Relationship Id="rId7639" Type="http://schemas.openxmlformats.org/officeDocument/2006/relationships/hyperlink" Target="https://portal.3gpp.org/desktopmodules/Release/ReleaseDetails.aspx?releaseId=192" TargetMode="External"/><Relationship Id="rId10967" Type="http://schemas.openxmlformats.org/officeDocument/2006/relationships/hyperlink" Target="https://webapp.etsi.org/teldir/ListPersDetails.asp?PersId=90657" TargetMode="External"/><Relationship Id="rId13026" Type="http://schemas.openxmlformats.org/officeDocument/2006/relationships/hyperlink" Target="https://portal.3gpp.org/desktopmodules/Release/ReleaseDetails.aspx?releaseId=193" TargetMode="External"/><Relationship Id="rId353" Type="http://schemas.openxmlformats.org/officeDocument/2006/relationships/hyperlink" Target="https://portal.3gpp.org/desktopmodules/Specifications/SpecificationDetails.aspx?specificationId=2420" TargetMode="External"/><Relationship Id="rId2034" Type="http://schemas.openxmlformats.org/officeDocument/2006/relationships/hyperlink" Target="https://www.3gpp.org/ftp/TSG_RAN/WG4_Radio/TSGR4_104-e/Docs/R4-2212004.zip" TargetMode="External"/><Relationship Id="rId9061" Type="http://schemas.openxmlformats.org/officeDocument/2006/relationships/hyperlink" Target="https://webapp.etsi.org/teldir/ListPersDetails.asp?PersId=88729" TargetMode="External"/><Relationship Id="rId13440" Type="http://schemas.openxmlformats.org/officeDocument/2006/relationships/hyperlink" Target="https://portal.3gpp.org/desktopmodules/Specifications/SpecificationDetails.aspx?specificationId=3285" TargetMode="External"/><Relationship Id="rId420" Type="http://schemas.openxmlformats.org/officeDocument/2006/relationships/hyperlink" Target="https://portal.3gpp.org/desktopmodules/Release/ReleaseDetails.aspx?releaseId=192" TargetMode="External"/><Relationship Id="rId1050" Type="http://schemas.openxmlformats.org/officeDocument/2006/relationships/hyperlink" Target="https://portal.3gpp.org/desktopmodules/Release/ReleaseDetails.aspx?releaseId=193" TargetMode="External"/><Relationship Id="rId2101" Type="http://schemas.openxmlformats.org/officeDocument/2006/relationships/hyperlink" Target="https://portal.3gpp.org/desktopmodules/WorkItem/WorkItemDetails.aspx?workitemId=961102" TargetMode="External"/><Relationship Id="rId5257" Type="http://schemas.openxmlformats.org/officeDocument/2006/relationships/hyperlink" Target="https://portal.3gpp.org/desktopmodules/WorkItem/WorkItemDetails.aspx?workitemId=750167" TargetMode="External"/><Relationship Id="rId6655" Type="http://schemas.openxmlformats.org/officeDocument/2006/relationships/hyperlink" Target="https://webapp.etsi.org/teldir/ListPersDetails.asp?PersId=56972" TargetMode="External"/><Relationship Id="rId7706" Type="http://schemas.openxmlformats.org/officeDocument/2006/relationships/hyperlink" Target="https://www.3gpp.org/ftp/TSG_RAN/WG4_Radio/TSGR4_104-e/Docs/R4-2213354.zip" TargetMode="External"/><Relationship Id="rId12042" Type="http://schemas.openxmlformats.org/officeDocument/2006/relationships/hyperlink" Target="https://portal.3gpp.org/desktopmodules/WorkItem/WorkItemDetails.aspx?workitemId=890261" TargetMode="External"/><Relationship Id="rId5671" Type="http://schemas.openxmlformats.org/officeDocument/2006/relationships/hyperlink" Target="https://webapp.etsi.org/teldir/ListPersDetails.asp?PersId=82474" TargetMode="External"/><Relationship Id="rId6308" Type="http://schemas.openxmlformats.org/officeDocument/2006/relationships/hyperlink" Target="https://portal.3gpp.org/desktopmodules/WorkItem/WorkItemDetails.aspx?workitemId=860149" TargetMode="External"/><Relationship Id="rId6722" Type="http://schemas.openxmlformats.org/officeDocument/2006/relationships/hyperlink" Target="https://portal.3gpp.org/desktopmodules/WorkItem/WorkItemDetails.aspx?workitemId=961103" TargetMode="External"/><Relationship Id="rId9878" Type="http://schemas.openxmlformats.org/officeDocument/2006/relationships/hyperlink" Target="https://portal.3gpp.org/desktopmodules/Release/ReleaseDetails.aspx?releaseId=192" TargetMode="External"/><Relationship Id="rId12859" Type="http://schemas.openxmlformats.org/officeDocument/2006/relationships/hyperlink" Target="https://portal.3gpp.org/desktopmodules/Specifications/SpecificationDetails.aspx?specificationId=3366" TargetMode="External"/><Relationship Id="rId1867" Type="http://schemas.openxmlformats.org/officeDocument/2006/relationships/hyperlink" Target="https://portal.3gpp.org/desktopmodules/WorkItem/WorkItemDetails.aspx?workitemId=860246" TargetMode="External"/><Relationship Id="rId2918" Type="http://schemas.openxmlformats.org/officeDocument/2006/relationships/hyperlink" Target="https://www.3gpp.org/ftp/TSG_RAN/WG4_Radio/TSGR4_104-e/Docs/R4-2212209.zip" TargetMode="External"/><Relationship Id="rId4273" Type="http://schemas.openxmlformats.org/officeDocument/2006/relationships/hyperlink" Target="https://www.3gpp.org/ftp/TSG_RAN/WG4_Radio/TSGR4_104-e/Docs/R4-2212531.zip" TargetMode="External"/><Relationship Id="rId5324" Type="http://schemas.openxmlformats.org/officeDocument/2006/relationships/hyperlink" Target="https://portal.3gpp.org/desktopmodules/Specifications/SpecificationDetails.aspx?specificationId=3283" TargetMode="External"/><Relationship Id="rId8894" Type="http://schemas.openxmlformats.org/officeDocument/2006/relationships/hyperlink" Target="https://portal.3gpp.org/desktopmodules/WorkItem/WorkItemDetails.aspx?workitemId=860046" TargetMode="External"/><Relationship Id="rId9945" Type="http://schemas.openxmlformats.org/officeDocument/2006/relationships/hyperlink" Target="https://www.3gpp.org/ftp/TSG_RAN/WG4_Radio/TSGR4_104-e/Docs/R4-2213912.zip" TargetMode="External"/><Relationship Id="rId14281" Type="http://schemas.openxmlformats.org/officeDocument/2006/relationships/hyperlink" Target="https://portal.3gpp.org/ngppapp/CreateTdoc.aspx?mode=view&amp;contributionId=1358206" TargetMode="External"/><Relationship Id="rId1934" Type="http://schemas.openxmlformats.org/officeDocument/2006/relationships/hyperlink" Target="https://www.3gpp.org/ftp/TSG_RAN/WG4_Radio/TSGR4_104-e/Docs/R4-2211977.zip" TargetMode="External"/><Relationship Id="rId4340" Type="http://schemas.openxmlformats.org/officeDocument/2006/relationships/hyperlink" Target="https://webapp.etsi.org/teldir/ListPersDetails.asp?PersId=94042" TargetMode="External"/><Relationship Id="rId7496" Type="http://schemas.openxmlformats.org/officeDocument/2006/relationships/hyperlink" Target="https://www.3gpp.org/ftp/TSG_RAN/WG4_Radio/TSGR4_104-e/Docs/R4-2213306.zip" TargetMode="External"/><Relationship Id="rId8547" Type="http://schemas.openxmlformats.org/officeDocument/2006/relationships/hyperlink" Target="https://www.3gpp.org/ftp/TSG_RAN/WG4_Radio/TSGR4_104-e/Docs/R4-2213550.zip" TargetMode="External"/><Relationship Id="rId8961" Type="http://schemas.openxmlformats.org/officeDocument/2006/relationships/hyperlink" Target="https://portal.3gpp.org/desktopmodules/Release/ReleaseDetails.aspx?releaseId=192" TargetMode="External"/><Relationship Id="rId10477" Type="http://schemas.openxmlformats.org/officeDocument/2006/relationships/hyperlink" Target="https://webapp.etsi.org/teldir/ListPersDetails.asp?PersId=84577" TargetMode="External"/><Relationship Id="rId11528" Type="http://schemas.openxmlformats.org/officeDocument/2006/relationships/hyperlink" Target="https://portal.3gpp.org/ngppapp/CreateTdoc.aspx?mode=view&amp;contributionId=1348218" TargetMode="External"/><Relationship Id="rId11875" Type="http://schemas.openxmlformats.org/officeDocument/2006/relationships/hyperlink" Target="https://portal.3gpp.org/desktopmodules/WorkItem/WorkItemDetails.aspx?workitemId=911117" TargetMode="External"/><Relationship Id="rId12926" Type="http://schemas.openxmlformats.org/officeDocument/2006/relationships/hyperlink" Target="https://webapp.etsi.org/teldir/ListPersDetails.asp?PersId=90657" TargetMode="External"/><Relationship Id="rId6098" Type="http://schemas.openxmlformats.org/officeDocument/2006/relationships/hyperlink" Target="https://www.3gpp.org/ftp/TSG_RAN/WG4_Radio/TSGR4_104-e/Docs/R4-2212966.zip" TargetMode="External"/><Relationship Id="rId7149" Type="http://schemas.openxmlformats.org/officeDocument/2006/relationships/hyperlink" Target="https://portal.3gpp.org/desktopmodules/Release/ReleaseDetails.aspx?releaseId=192" TargetMode="External"/><Relationship Id="rId7563" Type="http://schemas.openxmlformats.org/officeDocument/2006/relationships/hyperlink" Target="https://portal.3gpp.org/desktopmodules/Release/ReleaseDetails.aspx?releaseId=191" TargetMode="External"/><Relationship Id="rId8614" Type="http://schemas.openxmlformats.org/officeDocument/2006/relationships/hyperlink" Target="https://portal.3gpp.org/desktopmodules/Release/ReleaseDetails.aspx?releaseId=192" TargetMode="External"/><Relationship Id="rId10891" Type="http://schemas.openxmlformats.org/officeDocument/2006/relationships/hyperlink" Target="https://webapp.etsi.org/teldir/ListPersDetails.asp?PersId=90657" TargetMode="External"/><Relationship Id="rId11942" Type="http://schemas.openxmlformats.org/officeDocument/2006/relationships/hyperlink" Target="https://portal.3gpp.org/desktopmodules/Specifications/SpecificationDetails.aspx?specificationId=2421" TargetMode="External"/><Relationship Id="rId14001" Type="http://schemas.openxmlformats.org/officeDocument/2006/relationships/hyperlink" Target="https://portal.3gpp.org/desktopmodules/Release/ReleaseDetails.aspx?releaseId=193" TargetMode="External"/><Relationship Id="rId6165" Type="http://schemas.openxmlformats.org/officeDocument/2006/relationships/hyperlink" Target="https://www.3gpp.org/ftp/TSG_RAN/WG4_Radio/TSGR4_104-e/Docs/R4-2212984.zip" TargetMode="External"/><Relationship Id="rId7216" Type="http://schemas.openxmlformats.org/officeDocument/2006/relationships/hyperlink" Target="https://www.3gpp.org/ftp/TSG_RAN/WG4_Radio/TSGR4_104-e/Docs/R4-2213238.zip" TargetMode="External"/><Relationship Id="rId10544" Type="http://schemas.openxmlformats.org/officeDocument/2006/relationships/hyperlink" Target="https://portal.3gpp.org/desktopmodules/Specifications/SpecificationDetails.aspx?specificationId=3204" TargetMode="External"/><Relationship Id="rId3759" Type="http://schemas.openxmlformats.org/officeDocument/2006/relationships/hyperlink" Target="https://webapp.etsi.org/teldir/ListPersDetails.asp?PersId=94390" TargetMode="External"/><Relationship Id="rId5181" Type="http://schemas.openxmlformats.org/officeDocument/2006/relationships/hyperlink" Target="https://portal.3gpp.org/desktopmodules/Release/ReleaseDetails.aspx?releaseId=192" TargetMode="External"/><Relationship Id="rId6232" Type="http://schemas.openxmlformats.org/officeDocument/2006/relationships/hyperlink" Target="https://webapp.etsi.org/teldir/ListPersDetails.asp?PersId=47284" TargetMode="External"/><Relationship Id="rId7630" Type="http://schemas.openxmlformats.org/officeDocument/2006/relationships/hyperlink" Target="https://www.3gpp.org/ftp/TSG_RAN/WG4_Radio/TSGR4_104-e/Docs/R4-2213336.zip" TargetMode="External"/><Relationship Id="rId9388" Type="http://schemas.openxmlformats.org/officeDocument/2006/relationships/hyperlink" Target="https://webapp.etsi.org/teldir/ListPersDetails.asp?PersId=69954" TargetMode="External"/><Relationship Id="rId10611" Type="http://schemas.openxmlformats.org/officeDocument/2006/relationships/hyperlink" Target="https://portal.3gpp.org/desktopmodules/Release/ReleaseDetails.aspx?releaseId=192" TargetMode="External"/><Relationship Id="rId13767" Type="http://schemas.openxmlformats.org/officeDocument/2006/relationships/hyperlink" Target="https://portal.3gpp.org/desktopmodules/WorkItem/WorkItemDetails.aspx?workitemId=900260" TargetMode="External"/><Relationship Id="rId14818" Type="http://schemas.openxmlformats.org/officeDocument/2006/relationships/hyperlink" Target="https://portal.3gpp.org/ngppapp/CreateTdoc.aspx?mode=view&amp;contributionId=1357177" TargetMode="External"/><Relationship Id="rId2775" Type="http://schemas.openxmlformats.org/officeDocument/2006/relationships/hyperlink" Target="https://portal.3gpp.org/desktopmodules/WorkItem/WorkItemDetails.aspx?workitemId=961103" TargetMode="External"/><Relationship Id="rId3826" Type="http://schemas.openxmlformats.org/officeDocument/2006/relationships/hyperlink" Target="https://webapp.etsi.org/teldir/ListPersDetails.asp?PersId=79411" TargetMode="External"/><Relationship Id="rId12369" Type="http://schemas.openxmlformats.org/officeDocument/2006/relationships/hyperlink" Target="https://webapp.etsi.org/teldir/ListPersDetails.asp?PersId=90657" TargetMode="External"/><Relationship Id="rId12783" Type="http://schemas.openxmlformats.org/officeDocument/2006/relationships/hyperlink" Target="https://portal.3gpp.org/desktopmodules/Release/ReleaseDetails.aspx?releaseId=192" TargetMode="External"/><Relationship Id="rId13834" Type="http://schemas.openxmlformats.org/officeDocument/2006/relationships/hyperlink" Target="https://portal.3gpp.org/ngppapp/CreateTdoc.aspx?mode=view&amp;contributionId=1352570" TargetMode="External"/><Relationship Id="rId747" Type="http://schemas.openxmlformats.org/officeDocument/2006/relationships/hyperlink" Target="https://portal.3gpp.org/desktopmodules/WorkItem/WorkItemDetails.aspx?workitemId=900262" TargetMode="External"/><Relationship Id="rId1377" Type="http://schemas.openxmlformats.org/officeDocument/2006/relationships/hyperlink" Target="https://portal.3gpp.org/desktopmodules/Specifications/SpecificationDetails.aspx?specificationId=3366" TargetMode="External"/><Relationship Id="rId1791" Type="http://schemas.openxmlformats.org/officeDocument/2006/relationships/hyperlink" Target="https://www.3gpp.org/ftp/TSG_RAN/WG4_Radio/TSGR4_104-e/Docs/R4-2211942.zip" TargetMode="External"/><Relationship Id="rId2428" Type="http://schemas.openxmlformats.org/officeDocument/2006/relationships/hyperlink" Target="https://portal.3gpp.org/desktopmodules/Release/ReleaseDetails.aspx?releaseId=193" TargetMode="External"/><Relationship Id="rId2842" Type="http://schemas.openxmlformats.org/officeDocument/2006/relationships/hyperlink" Target="https://portal.3gpp.org/desktopmodules/Release/ReleaseDetails.aspx?releaseId=192" TargetMode="External"/><Relationship Id="rId5998" Type="http://schemas.openxmlformats.org/officeDocument/2006/relationships/hyperlink" Target="https://portal.3gpp.org/desktopmodules/WorkItem/WorkItemDetails.aspx?workitemId=830278" TargetMode="External"/><Relationship Id="rId9455" Type="http://schemas.openxmlformats.org/officeDocument/2006/relationships/hyperlink" Target="https://portal.3gpp.org/desktopmodules/WorkItem/WorkItemDetails.aspx?workitemId=900262" TargetMode="External"/><Relationship Id="rId11385" Type="http://schemas.openxmlformats.org/officeDocument/2006/relationships/hyperlink" Target="https://portal.3gpp.org/desktopmodules/Specifications/SpecificationDetails.aspx?specificationId=3202" TargetMode="External"/><Relationship Id="rId12436" Type="http://schemas.openxmlformats.org/officeDocument/2006/relationships/hyperlink" Target="https://portal.3gpp.org/desktopmodules/Release/ReleaseDetails.aspx?releaseId=191" TargetMode="External"/><Relationship Id="rId83" Type="http://schemas.openxmlformats.org/officeDocument/2006/relationships/hyperlink" Target="https://www.3gpp.org/ftp/TSG_RAN/WG4_Radio/TSGR4_104-e/Docs/R4-2211529.zip" TargetMode="External"/><Relationship Id="rId814" Type="http://schemas.openxmlformats.org/officeDocument/2006/relationships/hyperlink" Target="https://portal.3gpp.org/desktopmodules/WorkItem/WorkItemDetails.aspx?workitemId=930250" TargetMode="External"/><Relationship Id="rId1444" Type="http://schemas.openxmlformats.org/officeDocument/2006/relationships/hyperlink" Target="https://portal.3gpp.org/desktopmodules/Specifications/SpecificationDetails.aspx?specificationId=3204" TargetMode="External"/><Relationship Id="rId8057" Type="http://schemas.openxmlformats.org/officeDocument/2006/relationships/hyperlink" Target="https://portal.3gpp.org/desktopmodules/WorkItem/WorkItemDetails.aspx?workitemId=770050" TargetMode="External"/><Relationship Id="rId8471" Type="http://schemas.openxmlformats.org/officeDocument/2006/relationships/hyperlink" Target="https://webapp.etsi.org/teldir/ListPersDetails.asp?PersId=47284" TargetMode="External"/><Relationship Id="rId9108" Type="http://schemas.openxmlformats.org/officeDocument/2006/relationships/hyperlink" Target="https://webapp.etsi.org/teldir/ListPersDetails.asp?PersId=59676" TargetMode="External"/><Relationship Id="rId9522" Type="http://schemas.openxmlformats.org/officeDocument/2006/relationships/hyperlink" Target="https://www.3gpp.org/ftp/TSG_RAN/WG4_Radio/TSGR4_104-e/Docs/R4-2213809.zip" TargetMode="External"/><Relationship Id="rId11038" Type="http://schemas.openxmlformats.org/officeDocument/2006/relationships/hyperlink" Target="https://portal.3gpp.org/desktopmodules/Specifications/SpecificationDetails.aspx?specificationId=3366" TargetMode="External"/><Relationship Id="rId11452" Type="http://schemas.openxmlformats.org/officeDocument/2006/relationships/hyperlink" Target="https://webapp.etsi.org/teldir/ListPersDetails.asp?PersId=90657" TargetMode="External"/><Relationship Id="rId12503" Type="http://schemas.openxmlformats.org/officeDocument/2006/relationships/hyperlink" Target="https://portal.3gpp.org/ngppapp/CreateTdoc.aspx?mode=view&amp;contributionId=1350771" TargetMode="External"/><Relationship Id="rId12850" Type="http://schemas.openxmlformats.org/officeDocument/2006/relationships/hyperlink" Target="https://portal.3gpp.org/desktopmodules/WorkItem/WorkItemDetails.aspx?workitemId=930250" TargetMode="External"/><Relationship Id="rId13901" Type="http://schemas.openxmlformats.org/officeDocument/2006/relationships/hyperlink" Target="https://portal.3gpp.org/desktopmodules/WorkItem/WorkItemDetails.aspx?workitemId=860240" TargetMode="External"/><Relationship Id="rId1511" Type="http://schemas.openxmlformats.org/officeDocument/2006/relationships/hyperlink" Target="https://portal.3gpp.org/desktopmodules/WorkItem/WorkItemDetails.aspx?workitemId=890255" TargetMode="External"/><Relationship Id="rId4667" Type="http://schemas.openxmlformats.org/officeDocument/2006/relationships/hyperlink" Target="https://webapp.etsi.org/teldir/ListPersDetails.asp?PersId=46692" TargetMode="External"/><Relationship Id="rId5718" Type="http://schemas.openxmlformats.org/officeDocument/2006/relationships/hyperlink" Target="https://webapp.etsi.org/teldir/ListPersDetails.asp?PersId=69933" TargetMode="External"/><Relationship Id="rId7073" Type="http://schemas.openxmlformats.org/officeDocument/2006/relationships/hyperlink" Target="https://webapp.etsi.org/teldir/ListPersDetails.asp?PersId=84086" TargetMode="External"/><Relationship Id="rId8124" Type="http://schemas.openxmlformats.org/officeDocument/2006/relationships/hyperlink" Target="https://portal.3gpp.org/desktopmodules/Specifications/SpecificationDetails.aspx?specificationId=3204" TargetMode="External"/><Relationship Id="rId10054" Type="http://schemas.openxmlformats.org/officeDocument/2006/relationships/hyperlink" Target="https://webapp.etsi.org/teldir/ListPersDetails.asp?PersId=93012" TargetMode="External"/><Relationship Id="rId11105" Type="http://schemas.openxmlformats.org/officeDocument/2006/relationships/hyperlink" Target="https://webapp.etsi.org/teldir/ListPersDetails.asp?PersId=90657" TargetMode="External"/><Relationship Id="rId3269" Type="http://schemas.openxmlformats.org/officeDocument/2006/relationships/hyperlink" Target="https://portal.3gpp.org/desktopmodules/Specifications/SpecificationDetails.aspx?specificationId=3204" TargetMode="External"/><Relationship Id="rId3683" Type="http://schemas.openxmlformats.org/officeDocument/2006/relationships/hyperlink" Target="https://portal.3gpp.org/desktopmodules/Release/ReleaseDetails.aspx?releaseId=192" TargetMode="External"/><Relationship Id="rId7140" Type="http://schemas.openxmlformats.org/officeDocument/2006/relationships/hyperlink" Target="https://webapp.etsi.org/teldir/ListPersDetails.asp?PersId=84086" TargetMode="External"/><Relationship Id="rId14675" Type="http://schemas.openxmlformats.org/officeDocument/2006/relationships/hyperlink" Target="https://portal.3gpp.org/ngppapp/CreateTdoc.aspx?mode=view&amp;contributionId=1358114" TargetMode="External"/><Relationship Id="rId2285" Type="http://schemas.openxmlformats.org/officeDocument/2006/relationships/hyperlink" Target="https://portal.3gpp.org/desktopmodules/Specifications/SpecificationDetails.aspx?specificationId=3204" TargetMode="External"/><Relationship Id="rId3336" Type="http://schemas.openxmlformats.org/officeDocument/2006/relationships/hyperlink" Target="https://www.3gpp.org/ftp/TSG_RAN/WG4_Radio/TSGR4_104-e/Docs/R4-2212306.zip" TargetMode="External"/><Relationship Id="rId4734" Type="http://schemas.openxmlformats.org/officeDocument/2006/relationships/hyperlink" Target="https://portal.3gpp.org/desktopmodules/WorkItem/WorkItemDetails.aspx?workitemId=880278" TargetMode="External"/><Relationship Id="rId10121" Type="http://schemas.openxmlformats.org/officeDocument/2006/relationships/hyperlink" Target="https://portal.3gpp.org/desktopmodules/WorkItem/WorkItemDetails.aspx?workitemId=890157" TargetMode="External"/><Relationship Id="rId13277" Type="http://schemas.openxmlformats.org/officeDocument/2006/relationships/hyperlink" Target="https://webapp.etsi.org/teldir/ListPersDetails.asp?PersId=90657" TargetMode="External"/><Relationship Id="rId13691" Type="http://schemas.openxmlformats.org/officeDocument/2006/relationships/hyperlink" Target="https://portal.3gpp.org/desktopmodules/WorkItem/WorkItemDetails.aspx?workitemId=961103" TargetMode="External"/><Relationship Id="rId14328" Type="http://schemas.openxmlformats.org/officeDocument/2006/relationships/hyperlink" Target="https://portal.3gpp.org/ngppapp/CreateTdoc.aspx?mode=view&amp;contributionId=1358039" TargetMode="External"/><Relationship Id="rId14742" Type="http://schemas.openxmlformats.org/officeDocument/2006/relationships/hyperlink" Target="https://portal.3gpp.org/ngppapp/CreateTdoc.aspx?mode=view&amp;contributionId=1358145" TargetMode="External"/><Relationship Id="rId257" Type="http://schemas.openxmlformats.org/officeDocument/2006/relationships/hyperlink" Target="https://portal.3gpp.org/desktopmodules/Specifications/SpecificationDetails.aspx?specificationId=3283" TargetMode="External"/><Relationship Id="rId3750" Type="http://schemas.openxmlformats.org/officeDocument/2006/relationships/hyperlink" Target="https://www.3gpp.org/ftp/TSG_RAN/WG4_Radio/TSGR4_104-e/Docs/R4-2212409.zip" TargetMode="External"/><Relationship Id="rId4801" Type="http://schemas.openxmlformats.org/officeDocument/2006/relationships/hyperlink" Target="https://portal.3gpp.org/desktopmodules/WorkItem/WorkItemDetails.aspx?workitemId=941106" TargetMode="External"/><Relationship Id="rId7957" Type="http://schemas.openxmlformats.org/officeDocument/2006/relationships/hyperlink" Target="https://webapp.etsi.org/teldir/ListPersDetails.asp?PersId=79425" TargetMode="External"/><Relationship Id="rId10938" Type="http://schemas.openxmlformats.org/officeDocument/2006/relationships/hyperlink" Target="https://portal.3gpp.org/desktopmodules/Specifications/SpecificationDetails.aspx?specificationId=3204" TargetMode="External"/><Relationship Id="rId12293" Type="http://schemas.openxmlformats.org/officeDocument/2006/relationships/hyperlink" Target="https://webapp.etsi.org/teldir/ListPersDetails.asp?PersId=90657" TargetMode="External"/><Relationship Id="rId13344" Type="http://schemas.openxmlformats.org/officeDocument/2006/relationships/hyperlink" Target="https://portal.3gpp.org/desktopmodules/Release/ReleaseDetails.aspx?releaseId=192" TargetMode="External"/><Relationship Id="rId671" Type="http://schemas.openxmlformats.org/officeDocument/2006/relationships/hyperlink" Target="https://portal.3gpp.org/desktopmodules/Release/ReleaseDetails.aspx?releaseId=192" TargetMode="External"/><Relationship Id="rId2352" Type="http://schemas.openxmlformats.org/officeDocument/2006/relationships/hyperlink" Target="https://portal.3gpp.org/desktopmodules/WorkItem/WorkItemDetails.aspx?workitemId=920171" TargetMode="External"/><Relationship Id="rId3403" Type="http://schemas.openxmlformats.org/officeDocument/2006/relationships/hyperlink" Target="https://webapp.etsi.org/teldir/ListPersDetails.asp?PersId=58560" TargetMode="External"/><Relationship Id="rId6559" Type="http://schemas.openxmlformats.org/officeDocument/2006/relationships/hyperlink" Target="https://portal.3gpp.org/desktopmodules/Specifications/SpecificationDetails.aspx?specificationId=3366" TargetMode="External"/><Relationship Id="rId6973" Type="http://schemas.openxmlformats.org/officeDocument/2006/relationships/hyperlink" Target="https://www.3gpp.org/ftp/TSG_RAN/WG4_Radio/TSGR4_104-e/Docs/R4-2213176.zip" TargetMode="External"/><Relationship Id="rId12360" Type="http://schemas.openxmlformats.org/officeDocument/2006/relationships/hyperlink" Target="https://portal.3gpp.org/ngppapp/CreateTdoc.aspx?mode=view&amp;contributionId=1346520" TargetMode="External"/><Relationship Id="rId13411" Type="http://schemas.openxmlformats.org/officeDocument/2006/relationships/hyperlink" Target="https://portal.3gpp.org/desktopmodules/WorkItem/WorkItemDetails.aspx?workitemId=961011" TargetMode="External"/><Relationship Id="rId324" Type="http://schemas.openxmlformats.org/officeDocument/2006/relationships/hyperlink" Target="https://www.3gpp.org/ftp/TSG_RAN/WG4_Radio/TSGR4_104-e/Docs/R4-2211595.zip" TargetMode="External"/><Relationship Id="rId2005" Type="http://schemas.openxmlformats.org/officeDocument/2006/relationships/hyperlink" Target="https://www.3gpp.org/ftp/TSG_RAN/WG4_Radio/TSGR4_104-e/Docs/R4-2211994.zip" TargetMode="External"/><Relationship Id="rId5575" Type="http://schemas.openxmlformats.org/officeDocument/2006/relationships/hyperlink" Target="https://webapp.etsi.org/teldir/ListPersDetails.asp?PersId=82478" TargetMode="External"/><Relationship Id="rId6626" Type="http://schemas.openxmlformats.org/officeDocument/2006/relationships/hyperlink" Target="https://portal.3gpp.org/desktopmodules/Release/ReleaseDetails.aspx?releaseId=193" TargetMode="External"/><Relationship Id="rId9032" Type="http://schemas.openxmlformats.org/officeDocument/2006/relationships/hyperlink" Target="https://portal.3gpp.org/desktopmodules/WorkItem/WorkItemDetails.aspx?workitemId=860245" TargetMode="External"/><Relationship Id="rId12013" Type="http://schemas.openxmlformats.org/officeDocument/2006/relationships/hyperlink" Target="https://webapp.etsi.org/teldir/ListPersDetails.asp?PersId=90657" TargetMode="External"/><Relationship Id="rId1021" Type="http://schemas.openxmlformats.org/officeDocument/2006/relationships/hyperlink" Target="https://portal.3gpp.org/desktopmodules/Specifications/SpecificationDetails.aspx?specificationId=3285" TargetMode="External"/><Relationship Id="rId4177" Type="http://schemas.openxmlformats.org/officeDocument/2006/relationships/hyperlink" Target="https://portal.3gpp.org/desktopmodules/WorkItem/WorkItemDetails.aspx?workitemId=750267" TargetMode="External"/><Relationship Id="rId4591" Type="http://schemas.openxmlformats.org/officeDocument/2006/relationships/hyperlink" Target="https://webapp.etsi.org/teldir/ListPersDetails.asp?PersId=97688" TargetMode="External"/><Relationship Id="rId5228" Type="http://schemas.openxmlformats.org/officeDocument/2006/relationships/hyperlink" Target="https://www.3gpp.org/ftp/TSG_RAN/WG4_Radio/TSGR4_104-e/Docs/R4-2212762.zip" TargetMode="External"/><Relationship Id="rId5642" Type="http://schemas.openxmlformats.org/officeDocument/2006/relationships/hyperlink" Target="https://webapp.etsi.org/teldir/ListPersDetails.asp?PersId=74093" TargetMode="External"/><Relationship Id="rId8798" Type="http://schemas.openxmlformats.org/officeDocument/2006/relationships/hyperlink" Target="https://www.3gpp.org/ftp/TSG_RAN/WG4_Radio/TSGR4_104-e/Docs/R4-2213613.zip" TargetMode="External"/><Relationship Id="rId9849" Type="http://schemas.openxmlformats.org/officeDocument/2006/relationships/hyperlink" Target="https://www.3gpp.org/ftp/TSG_RAN/WG4_Radio/TSGR4_104-e/Docs/R4-2213890.zip" TargetMode="External"/><Relationship Id="rId14185" Type="http://schemas.openxmlformats.org/officeDocument/2006/relationships/hyperlink" Target="https://portal.3gpp.org/ngppapp/CreateTdoc.aspx?mode=view&amp;contributionId=1357564" TargetMode="External"/><Relationship Id="rId3193" Type="http://schemas.openxmlformats.org/officeDocument/2006/relationships/hyperlink" Target="https://webapp.etsi.org/teldir/ListPersDetails.asp?PersId=81090" TargetMode="External"/><Relationship Id="rId4244" Type="http://schemas.openxmlformats.org/officeDocument/2006/relationships/hyperlink" Target="https://webapp.etsi.org/teldir/ListPersDetails.asp?PersId=86200" TargetMode="External"/><Relationship Id="rId11779" Type="http://schemas.openxmlformats.org/officeDocument/2006/relationships/hyperlink" Target="https://portal.3gpp.org/desktopmodules/Specifications/SpecificationDetails.aspx?specificationId=3283" TargetMode="External"/><Relationship Id="rId1838" Type="http://schemas.openxmlformats.org/officeDocument/2006/relationships/hyperlink" Target="https://webapp.etsi.org/teldir/ListPersDetails.asp?PersId=88033" TargetMode="External"/><Relationship Id="rId3260" Type="http://schemas.openxmlformats.org/officeDocument/2006/relationships/hyperlink" Target="https://portal.3gpp.org/desktopmodules/Release/ReleaseDetails.aspx?releaseId=190" TargetMode="External"/><Relationship Id="rId4311" Type="http://schemas.openxmlformats.org/officeDocument/2006/relationships/hyperlink" Target="https://portal.3gpp.org/desktopmodules/WorkItem/WorkItemDetails.aspx?workitemId=830189" TargetMode="External"/><Relationship Id="rId7467" Type="http://schemas.openxmlformats.org/officeDocument/2006/relationships/hyperlink" Target="https://webapp.etsi.org/teldir/ListPersDetails.asp?PersId=86573" TargetMode="External"/><Relationship Id="rId8865" Type="http://schemas.openxmlformats.org/officeDocument/2006/relationships/hyperlink" Target="https://portal.3gpp.org/desktopmodules/Specifications/SpecificationDetails.aspx?specificationId=3283" TargetMode="External"/><Relationship Id="rId9916" Type="http://schemas.openxmlformats.org/officeDocument/2006/relationships/hyperlink" Target="https://webapp.etsi.org/teldir/ListPersDetails.asp?PersId=86288" TargetMode="External"/><Relationship Id="rId10795" Type="http://schemas.openxmlformats.org/officeDocument/2006/relationships/hyperlink" Target="https://portal.3gpp.org/desktopmodules/Specifications/SpecificationDetails.aspx?specificationId=2595" TargetMode="External"/><Relationship Id="rId11846" Type="http://schemas.openxmlformats.org/officeDocument/2006/relationships/hyperlink" Target="https://webapp.etsi.org/teldir/ListPersDetails.asp?PersId=90657" TargetMode="External"/><Relationship Id="rId14252" Type="http://schemas.openxmlformats.org/officeDocument/2006/relationships/hyperlink" Target="https://portal.3gpp.org/ngppapp/CreateTdoc.aspx?mode=view&amp;contributionId=1357629" TargetMode="External"/><Relationship Id="rId181" Type="http://schemas.openxmlformats.org/officeDocument/2006/relationships/hyperlink" Target="https://portal.3gpp.org/desktopmodules/Specifications/SpecificationDetails.aspx?specificationId=3283" TargetMode="External"/><Relationship Id="rId1905" Type="http://schemas.openxmlformats.org/officeDocument/2006/relationships/hyperlink" Target="https://portal.3gpp.org/desktopmodules/WorkItem/WorkItemDetails.aspx?workitemId=900162" TargetMode="External"/><Relationship Id="rId6069" Type="http://schemas.openxmlformats.org/officeDocument/2006/relationships/hyperlink" Target="https://www.3gpp.org/ftp/TSG_RAN/WG4_Radio/TSGR4_104-e/Docs/R4-2212959.zip" TargetMode="External"/><Relationship Id="rId7881" Type="http://schemas.openxmlformats.org/officeDocument/2006/relationships/hyperlink" Target="https://portal.3gpp.org/desktopmodules/WorkItem/WorkItemDetails.aspx?workitemId=770050" TargetMode="External"/><Relationship Id="rId8518" Type="http://schemas.openxmlformats.org/officeDocument/2006/relationships/hyperlink" Target="https://webapp.etsi.org/teldir/ListPersDetails.asp?PersId=47284" TargetMode="External"/><Relationship Id="rId8932" Type="http://schemas.openxmlformats.org/officeDocument/2006/relationships/hyperlink" Target="https://www.3gpp.org/ftp/TSG_RAN/WG4_Radio/TSGR4_104-e/Docs/R4-2213645.zip" TargetMode="External"/><Relationship Id="rId10448" Type="http://schemas.openxmlformats.org/officeDocument/2006/relationships/hyperlink" Target="https://portal.3gpp.org/desktopmodules/Release/ReleaseDetails.aspx?releaseId=192" TargetMode="External"/><Relationship Id="rId10862" Type="http://schemas.openxmlformats.org/officeDocument/2006/relationships/hyperlink" Target="https://webapp.etsi.org/teldir/ListPersDetails.asp?PersId=90657" TargetMode="External"/><Relationship Id="rId11913" Type="http://schemas.openxmlformats.org/officeDocument/2006/relationships/hyperlink" Target="https://portal.3gpp.org/desktopmodules/Release/ReleaseDetails.aspx?releaseId=192" TargetMode="External"/><Relationship Id="rId5085" Type="http://schemas.openxmlformats.org/officeDocument/2006/relationships/hyperlink" Target="https://www.3gpp.org/ftp/TSG_RAN/WG4_Radio/TSGR4_104-e/Docs/R4-2212726.zip" TargetMode="External"/><Relationship Id="rId6483" Type="http://schemas.openxmlformats.org/officeDocument/2006/relationships/hyperlink" Target="https://www.3gpp.org/ftp/TSG_RAN/WG4_Radio/TSGR4_104-e/Docs/R4-2213061.zip" TargetMode="External"/><Relationship Id="rId7534" Type="http://schemas.openxmlformats.org/officeDocument/2006/relationships/hyperlink" Target="https://www.3gpp.org/ftp/TSG_RAN/WG4_Radio/TSGR4_104-e/Docs/R4-2213316.zip" TargetMode="External"/><Relationship Id="rId10515" Type="http://schemas.openxmlformats.org/officeDocument/2006/relationships/hyperlink" Target="https://webapp.etsi.org/teldir/ListPersDetails.asp?PersId=87068" TargetMode="External"/><Relationship Id="rId998" Type="http://schemas.openxmlformats.org/officeDocument/2006/relationships/hyperlink" Target="https://portal.3gpp.org/desktopmodules/Specifications/SpecificationDetails.aspx?specificationId=3367" TargetMode="External"/><Relationship Id="rId2679" Type="http://schemas.openxmlformats.org/officeDocument/2006/relationships/hyperlink" Target="https://portal.3gpp.org/desktopmodules/WorkItem/WorkItemDetails.aspx?workitemId=860241" TargetMode="External"/><Relationship Id="rId6136" Type="http://schemas.openxmlformats.org/officeDocument/2006/relationships/hyperlink" Target="https://portal.3gpp.org/desktopmodules/Specifications/SpecificationDetails.aspx?specificationId=3204" TargetMode="External"/><Relationship Id="rId6550" Type="http://schemas.openxmlformats.org/officeDocument/2006/relationships/hyperlink" Target="https://portal.3gpp.org/desktopmodules/Specifications/SpecificationDetails.aspx?specificationId=2421" TargetMode="External"/><Relationship Id="rId7601" Type="http://schemas.openxmlformats.org/officeDocument/2006/relationships/hyperlink" Target="https://www.3gpp.org/ftp/TSG_RAN/WG4_Radio/TSGR4_104-e/Docs/R4-2213330.zip" TargetMode="External"/><Relationship Id="rId12687" Type="http://schemas.openxmlformats.org/officeDocument/2006/relationships/hyperlink" Target="https://portal.3gpp.org/desktopmodules/Specifications/SpecificationDetails.aspx?specificationId=3366" TargetMode="External"/><Relationship Id="rId13738" Type="http://schemas.openxmlformats.org/officeDocument/2006/relationships/hyperlink" Target="https://webapp.etsi.org/teldir/ListPersDetails.asp?PersId=90657" TargetMode="External"/><Relationship Id="rId15093" Type="http://schemas.openxmlformats.org/officeDocument/2006/relationships/hyperlink" Target="https://portal.3gpp.org/desktopmodules/Release/ReleaseDetails.aspx?releaseId=192" TargetMode="External"/><Relationship Id="rId1695" Type="http://schemas.openxmlformats.org/officeDocument/2006/relationships/hyperlink" Target="https://www.3gpp.org/ftp/TSG_RAN/WG4_Radio/TSGR4_104-e/Docs/R4-2211915.zip" TargetMode="External"/><Relationship Id="rId2746" Type="http://schemas.openxmlformats.org/officeDocument/2006/relationships/hyperlink" Target="https://portal.3gpp.org/desktopmodules/Release/ReleaseDetails.aspx?releaseId=193" TargetMode="External"/><Relationship Id="rId5152" Type="http://schemas.openxmlformats.org/officeDocument/2006/relationships/hyperlink" Target="https://portal.3gpp.org/desktopmodules/WorkItem/WorkItemDetails.aspx?workitemId=961110" TargetMode="External"/><Relationship Id="rId6203" Type="http://schemas.openxmlformats.org/officeDocument/2006/relationships/hyperlink" Target="https://portal.3gpp.org/desktopmodules/WorkItem/WorkItemDetails.aspx?workitemId=900162" TargetMode="External"/><Relationship Id="rId9359" Type="http://schemas.openxmlformats.org/officeDocument/2006/relationships/hyperlink" Target="https://portal.3gpp.org/desktopmodules/Release/ReleaseDetails.aspx?releaseId=193" TargetMode="External"/><Relationship Id="rId9773" Type="http://schemas.openxmlformats.org/officeDocument/2006/relationships/hyperlink" Target="https://webapp.etsi.org/teldir/ListPersDetails.asp?PersId=90332" TargetMode="External"/><Relationship Id="rId11289" Type="http://schemas.openxmlformats.org/officeDocument/2006/relationships/hyperlink" Target="https://portal.3gpp.org/desktopmodules/WorkItem/WorkItemDetails.aspx?workitemId=860151" TargetMode="External"/><Relationship Id="rId718" Type="http://schemas.openxmlformats.org/officeDocument/2006/relationships/hyperlink" Target="https://portal.3gpp.org/desktopmodules/WorkItem/WorkItemDetails.aspx?workitemId=940198" TargetMode="External"/><Relationship Id="rId1348" Type="http://schemas.openxmlformats.org/officeDocument/2006/relationships/hyperlink" Target="https://portal.3gpp.org/desktopmodules/WorkItem/WorkItemDetails.aspx?workitemId=920170" TargetMode="External"/><Relationship Id="rId1762" Type="http://schemas.openxmlformats.org/officeDocument/2006/relationships/hyperlink" Target="https://portal.3gpp.org/desktopmodules/WorkItem/WorkItemDetails.aspx?workitemId=840195" TargetMode="External"/><Relationship Id="rId8375" Type="http://schemas.openxmlformats.org/officeDocument/2006/relationships/hyperlink" Target="https://portal.3gpp.org/desktopmodules/Specifications/SpecificationDetails.aspx?specificationId=3204" TargetMode="External"/><Relationship Id="rId9426" Type="http://schemas.openxmlformats.org/officeDocument/2006/relationships/hyperlink" Target="https://portal.3gpp.org/desktopmodules/Specifications/SpecificationDetails.aspx?specificationId=3366" TargetMode="External"/><Relationship Id="rId12754" Type="http://schemas.openxmlformats.org/officeDocument/2006/relationships/hyperlink" Target="https://portal.3gpp.org/desktopmodules/Specifications/SpecificationDetails.aspx?specificationId=3863" TargetMode="External"/><Relationship Id="rId13805" Type="http://schemas.openxmlformats.org/officeDocument/2006/relationships/hyperlink" Target="https://portal.3gpp.org/desktopmodules/Release/ReleaseDetails.aspx?releaseId=192" TargetMode="External"/><Relationship Id="rId1415" Type="http://schemas.openxmlformats.org/officeDocument/2006/relationships/hyperlink" Target="https://portal.3gpp.org/desktopmodules/WorkItem/WorkItemDetails.aspx?workitemId=890257" TargetMode="External"/><Relationship Id="rId2813" Type="http://schemas.openxmlformats.org/officeDocument/2006/relationships/hyperlink" Target="https://portal.3gpp.org/desktopmodules/Release/ReleaseDetails.aspx?releaseId=192" TargetMode="External"/><Relationship Id="rId5969" Type="http://schemas.openxmlformats.org/officeDocument/2006/relationships/hyperlink" Target="https://portal.3gpp.org/desktopmodules/Release/ReleaseDetails.aspx?releaseId=192" TargetMode="External"/><Relationship Id="rId7391" Type="http://schemas.openxmlformats.org/officeDocument/2006/relationships/hyperlink" Target="https://www.3gpp.org/ftp/TSG_RAN/WG4_Radio/TSGR4_104-e/Docs/R4-2213276.zip" TargetMode="External"/><Relationship Id="rId8028" Type="http://schemas.openxmlformats.org/officeDocument/2006/relationships/hyperlink" Target="https://portal.3gpp.org/desktopmodules/WorkItem/WorkItemDetails.aspx?workitemId=860146" TargetMode="External"/><Relationship Id="rId8442" Type="http://schemas.openxmlformats.org/officeDocument/2006/relationships/hyperlink" Target="https://www.3gpp.org/ftp/TSG_RAN/WG4_Radio/TSGR4_104-e/Docs/R4-2213528.zip" TargetMode="External"/><Relationship Id="rId9840" Type="http://schemas.openxmlformats.org/officeDocument/2006/relationships/hyperlink" Target="https://www.3gpp.org/ftp/TSG_RAN/WG4_Radio/TSGR4_104-e/Docs/R4-2213888.zip" TargetMode="External"/><Relationship Id="rId11009" Type="http://schemas.openxmlformats.org/officeDocument/2006/relationships/hyperlink" Target="https://webapp.etsi.org/teldir/ListPersDetails.asp?PersId=90657" TargetMode="External"/><Relationship Id="rId11356" Type="http://schemas.openxmlformats.org/officeDocument/2006/relationships/hyperlink" Target="https://portal.3gpp.org/desktopmodules/WorkItem/WorkItemDetails.aspx?workitemId=850071" TargetMode="External"/><Relationship Id="rId11770" Type="http://schemas.openxmlformats.org/officeDocument/2006/relationships/hyperlink" Target="https://portal.3gpp.org/desktopmodules/WorkItem/WorkItemDetails.aspx?workitemId=900160" TargetMode="External"/><Relationship Id="rId12407" Type="http://schemas.openxmlformats.org/officeDocument/2006/relationships/hyperlink" Target="https://portal.3gpp.org/desktopmodules/Specifications/SpecificationDetails.aspx?specificationId=3202" TargetMode="External"/><Relationship Id="rId12821" Type="http://schemas.openxmlformats.org/officeDocument/2006/relationships/hyperlink" Target="https://webapp.etsi.org/teldir/ListPersDetails.asp?PersId=90657" TargetMode="External"/><Relationship Id="rId54" Type="http://schemas.openxmlformats.org/officeDocument/2006/relationships/hyperlink" Target="https://www.3gpp.org/ftp/TSG_RAN/WG4_Radio/TSGR4_104-e/Docs/R4-2211519.zip" TargetMode="External"/><Relationship Id="rId4985" Type="http://schemas.openxmlformats.org/officeDocument/2006/relationships/hyperlink" Target="https://webapp.etsi.org/teldir/ListPersDetails.asp?PersId=78833" TargetMode="External"/><Relationship Id="rId7044" Type="http://schemas.openxmlformats.org/officeDocument/2006/relationships/hyperlink" Target="https://www.3gpp.org/ftp/TSG_RAN/WG4_Radio/TSGR4_104-e/Docs/R4-2213200.zip" TargetMode="External"/><Relationship Id="rId10372" Type="http://schemas.openxmlformats.org/officeDocument/2006/relationships/hyperlink" Target="https://www.3gpp.org/ftp/TSG_RAN/WG4_Radio/TSGR4_104-e/Docs/R4-2214011.zip" TargetMode="External"/><Relationship Id="rId11423" Type="http://schemas.openxmlformats.org/officeDocument/2006/relationships/hyperlink" Target="https://portal.3gpp.org/ngppapp/CreateTdoc.aspx?mode=view&amp;contributionId=1353437" TargetMode="External"/><Relationship Id="rId14579" Type="http://schemas.openxmlformats.org/officeDocument/2006/relationships/hyperlink" Target="https://portal.3gpp.org/ngppapp/CreateTdoc.aspx?mode=view&amp;contributionId=1358525" TargetMode="External"/><Relationship Id="rId14993" Type="http://schemas.openxmlformats.org/officeDocument/2006/relationships/hyperlink" Target="https://portal.3gpp.org/ngppapp/CreateTdoc.aspx?mode=view&amp;contributionId=1355214" TargetMode="External"/><Relationship Id="rId2189" Type="http://schemas.openxmlformats.org/officeDocument/2006/relationships/hyperlink" Target="https://portal.3gpp.org/desktopmodules/Release/ReleaseDetails.aspx?releaseId=192" TargetMode="External"/><Relationship Id="rId3587" Type="http://schemas.openxmlformats.org/officeDocument/2006/relationships/hyperlink" Target="https://www.3gpp.org/ftp/TSG_RAN/WG4_Radio/TSGR4_104-e/Docs/R4-2212368.zip" TargetMode="External"/><Relationship Id="rId4638" Type="http://schemas.openxmlformats.org/officeDocument/2006/relationships/hyperlink" Target="https://www.3gpp.org/ftp/TSG_RAN/WG4_Radio/TSGR4_104-e/Docs/R4-2212621.zip" TargetMode="External"/><Relationship Id="rId6060" Type="http://schemas.openxmlformats.org/officeDocument/2006/relationships/hyperlink" Target="https://webapp.etsi.org/teldir/ListPersDetails.asp?PersId=47284" TargetMode="External"/><Relationship Id="rId10025" Type="http://schemas.openxmlformats.org/officeDocument/2006/relationships/hyperlink" Target="https://portal.3gpp.org/desktopmodules/WorkItem/WorkItemDetails.aspx?workitemId=860146" TargetMode="External"/><Relationship Id="rId13595" Type="http://schemas.openxmlformats.org/officeDocument/2006/relationships/hyperlink" Target="https://portal.3gpp.org/desktopmodules/Specifications/SpecificationDetails.aspx?specificationId=3204" TargetMode="External"/><Relationship Id="rId14646" Type="http://schemas.openxmlformats.org/officeDocument/2006/relationships/hyperlink" Target="https://portal.3gpp.org/ngppapp/CreateTdoc.aspx?mode=view&amp;contributionId=1358353" TargetMode="External"/><Relationship Id="rId3654" Type="http://schemas.openxmlformats.org/officeDocument/2006/relationships/hyperlink" Target="https://portal.3gpp.org/desktopmodules/Release/ReleaseDetails.aspx?releaseId=191" TargetMode="External"/><Relationship Id="rId4705" Type="http://schemas.openxmlformats.org/officeDocument/2006/relationships/hyperlink" Target="https://webapp.etsi.org/teldir/ListPersDetails.asp?PersId=68536" TargetMode="External"/><Relationship Id="rId7111" Type="http://schemas.openxmlformats.org/officeDocument/2006/relationships/hyperlink" Target="https://webapp.etsi.org/teldir/ListPersDetails.asp?PersId=84086" TargetMode="External"/><Relationship Id="rId12197" Type="http://schemas.openxmlformats.org/officeDocument/2006/relationships/hyperlink" Target="https://portal.3gpp.org/desktopmodules/WorkItem/WorkItemDetails.aspx?workitemId=890257" TargetMode="External"/><Relationship Id="rId13248" Type="http://schemas.openxmlformats.org/officeDocument/2006/relationships/hyperlink" Target="https://portal.3gpp.org/ngppapp/CreateTdoc.aspx?mode=view&amp;contributionId=1348847" TargetMode="External"/><Relationship Id="rId13662" Type="http://schemas.openxmlformats.org/officeDocument/2006/relationships/hyperlink" Target="https://portal.3gpp.org/desktopmodules/WorkItem/WorkItemDetails.aspx?workitemId=961005" TargetMode="External"/><Relationship Id="rId14713" Type="http://schemas.openxmlformats.org/officeDocument/2006/relationships/hyperlink" Target="https://portal.3gpp.org/ngppapp/CreateTdoc.aspx?mode=view&amp;contributionId=1358004" TargetMode="External"/><Relationship Id="rId575" Type="http://schemas.openxmlformats.org/officeDocument/2006/relationships/hyperlink" Target="https://portal.3gpp.org/desktopmodules/WorkItem/WorkItemDetails.aspx?workitemId=840292" TargetMode="External"/><Relationship Id="rId2256" Type="http://schemas.openxmlformats.org/officeDocument/2006/relationships/hyperlink" Target="https://portal.3gpp.org/desktopmodules/WorkItem/WorkItemDetails.aspx?workitemId=900260" TargetMode="External"/><Relationship Id="rId2670" Type="http://schemas.openxmlformats.org/officeDocument/2006/relationships/hyperlink" Target="https://webapp.etsi.org/teldir/ListPersDetails.asp?PersId=14160" TargetMode="External"/><Relationship Id="rId3307" Type="http://schemas.openxmlformats.org/officeDocument/2006/relationships/hyperlink" Target="https://portal.3gpp.org/desktopmodules/Release/ReleaseDetails.aspx?releaseId=192" TargetMode="External"/><Relationship Id="rId3721" Type="http://schemas.openxmlformats.org/officeDocument/2006/relationships/hyperlink" Target="https://www.3gpp.org/ftp/TSG_RAN/WG4_Radio/TSGR4_104-e/Docs/R4-2212402.zip" TargetMode="External"/><Relationship Id="rId6877" Type="http://schemas.openxmlformats.org/officeDocument/2006/relationships/hyperlink" Target="https://portal.3gpp.org/desktopmodules/Specifications/SpecificationDetails.aspx?specificationId=3283" TargetMode="External"/><Relationship Id="rId7928" Type="http://schemas.openxmlformats.org/officeDocument/2006/relationships/hyperlink" Target="https://www.3gpp.org/ftp/TSG_RAN/WG4_Radio/TSGR4_104-e/Docs/R4-2213408.zip" TargetMode="External"/><Relationship Id="rId9283" Type="http://schemas.openxmlformats.org/officeDocument/2006/relationships/hyperlink" Target="https://webapp.etsi.org/teldir/ListPersDetails.asp?PersId=93920" TargetMode="External"/><Relationship Id="rId12264" Type="http://schemas.openxmlformats.org/officeDocument/2006/relationships/hyperlink" Target="https://portal.3gpp.org/ngppapp/CreateTdoc.aspx?mode=view&amp;contributionId=1352694" TargetMode="External"/><Relationship Id="rId13315" Type="http://schemas.openxmlformats.org/officeDocument/2006/relationships/hyperlink" Target="https://portal.3gpp.org/desktopmodules/Specifications/SpecificationDetails.aspx?specificationId=3204" TargetMode="External"/><Relationship Id="rId228" Type="http://schemas.openxmlformats.org/officeDocument/2006/relationships/hyperlink" Target="https://webapp.etsi.org/teldir/ListPersDetails.asp?PersId=49274" TargetMode="External"/><Relationship Id="rId642" Type="http://schemas.openxmlformats.org/officeDocument/2006/relationships/hyperlink" Target="https://portal.3gpp.org/desktopmodules/WorkItem/WorkItemDetails.aspx?workitemId=840292" TargetMode="External"/><Relationship Id="rId1272" Type="http://schemas.openxmlformats.org/officeDocument/2006/relationships/hyperlink" Target="https://www.3gpp.org/ftp/TSG_RAN/WG4_Radio/TSGR4_104-e/Docs/R4-2211812.zip" TargetMode="External"/><Relationship Id="rId2323" Type="http://schemas.openxmlformats.org/officeDocument/2006/relationships/hyperlink" Target="https://portal.3gpp.org/desktopmodules/Release/ReleaseDetails.aspx?releaseId=190" TargetMode="External"/><Relationship Id="rId5479" Type="http://schemas.openxmlformats.org/officeDocument/2006/relationships/hyperlink" Target="https://www.3gpp.org/ftp/TSG_RAN/WG4_Radio/TSGR4_104-e/Docs/R4-2212822.zip" TargetMode="External"/><Relationship Id="rId5893" Type="http://schemas.openxmlformats.org/officeDocument/2006/relationships/hyperlink" Target="https://webapp.etsi.org/teldir/ListPersDetails.asp?PersId=96407" TargetMode="External"/><Relationship Id="rId9350" Type="http://schemas.openxmlformats.org/officeDocument/2006/relationships/hyperlink" Target="https://portal.3gpp.org/desktopmodules/Specifications/SpecificationDetails.aspx?specificationId=3283" TargetMode="External"/><Relationship Id="rId10909" Type="http://schemas.openxmlformats.org/officeDocument/2006/relationships/hyperlink" Target="https://webapp.etsi.org/teldir/ListPersDetails.asp?PersId=90657" TargetMode="External"/><Relationship Id="rId11280" Type="http://schemas.openxmlformats.org/officeDocument/2006/relationships/hyperlink" Target="https://portal.3gpp.org/desktopmodules/Specifications/SpecificationDetails.aspx?specificationId=3204" TargetMode="External"/><Relationship Id="rId4495" Type="http://schemas.openxmlformats.org/officeDocument/2006/relationships/hyperlink" Target="https://webapp.etsi.org/teldir/ListPersDetails.asp?PersId=90301" TargetMode="External"/><Relationship Id="rId5546" Type="http://schemas.openxmlformats.org/officeDocument/2006/relationships/hyperlink" Target="https://webapp.etsi.org/teldir/ListPersDetails.asp?PersId=82478" TargetMode="External"/><Relationship Id="rId6944" Type="http://schemas.openxmlformats.org/officeDocument/2006/relationships/hyperlink" Target="https://webapp.etsi.org/teldir/ListPersDetails.asp?PersId=82637" TargetMode="External"/><Relationship Id="rId9003" Type="http://schemas.openxmlformats.org/officeDocument/2006/relationships/hyperlink" Target="https://webapp.etsi.org/teldir/ListPersDetails.asp?PersId=77077" TargetMode="External"/><Relationship Id="rId12331" Type="http://schemas.openxmlformats.org/officeDocument/2006/relationships/hyperlink" Target="https://portal.3gpp.org/desktopmodules/WorkItem/WorkItemDetails.aspx?workitemId=911116" TargetMode="External"/><Relationship Id="rId14089" Type="http://schemas.openxmlformats.org/officeDocument/2006/relationships/hyperlink" Target="https://portal.3gpp.org/ngppapp/CreateTdoc.aspx?mode=view&amp;contributionId=1356352" TargetMode="External"/><Relationship Id="rId3097" Type="http://schemas.openxmlformats.org/officeDocument/2006/relationships/hyperlink" Target="https://webapp.etsi.org/teldir/ListPersDetails.asp?PersId=92980" TargetMode="External"/><Relationship Id="rId4148" Type="http://schemas.openxmlformats.org/officeDocument/2006/relationships/hyperlink" Target="https://portal.3gpp.org/desktopmodules/WorkItem/WorkItemDetails.aspx?workitemId=961004" TargetMode="External"/><Relationship Id="rId5960" Type="http://schemas.openxmlformats.org/officeDocument/2006/relationships/hyperlink" Target="https://portal.3gpp.org/desktopmodules/Release/ReleaseDetails.aspx?releaseId=192" TargetMode="External"/><Relationship Id="rId3164" Type="http://schemas.openxmlformats.org/officeDocument/2006/relationships/hyperlink" Target="https://www.3gpp.org/ftp/TSG_RAN/WG4_Radio/TSGR4_104-e/Docs/R4-2212266.zip" TargetMode="External"/><Relationship Id="rId4562" Type="http://schemas.openxmlformats.org/officeDocument/2006/relationships/hyperlink" Target="https://portal.3gpp.org/desktopmodules/Release/ReleaseDetails.aspx?releaseId=192" TargetMode="External"/><Relationship Id="rId5613" Type="http://schemas.openxmlformats.org/officeDocument/2006/relationships/hyperlink" Target="https://www.3gpp.org/ftp/TSG_RAN/WG4_Radio/TSGR4_104-e/Docs/R4-2212853.zip" TargetMode="External"/><Relationship Id="rId8769" Type="http://schemas.openxmlformats.org/officeDocument/2006/relationships/hyperlink" Target="https://webapp.etsi.org/teldir/ListPersDetails.asp?PersId=61569" TargetMode="External"/><Relationship Id="rId10699" Type="http://schemas.openxmlformats.org/officeDocument/2006/relationships/hyperlink" Target="https://webapp.etsi.org/teldir/ListPersDetails.asp?PersId=90657" TargetMode="External"/><Relationship Id="rId11000" Type="http://schemas.openxmlformats.org/officeDocument/2006/relationships/hyperlink" Target="https://webapp.etsi.org/teldir/ListPersDetails.asp?PersId=90657" TargetMode="External"/><Relationship Id="rId14156" Type="http://schemas.openxmlformats.org/officeDocument/2006/relationships/hyperlink" Target="https://portal.3gpp.org/desktopmodules/Release/ReleaseDetails.aspx?releaseId=192" TargetMode="External"/><Relationship Id="rId14570" Type="http://schemas.openxmlformats.org/officeDocument/2006/relationships/hyperlink" Target="https://portal.3gpp.org/ngppapp/CreateTdoc.aspx?mode=view&amp;contributionId=1358313" TargetMode="External"/><Relationship Id="rId1809" Type="http://schemas.openxmlformats.org/officeDocument/2006/relationships/hyperlink" Target="https://webapp.etsi.org/teldir/ListPersDetails.asp?PersId=59689" TargetMode="External"/><Relationship Id="rId4215" Type="http://schemas.openxmlformats.org/officeDocument/2006/relationships/hyperlink" Target="https://www.3gpp.org/ftp/TSG_RAN/WG4_Radio/TSGR4_104-e/Docs/R4-2212518.zip" TargetMode="External"/><Relationship Id="rId7785" Type="http://schemas.openxmlformats.org/officeDocument/2006/relationships/hyperlink" Target="https://webapp.etsi.org/teldir/ListPersDetails.asp?PersId=57639" TargetMode="External"/><Relationship Id="rId8836" Type="http://schemas.openxmlformats.org/officeDocument/2006/relationships/hyperlink" Target="https://webapp.etsi.org/teldir/ListPersDetails.asp?PersId=44660" TargetMode="External"/><Relationship Id="rId10766" Type="http://schemas.openxmlformats.org/officeDocument/2006/relationships/hyperlink" Target="https://portal.3gpp.org/desktopmodules/Specifications/SpecificationDetails.aspx?specificationId=3285" TargetMode="External"/><Relationship Id="rId11817" Type="http://schemas.openxmlformats.org/officeDocument/2006/relationships/hyperlink" Target="https://portal.3gpp.org/ngppapp/CreateTdoc.aspx?mode=view&amp;contributionId=1352667" TargetMode="External"/><Relationship Id="rId13172" Type="http://schemas.openxmlformats.org/officeDocument/2006/relationships/hyperlink" Target="https://portal.3gpp.org/desktopmodules/Release/ReleaseDetails.aspx?releaseId=192" TargetMode="External"/><Relationship Id="rId14223" Type="http://schemas.openxmlformats.org/officeDocument/2006/relationships/hyperlink" Target="https://portal.3gpp.org/ngppapp/CreateTdoc.aspx?mode=view&amp;contributionId=1358185" TargetMode="External"/><Relationship Id="rId2180" Type="http://schemas.openxmlformats.org/officeDocument/2006/relationships/hyperlink" Target="https://portal.3gpp.org/desktopmodules/Specifications/SpecificationDetails.aspx?specificationId=3204" TargetMode="External"/><Relationship Id="rId3231" Type="http://schemas.openxmlformats.org/officeDocument/2006/relationships/hyperlink" Target="https://portal.3gpp.org/desktopmodules/Release/ReleaseDetails.aspx?releaseId=192" TargetMode="External"/><Relationship Id="rId6387" Type="http://schemas.openxmlformats.org/officeDocument/2006/relationships/hyperlink" Target="https://www.3gpp.org/ftp/TSG_RAN/WG4_Radio/TSGR4_104-e/Docs/R4-2213037.zip" TargetMode="External"/><Relationship Id="rId7438" Type="http://schemas.openxmlformats.org/officeDocument/2006/relationships/hyperlink" Target="https://portal.3gpp.org/desktopmodules/WorkItem/WorkItemDetails.aspx?workitemId=950177" TargetMode="External"/><Relationship Id="rId7852" Type="http://schemas.openxmlformats.org/officeDocument/2006/relationships/hyperlink" Target="https://webapp.etsi.org/teldir/ListPersDetails.asp?PersId=90800" TargetMode="External"/><Relationship Id="rId8903" Type="http://schemas.openxmlformats.org/officeDocument/2006/relationships/hyperlink" Target="https://portal.3gpp.org/desktopmodules/Specifications/SpecificationDetails.aspx?specificationId=3935" TargetMode="External"/><Relationship Id="rId10419" Type="http://schemas.openxmlformats.org/officeDocument/2006/relationships/hyperlink" Target="https://www.3gpp.org/ftp/TSG_RAN/WG4_Radio/TSGR4_104-e/Docs/R4-2214024.zip" TargetMode="External"/><Relationship Id="rId152" Type="http://schemas.openxmlformats.org/officeDocument/2006/relationships/hyperlink" Target="https://portal.3gpp.org/desktopmodules/Specifications/SpecificationDetails.aspx?specificationId=3366" TargetMode="External"/><Relationship Id="rId2997" Type="http://schemas.openxmlformats.org/officeDocument/2006/relationships/hyperlink" Target="https://portal.3gpp.org/desktopmodules/WorkItem/WorkItemDetails.aspx?workitemId=860241" TargetMode="External"/><Relationship Id="rId6454" Type="http://schemas.openxmlformats.org/officeDocument/2006/relationships/hyperlink" Target="https://www.3gpp.org/ftp/TSG_RAN/WG4_Radio/TSGR4_104-e/Docs/R4-2213053.zip" TargetMode="External"/><Relationship Id="rId7505" Type="http://schemas.openxmlformats.org/officeDocument/2006/relationships/hyperlink" Target="https://portal.3gpp.org/desktopmodules/WorkItem/WorkItemDetails.aspx?workitemId=940194" TargetMode="External"/><Relationship Id="rId10833" Type="http://schemas.openxmlformats.org/officeDocument/2006/relationships/hyperlink" Target="https://webapp.etsi.org/teldir/ListPersDetails.asp?PersId=90657" TargetMode="External"/><Relationship Id="rId13989" Type="http://schemas.openxmlformats.org/officeDocument/2006/relationships/hyperlink" Target="https://webapp.etsi.org/teldir/ListPersDetails.asp?PersId=90657" TargetMode="External"/><Relationship Id="rId969" Type="http://schemas.openxmlformats.org/officeDocument/2006/relationships/hyperlink" Target="https://portal.3gpp.org/desktopmodules/Specifications/SpecificationDetails.aspx?specificationId=3204" TargetMode="External"/><Relationship Id="rId1599" Type="http://schemas.openxmlformats.org/officeDocument/2006/relationships/hyperlink" Target="https://webapp.etsi.org/teldir/ListPersDetails.asp?PersId=83979" TargetMode="External"/><Relationship Id="rId5056" Type="http://schemas.openxmlformats.org/officeDocument/2006/relationships/hyperlink" Target="https://portal.3gpp.org/desktopmodules/WorkItem/WorkItemDetails.aspx?workitemId=961110" TargetMode="External"/><Relationship Id="rId5470" Type="http://schemas.openxmlformats.org/officeDocument/2006/relationships/hyperlink" Target="https://portal.3gpp.org/desktopmodules/Release/ReleaseDetails.aspx?releaseId=192" TargetMode="External"/><Relationship Id="rId6107" Type="http://schemas.openxmlformats.org/officeDocument/2006/relationships/hyperlink" Target="https://portal.3gpp.org/desktopmodules/Release/ReleaseDetails.aspx?releaseId=192" TargetMode="External"/><Relationship Id="rId6521" Type="http://schemas.openxmlformats.org/officeDocument/2006/relationships/hyperlink" Target="https://www.3gpp.org/ftp/TSG_RAN/WG4_Radio/TSGR4_104-e/Docs/R4-2213070.zip" TargetMode="External"/><Relationship Id="rId9677" Type="http://schemas.openxmlformats.org/officeDocument/2006/relationships/hyperlink" Target="https://portal.3gpp.org/desktopmodules/Specifications/SpecificationDetails.aspx?specificationId=3202" TargetMode="External"/><Relationship Id="rId10900" Type="http://schemas.openxmlformats.org/officeDocument/2006/relationships/hyperlink" Target="https://webapp.etsi.org/teldir/ListPersDetails.asp?PersId=90657" TargetMode="External"/><Relationship Id="rId15064" Type="http://schemas.openxmlformats.org/officeDocument/2006/relationships/hyperlink" Target="https://portal.3gpp.org/desktopmodules/WorkItem/WorkItemDetails.aspx?workitemId=900162" TargetMode="External"/><Relationship Id="rId4072" Type="http://schemas.openxmlformats.org/officeDocument/2006/relationships/hyperlink" Target="https://www.3gpp.org/ftp/TSG_RAN/WG4_Radio/TSGR4_104-e/Docs/R4-2212480.zip" TargetMode="External"/><Relationship Id="rId5123" Type="http://schemas.openxmlformats.org/officeDocument/2006/relationships/hyperlink" Target="https://webapp.etsi.org/teldir/ListPersDetails.asp?PersId=43891" TargetMode="External"/><Relationship Id="rId8279" Type="http://schemas.openxmlformats.org/officeDocument/2006/relationships/hyperlink" Target="https://www.3gpp.org/ftp/TSG_RAN/WG4_Radio/TSGR4_104-e/Docs/R4-2213491.zip" TargetMode="External"/><Relationship Id="rId12658" Type="http://schemas.openxmlformats.org/officeDocument/2006/relationships/hyperlink" Target="https://portal.3gpp.org/desktopmodules/WorkItem/WorkItemDetails.aspx?workitemId=930250" TargetMode="External"/><Relationship Id="rId13709" Type="http://schemas.openxmlformats.org/officeDocument/2006/relationships/hyperlink" Target="https://portal.3gpp.org/desktopmodules/WorkItem/WorkItemDetails.aspx?workitemId=750167" TargetMode="External"/><Relationship Id="rId1666" Type="http://schemas.openxmlformats.org/officeDocument/2006/relationships/hyperlink" Target="https://www.3gpp.org/ftp/TSG_RAN/WG4_Radio/TSGR4_104-e/Docs/R4-2211906.zip" TargetMode="External"/><Relationship Id="rId2717" Type="http://schemas.openxmlformats.org/officeDocument/2006/relationships/hyperlink" Target="https://webapp.etsi.org/teldir/ListPersDetails.asp?PersId=90797" TargetMode="External"/><Relationship Id="rId7295" Type="http://schemas.openxmlformats.org/officeDocument/2006/relationships/hyperlink" Target="https://portal.3gpp.org/desktopmodules/Release/ReleaseDetails.aspx?releaseId=192" TargetMode="External"/><Relationship Id="rId8693" Type="http://schemas.openxmlformats.org/officeDocument/2006/relationships/hyperlink" Target="https://webapp.etsi.org/teldir/ListPersDetails.asp?PersId=68260" TargetMode="External"/><Relationship Id="rId9744" Type="http://schemas.openxmlformats.org/officeDocument/2006/relationships/hyperlink" Target="https://www.3gpp.org/ftp/TSG_RAN/WG4_Radio/TSGR4_104-e/Docs/R4-2213866.zip" TargetMode="External"/><Relationship Id="rId11674" Type="http://schemas.openxmlformats.org/officeDocument/2006/relationships/hyperlink" Target="https://portal.3gpp.org/desktopmodules/Release/ReleaseDetails.aspx?releaseId=192" TargetMode="External"/><Relationship Id="rId12725" Type="http://schemas.openxmlformats.org/officeDocument/2006/relationships/hyperlink" Target="https://portal.3gpp.org/desktopmodules/WorkItem/WorkItemDetails.aspx?workitemId=880078" TargetMode="External"/><Relationship Id="rId14080" Type="http://schemas.openxmlformats.org/officeDocument/2006/relationships/hyperlink" Target="https://portal.3gpp.org/desktopmodules/Release/ReleaseDetails.aspx?releaseId=192" TargetMode="External"/><Relationship Id="rId1319" Type="http://schemas.openxmlformats.org/officeDocument/2006/relationships/hyperlink" Target="https://portal.3gpp.org/desktopmodules/WorkItem/WorkItemDetails.aspx?workitemId=950180" TargetMode="External"/><Relationship Id="rId1733" Type="http://schemas.openxmlformats.org/officeDocument/2006/relationships/hyperlink" Target="https://portal.3gpp.org/desktopmodules/Specifications/SpecificationDetails.aspx?specificationId=3284" TargetMode="External"/><Relationship Id="rId4889" Type="http://schemas.openxmlformats.org/officeDocument/2006/relationships/hyperlink" Target="https://www.3gpp.org/ftp/TSG_RAN/WG4_Radio/TSGR4_104-e/Docs/R4-2212679.zip" TargetMode="External"/><Relationship Id="rId8346" Type="http://schemas.openxmlformats.org/officeDocument/2006/relationships/hyperlink" Target="https://webapp.etsi.org/teldir/ListPersDetails.asp?PersId=47284" TargetMode="External"/><Relationship Id="rId8760" Type="http://schemas.openxmlformats.org/officeDocument/2006/relationships/hyperlink" Target="https://portal.3gpp.org/desktopmodules/Release/ReleaseDetails.aspx?releaseId=193" TargetMode="External"/><Relationship Id="rId9811" Type="http://schemas.openxmlformats.org/officeDocument/2006/relationships/hyperlink" Target="https://portal.3gpp.org/desktopmodules/WorkItem/WorkItemDetails.aspx?workitemId=890261" TargetMode="External"/><Relationship Id="rId10276" Type="http://schemas.openxmlformats.org/officeDocument/2006/relationships/hyperlink" Target="https://portal.3gpp.org/desktopmodules/Specifications/SpecificationDetails.aspx?specificationId=3863" TargetMode="External"/><Relationship Id="rId10690" Type="http://schemas.openxmlformats.org/officeDocument/2006/relationships/hyperlink" Target="https://webapp.etsi.org/teldir/ListPersDetails.asp?PersId=90657" TargetMode="External"/><Relationship Id="rId11327" Type="http://schemas.openxmlformats.org/officeDocument/2006/relationships/hyperlink" Target="https://webapp.etsi.org/teldir/ListPersDetails.asp?PersId=90657" TargetMode="External"/><Relationship Id="rId11741" Type="http://schemas.openxmlformats.org/officeDocument/2006/relationships/hyperlink" Target="https://webapp.etsi.org/teldir/ListPersDetails.asp?PersId=90657" TargetMode="External"/><Relationship Id="rId14897" Type="http://schemas.openxmlformats.org/officeDocument/2006/relationships/hyperlink" Target="https://portal.3gpp.org/ngppapp/CreateTdoc.aspx?mode=view&amp;contributionId=1355107" TargetMode="External"/><Relationship Id="rId25" Type="http://schemas.openxmlformats.org/officeDocument/2006/relationships/hyperlink" Target="https://webapp.etsi.org/teldir/ListPersDetails.asp?PersId=90657" TargetMode="External"/><Relationship Id="rId1800" Type="http://schemas.openxmlformats.org/officeDocument/2006/relationships/hyperlink" Target="https://www.3gpp.org/ftp/TSG_RAN/WG4_Radio/TSGR4_104-e/Docs/R4-2211945.zip" TargetMode="External"/><Relationship Id="rId4956" Type="http://schemas.openxmlformats.org/officeDocument/2006/relationships/hyperlink" Target="https://portal.3gpp.org/desktopmodules/WorkItem/WorkItemDetails.aspx?workitemId=961111" TargetMode="External"/><Relationship Id="rId7362" Type="http://schemas.openxmlformats.org/officeDocument/2006/relationships/hyperlink" Target="https://webapp.etsi.org/teldir/ListPersDetails.asp?PersId=94195" TargetMode="External"/><Relationship Id="rId8413" Type="http://schemas.openxmlformats.org/officeDocument/2006/relationships/hyperlink" Target="https://www.3gpp.org/ftp/TSG_RAN/WG4_Radio/TSGR4_104-e/Docs/R4-2213522.zip" TargetMode="External"/><Relationship Id="rId10343" Type="http://schemas.openxmlformats.org/officeDocument/2006/relationships/hyperlink" Target="https://portal.3gpp.org/desktopmodules/Specifications/SpecificationDetails.aspx?specificationId=3283" TargetMode="External"/><Relationship Id="rId13499" Type="http://schemas.openxmlformats.org/officeDocument/2006/relationships/hyperlink" Target="https://portal.3gpp.org/desktopmodules/Release/ReleaseDetails.aspx?releaseId=192" TargetMode="External"/><Relationship Id="rId3558" Type="http://schemas.openxmlformats.org/officeDocument/2006/relationships/hyperlink" Target="https://webapp.etsi.org/teldir/ListPersDetails.asp?PersId=76818" TargetMode="External"/><Relationship Id="rId3972" Type="http://schemas.openxmlformats.org/officeDocument/2006/relationships/hyperlink" Target="https://webapp.etsi.org/teldir/ListPersDetails.asp?PersId=44796" TargetMode="External"/><Relationship Id="rId4609" Type="http://schemas.openxmlformats.org/officeDocument/2006/relationships/hyperlink" Target="https://portal.3gpp.org/desktopmodules/WorkItem/WorkItemDetails.aspx?workitemId=940194" TargetMode="External"/><Relationship Id="rId7015" Type="http://schemas.openxmlformats.org/officeDocument/2006/relationships/hyperlink" Target="https://portal.3gpp.org/desktopmodules/WorkItem/WorkItemDetails.aspx?workitemId=880078" TargetMode="External"/><Relationship Id="rId14964" Type="http://schemas.openxmlformats.org/officeDocument/2006/relationships/hyperlink" Target="https://portal.3gpp.org/ngppapp/CreateTdoc.aspx?mode=view&amp;contributionId=1355185" TargetMode="External"/><Relationship Id="rId479" Type="http://schemas.openxmlformats.org/officeDocument/2006/relationships/hyperlink" Target="https://www.3gpp.org/ftp/TSG_RAN/WG4_Radio/TSGR4_104-e/Docs/R4-2211631.zip" TargetMode="External"/><Relationship Id="rId893" Type="http://schemas.openxmlformats.org/officeDocument/2006/relationships/hyperlink" Target="https://webapp.etsi.org/teldir/ListPersDetails.asp?PersId=82637" TargetMode="External"/><Relationship Id="rId2574" Type="http://schemas.openxmlformats.org/officeDocument/2006/relationships/hyperlink" Target="https://portal.3gpp.org/desktopmodules/Release/ReleaseDetails.aspx?releaseId=193" TargetMode="External"/><Relationship Id="rId3625" Type="http://schemas.openxmlformats.org/officeDocument/2006/relationships/hyperlink" Target="https://portal.3gpp.org/desktopmodules/Release/ReleaseDetails.aspx?releaseId=193" TargetMode="External"/><Relationship Id="rId6031" Type="http://schemas.openxmlformats.org/officeDocument/2006/relationships/hyperlink" Target="https://www.3gpp.org/ftp/TSG_RAN/WG4_Radio/TSGR4_104-e/Docs/R4-2212949.zip" TargetMode="External"/><Relationship Id="rId9187" Type="http://schemas.openxmlformats.org/officeDocument/2006/relationships/hyperlink" Target="https://www.3gpp.org/ftp/TSG_RAN/WG4_Radio/TSGR4_104-e/Docs/R4-2213724.zip" TargetMode="External"/><Relationship Id="rId10410" Type="http://schemas.openxmlformats.org/officeDocument/2006/relationships/hyperlink" Target="https://webapp.etsi.org/teldir/ListPersDetails.asp?PersId=65553" TargetMode="External"/><Relationship Id="rId12168" Type="http://schemas.openxmlformats.org/officeDocument/2006/relationships/hyperlink" Target="https://webapp.etsi.org/teldir/ListPersDetails.asp?PersId=90657" TargetMode="External"/><Relationship Id="rId13219" Type="http://schemas.openxmlformats.org/officeDocument/2006/relationships/hyperlink" Target="https://portal.3gpp.org/desktopmodules/Release/ReleaseDetails.aspx?releaseId=193" TargetMode="External"/><Relationship Id="rId13566" Type="http://schemas.openxmlformats.org/officeDocument/2006/relationships/hyperlink" Target="https://portal.3gpp.org/desktopmodules/WorkItem/WorkItemDetails.aspx?workitemId=900262" TargetMode="External"/><Relationship Id="rId13980" Type="http://schemas.openxmlformats.org/officeDocument/2006/relationships/hyperlink" Target="https://portal.3gpp.org/desktopmodules/Specifications/SpecificationDetails.aspx?specificationId=4057" TargetMode="External"/><Relationship Id="rId14617" Type="http://schemas.openxmlformats.org/officeDocument/2006/relationships/hyperlink" Target="https://portal.3gpp.org/ngppapp/CreateTdoc.aspx?mode=view&amp;contributionId=1357691" TargetMode="External"/><Relationship Id="rId546" Type="http://schemas.openxmlformats.org/officeDocument/2006/relationships/hyperlink" Target="https://webapp.etsi.org/teldir/ListPersDetails.asp?PersId=82637" TargetMode="External"/><Relationship Id="rId1176" Type="http://schemas.openxmlformats.org/officeDocument/2006/relationships/hyperlink" Target="https://www.3gpp.org/ftp/TSG_RAN/WG4_Radio/TSGR4_104-e/Docs/R4-2211788.zip" TargetMode="External"/><Relationship Id="rId2227" Type="http://schemas.openxmlformats.org/officeDocument/2006/relationships/hyperlink" Target="https://www.3gpp.org/ftp/TSG_RAN/WG4_Radio/TSGR4_104-e/Docs/R4-2212047.zip" TargetMode="External"/><Relationship Id="rId9254" Type="http://schemas.openxmlformats.org/officeDocument/2006/relationships/hyperlink" Target="https://portal.3gpp.org/desktopmodules/WorkItem/WorkItemDetails.aspx?workitemId=890162" TargetMode="External"/><Relationship Id="rId12582" Type="http://schemas.openxmlformats.org/officeDocument/2006/relationships/hyperlink" Target="https://portal.3gpp.org/desktopmodules/Release/ReleaseDetails.aspx?releaseId=192" TargetMode="External"/><Relationship Id="rId13633" Type="http://schemas.openxmlformats.org/officeDocument/2006/relationships/hyperlink" Target="https://portal.3gpp.org/desktopmodules/WorkItem/WorkItemDetails.aspx?workitemId=960099" TargetMode="External"/><Relationship Id="rId960" Type="http://schemas.openxmlformats.org/officeDocument/2006/relationships/hyperlink" Target="https://portal.3gpp.org/desktopmodules/WorkItem/WorkItemDetails.aspx?workitemId=900260" TargetMode="External"/><Relationship Id="rId1243" Type="http://schemas.openxmlformats.org/officeDocument/2006/relationships/hyperlink" Target="https://webapp.etsi.org/teldir/ListPersDetails.asp?PersId=95559" TargetMode="External"/><Relationship Id="rId1590" Type="http://schemas.openxmlformats.org/officeDocument/2006/relationships/hyperlink" Target="https://portal.3gpp.org/desktopmodules/WorkItem/WorkItemDetails.aspx?workitemId=890159" TargetMode="External"/><Relationship Id="rId2641" Type="http://schemas.openxmlformats.org/officeDocument/2006/relationships/hyperlink" Target="https://portal.3gpp.org/desktopmodules/WorkItem/WorkItemDetails.aspx?workitemId=900162" TargetMode="External"/><Relationship Id="rId4399" Type="http://schemas.openxmlformats.org/officeDocument/2006/relationships/hyperlink" Target="https://webapp.etsi.org/teldir/ListPersDetails.asp?PersId=82649" TargetMode="External"/><Relationship Id="rId5797" Type="http://schemas.openxmlformats.org/officeDocument/2006/relationships/hyperlink" Target="https://portal.3gpp.org/desktopmodules/WorkItem/WorkItemDetails.aspx?workitemId=900262" TargetMode="External"/><Relationship Id="rId6848" Type="http://schemas.openxmlformats.org/officeDocument/2006/relationships/hyperlink" Target="https://portal.3gpp.org/desktopmodules/Specifications/SpecificationDetails.aspx?specificationId=2411" TargetMode="External"/><Relationship Id="rId8270" Type="http://schemas.openxmlformats.org/officeDocument/2006/relationships/hyperlink" Target="https://portal.3gpp.org/desktopmodules/WorkItem/WorkItemDetails.aspx?workitemId=860240" TargetMode="External"/><Relationship Id="rId11184" Type="http://schemas.openxmlformats.org/officeDocument/2006/relationships/hyperlink" Target="https://webapp.etsi.org/teldir/ListPersDetails.asp?PersId=90657" TargetMode="External"/><Relationship Id="rId12235" Type="http://schemas.openxmlformats.org/officeDocument/2006/relationships/hyperlink" Target="https://portal.3gpp.org/desktopmodules/Release/ReleaseDetails.aspx?releaseId=191" TargetMode="External"/><Relationship Id="rId13700" Type="http://schemas.openxmlformats.org/officeDocument/2006/relationships/hyperlink" Target="https://webapp.etsi.org/teldir/ListPersDetails.asp?PersId=90657" TargetMode="External"/><Relationship Id="rId613" Type="http://schemas.openxmlformats.org/officeDocument/2006/relationships/hyperlink" Target="https://portal.3gpp.org/desktopmodules/WorkItem/WorkItemDetails.aspx?workitemId=860246" TargetMode="External"/><Relationship Id="rId5864" Type="http://schemas.openxmlformats.org/officeDocument/2006/relationships/hyperlink" Target="https://portal.3gpp.org/desktopmodules/WorkItem/WorkItemDetails.aspx?workitemId=961101" TargetMode="External"/><Relationship Id="rId6915" Type="http://schemas.openxmlformats.org/officeDocument/2006/relationships/hyperlink" Target="https://www.3gpp.org/ftp/TSG_RAN/WG4_Radio/TSGR4_104-e/Docs/R4-2213162.zip" TargetMode="External"/><Relationship Id="rId9321" Type="http://schemas.openxmlformats.org/officeDocument/2006/relationships/hyperlink" Target="https://webapp.etsi.org/teldir/ListPersDetails.asp?PersId=69954" TargetMode="External"/><Relationship Id="rId11251" Type="http://schemas.openxmlformats.org/officeDocument/2006/relationships/hyperlink" Target="https://portal.3gpp.org/desktopmodules/Release/ReleaseDetails.aspx?releaseId=192" TargetMode="External"/><Relationship Id="rId12302" Type="http://schemas.openxmlformats.org/officeDocument/2006/relationships/hyperlink" Target="https://portal.3gpp.org/desktopmodules/WorkItem/WorkItemDetails.aspx?workitemId=890261" TargetMode="External"/><Relationship Id="rId1310" Type="http://schemas.openxmlformats.org/officeDocument/2006/relationships/hyperlink" Target="https://www.3gpp.org/ftp/TSG_RAN/WG4_Radio/TSGR4_104-e/Docs/R4-2211821.zip" TargetMode="External"/><Relationship Id="rId4466" Type="http://schemas.openxmlformats.org/officeDocument/2006/relationships/hyperlink" Target="https://webapp.etsi.org/teldir/ListPersDetails.asp?PersId=73854" TargetMode="External"/><Relationship Id="rId4880" Type="http://schemas.openxmlformats.org/officeDocument/2006/relationships/hyperlink" Target="https://portal.3gpp.org/desktopmodules/WorkItem/WorkItemDetails.aspx?workitemId=860241" TargetMode="External"/><Relationship Id="rId5517" Type="http://schemas.openxmlformats.org/officeDocument/2006/relationships/hyperlink" Target="https://portal.3gpp.org/desktopmodules/WorkItem/WorkItemDetails.aspx?workitemId=900261" TargetMode="External"/><Relationship Id="rId5931" Type="http://schemas.openxmlformats.org/officeDocument/2006/relationships/hyperlink" Target="https://portal.3gpp.org/desktopmodules/Specifications/SpecificationDetails.aspx?specificationId=3204" TargetMode="External"/><Relationship Id="rId14474" Type="http://schemas.openxmlformats.org/officeDocument/2006/relationships/hyperlink" Target="https://portal.3gpp.org/ngppapp/CreateTdoc.aspx?mode=view&amp;contributionId=1358260" TargetMode="External"/><Relationship Id="rId3068" Type="http://schemas.openxmlformats.org/officeDocument/2006/relationships/hyperlink" Target="https://www.3gpp.org/ftp/TSG_RAN/WG4_Radio/TSGR4_104-e/Docs/R4-2212245.zip" TargetMode="External"/><Relationship Id="rId3482" Type="http://schemas.openxmlformats.org/officeDocument/2006/relationships/hyperlink" Target="https://webapp.etsi.org/teldir/ListPersDetails.asp?PersId=76818" TargetMode="External"/><Relationship Id="rId4119" Type="http://schemas.openxmlformats.org/officeDocument/2006/relationships/hyperlink" Target="https://portal.3gpp.org/desktopmodules/Specifications/SpecificationDetails.aspx?specificationId=3283" TargetMode="External"/><Relationship Id="rId4533" Type="http://schemas.openxmlformats.org/officeDocument/2006/relationships/hyperlink" Target="https://www.3gpp.org/ftp/TSG_RAN/WG4_Radio/TSGR4_104-e/Docs/R4-2212596.zip" TargetMode="External"/><Relationship Id="rId7689" Type="http://schemas.openxmlformats.org/officeDocument/2006/relationships/hyperlink" Target="https://webapp.etsi.org/teldir/ListPersDetails.asp?PersId=90183" TargetMode="External"/><Relationship Id="rId13076" Type="http://schemas.openxmlformats.org/officeDocument/2006/relationships/hyperlink" Target="https://webapp.etsi.org/teldir/ListPersDetails.asp?PersId=90657" TargetMode="External"/><Relationship Id="rId13490" Type="http://schemas.openxmlformats.org/officeDocument/2006/relationships/hyperlink" Target="https://webapp.etsi.org/teldir/ListPersDetails.asp?PersId=90657" TargetMode="External"/><Relationship Id="rId14127" Type="http://schemas.openxmlformats.org/officeDocument/2006/relationships/hyperlink" Target="https://webapp.etsi.org/teldir/ListPersDetails.asp?PersId=90657" TargetMode="External"/><Relationship Id="rId2084" Type="http://schemas.openxmlformats.org/officeDocument/2006/relationships/hyperlink" Target="https://portal.3gpp.org/desktopmodules/Release/ReleaseDetails.aspx?releaseId=192" TargetMode="External"/><Relationship Id="rId3135" Type="http://schemas.openxmlformats.org/officeDocument/2006/relationships/hyperlink" Target="https://www.3gpp.org/ftp/TSG_RAN/WG4_Radio/TSGR4_104-e/Docs/R4-2212260.zip" TargetMode="External"/><Relationship Id="rId4600" Type="http://schemas.openxmlformats.org/officeDocument/2006/relationships/hyperlink" Target="https://portal.3gpp.org/desktopmodules/Release/ReleaseDetails.aspx?releaseId=193" TargetMode="External"/><Relationship Id="rId7756" Type="http://schemas.openxmlformats.org/officeDocument/2006/relationships/hyperlink" Target="https://portal.3gpp.org/desktopmodules/WorkItem/WorkItemDetails.aspx?workitemId=930158" TargetMode="External"/><Relationship Id="rId12092" Type="http://schemas.openxmlformats.org/officeDocument/2006/relationships/hyperlink" Target="https://portal.3gpp.org/desktopmodules/WorkItem/WorkItemDetails.aspx?workitemId=890257" TargetMode="External"/><Relationship Id="rId13143" Type="http://schemas.openxmlformats.org/officeDocument/2006/relationships/hyperlink" Target="https://portal.3gpp.org/desktopmodules/Specifications/SpecificationDetails.aspx?specificationId=3285" TargetMode="External"/><Relationship Id="rId14541" Type="http://schemas.openxmlformats.org/officeDocument/2006/relationships/hyperlink" Target="https://portal.3gpp.org/ngppapp/CreateTdoc.aspx?mode=view&amp;contributionId=1358304" TargetMode="External"/><Relationship Id="rId470" Type="http://schemas.openxmlformats.org/officeDocument/2006/relationships/hyperlink" Target="https://www.3gpp.org/ftp/TSG_RAN/WG4_Radio/TSGR4_104-e/Docs/R4-2211629.zip" TargetMode="External"/><Relationship Id="rId2151" Type="http://schemas.openxmlformats.org/officeDocument/2006/relationships/hyperlink" Target="https://portal.3gpp.org/desktopmodules/WorkItem/WorkItemDetails.aspx?workitemId=890161" TargetMode="External"/><Relationship Id="rId3202" Type="http://schemas.openxmlformats.org/officeDocument/2006/relationships/hyperlink" Target="https://www.3gpp.org/ftp/TSG_RAN/WG4_Radio/TSGR4_104-e/Docs/R4-2212274.zip" TargetMode="External"/><Relationship Id="rId6358" Type="http://schemas.openxmlformats.org/officeDocument/2006/relationships/hyperlink" Target="https://www.3gpp.org/ftp/TSG_RAN/WG4_Radio/TSGR4_104-e/Docs/R4-2213030.zip" TargetMode="External"/><Relationship Id="rId7409" Type="http://schemas.openxmlformats.org/officeDocument/2006/relationships/hyperlink" Target="https://webapp.etsi.org/teldir/ListPersDetails.asp?PersId=82474" TargetMode="External"/><Relationship Id="rId8807" Type="http://schemas.openxmlformats.org/officeDocument/2006/relationships/hyperlink" Target="https://portal.3gpp.org/desktopmodules/WorkItem/WorkItemDetails.aspx?workitemId=961105" TargetMode="External"/><Relationship Id="rId10737" Type="http://schemas.openxmlformats.org/officeDocument/2006/relationships/hyperlink" Target="https://webapp.etsi.org/teldir/ListPersDetails.asp?PersId=90657" TargetMode="External"/><Relationship Id="rId123" Type="http://schemas.openxmlformats.org/officeDocument/2006/relationships/hyperlink" Target="https://www.3gpp.org/ftp/TSG_RAN/WG4_Radio/TSGR4_104-e/Docs/R4-2211541.zip" TargetMode="External"/><Relationship Id="rId5374" Type="http://schemas.openxmlformats.org/officeDocument/2006/relationships/hyperlink" Target="https://portal.3gpp.org/desktopmodules/WorkItem/WorkItemDetails.aspx?workitemId=890159" TargetMode="External"/><Relationship Id="rId6772" Type="http://schemas.openxmlformats.org/officeDocument/2006/relationships/hyperlink" Target="https://portal.3gpp.org/desktopmodules/Release/ReleaseDetails.aspx?releaseId=193" TargetMode="External"/><Relationship Id="rId7823" Type="http://schemas.openxmlformats.org/officeDocument/2006/relationships/hyperlink" Target="https://webapp.etsi.org/teldir/ListPersDetails.asp?PersId=77081" TargetMode="External"/><Relationship Id="rId10804" Type="http://schemas.openxmlformats.org/officeDocument/2006/relationships/hyperlink" Target="https://portal.3gpp.org/desktopmodules/WorkItem/WorkItemDetails.aspx?workitemId=900161" TargetMode="External"/><Relationship Id="rId13210" Type="http://schemas.openxmlformats.org/officeDocument/2006/relationships/hyperlink" Target="https://portal.3gpp.org/desktopmodules/Release/ReleaseDetails.aspx?releaseId=192" TargetMode="External"/><Relationship Id="rId2968" Type="http://schemas.openxmlformats.org/officeDocument/2006/relationships/hyperlink" Target="https://webapp.etsi.org/teldir/ListPersDetails.asp?PersId=93905" TargetMode="External"/><Relationship Id="rId5027" Type="http://schemas.openxmlformats.org/officeDocument/2006/relationships/hyperlink" Target="https://portal.3gpp.org/desktopmodules/Specifications/SpecificationDetails.aspx?specificationId=3283" TargetMode="External"/><Relationship Id="rId6425" Type="http://schemas.openxmlformats.org/officeDocument/2006/relationships/hyperlink" Target="https://portal.3gpp.org/desktopmodules/WorkItem/WorkItemDetails.aspx?workitemId=860149" TargetMode="External"/><Relationship Id="rId9995" Type="http://schemas.openxmlformats.org/officeDocument/2006/relationships/hyperlink" Target="https://portal.3gpp.org/desktopmodules/Release/ReleaseDetails.aspx?releaseId=192" TargetMode="External"/><Relationship Id="rId12976" Type="http://schemas.openxmlformats.org/officeDocument/2006/relationships/hyperlink" Target="https://webapp.etsi.org/teldir/ListPersDetails.asp?PersId=90657" TargetMode="External"/><Relationship Id="rId1984" Type="http://schemas.openxmlformats.org/officeDocument/2006/relationships/hyperlink" Target="https://portal.3gpp.org/desktopmodules/WorkItem/WorkItemDetails.aspx?workitemId=911110" TargetMode="External"/><Relationship Id="rId4390" Type="http://schemas.openxmlformats.org/officeDocument/2006/relationships/hyperlink" Target="https://www.3gpp.org/ftp/TSG_RAN/WG4_Radio/TSGR4_104-e/Docs/R4-2212562.zip" TargetMode="External"/><Relationship Id="rId5441" Type="http://schemas.openxmlformats.org/officeDocument/2006/relationships/hyperlink" Target="https://portal.3gpp.org/desktopmodules/Release/ReleaseDetails.aspx?releaseId=192" TargetMode="External"/><Relationship Id="rId8597" Type="http://schemas.openxmlformats.org/officeDocument/2006/relationships/hyperlink" Target="https://www.3gpp.org/ftp/TSG_RAN/WG4_Radio/TSGR4_104-e/Docs/R4-2213561.zip" TargetMode="External"/><Relationship Id="rId9648" Type="http://schemas.openxmlformats.org/officeDocument/2006/relationships/hyperlink" Target="https://webapp.etsi.org/teldir/ListPersDetails.asp?PersId=56874" TargetMode="External"/><Relationship Id="rId11578" Type="http://schemas.openxmlformats.org/officeDocument/2006/relationships/hyperlink" Target="https://portal.3gpp.org/ngppapp/CreateTdoc.aspx?mode=view&amp;contributionId=1350475" TargetMode="External"/><Relationship Id="rId12629" Type="http://schemas.openxmlformats.org/officeDocument/2006/relationships/hyperlink" Target="https://webapp.etsi.org/teldir/ListPersDetails.asp?PersId=90657" TargetMode="External"/><Relationship Id="rId15035" Type="http://schemas.openxmlformats.org/officeDocument/2006/relationships/hyperlink" Target="https://portal.3gpp.org/desktopmodules/WorkItem/WorkItemDetails.aspx?workitemId=860241" TargetMode="External"/><Relationship Id="rId1637" Type="http://schemas.openxmlformats.org/officeDocument/2006/relationships/hyperlink" Target="https://www.3gpp.org/ftp/TSG_RAN/WG4_Radio/TSGR4_104-e/Docs/R4-2211899.zip" TargetMode="External"/><Relationship Id="rId4043" Type="http://schemas.openxmlformats.org/officeDocument/2006/relationships/hyperlink" Target="https://www.3gpp.org/ftp/TSG_RAN/WG4_Radio/TSGR4_104-e/Docs/R4-2212474.zip" TargetMode="External"/><Relationship Id="rId7199" Type="http://schemas.openxmlformats.org/officeDocument/2006/relationships/hyperlink" Target="https://webapp.etsi.org/teldir/ListPersDetails.asp?PersId=78832" TargetMode="External"/><Relationship Id="rId8664" Type="http://schemas.openxmlformats.org/officeDocument/2006/relationships/hyperlink" Target="https://portal.3gpp.org/desktopmodules/WorkItem/WorkItemDetails.aspx?workitemId=911216" TargetMode="External"/><Relationship Id="rId9715" Type="http://schemas.openxmlformats.org/officeDocument/2006/relationships/hyperlink" Target="https://portal.3gpp.org/desktopmodules/WorkItem/WorkItemDetails.aspx?workitemId=860246" TargetMode="External"/><Relationship Id="rId10594" Type="http://schemas.openxmlformats.org/officeDocument/2006/relationships/hyperlink" Target="https://portal.3gpp.org/desktopmodules/WorkItem/WorkItemDetails.aspx?workitemId=750033" TargetMode="External"/><Relationship Id="rId11992" Type="http://schemas.openxmlformats.org/officeDocument/2006/relationships/hyperlink" Target="https://portal.3gpp.org/desktopmodules/WorkItem/WorkItemDetails.aspx?workitemId=750167" TargetMode="External"/><Relationship Id="rId14051" Type="http://schemas.openxmlformats.org/officeDocument/2006/relationships/hyperlink" Target="https://portal.3gpp.org/desktopmodules/Specifications/SpecificationDetails.aspx?specificationId=3204" TargetMode="External"/><Relationship Id="rId15102" Type="http://schemas.openxmlformats.org/officeDocument/2006/relationships/hyperlink" Target="https://webapp.etsi.org/teldir/ListPersDetails.asp?PersId=90657" TargetMode="External"/><Relationship Id="rId1704" Type="http://schemas.openxmlformats.org/officeDocument/2006/relationships/hyperlink" Target="https://www.3gpp.org/ftp/TSG_RAN/WG4_Radio/TSGR4_104-e/Docs/R4-2211918.zip" TargetMode="External"/><Relationship Id="rId4110" Type="http://schemas.openxmlformats.org/officeDocument/2006/relationships/hyperlink" Target="https://webapp.etsi.org/teldir/ListPersDetails.asp?PersId=47239" TargetMode="External"/><Relationship Id="rId7266" Type="http://schemas.openxmlformats.org/officeDocument/2006/relationships/hyperlink" Target="https://www.3gpp.org/ftp/TSG_RAN/WG4_Radio/TSGR4_104-e/Docs/R4-2213249.zip" TargetMode="External"/><Relationship Id="rId7680" Type="http://schemas.openxmlformats.org/officeDocument/2006/relationships/hyperlink" Target="https://webapp.etsi.org/teldir/ListPersDetails.asp?PersId=90183" TargetMode="External"/><Relationship Id="rId8317" Type="http://schemas.openxmlformats.org/officeDocument/2006/relationships/hyperlink" Target="https://portal.3gpp.org/desktopmodules/Specifications/SpecificationDetails.aspx?specificationId=3204" TargetMode="External"/><Relationship Id="rId8731" Type="http://schemas.openxmlformats.org/officeDocument/2006/relationships/hyperlink" Target="https://portal.3gpp.org/desktopmodules/WorkItem/WorkItemDetails.aspx?workitemId=850047" TargetMode="External"/><Relationship Id="rId10247" Type="http://schemas.openxmlformats.org/officeDocument/2006/relationships/hyperlink" Target="https://portal.3gpp.org/desktopmodules/Release/ReleaseDetails.aspx?releaseId=192" TargetMode="External"/><Relationship Id="rId11645" Type="http://schemas.openxmlformats.org/officeDocument/2006/relationships/hyperlink" Target="https://portal.3gpp.org/desktopmodules/Specifications/SpecificationDetails.aspx?specificationId=3204" TargetMode="External"/><Relationship Id="rId6282" Type="http://schemas.openxmlformats.org/officeDocument/2006/relationships/hyperlink" Target="https://www.3gpp.org/ftp/TSG_RAN/WG4_Radio/TSGR4_104-e/Docs/R4-2213011.zip" TargetMode="External"/><Relationship Id="rId7333" Type="http://schemas.openxmlformats.org/officeDocument/2006/relationships/hyperlink" Target="https://www.3gpp.org/ftp/TSG_RAN/WG4_Radio/TSGR4_104-e/Docs/R4-2213264.zip" TargetMode="External"/><Relationship Id="rId10661" Type="http://schemas.openxmlformats.org/officeDocument/2006/relationships/hyperlink" Target="https://webapp.etsi.org/teldir/ListPersDetails.asp?PersId=90657" TargetMode="External"/><Relationship Id="rId11712" Type="http://schemas.openxmlformats.org/officeDocument/2006/relationships/hyperlink" Target="https://webapp.etsi.org/teldir/ListPersDetails.asp?PersId=90657" TargetMode="External"/><Relationship Id="rId14868" Type="http://schemas.openxmlformats.org/officeDocument/2006/relationships/hyperlink" Target="https://portal.3gpp.org/ngppapp/CreateTdoc.aspx?mode=view&amp;contributionId=1357227" TargetMode="External"/><Relationship Id="rId797" Type="http://schemas.openxmlformats.org/officeDocument/2006/relationships/hyperlink" Target="https://portal.3gpp.org/desktopmodules/Specifications/SpecificationDetails.aspx?specificationId=3952" TargetMode="External"/><Relationship Id="rId2478" Type="http://schemas.openxmlformats.org/officeDocument/2006/relationships/hyperlink" Target="https://portal.3gpp.org/desktopmodules/Specifications/SpecificationDetails.aspx?specificationId=3366" TargetMode="External"/><Relationship Id="rId3876" Type="http://schemas.openxmlformats.org/officeDocument/2006/relationships/hyperlink" Target="https://webapp.etsi.org/teldir/ListPersDetails.asp?PersId=79411" TargetMode="External"/><Relationship Id="rId4927" Type="http://schemas.openxmlformats.org/officeDocument/2006/relationships/hyperlink" Target="https://webapp.etsi.org/teldir/ListPersDetails.asp?PersId=85281" TargetMode="External"/><Relationship Id="rId10314" Type="http://schemas.openxmlformats.org/officeDocument/2006/relationships/hyperlink" Target="https://portal.3gpp.org/desktopmodules/Release/ReleaseDetails.aspx?releaseId=192" TargetMode="External"/><Relationship Id="rId13884" Type="http://schemas.openxmlformats.org/officeDocument/2006/relationships/hyperlink" Target="https://portal.3gpp.org/desktopmodules/Release/ReleaseDetails.aspx?releaseId=192" TargetMode="External"/><Relationship Id="rId14935" Type="http://schemas.openxmlformats.org/officeDocument/2006/relationships/hyperlink" Target="https://portal.3gpp.org/ngppapp/CreateTdoc.aspx?mode=view&amp;contributionId=1355153" TargetMode="External"/><Relationship Id="rId2892" Type="http://schemas.openxmlformats.org/officeDocument/2006/relationships/hyperlink" Target="https://portal.3gpp.org/desktopmodules/WorkItem/WorkItemDetails.aspx?workitemId=900160" TargetMode="External"/><Relationship Id="rId3529" Type="http://schemas.openxmlformats.org/officeDocument/2006/relationships/hyperlink" Target="https://www.3gpp.org/ftp/TSG_RAN/WG4_Radio/TSGR4_104-e/Docs/R4-2212356.zip" TargetMode="External"/><Relationship Id="rId3943" Type="http://schemas.openxmlformats.org/officeDocument/2006/relationships/hyperlink" Target="https://www.3gpp.org/ftp/TSG_RAN/WG4_Radio/TSGR4_104-e/Docs/R4-2212450.zip" TargetMode="External"/><Relationship Id="rId6002" Type="http://schemas.openxmlformats.org/officeDocument/2006/relationships/hyperlink" Target="https://portal.3gpp.org/desktopmodules/Specifications/SpecificationDetails.aspx?specificationId=3204" TargetMode="External"/><Relationship Id="rId7400" Type="http://schemas.openxmlformats.org/officeDocument/2006/relationships/hyperlink" Target="https://www.3gpp.org/ftp/TSG_RAN/WG4_Radio/TSGR4_104-e/Docs/R4-2213278.zip" TargetMode="External"/><Relationship Id="rId9158" Type="http://schemas.openxmlformats.org/officeDocument/2006/relationships/hyperlink" Target="https://www.3gpp.org/ftp/TSG_RAN/WG4_Radio/TSGR4_104-e/Docs/R4-2213717.zip" TargetMode="External"/><Relationship Id="rId12486" Type="http://schemas.openxmlformats.org/officeDocument/2006/relationships/hyperlink" Target="https://portal.3gpp.org/desktopmodules/WorkItem/WorkItemDetails.aspx?workitemId=850047" TargetMode="External"/><Relationship Id="rId13537" Type="http://schemas.openxmlformats.org/officeDocument/2006/relationships/hyperlink" Target="https://webapp.etsi.org/teldir/ListPersDetails.asp?PersId=90657" TargetMode="External"/><Relationship Id="rId13951" Type="http://schemas.openxmlformats.org/officeDocument/2006/relationships/hyperlink" Target="https://portal.3gpp.org/desktopmodules/WorkItem/WorkItemDetails.aspx?workitemId=900260" TargetMode="External"/><Relationship Id="rId864" Type="http://schemas.openxmlformats.org/officeDocument/2006/relationships/hyperlink" Target="https://portal.3gpp.org/desktopmodules/Specifications/SpecificationDetails.aspx?specificationId=3204" TargetMode="External"/><Relationship Id="rId1494" Type="http://schemas.openxmlformats.org/officeDocument/2006/relationships/hyperlink" Target="https://www.3gpp.org/ftp/TSG_RAN/WG4_Radio/TSGR4_104-e/Docs/R4-2211860.zip" TargetMode="External"/><Relationship Id="rId2545" Type="http://schemas.openxmlformats.org/officeDocument/2006/relationships/hyperlink" Target="https://www.3gpp.org/ftp/TSG_RAN/WG4_Radio/TSGR4_104-e/Docs/R4-2212120.zip" TargetMode="External"/><Relationship Id="rId9572" Type="http://schemas.openxmlformats.org/officeDocument/2006/relationships/hyperlink" Target="https://portal.3gpp.org/desktopmodules/WorkItem/WorkItemDetails.aspx?workitemId=750267" TargetMode="External"/><Relationship Id="rId11088" Type="http://schemas.openxmlformats.org/officeDocument/2006/relationships/hyperlink" Target="https://webapp.etsi.org/teldir/ListPersDetails.asp?PersId=90657" TargetMode="External"/><Relationship Id="rId12139" Type="http://schemas.openxmlformats.org/officeDocument/2006/relationships/hyperlink" Target="https://portal.3gpp.org/ngppapp/CreateTdoc.aspx?mode=view&amp;contributionId=1351623" TargetMode="External"/><Relationship Id="rId12553" Type="http://schemas.openxmlformats.org/officeDocument/2006/relationships/hyperlink" Target="https://portal.3gpp.org/desktopmodules/Specifications/SpecificationDetails.aspx?specificationId=3366" TargetMode="External"/><Relationship Id="rId13604" Type="http://schemas.openxmlformats.org/officeDocument/2006/relationships/hyperlink" Target="https://portal.3gpp.org/desktopmodules/Release/ReleaseDetails.aspx?releaseId=192" TargetMode="External"/><Relationship Id="rId517" Type="http://schemas.openxmlformats.org/officeDocument/2006/relationships/hyperlink" Target="https://portal.3gpp.org/desktopmodules/Release/ReleaseDetails.aspx?releaseId=192" TargetMode="External"/><Relationship Id="rId931" Type="http://schemas.openxmlformats.org/officeDocument/2006/relationships/hyperlink" Target="https://www.3gpp.org/ftp/TSG_RAN/WG4_Radio/TSGR4_104-e/Docs/R4-2211734.zip" TargetMode="External"/><Relationship Id="rId1147" Type="http://schemas.openxmlformats.org/officeDocument/2006/relationships/hyperlink" Target="https://webapp.etsi.org/teldir/ListPersDetails.asp?PersId=86334" TargetMode="External"/><Relationship Id="rId1561" Type="http://schemas.openxmlformats.org/officeDocument/2006/relationships/hyperlink" Target="https://portal.3gpp.org/desktopmodules/WorkItem/WorkItemDetails.aspx?workitemId=860141" TargetMode="External"/><Relationship Id="rId2612" Type="http://schemas.openxmlformats.org/officeDocument/2006/relationships/hyperlink" Target="https://www.3gpp.org/ftp/TSG_RAN/WG4_Radio/TSGR4_104-e/Docs/R4-2212135.zip" TargetMode="External"/><Relationship Id="rId5768" Type="http://schemas.openxmlformats.org/officeDocument/2006/relationships/hyperlink" Target="https://webapp.etsi.org/teldir/ListPersDetails.asp?PersId=82474" TargetMode="External"/><Relationship Id="rId6819" Type="http://schemas.openxmlformats.org/officeDocument/2006/relationships/hyperlink" Target="https://webapp.etsi.org/teldir/ListPersDetails.asp?PersId=83353" TargetMode="External"/><Relationship Id="rId8174" Type="http://schemas.openxmlformats.org/officeDocument/2006/relationships/hyperlink" Target="https://webapp.etsi.org/teldir/ListPersDetails.asp?PersId=80537" TargetMode="External"/><Relationship Id="rId9225" Type="http://schemas.openxmlformats.org/officeDocument/2006/relationships/hyperlink" Target="https://webapp.etsi.org/teldir/ListPersDetails.asp?PersId=57639" TargetMode="External"/><Relationship Id="rId11155" Type="http://schemas.openxmlformats.org/officeDocument/2006/relationships/hyperlink" Target="https://webapp.etsi.org/teldir/ListPersDetails.asp?PersId=90657" TargetMode="External"/><Relationship Id="rId12206" Type="http://schemas.openxmlformats.org/officeDocument/2006/relationships/hyperlink" Target="https://portal.3gpp.org/desktopmodules/Specifications/SpecificationDetails.aspx?specificationId=2420" TargetMode="External"/><Relationship Id="rId1214" Type="http://schemas.openxmlformats.org/officeDocument/2006/relationships/hyperlink" Target="https://portal.3gpp.org/desktopmodules/Release/ReleaseDetails.aspx?releaseId=193" TargetMode="External"/><Relationship Id="rId4784" Type="http://schemas.openxmlformats.org/officeDocument/2006/relationships/hyperlink" Target="https://portal.3gpp.org/desktopmodules/WorkItem/WorkItemDetails.aspx?workitemId=860146" TargetMode="External"/><Relationship Id="rId5835" Type="http://schemas.openxmlformats.org/officeDocument/2006/relationships/hyperlink" Target="https://portal.3gpp.org/desktopmodules/Specifications/SpecificationDetails.aspx?specificationId=3204" TargetMode="External"/><Relationship Id="rId7190" Type="http://schemas.openxmlformats.org/officeDocument/2006/relationships/hyperlink" Target="https://www.3gpp.org/ftp/TSG_RAN/WG4_Radio/TSGR4_104-e/Docs/R4-2213232.zip" TargetMode="External"/><Relationship Id="rId8241" Type="http://schemas.openxmlformats.org/officeDocument/2006/relationships/hyperlink" Target="https://portal.3gpp.org/desktopmodules/WorkItem/WorkItemDetails.aspx?workitemId=860140" TargetMode="External"/><Relationship Id="rId10171" Type="http://schemas.openxmlformats.org/officeDocument/2006/relationships/hyperlink" Target="https://portal.3gpp.org/desktopmodules/WorkItem/WorkItemDetails.aspx?workitemId=890260" TargetMode="External"/><Relationship Id="rId11222" Type="http://schemas.openxmlformats.org/officeDocument/2006/relationships/hyperlink" Target="https://webapp.etsi.org/teldir/ListPersDetails.asp?PersId=90657" TargetMode="External"/><Relationship Id="rId12620" Type="http://schemas.openxmlformats.org/officeDocument/2006/relationships/hyperlink" Target="https://webapp.etsi.org/teldir/ListPersDetails.asp?PersId=90657" TargetMode="External"/><Relationship Id="rId14378" Type="http://schemas.openxmlformats.org/officeDocument/2006/relationships/hyperlink" Target="https://portal.3gpp.org/ngppapp/CreateTdoc.aspx?mode=view&amp;contributionId=1358051" TargetMode="External"/><Relationship Id="rId3386" Type="http://schemas.openxmlformats.org/officeDocument/2006/relationships/hyperlink" Target="https://portal.3gpp.org/desktopmodules/WorkItem/WorkItemDetails.aspx?workitemId=950180" TargetMode="External"/><Relationship Id="rId4437" Type="http://schemas.openxmlformats.org/officeDocument/2006/relationships/hyperlink" Target="https://portal.3gpp.org/desktopmodules/Release/ReleaseDetails.aspx?releaseId=192" TargetMode="External"/><Relationship Id="rId14792" Type="http://schemas.openxmlformats.org/officeDocument/2006/relationships/hyperlink" Target="https://portal.3gpp.org/ngppapp/CreateTdoc.aspx?mode=view&amp;contributionId=1357151" TargetMode="External"/><Relationship Id="rId3039" Type="http://schemas.openxmlformats.org/officeDocument/2006/relationships/hyperlink" Target="https://portal.3gpp.org/desktopmodules/WorkItem/WorkItemDetails.aspx?workitemId=860246" TargetMode="External"/><Relationship Id="rId3453" Type="http://schemas.openxmlformats.org/officeDocument/2006/relationships/hyperlink" Target="https://webapp.etsi.org/teldir/ListPersDetails.asp?PersId=76818" TargetMode="External"/><Relationship Id="rId4851" Type="http://schemas.openxmlformats.org/officeDocument/2006/relationships/hyperlink" Target="https://portal.3gpp.org/desktopmodules/Specifications/SpecificationDetails.aspx?specificationId=3204" TargetMode="External"/><Relationship Id="rId5902" Type="http://schemas.openxmlformats.org/officeDocument/2006/relationships/hyperlink" Target="https://portal.3gpp.org/desktopmodules/Release/ReleaseDetails.aspx?releaseId=192" TargetMode="External"/><Relationship Id="rId10988" Type="http://schemas.openxmlformats.org/officeDocument/2006/relationships/hyperlink" Target="https://portal.3gpp.org/desktopmodules/Release/ReleaseDetails.aspx?releaseId=192" TargetMode="External"/><Relationship Id="rId13394" Type="http://schemas.openxmlformats.org/officeDocument/2006/relationships/hyperlink" Target="https://portal.3gpp.org/desktopmodules/Release/ReleaseDetails.aspx?releaseId=192" TargetMode="External"/><Relationship Id="rId14445" Type="http://schemas.openxmlformats.org/officeDocument/2006/relationships/hyperlink" Target="https://portal.3gpp.org/ngppapp/CreateTdoc.aspx?mode=view&amp;contributionId=1358080" TargetMode="External"/><Relationship Id="rId374" Type="http://schemas.openxmlformats.org/officeDocument/2006/relationships/hyperlink" Target="https://webapp.etsi.org/teldir/ListPersDetails.asp?PersId=41759" TargetMode="External"/><Relationship Id="rId2055" Type="http://schemas.openxmlformats.org/officeDocument/2006/relationships/hyperlink" Target="https://portal.3gpp.org/desktopmodules/Release/ReleaseDetails.aspx?releaseId=193" TargetMode="External"/><Relationship Id="rId3106" Type="http://schemas.openxmlformats.org/officeDocument/2006/relationships/hyperlink" Target="https://webapp.etsi.org/teldir/ListPersDetails.asp?PersId=92980" TargetMode="External"/><Relationship Id="rId4504" Type="http://schemas.openxmlformats.org/officeDocument/2006/relationships/hyperlink" Target="https://webapp.etsi.org/teldir/ListPersDetails.asp?PersId=90301" TargetMode="External"/><Relationship Id="rId9082" Type="http://schemas.openxmlformats.org/officeDocument/2006/relationships/hyperlink" Target="https://www.3gpp.org/ftp/TSG_RAN/WG4_Radio/TSGR4_104-e/Docs/R4-2213687.zip" TargetMode="External"/><Relationship Id="rId13047" Type="http://schemas.openxmlformats.org/officeDocument/2006/relationships/hyperlink" Target="https://webapp.etsi.org/teldir/ListPersDetails.asp?PersId=90657" TargetMode="External"/><Relationship Id="rId13461" Type="http://schemas.openxmlformats.org/officeDocument/2006/relationships/hyperlink" Target="https://webapp.etsi.org/teldir/ListPersDetails.asp?PersId=90657" TargetMode="External"/><Relationship Id="rId14512" Type="http://schemas.openxmlformats.org/officeDocument/2006/relationships/hyperlink" Target="https://portal.3gpp.org/ngppapp/CreateTdoc.aspx?mode=view&amp;contributionId=1358282" TargetMode="External"/><Relationship Id="rId3520" Type="http://schemas.openxmlformats.org/officeDocument/2006/relationships/hyperlink" Target="https://portal.3gpp.org/desktopmodules/WorkItem/WorkItemDetails.aspx?workitemId=960197" TargetMode="External"/><Relationship Id="rId6676" Type="http://schemas.openxmlformats.org/officeDocument/2006/relationships/hyperlink" Target="https://portal.3gpp.org/desktopmodules/Release/ReleaseDetails.aspx?releaseId=193" TargetMode="External"/><Relationship Id="rId7727" Type="http://schemas.openxmlformats.org/officeDocument/2006/relationships/hyperlink" Target="https://webapp.etsi.org/teldir/ListPersDetails.asp?PersId=90183" TargetMode="External"/><Relationship Id="rId10708" Type="http://schemas.openxmlformats.org/officeDocument/2006/relationships/hyperlink" Target="https://webapp.etsi.org/teldir/ListPersDetails.asp?PersId=90657" TargetMode="External"/><Relationship Id="rId12063" Type="http://schemas.openxmlformats.org/officeDocument/2006/relationships/hyperlink" Target="https://webapp.etsi.org/teldir/ListPersDetails.asp?PersId=90657" TargetMode="External"/><Relationship Id="rId13114" Type="http://schemas.openxmlformats.org/officeDocument/2006/relationships/hyperlink" Target="https://portal.3gpp.org/desktopmodules/Specifications/SpecificationDetails.aspx?specificationId=3204" TargetMode="External"/><Relationship Id="rId441" Type="http://schemas.openxmlformats.org/officeDocument/2006/relationships/hyperlink" Target="https://www.3gpp.org/ftp/TSG_RAN/WG4_Radio/TSGR4_104-e/Docs/R4-2211623.zip" TargetMode="External"/><Relationship Id="rId1071" Type="http://schemas.openxmlformats.org/officeDocument/2006/relationships/hyperlink" Target="https://portal.3gpp.org/desktopmodules/Specifications/SpecificationDetails.aspx?specificationId=3283" TargetMode="External"/><Relationship Id="rId2122" Type="http://schemas.openxmlformats.org/officeDocument/2006/relationships/hyperlink" Target="https://portal.3gpp.org/desktopmodules/Specifications/SpecificationDetails.aspx?specificationId=3283" TargetMode="External"/><Relationship Id="rId5278" Type="http://schemas.openxmlformats.org/officeDocument/2006/relationships/hyperlink" Target="https://portal.3gpp.org/desktopmodules/Release/ReleaseDetails.aspx?releaseId=192" TargetMode="External"/><Relationship Id="rId5692" Type="http://schemas.openxmlformats.org/officeDocument/2006/relationships/hyperlink" Target="https://portal.3gpp.org/desktopmodules/WorkItem/WorkItemDetails.aspx?workitemId=940198" TargetMode="External"/><Relationship Id="rId6329" Type="http://schemas.openxmlformats.org/officeDocument/2006/relationships/hyperlink" Target="https://webapp.etsi.org/teldir/ListPersDetails.asp?PersId=89939" TargetMode="External"/><Relationship Id="rId6743" Type="http://schemas.openxmlformats.org/officeDocument/2006/relationships/hyperlink" Target="https://webapp.etsi.org/teldir/ListPersDetails.asp?PersId=83353" TargetMode="External"/><Relationship Id="rId9899" Type="http://schemas.openxmlformats.org/officeDocument/2006/relationships/hyperlink" Target="https://webapp.etsi.org/teldir/ListPersDetails.asp?PersId=93331" TargetMode="External"/><Relationship Id="rId12130" Type="http://schemas.openxmlformats.org/officeDocument/2006/relationships/hyperlink" Target="https://portal.3gpp.org/desktopmodules/Release/ReleaseDetails.aspx?releaseId=192" TargetMode="External"/><Relationship Id="rId1888" Type="http://schemas.openxmlformats.org/officeDocument/2006/relationships/hyperlink" Target="https://portal.3gpp.org/desktopmodules/Release/ReleaseDetails.aspx?releaseId=193" TargetMode="External"/><Relationship Id="rId2939" Type="http://schemas.openxmlformats.org/officeDocument/2006/relationships/hyperlink" Target="https://portal.3gpp.org/desktopmodules/WorkItem/WorkItemDetails.aspx?workitemId=820170" TargetMode="External"/><Relationship Id="rId4294" Type="http://schemas.openxmlformats.org/officeDocument/2006/relationships/hyperlink" Target="https://www.3gpp.org/ftp/TSG_RAN/WG4_Radio/TSGR4_104-e/Docs/R4-2212536.zip" TargetMode="External"/><Relationship Id="rId5345" Type="http://schemas.openxmlformats.org/officeDocument/2006/relationships/hyperlink" Target="https://portal.3gpp.org/desktopmodules/Release/ReleaseDetails.aspx?releaseId=193" TargetMode="External"/><Relationship Id="rId6810" Type="http://schemas.openxmlformats.org/officeDocument/2006/relationships/hyperlink" Target="https://webapp.etsi.org/teldir/ListPersDetails.asp?PersId=83353" TargetMode="External"/><Relationship Id="rId9966" Type="http://schemas.openxmlformats.org/officeDocument/2006/relationships/hyperlink" Target="https://portal.3gpp.org/desktopmodules/Release/ReleaseDetails.aspx?releaseId=190" TargetMode="External"/><Relationship Id="rId4361" Type="http://schemas.openxmlformats.org/officeDocument/2006/relationships/hyperlink" Target="https://portal.3gpp.org/desktopmodules/Release/ReleaseDetails.aspx?releaseId=192" TargetMode="External"/><Relationship Id="rId5412" Type="http://schemas.openxmlformats.org/officeDocument/2006/relationships/hyperlink" Target="https://www.3gpp.org/ftp/TSG_RAN/WG4_Radio/TSGR4_104-e/Docs/R4-2212805.zip" TargetMode="External"/><Relationship Id="rId8568" Type="http://schemas.openxmlformats.org/officeDocument/2006/relationships/hyperlink" Target="https://portal.3gpp.org/desktopmodules/Specifications/SpecificationDetails.aspx?specificationId=3204" TargetMode="External"/><Relationship Id="rId9619" Type="http://schemas.openxmlformats.org/officeDocument/2006/relationships/hyperlink" Target="https://www.3gpp.org/ftp/TSG_RAN/WG4_Radio/TSGR4_104-e/Docs/R4-2213834.zip" TargetMode="External"/><Relationship Id="rId11896" Type="http://schemas.openxmlformats.org/officeDocument/2006/relationships/hyperlink" Target="https://webapp.etsi.org/teldir/ListPersDetails.asp?PersId=90657" TargetMode="External"/><Relationship Id="rId12947" Type="http://schemas.openxmlformats.org/officeDocument/2006/relationships/hyperlink" Target="https://portal.3gpp.org/ngppapp/CreateTdoc.aspx?mode=view&amp;contributionId=1353302" TargetMode="External"/><Relationship Id="rId15006" Type="http://schemas.openxmlformats.org/officeDocument/2006/relationships/hyperlink" Target="https://portal.3gpp.org/ngppapp/CreateTdoc.aspx?mode=view&amp;contributionId=1348957" TargetMode="External"/><Relationship Id="rId1955" Type="http://schemas.openxmlformats.org/officeDocument/2006/relationships/hyperlink" Target="https://www.3gpp.org/ftp/TSG_RAN/WG4_Radio/TSGR4_104-e/Docs/R4-2211983.zip" TargetMode="External"/><Relationship Id="rId4014" Type="http://schemas.openxmlformats.org/officeDocument/2006/relationships/hyperlink" Target="https://portal.3gpp.org/desktopmodules/WorkItem/WorkItemDetails.aspx?workitemId=950177" TargetMode="External"/><Relationship Id="rId7584" Type="http://schemas.openxmlformats.org/officeDocument/2006/relationships/hyperlink" Target="https://portal.3gpp.org/desktopmodules/Specifications/SpecificationDetails.aspx?specificationId=3283" TargetMode="External"/><Relationship Id="rId8982" Type="http://schemas.openxmlformats.org/officeDocument/2006/relationships/hyperlink" Target="https://webapp.etsi.org/teldir/ListPersDetails.asp?PersId=77077" TargetMode="External"/><Relationship Id="rId10498" Type="http://schemas.openxmlformats.org/officeDocument/2006/relationships/hyperlink" Target="https://webapp.etsi.org/teldir/ListPersDetails.asp?PersId=84577" TargetMode="External"/><Relationship Id="rId11549" Type="http://schemas.openxmlformats.org/officeDocument/2006/relationships/hyperlink" Target="https://portal.3gpp.org/desktopmodules/Release/ReleaseDetails.aspx?releaseId=192" TargetMode="External"/><Relationship Id="rId11963" Type="http://schemas.openxmlformats.org/officeDocument/2006/relationships/hyperlink" Target="https://webapp.etsi.org/teldir/ListPersDetails.asp?PersId=90657" TargetMode="External"/><Relationship Id="rId1608" Type="http://schemas.openxmlformats.org/officeDocument/2006/relationships/hyperlink" Target="https://webapp.etsi.org/teldir/ListPersDetails.asp?PersId=83979" TargetMode="External"/><Relationship Id="rId3030" Type="http://schemas.openxmlformats.org/officeDocument/2006/relationships/hyperlink" Target="https://portal.3gpp.org/desktopmodules/Release/ReleaseDetails.aspx?releaseId=192" TargetMode="External"/><Relationship Id="rId6186" Type="http://schemas.openxmlformats.org/officeDocument/2006/relationships/hyperlink" Target="https://portal.3gpp.org/desktopmodules/Specifications/SpecificationDetails.aspx?specificationId=3204" TargetMode="External"/><Relationship Id="rId7237" Type="http://schemas.openxmlformats.org/officeDocument/2006/relationships/hyperlink" Target="https://webapp.etsi.org/teldir/ListPersDetails.asp?PersId=78832" TargetMode="External"/><Relationship Id="rId8635" Type="http://schemas.openxmlformats.org/officeDocument/2006/relationships/hyperlink" Target="https://webapp.etsi.org/teldir/ListPersDetails.asp?PersId=92158" TargetMode="External"/><Relationship Id="rId10565" Type="http://schemas.openxmlformats.org/officeDocument/2006/relationships/hyperlink" Target="https://webapp.etsi.org/teldir/ListPersDetails.asp?PersId=31117" TargetMode="External"/><Relationship Id="rId11616" Type="http://schemas.openxmlformats.org/officeDocument/2006/relationships/hyperlink" Target="https://portal.3gpp.org/desktopmodules/WorkItem/WorkItemDetails.aspx?workitemId=860149" TargetMode="External"/><Relationship Id="rId14022" Type="http://schemas.openxmlformats.org/officeDocument/2006/relationships/hyperlink" Target="https://portal.3gpp.org/ngppapp/CreateTdoc.aspx?mode=view&amp;contributionId=1352954" TargetMode="External"/><Relationship Id="rId7651" Type="http://schemas.openxmlformats.org/officeDocument/2006/relationships/hyperlink" Target="https://webapp.etsi.org/teldir/ListPersDetails.asp?PersId=90183" TargetMode="External"/><Relationship Id="rId8702" Type="http://schemas.openxmlformats.org/officeDocument/2006/relationships/hyperlink" Target="https://portal.3gpp.org/desktopmodules/Release/ReleaseDetails.aspx?releaseId=191" TargetMode="External"/><Relationship Id="rId10218" Type="http://schemas.openxmlformats.org/officeDocument/2006/relationships/hyperlink" Target="https://portal.3gpp.org/desktopmodules/Specifications/SpecificationDetails.aspx?specificationId=3952" TargetMode="External"/><Relationship Id="rId10632" Type="http://schemas.openxmlformats.org/officeDocument/2006/relationships/hyperlink" Target="https://webapp.etsi.org/teldir/ListPersDetails.asp?PersId=90657" TargetMode="External"/><Relationship Id="rId13788" Type="http://schemas.openxmlformats.org/officeDocument/2006/relationships/hyperlink" Target="https://webapp.etsi.org/teldir/ListPersDetails.asp?PersId=90657" TargetMode="External"/><Relationship Id="rId14839" Type="http://schemas.openxmlformats.org/officeDocument/2006/relationships/hyperlink" Target="https://portal.3gpp.org/ngppapp/CreateTdoc.aspx?mode=view&amp;contributionId=1357198" TargetMode="External"/><Relationship Id="rId2796" Type="http://schemas.openxmlformats.org/officeDocument/2006/relationships/hyperlink" Target="https://portal.3gpp.org/desktopmodules/Release/ReleaseDetails.aspx?releaseId=193" TargetMode="External"/><Relationship Id="rId3847" Type="http://schemas.openxmlformats.org/officeDocument/2006/relationships/hyperlink" Target="https://portal.3gpp.org/desktopmodules/Release/ReleaseDetails.aspx?releaseId=193" TargetMode="External"/><Relationship Id="rId6253" Type="http://schemas.openxmlformats.org/officeDocument/2006/relationships/hyperlink" Target="https://webapp.etsi.org/teldir/ListPersDetails.asp?PersId=47284" TargetMode="External"/><Relationship Id="rId7304" Type="http://schemas.openxmlformats.org/officeDocument/2006/relationships/hyperlink" Target="https://portal.3gpp.org/desktopmodules/Release/ReleaseDetails.aspx?releaseId=192" TargetMode="External"/><Relationship Id="rId768" Type="http://schemas.openxmlformats.org/officeDocument/2006/relationships/hyperlink" Target="https://portal.3gpp.org/desktopmodules/Release/ReleaseDetails.aspx?releaseId=192" TargetMode="External"/><Relationship Id="rId1398" Type="http://schemas.openxmlformats.org/officeDocument/2006/relationships/hyperlink" Target="https://webapp.etsi.org/teldir/ListPersDetails.asp?PersId=83979" TargetMode="External"/><Relationship Id="rId2449" Type="http://schemas.openxmlformats.org/officeDocument/2006/relationships/hyperlink" Target="https://webapp.etsi.org/teldir/ListPersDetails.asp?PersId=84047" TargetMode="External"/><Relationship Id="rId2863" Type="http://schemas.openxmlformats.org/officeDocument/2006/relationships/hyperlink" Target="https://webapp.etsi.org/teldir/ListPersDetails.asp?PersId=88732" TargetMode="External"/><Relationship Id="rId3914" Type="http://schemas.openxmlformats.org/officeDocument/2006/relationships/hyperlink" Target="https://portal.3gpp.org/desktopmodules/WorkItem/WorkItemDetails.aspx?workitemId=961011" TargetMode="External"/><Relationship Id="rId6320" Type="http://schemas.openxmlformats.org/officeDocument/2006/relationships/hyperlink" Target="https://portal.3gpp.org/desktopmodules/Release/ReleaseDetails.aspx?releaseId=192" TargetMode="External"/><Relationship Id="rId9476" Type="http://schemas.openxmlformats.org/officeDocument/2006/relationships/hyperlink" Target="https://portal.3gpp.org/desktopmodules/Specifications/SpecificationDetails.aspx?specificationId=3366" TargetMode="External"/><Relationship Id="rId9890" Type="http://schemas.openxmlformats.org/officeDocument/2006/relationships/hyperlink" Target="https://webapp.etsi.org/teldir/ListPersDetails.asp?PersId=93331" TargetMode="External"/><Relationship Id="rId12457" Type="http://schemas.openxmlformats.org/officeDocument/2006/relationships/hyperlink" Target="https://portal.3gpp.org/desktopmodules/WorkItem/WorkItemDetails.aspx?workitemId=900261" TargetMode="External"/><Relationship Id="rId13508" Type="http://schemas.openxmlformats.org/officeDocument/2006/relationships/hyperlink" Target="https://portal.3gpp.org/ngppapp/CreateTdoc.aspx?mode=view&amp;contributionId=1351841" TargetMode="External"/><Relationship Id="rId13855" Type="http://schemas.openxmlformats.org/officeDocument/2006/relationships/hyperlink" Target="https://portal.3gpp.org/desktopmodules/Specifications/SpecificationDetails.aspx?specificationId=3204" TargetMode="External"/><Relationship Id="rId14906" Type="http://schemas.openxmlformats.org/officeDocument/2006/relationships/hyperlink" Target="https://portal.3gpp.org/ngppapp/CreateTdoc.aspx?mode=view&amp;contributionId=1355121" TargetMode="External"/><Relationship Id="rId835" Type="http://schemas.openxmlformats.org/officeDocument/2006/relationships/hyperlink" Target="https://www.3gpp.org/ftp/TSG_RAN/WG4_Radio/TSGR4_104-e/Docs/R4-2211713.zip" TargetMode="External"/><Relationship Id="rId1465" Type="http://schemas.openxmlformats.org/officeDocument/2006/relationships/hyperlink" Target="https://www.3gpp.org/ftp/TSG_RAN/WG4_Radio/TSGR4_104-e/Docs/R4-2211853.zip" TargetMode="External"/><Relationship Id="rId2516" Type="http://schemas.openxmlformats.org/officeDocument/2006/relationships/hyperlink" Target="https://portal.3gpp.org/desktopmodules/Release/ReleaseDetails.aspx?releaseId=192" TargetMode="External"/><Relationship Id="rId8078" Type="http://schemas.openxmlformats.org/officeDocument/2006/relationships/hyperlink" Target="https://portal.3gpp.org/desktopmodules/WorkItem/WorkItemDetails.aspx?workitemId=900162" TargetMode="External"/><Relationship Id="rId8492" Type="http://schemas.openxmlformats.org/officeDocument/2006/relationships/hyperlink" Target="https://portal.3gpp.org/desktopmodules/WorkItem/WorkItemDetails.aspx?workitemId=900160" TargetMode="External"/><Relationship Id="rId9129" Type="http://schemas.openxmlformats.org/officeDocument/2006/relationships/hyperlink" Target="https://portal.3gpp.org/desktopmodules/Release/ReleaseDetails.aspx?releaseId=192" TargetMode="External"/><Relationship Id="rId9543" Type="http://schemas.openxmlformats.org/officeDocument/2006/relationships/hyperlink" Target="https://www.3gpp.org/ftp/TSG_RAN/WG4_Radio/TSGR4_104-e/Docs/R4-2213816.zip" TargetMode="External"/><Relationship Id="rId11059" Type="http://schemas.openxmlformats.org/officeDocument/2006/relationships/hyperlink" Target="https://portal.3gpp.org/desktopmodules/Specifications/SpecificationDetails.aspx?specificationId=3368" TargetMode="External"/><Relationship Id="rId12871" Type="http://schemas.openxmlformats.org/officeDocument/2006/relationships/hyperlink" Target="https://webapp.etsi.org/teldir/ListPersDetails.asp?PersId=90657" TargetMode="External"/><Relationship Id="rId13922" Type="http://schemas.openxmlformats.org/officeDocument/2006/relationships/hyperlink" Target="https://webapp.etsi.org/teldir/ListPersDetails.asp?PersId=90657" TargetMode="External"/><Relationship Id="rId1118" Type="http://schemas.openxmlformats.org/officeDocument/2006/relationships/hyperlink" Target="https://www.3gpp.org/ftp/TSG_RAN/WG4_Radio/TSGR4_104-e/Docs/R4-2211773.zip" TargetMode="External"/><Relationship Id="rId1532" Type="http://schemas.openxmlformats.org/officeDocument/2006/relationships/hyperlink" Target="https://www.3gpp.org/ftp/TSG_RAN/WG4_Radio/TSGR4_104-e/Docs/R4-2211870.zip" TargetMode="External"/><Relationship Id="rId2930" Type="http://schemas.openxmlformats.org/officeDocument/2006/relationships/hyperlink" Target="https://www.3gpp.org/ftp/TSG_RAN/WG4_Radio/TSGR4_104-e/Docs/R4-2212212.zip" TargetMode="External"/><Relationship Id="rId4688" Type="http://schemas.openxmlformats.org/officeDocument/2006/relationships/hyperlink" Target="https://portal.3gpp.org/desktopmodules/Release/ReleaseDetails.aspx?releaseId=192" TargetMode="External"/><Relationship Id="rId7094" Type="http://schemas.openxmlformats.org/officeDocument/2006/relationships/hyperlink" Target="https://portal.3gpp.org/desktopmodules/WorkItem/WorkItemDetails.aspx?workitemId=961111" TargetMode="External"/><Relationship Id="rId8145" Type="http://schemas.openxmlformats.org/officeDocument/2006/relationships/hyperlink" Target="https://portal.3gpp.org/desktopmodules/WorkItem/WorkItemDetails.aspx?workitemId=900162" TargetMode="External"/><Relationship Id="rId10075" Type="http://schemas.openxmlformats.org/officeDocument/2006/relationships/hyperlink" Target="https://www.3gpp.org/ftp/TSG_RAN/WG4_Radio/TSGR4_104-e/Docs/R4-2213942.zip" TargetMode="External"/><Relationship Id="rId11473" Type="http://schemas.openxmlformats.org/officeDocument/2006/relationships/hyperlink" Target="https://portal.3gpp.org/ngppapp/CreateTdoc.aspx?mode=view&amp;contributionId=1345987" TargetMode="External"/><Relationship Id="rId12524" Type="http://schemas.openxmlformats.org/officeDocument/2006/relationships/hyperlink" Target="https://portal.3gpp.org/desktopmodules/Release/ReleaseDetails.aspx?releaseId=192" TargetMode="External"/><Relationship Id="rId902" Type="http://schemas.openxmlformats.org/officeDocument/2006/relationships/hyperlink" Target="https://www.3gpp.org/ftp/TSG_RAN/WG4_Radio/TSGR4_104-e/Docs/R4-2211728.zip" TargetMode="External"/><Relationship Id="rId5739" Type="http://schemas.openxmlformats.org/officeDocument/2006/relationships/hyperlink" Target="https://portal.3gpp.org/desktopmodules/Release/ReleaseDetails.aspx?releaseId=192" TargetMode="External"/><Relationship Id="rId7161" Type="http://schemas.openxmlformats.org/officeDocument/2006/relationships/hyperlink" Target="https://portal.3gpp.org/desktopmodules/WorkItem/WorkItemDetails.aspx?workitemId=750167" TargetMode="External"/><Relationship Id="rId8212" Type="http://schemas.openxmlformats.org/officeDocument/2006/relationships/hyperlink" Target="https://portal.3gpp.org/desktopmodules/WorkItem/WorkItemDetails.aspx?workitemId=860146" TargetMode="External"/><Relationship Id="rId9610" Type="http://schemas.openxmlformats.org/officeDocument/2006/relationships/hyperlink" Target="https://portal.3gpp.org/desktopmodules/WorkItem/WorkItemDetails.aspx?workitemId=900261" TargetMode="External"/><Relationship Id="rId11126" Type="http://schemas.openxmlformats.org/officeDocument/2006/relationships/hyperlink" Target="https://webapp.etsi.org/teldir/ListPersDetails.asp?PersId=90657" TargetMode="External"/><Relationship Id="rId11540" Type="http://schemas.openxmlformats.org/officeDocument/2006/relationships/hyperlink" Target="https://portal.3gpp.org/desktopmodules/Specifications/SpecificationDetails.aspx?specificationId=3204" TargetMode="External"/><Relationship Id="rId14696" Type="http://schemas.openxmlformats.org/officeDocument/2006/relationships/hyperlink" Target="https://portal.3gpp.org/ngppapp/CreateTdoc.aspx?mode=view&amp;contributionId=1358124" TargetMode="External"/><Relationship Id="rId4755" Type="http://schemas.openxmlformats.org/officeDocument/2006/relationships/hyperlink" Target="https://portal.3gpp.org/desktopmodules/Specifications/SpecificationDetails.aspx?specificationId=3982" TargetMode="External"/><Relationship Id="rId5806" Type="http://schemas.openxmlformats.org/officeDocument/2006/relationships/hyperlink" Target="https://www.3gpp.org/ftp/TSG_RAN/WG4_Radio/TSGR4_104-e/Docs/R4-2212894.zip" TargetMode="External"/><Relationship Id="rId10142" Type="http://schemas.openxmlformats.org/officeDocument/2006/relationships/hyperlink" Target="https://www.3gpp.org/ftp/TSG_RAN/WG4_Radio/TSGR4_104-e/Docs/R4-2213956.zip" TargetMode="External"/><Relationship Id="rId13298" Type="http://schemas.openxmlformats.org/officeDocument/2006/relationships/hyperlink" Target="https://portal.3gpp.org/ngppapp/CreateTdoc.aspx?mode=view&amp;contributionId=1349410" TargetMode="External"/><Relationship Id="rId14349" Type="http://schemas.openxmlformats.org/officeDocument/2006/relationships/hyperlink" Target="https://portal.3gpp.org/ngppapp/CreateTdoc.aspx?mode=view&amp;contributionId=1358231" TargetMode="External"/><Relationship Id="rId14763" Type="http://schemas.openxmlformats.org/officeDocument/2006/relationships/hyperlink" Target="https://portal.3gpp.org/ngppapp/CreateTdoc.aspx?mode=view&amp;contributionId=1358153" TargetMode="External"/><Relationship Id="rId278" Type="http://schemas.openxmlformats.org/officeDocument/2006/relationships/hyperlink" Target="https://portal.3gpp.org/desktopmodules/Release/ReleaseDetails.aspx?releaseId=191" TargetMode="External"/><Relationship Id="rId3357" Type="http://schemas.openxmlformats.org/officeDocument/2006/relationships/hyperlink" Target="https://portal.3gpp.org/desktopmodules/Specifications/SpecificationDetails.aspx?specificationId=3874" TargetMode="External"/><Relationship Id="rId3771" Type="http://schemas.openxmlformats.org/officeDocument/2006/relationships/hyperlink" Target="https://portal.3gpp.org/desktopmodules/Specifications/SpecificationDetails.aspx?specificationId=3204" TargetMode="External"/><Relationship Id="rId4408" Type="http://schemas.openxmlformats.org/officeDocument/2006/relationships/hyperlink" Target="https://webapp.etsi.org/teldir/ListPersDetails.asp?PersId=82649" TargetMode="External"/><Relationship Id="rId4822" Type="http://schemas.openxmlformats.org/officeDocument/2006/relationships/hyperlink" Target="https://webapp.etsi.org/teldir/ListPersDetails.asp?PersId=86225" TargetMode="External"/><Relationship Id="rId7978" Type="http://schemas.openxmlformats.org/officeDocument/2006/relationships/hyperlink" Target="https://www.3gpp.org/ftp/TSG_RAN/WG4_Radio/TSGR4_104-e/Docs/R4-2213419.zip" TargetMode="External"/><Relationship Id="rId10959" Type="http://schemas.openxmlformats.org/officeDocument/2006/relationships/hyperlink" Target="https://webapp.etsi.org/teldir/ListPersDetails.asp?PersId=90657" TargetMode="External"/><Relationship Id="rId13365" Type="http://schemas.openxmlformats.org/officeDocument/2006/relationships/hyperlink" Target="https://portal.3gpp.org/ngppapp/CreateTdoc.aspx?mode=view&amp;contributionId=1350363" TargetMode="External"/><Relationship Id="rId14416" Type="http://schemas.openxmlformats.org/officeDocument/2006/relationships/hyperlink" Target="https://portal.3gpp.org/ngppapp/CreateTdoc.aspx?mode=view&amp;contributionId=1357971" TargetMode="External"/><Relationship Id="rId692" Type="http://schemas.openxmlformats.org/officeDocument/2006/relationships/hyperlink" Target="https://www.3gpp.org/ftp/TSG_RAN/WG4_Radio/TSGR4_104-e/Docs/R4-2211680.zip" TargetMode="External"/><Relationship Id="rId2373" Type="http://schemas.openxmlformats.org/officeDocument/2006/relationships/hyperlink" Target="https://portal.3gpp.org/desktopmodules/Release/ReleaseDetails.aspx?releaseId=192" TargetMode="External"/><Relationship Id="rId3424" Type="http://schemas.openxmlformats.org/officeDocument/2006/relationships/hyperlink" Target="https://portal.3gpp.org/desktopmodules/Release/ReleaseDetails.aspx?releaseId=192" TargetMode="External"/><Relationship Id="rId6994" Type="http://schemas.openxmlformats.org/officeDocument/2006/relationships/hyperlink" Target="https://www.3gpp.org/ftp/TSG_RAN/WG4_Radio/TSGR4_104-e/Docs/R4-2213184.zip" TargetMode="External"/><Relationship Id="rId12381" Type="http://schemas.openxmlformats.org/officeDocument/2006/relationships/hyperlink" Target="https://portal.3gpp.org/desktopmodules/Release/ReleaseDetails.aspx?releaseId=191" TargetMode="External"/><Relationship Id="rId13018" Type="http://schemas.openxmlformats.org/officeDocument/2006/relationships/hyperlink" Target="https://portal.3gpp.org/ngppapp/CreateTdoc.aspx?mode=view&amp;contributionId=1343337" TargetMode="External"/><Relationship Id="rId13432" Type="http://schemas.openxmlformats.org/officeDocument/2006/relationships/hyperlink" Target="https://webapp.etsi.org/teldir/ListPersDetails.asp?PersId=90657" TargetMode="External"/><Relationship Id="rId14830" Type="http://schemas.openxmlformats.org/officeDocument/2006/relationships/hyperlink" Target="https://portal.3gpp.org/ngppapp/CreateTdoc.aspx?mode=view&amp;contributionId=1357189" TargetMode="External"/><Relationship Id="rId345" Type="http://schemas.openxmlformats.org/officeDocument/2006/relationships/hyperlink" Target="https://portal.3gpp.org/desktopmodules/Specifications/SpecificationDetails.aspx?specificationId=2420" TargetMode="External"/><Relationship Id="rId2026" Type="http://schemas.openxmlformats.org/officeDocument/2006/relationships/hyperlink" Target="https://webapp.etsi.org/teldir/ListPersDetails.asp?PersId=86945" TargetMode="External"/><Relationship Id="rId2440" Type="http://schemas.openxmlformats.org/officeDocument/2006/relationships/hyperlink" Target="https://portal.3gpp.org/desktopmodules/WorkItem/WorkItemDetails.aspx?workitemId=950180" TargetMode="External"/><Relationship Id="rId5596" Type="http://schemas.openxmlformats.org/officeDocument/2006/relationships/hyperlink" Target="https://webapp.etsi.org/teldir/ListPersDetails.asp?PersId=82478" TargetMode="External"/><Relationship Id="rId6647" Type="http://schemas.openxmlformats.org/officeDocument/2006/relationships/hyperlink" Target="https://portal.3gpp.org/desktopmodules/Release/ReleaseDetails.aspx?releaseId=193" TargetMode="External"/><Relationship Id="rId9053" Type="http://schemas.openxmlformats.org/officeDocument/2006/relationships/hyperlink" Target="https://portal.3gpp.org/desktopmodules/Release/ReleaseDetails.aspx?releaseId=192" TargetMode="External"/><Relationship Id="rId12034" Type="http://schemas.openxmlformats.org/officeDocument/2006/relationships/hyperlink" Target="https://portal.3gpp.org/ngppapp/CreateTdoc.aspx?mode=view&amp;contributionId=1348837" TargetMode="External"/><Relationship Id="rId412" Type="http://schemas.openxmlformats.org/officeDocument/2006/relationships/hyperlink" Target="https://portal.3gpp.org/desktopmodules/WorkItem/WorkItemDetails.aspx?workitemId=890261" TargetMode="External"/><Relationship Id="rId1042" Type="http://schemas.openxmlformats.org/officeDocument/2006/relationships/hyperlink" Target="https://portal.3gpp.org/desktopmodules/WorkItem/WorkItemDetails.aspx?workitemId=961111" TargetMode="External"/><Relationship Id="rId4198" Type="http://schemas.openxmlformats.org/officeDocument/2006/relationships/hyperlink" Target="https://portal.3gpp.org/desktopmodules/WorkItem/WorkItemDetails.aspx?workitemId=950178" TargetMode="External"/><Relationship Id="rId5249" Type="http://schemas.openxmlformats.org/officeDocument/2006/relationships/hyperlink" Target="https://portal.3gpp.org/desktopmodules/WorkItem/WorkItemDetails.aspx?workitemId=950182" TargetMode="External"/><Relationship Id="rId5663" Type="http://schemas.openxmlformats.org/officeDocument/2006/relationships/hyperlink" Target="https://portal.3gpp.org/desktopmodules/Specifications/SpecificationDetails.aspx?specificationId=3204" TargetMode="External"/><Relationship Id="rId9120" Type="http://schemas.openxmlformats.org/officeDocument/2006/relationships/hyperlink" Target="https://www.3gpp.org/ftp/TSG_RAN/WG4_Radio/TSGR4_104-e/Docs/R4-2213704.zip" TargetMode="External"/><Relationship Id="rId11050" Type="http://schemas.openxmlformats.org/officeDocument/2006/relationships/hyperlink" Target="https://portal.3gpp.org/desktopmodules/Specifications/SpecificationDetails.aspx?specificationId=3366" TargetMode="External"/><Relationship Id="rId4265" Type="http://schemas.openxmlformats.org/officeDocument/2006/relationships/hyperlink" Target="https://www.3gpp.org/ftp/TSG_RAN/WG4_Radio/TSGR4_104-e/Docs/R4-2212529.zip" TargetMode="External"/><Relationship Id="rId5316" Type="http://schemas.openxmlformats.org/officeDocument/2006/relationships/hyperlink" Target="https://portal.3gpp.org/desktopmodules/WorkItem/WorkItemDetails.aspx?workitemId=890040" TargetMode="External"/><Relationship Id="rId6714" Type="http://schemas.openxmlformats.org/officeDocument/2006/relationships/hyperlink" Target="https://portal.3gpp.org/desktopmodules/WorkItem/WorkItemDetails.aspx?workitemId=961103" TargetMode="External"/><Relationship Id="rId12101" Type="http://schemas.openxmlformats.org/officeDocument/2006/relationships/hyperlink" Target="https://portal.3gpp.org/desktopmodules/Specifications/SpecificationDetails.aspx?specificationId=3204" TargetMode="External"/><Relationship Id="rId1859" Type="http://schemas.openxmlformats.org/officeDocument/2006/relationships/hyperlink" Target="https://www.3gpp.org/ftp/TSG_RAN/WG4_Radio/TSGR4_104-e/Docs/R4-2211960.zip" TargetMode="External"/><Relationship Id="rId5730" Type="http://schemas.openxmlformats.org/officeDocument/2006/relationships/hyperlink" Target="https://portal.3gpp.org/desktopmodules/Specifications/SpecificationDetails.aspx?specificationId=3204" TargetMode="External"/><Relationship Id="rId8886" Type="http://schemas.openxmlformats.org/officeDocument/2006/relationships/hyperlink" Target="https://www.3gpp.org/ftp/TSG_RAN/WG4_Radio/TSGR4_104-e/Docs/R4-2213634.zip" TargetMode="External"/><Relationship Id="rId9937" Type="http://schemas.openxmlformats.org/officeDocument/2006/relationships/hyperlink" Target="https://portal.3gpp.org/desktopmodules/Release/ReleaseDetails.aspx?releaseId=191" TargetMode="External"/><Relationship Id="rId11867" Type="http://schemas.openxmlformats.org/officeDocument/2006/relationships/hyperlink" Target="https://portal.3gpp.org/ngppapp/CreateTdoc.aspx?mode=view&amp;contributionId=1352928" TargetMode="External"/><Relationship Id="rId12918" Type="http://schemas.openxmlformats.org/officeDocument/2006/relationships/hyperlink" Target="https://portal.3gpp.org/desktopmodules/Release/ReleaseDetails.aspx?releaseId=191" TargetMode="External"/><Relationship Id="rId14273" Type="http://schemas.openxmlformats.org/officeDocument/2006/relationships/hyperlink" Target="https://portal.3gpp.org/ngppapp/CreateTdoc.aspx?mode=view&amp;contributionId=1358202" TargetMode="External"/><Relationship Id="rId1926" Type="http://schemas.openxmlformats.org/officeDocument/2006/relationships/hyperlink" Target="https://portal.3gpp.org/desktopmodules/Release/ReleaseDetails.aspx?releaseId=192" TargetMode="External"/><Relationship Id="rId3281" Type="http://schemas.openxmlformats.org/officeDocument/2006/relationships/hyperlink" Target="https://webapp.etsi.org/teldir/ListPersDetails.asp?PersId=58560" TargetMode="External"/><Relationship Id="rId4332" Type="http://schemas.openxmlformats.org/officeDocument/2006/relationships/hyperlink" Target="https://webapp.etsi.org/teldir/ListPersDetails.asp?PersId=94042" TargetMode="External"/><Relationship Id="rId7488" Type="http://schemas.openxmlformats.org/officeDocument/2006/relationships/hyperlink" Target="https://portal.3gpp.org/desktopmodules/Release/ReleaseDetails.aspx?releaseId=192" TargetMode="External"/><Relationship Id="rId8539" Type="http://schemas.openxmlformats.org/officeDocument/2006/relationships/hyperlink" Target="https://portal.3gpp.org/desktopmodules/Release/ReleaseDetails.aspx?releaseId=192" TargetMode="External"/><Relationship Id="rId8953" Type="http://schemas.openxmlformats.org/officeDocument/2006/relationships/hyperlink" Target="https://www.3gpp.org/ftp/TSG_RAN/WG4_Radio/TSGR4_104-e/Docs/R4-2213652.zip" TargetMode="External"/><Relationship Id="rId10469" Type="http://schemas.openxmlformats.org/officeDocument/2006/relationships/hyperlink" Target="https://www.3gpp.org/ftp/TSG_RAN/WG4_Radio/TSGR4_104-e/Docs/R4-2214038.zip" TargetMode="External"/><Relationship Id="rId10883" Type="http://schemas.openxmlformats.org/officeDocument/2006/relationships/hyperlink" Target="https://webapp.etsi.org/teldir/ListPersDetails.asp?PersId=90657" TargetMode="External"/><Relationship Id="rId14340" Type="http://schemas.openxmlformats.org/officeDocument/2006/relationships/hyperlink" Target="https://portal.3gpp.org/ngppapp/CreateTdoc.aspx?mode=view&amp;contributionId=1358040" TargetMode="External"/><Relationship Id="rId7555" Type="http://schemas.openxmlformats.org/officeDocument/2006/relationships/hyperlink" Target="https://portal.3gpp.org/desktopmodules/Release/ReleaseDetails.aspx?releaseId=191" TargetMode="External"/><Relationship Id="rId8606" Type="http://schemas.openxmlformats.org/officeDocument/2006/relationships/hyperlink" Target="https://webapp.etsi.org/teldir/ListPersDetails.asp?PersId=47284" TargetMode="External"/><Relationship Id="rId10536" Type="http://schemas.openxmlformats.org/officeDocument/2006/relationships/hyperlink" Target="https://portal.3gpp.org/desktopmodules/WorkItem/WorkItemDetails.aspx?workitemId=890161" TargetMode="External"/><Relationship Id="rId11934" Type="http://schemas.openxmlformats.org/officeDocument/2006/relationships/hyperlink" Target="https://portal.3gpp.org/desktopmodules/Specifications/SpecificationDetails.aspx?specificationId=2411" TargetMode="External"/><Relationship Id="rId3001" Type="http://schemas.openxmlformats.org/officeDocument/2006/relationships/hyperlink" Target="https://portal.3gpp.org/desktopmodules/WorkItem/WorkItemDetails.aspx?workitemId=860241" TargetMode="External"/><Relationship Id="rId6157" Type="http://schemas.openxmlformats.org/officeDocument/2006/relationships/hyperlink" Target="https://www.3gpp.org/ftp/TSG_RAN/WG4_Radio/TSGR4_104-e/Docs/R4-2212982.zip" TargetMode="External"/><Relationship Id="rId6571" Type="http://schemas.openxmlformats.org/officeDocument/2006/relationships/hyperlink" Target="https://webapp.etsi.org/teldir/ListPersDetails.asp?PersId=68332" TargetMode="External"/><Relationship Id="rId7208" Type="http://schemas.openxmlformats.org/officeDocument/2006/relationships/hyperlink" Target="https://webapp.etsi.org/teldir/ListPersDetails.asp?PersId=78832" TargetMode="External"/><Relationship Id="rId7622" Type="http://schemas.openxmlformats.org/officeDocument/2006/relationships/hyperlink" Target="https://webapp.etsi.org/teldir/ListPersDetails.asp?PersId=76209" TargetMode="External"/><Relationship Id="rId10950" Type="http://schemas.openxmlformats.org/officeDocument/2006/relationships/hyperlink" Target="https://portal.3gpp.org/desktopmodules/WorkItem/WorkItemDetails.aspx?workitemId=911205" TargetMode="External"/><Relationship Id="rId2767" Type="http://schemas.openxmlformats.org/officeDocument/2006/relationships/hyperlink" Target="https://portal.3gpp.org/desktopmodules/WorkItem/WorkItemDetails.aspx?workitemId=961011" TargetMode="External"/><Relationship Id="rId5173" Type="http://schemas.openxmlformats.org/officeDocument/2006/relationships/hyperlink" Target="https://webapp.etsi.org/teldir/ListPersDetails.asp?PersId=91351" TargetMode="External"/><Relationship Id="rId6224" Type="http://schemas.openxmlformats.org/officeDocument/2006/relationships/hyperlink" Target="https://webapp.etsi.org/teldir/ListPersDetails.asp?PersId=47284" TargetMode="External"/><Relationship Id="rId9794" Type="http://schemas.openxmlformats.org/officeDocument/2006/relationships/hyperlink" Target="https://webapp.etsi.org/teldir/ListPersDetails.asp?PersId=90332" TargetMode="External"/><Relationship Id="rId10603" Type="http://schemas.openxmlformats.org/officeDocument/2006/relationships/hyperlink" Target="https://portal.3gpp.org/desktopmodules/Specifications/SpecificationDetails.aspx?specificationId=3283" TargetMode="External"/><Relationship Id="rId13759" Type="http://schemas.openxmlformats.org/officeDocument/2006/relationships/hyperlink" Target="https://portal.3gpp.org/ngppapp/CreateTdoc.aspx?mode=view&amp;contributionId=1352341" TargetMode="External"/><Relationship Id="rId739" Type="http://schemas.openxmlformats.org/officeDocument/2006/relationships/hyperlink" Target="https://www.3gpp.org/ftp/TSG_RAN/WG4_Radio/TSGR4_104-e/Docs/R4-2211691.zip" TargetMode="External"/><Relationship Id="rId1369" Type="http://schemas.openxmlformats.org/officeDocument/2006/relationships/hyperlink" Target="https://www.3gpp.org/ftp/TSG_RAN/WG4_Radio/TSGR4_104-e/Docs/R4-2211833.zip" TargetMode="External"/><Relationship Id="rId3818" Type="http://schemas.openxmlformats.org/officeDocument/2006/relationships/hyperlink" Target="https://portal.3gpp.org/desktopmodules/Specifications/SpecificationDetails.aspx?specificationId=3283" TargetMode="External"/><Relationship Id="rId5240" Type="http://schemas.openxmlformats.org/officeDocument/2006/relationships/hyperlink" Target="https://portal.3gpp.org/desktopmodules/Specifications/SpecificationDetails.aspx?specificationId=3204" TargetMode="External"/><Relationship Id="rId8396" Type="http://schemas.openxmlformats.org/officeDocument/2006/relationships/hyperlink" Target="https://webapp.etsi.org/teldir/ListPersDetails.asp?PersId=47284" TargetMode="External"/><Relationship Id="rId9447" Type="http://schemas.openxmlformats.org/officeDocument/2006/relationships/hyperlink" Target="https://portal.3gpp.org/desktopmodules/WorkItem/WorkItemDetails.aspx?workitemId=890255" TargetMode="External"/><Relationship Id="rId12775" Type="http://schemas.openxmlformats.org/officeDocument/2006/relationships/hyperlink" Target="https://portal.3gpp.org/desktopmodules/WorkItem/WorkItemDetails.aspx?workitemId=770050" TargetMode="External"/><Relationship Id="rId13826" Type="http://schemas.openxmlformats.org/officeDocument/2006/relationships/hyperlink" Target="https://portal.3gpp.org/desktopmodules/Specifications/SpecificationDetails.aspx?specificationId=3204" TargetMode="External"/><Relationship Id="rId1783" Type="http://schemas.openxmlformats.org/officeDocument/2006/relationships/hyperlink" Target="https://webapp.etsi.org/teldir/ListPersDetails.asp?PersId=59689" TargetMode="External"/><Relationship Id="rId2834" Type="http://schemas.openxmlformats.org/officeDocument/2006/relationships/hyperlink" Target="https://portal.3gpp.org/desktopmodules/Release/ReleaseDetails.aspx?releaseId=192" TargetMode="External"/><Relationship Id="rId8049" Type="http://schemas.openxmlformats.org/officeDocument/2006/relationships/hyperlink" Target="https://webapp.etsi.org/teldir/ListPersDetails.asp?PersId=90800" TargetMode="External"/><Relationship Id="rId9861" Type="http://schemas.openxmlformats.org/officeDocument/2006/relationships/hyperlink" Target="https://portal.3gpp.org/desktopmodules/WorkItem/WorkItemDetails.aspx?workitemId=890160" TargetMode="External"/><Relationship Id="rId11377" Type="http://schemas.openxmlformats.org/officeDocument/2006/relationships/hyperlink" Target="https://webapp.etsi.org/teldir/ListPersDetails.asp?PersId=90657" TargetMode="External"/><Relationship Id="rId11791" Type="http://schemas.openxmlformats.org/officeDocument/2006/relationships/hyperlink" Target="https://webapp.etsi.org/teldir/ListPersDetails.asp?PersId=90657" TargetMode="External"/><Relationship Id="rId12428" Type="http://schemas.openxmlformats.org/officeDocument/2006/relationships/hyperlink" Target="https://portal.3gpp.org/desktopmodules/WorkItem/WorkItemDetails.aspx?workitemId=860241" TargetMode="External"/><Relationship Id="rId12842" Type="http://schemas.openxmlformats.org/officeDocument/2006/relationships/hyperlink" Target="https://portal.3gpp.org/ngppapp/CreateTdoc.aspx?mode=view&amp;contributionId=1352996" TargetMode="External"/><Relationship Id="rId75" Type="http://schemas.openxmlformats.org/officeDocument/2006/relationships/hyperlink" Target="https://www.3gpp.org/ftp/TSG_RAN/WG4_Radio/TSGR4_104-e/Docs/R4-2211526.zip" TargetMode="External"/><Relationship Id="rId806" Type="http://schemas.openxmlformats.org/officeDocument/2006/relationships/hyperlink" Target="https://portal.3gpp.org/desktopmodules/WorkItem/WorkItemDetails.aspx?workitemId=930250" TargetMode="External"/><Relationship Id="rId1436" Type="http://schemas.openxmlformats.org/officeDocument/2006/relationships/hyperlink" Target="https://www.3gpp.org/ftp/TSG_RAN/WG4_Radio/TSGR4_104-e/Docs/R4-2211847.zip" TargetMode="External"/><Relationship Id="rId1850" Type="http://schemas.openxmlformats.org/officeDocument/2006/relationships/hyperlink" Target="https://www.3gpp.org/ftp/TSG_RAN/WG4_Radio/TSGR4_104-e/Docs/R4-2211958.zip" TargetMode="External"/><Relationship Id="rId2901" Type="http://schemas.openxmlformats.org/officeDocument/2006/relationships/hyperlink" Target="https://www.3gpp.org/ftp/TSG_RAN/WG4_Radio/TSGR4_104-e/Docs/R4-2212205.zip" TargetMode="External"/><Relationship Id="rId7065" Type="http://schemas.openxmlformats.org/officeDocument/2006/relationships/hyperlink" Target="https://webapp.etsi.org/teldir/ListPersDetails.asp?PersId=84086" TargetMode="External"/><Relationship Id="rId8463" Type="http://schemas.openxmlformats.org/officeDocument/2006/relationships/hyperlink" Target="https://portal.3gpp.org/desktopmodules/Specifications/SpecificationDetails.aspx?specificationId=3204" TargetMode="External"/><Relationship Id="rId9514" Type="http://schemas.openxmlformats.org/officeDocument/2006/relationships/hyperlink" Target="https://webapp.etsi.org/teldir/ListPersDetails.asp?PersId=56874" TargetMode="External"/><Relationship Id="rId10393" Type="http://schemas.openxmlformats.org/officeDocument/2006/relationships/hyperlink" Target="https://portal.3gpp.org/desktopmodules/Release/ReleaseDetails.aspx?releaseId=192" TargetMode="External"/><Relationship Id="rId11444" Type="http://schemas.openxmlformats.org/officeDocument/2006/relationships/hyperlink" Target="https://portal.3gpp.org/desktopmodules/Release/ReleaseDetails.aspx?releaseId=192" TargetMode="External"/><Relationship Id="rId1503" Type="http://schemas.openxmlformats.org/officeDocument/2006/relationships/hyperlink" Target="https://portal.3gpp.org/desktopmodules/WorkItem/WorkItemDetails.aspx?workitemId=860240" TargetMode="External"/><Relationship Id="rId4659" Type="http://schemas.openxmlformats.org/officeDocument/2006/relationships/hyperlink" Target="https://portal.3gpp.org/desktopmodules/Specifications/SpecificationDetails.aspx?specificationId=3951" TargetMode="External"/><Relationship Id="rId8116" Type="http://schemas.openxmlformats.org/officeDocument/2006/relationships/hyperlink" Target="https://www.3gpp.org/ftp/TSG_RAN/WG4_Radio/TSGR4_104-e/Docs/R4-2213454.zip" TargetMode="External"/><Relationship Id="rId8530" Type="http://schemas.openxmlformats.org/officeDocument/2006/relationships/hyperlink" Target="https://portal.3gpp.org/desktopmodules/Specifications/SpecificationDetails.aspx?specificationId=3204" TargetMode="External"/><Relationship Id="rId10046" Type="http://schemas.openxmlformats.org/officeDocument/2006/relationships/hyperlink" Target="https://portal.3gpp.org/desktopmodules/Release/ReleaseDetails.aspx?releaseId=190" TargetMode="External"/><Relationship Id="rId10460" Type="http://schemas.openxmlformats.org/officeDocument/2006/relationships/hyperlink" Target="https://webapp.etsi.org/teldir/ListPersDetails.asp?PersId=65553" TargetMode="External"/><Relationship Id="rId11511" Type="http://schemas.openxmlformats.org/officeDocument/2006/relationships/hyperlink" Target="https://portal.3gpp.org/desktopmodules/WorkItem/WorkItemDetails.aspx?workitemId=860246" TargetMode="External"/><Relationship Id="rId14667" Type="http://schemas.openxmlformats.org/officeDocument/2006/relationships/hyperlink" Target="https://portal.3gpp.org/ngppapp/CreateTdoc.aspx?mode=view&amp;contributionId=1358110" TargetMode="External"/><Relationship Id="rId3675" Type="http://schemas.openxmlformats.org/officeDocument/2006/relationships/hyperlink" Target="https://portal.3gpp.org/desktopmodules/WorkItem/WorkItemDetails.aspx?workitemId=900062" TargetMode="External"/><Relationship Id="rId4726" Type="http://schemas.openxmlformats.org/officeDocument/2006/relationships/hyperlink" Target="https://www.3gpp.org/ftp/TSG_RAN/WG4_Radio/TSGR4_104-e/Docs/R4-2212640.zip" TargetMode="External"/><Relationship Id="rId6081" Type="http://schemas.openxmlformats.org/officeDocument/2006/relationships/hyperlink" Target="https://portal.3gpp.org/desktopmodules/Specifications/SpecificationDetails.aspx?specificationId=3204" TargetMode="External"/><Relationship Id="rId7132" Type="http://schemas.openxmlformats.org/officeDocument/2006/relationships/hyperlink" Target="https://portal.3gpp.org/desktopmodules/Release/ReleaseDetails.aspx?releaseId=193" TargetMode="External"/><Relationship Id="rId10113" Type="http://schemas.openxmlformats.org/officeDocument/2006/relationships/hyperlink" Target="https://www.3gpp.org/ftp/TSG_RAN/WG4_Radio/TSGR4_104-e/Docs/R4-2213950.zip" TargetMode="External"/><Relationship Id="rId13269" Type="http://schemas.openxmlformats.org/officeDocument/2006/relationships/hyperlink" Target="https://portal.3gpp.org/desktopmodules/Release/ReleaseDetails.aspx?releaseId=192" TargetMode="External"/><Relationship Id="rId596" Type="http://schemas.openxmlformats.org/officeDocument/2006/relationships/hyperlink" Target="https://portal.3gpp.org/desktopmodules/Release/ReleaseDetails.aspx?releaseId=193" TargetMode="External"/><Relationship Id="rId2277" Type="http://schemas.openxmlformats.org/officeDocument/2006/relationships/hyperlink" Target="https://www.3gpp.org/ftp/TSG_RAN/WG4_Radio/TSGR4_104-e/Docs/R4-2212057.zip" TargetMode="External"/><Relationship Id="rId2691" Type="http://schemas.openxmlformats.org/officeDocument/2006/relationships/hyperlink" Target="https://webapp.etsi.org/teldir/ListPersDetails.asp?PersId=14160" TargetMode="External"/><Relationship Id="rId3328" Type="http://schemas.openxmlformats.org/officeDocument/2006/relationships/hyperlink" Target="https://webapp.etsi.org/teldir/ListPersDetails.asp?PersId=58560" TargetMode="External"/><Relationship Id="rId3742" Type="http://schemas.openxmlformats.org/officeDocument/2006/relationships/hyperlink" Target="https://www.3gpp.org/ftp/TSG_RAN/WG4_Radio/TSGR4_104-e/Docs/R4-2212407.zip" TargetMode="External"/><Relationship Id="rId6898" Type="http://schemas.openxmlformats.org/officeDocument/2006/relationships/hyperlink" Target="https://portal.3gpp.org/desktopmodules/WorkItem/WorkItemDetails.aspx?workitemId=860146" TargetMode="External"/><Relationship Id="rId12285" Type="http://schemas.openxmlformats.org/officeDocument/2006/relationships/hyperlink" Target="https://portal.3gpp.org/desktopmodules/Release/ReleaseDetails.aspx?releaseId=192" TargetMode="External"/><Relationship Id="rId13683" Type="http://schemas.openxmlformats.org/officeDocument/2006/relationships/hyperlink" Target="https://portal.3gpp.org/desktopmodules/WorkItem/WorkItemDetails.aspx?workitemId=961010" TargetMode="External"/><Relationship Id="rId14734" Type="http://schemas.openxmlformats.org/officeDocument/2006/relationships/hyperlink" Target="https://portal.3gpp.org/ngppapp/CreateTdoc.aspx?mode=view&amp;contributionId=1358008" TargetMode="External"/><Relationship Id="rId249" Type="http://schemas.openxmlformats.org/officeDocument/2006/relationships/hyperlink" Target="https://portal.3gpp.org/desktopmodules/WorkItem/WorkItemDetails.aspx?workitemId=750167" TargetMode="External"/><Relationship Id="rId663" Type="http://schemas.openxmlformats.org/officeDocument/2006/relationships/hyperlink" Target="https://portal.3gpp.org/desktopmodules/Specifications/SpecificationDetails.aspx?specificationId=3204" TargetMode="External"/><Relationship Id="rId1293" Type="http://schemas.openxmlformats.org/officeDocument/2006/relationships/hyperlink" Target="https://portal.3gpp.org/desktopmodules/Release/ReleaseDetails.aspx?releaseId=192" TargetMode="External"/><Relationship Id="rId2344" Type="http://schemas.openxmlformats.org/officeDocument/2006/relationships/hyperlink" Target="https://portal.3gpp.org/desktopmodules/WorkItem/WorkItemDetails.aspx?workitemId=920171" TargetMode="External"/><Relationship Id="rId7949" Type="http://schemas.openxmlformats.org/officeDocument/2006/relationships/hyperlink" Target="https://portal.3gpp.org/desktopmodules/Specifications/SpecificationDetails.aspx?specificationId=3204" TargetMode="External"/><Relationship Id="rId9371" Type="http://schemas.openxmlformats.org/officeDocument/2006/relationships/hyperlink" Target="https://portal.3gpp.org/desktopmodules/WorkItem/WorkItemDetails.aspx?workitemId=961008" TargetMode="External"/><Relationship Id="rId13336" Type="http://schemas.openxmlformats.org/officeDocument/2006/relationships/hyperlink" Target="https://portal.3gpp.org/desktopmodules/WorkItem/WorkItemDetails.aspx?workitemId=900260" TargetMode="External"/><Relationship Id="rId13750" Type="http://schemas.openxmlformats.org/officeDocument/2006/relationships/hyperlink" Target="https://portal.3gpp.org/desktopmodules/Release/ReleaseDetails.aspx?releaseId=192" TargetMode="External"/><Relationship Id="rId14801" Type="http://schemas.openxmlformats.org/officeDocument/2006/relationships/hyperlink" Target="https://portal.3gpp.org/ngppapp/CreateTdoc.aspx?mode=view&amp;contributionId=1357160" TargetMode="External"/><Relationship Id="rId316" Type="http://schemas.openxmlformats.org/officeDocument/2006/relationships/hyperlink" Target="https://portal.3gpp.org/desktopmodules/Specifications/SpecificationDetails.aspx?specificationId=3519" TargetMode="External"/><Relationship Id="rId6965" Type="http://schemas.openxmlformats.org/officeDocument/2006/relationships/hyperlink" Target="https://www.3gpp.org/ftp/TSG_RAN/WG4_Radio/TSGR4_104-e/Docs/R4-2213174.zip" TargetMode="External"/><Relationship Id="rId9024" Type="http://schemas.openxmlformats.org/officeDocument/2006/relationships/hyperlink" Target="https://portal.3gpp.org/desktopmodules/WorkItem/WorkItemDetails.aspx?workitemId=900261" TargetMode="External"/><Relationship Id="rId12352" Type="http://schemas.openxmlformats.org/officeDocument/2006/relationships/hyperlink" Target="https://portal.3gpp.org/desktopmodules/Specifications/SpecificationDetails.aspx?specificationId=3951" TargetMode="External"/><Relationship Id="rId13403" Type="http://schemas.openxmlformats.org/officeDocument/2006/relationships/hyperlink" Target="https://portal.3gpp.org/ngppapp/CreateTdoc.aspx?mode=view&amp;contributionId=1350627" TargetMode="External"/><Relationship Id="rId730" Type="http://schemas.openxmlformats.org/officeDocument/2006/relationships/hyperlink" Target="https://portal.3gpp.org/desktopmodules/WorkItem/WorkItemDetails.aspx?workitemId=860246" TargetMode="External"/><Relationship Id="rId1013" Type="http://schemas.openxmlformats.org/officeDocument/2006/relationships/hyperlink" Target="https://portal.3gpp.org/desktopmodules/WorkItem/WorkItemDetails.aspx?workitemId=950174" TargetMode="External"/><Relationship Id="rId1360" Type="http://schemas.openxmlformats.org/officeDocument/2006/relationships/hyperlink" Target="https://webapp.etsi.org/teldir/ListPersDetails.asp?PersId=83979" TargetMode="External"/><Relationship Id="rId2411" Type="http://schemas.openxmlformats.org/officeDocument/2006/relationships/hyperlink" Target="https://portal.3gpp.org/desktopmodules/Specifications/SpecificationDetails.aspx?specificationId=3204" TargetMode="External"/><Relationship Id="rId4169" Type="http://schemas.openxmlformats.org/officeDocument/2006/relationships/hyperlink" Target="https://portal.3gpp.org/desktopmodules/WorkItem/WorkItemDetails.aspx?workitemId=750267" TargetMode="External"/><Relationship Id="rId5567" Type="http://schemas.openxmlformats.org/officeDocument/2006/relationships/hyperlink" Target="https://portal.3gpp.org/desktopmodules/Specifications/SpecificationDetails.aspx?specificationId=3952" TargetMode="External"/><Relationship Id="rId5981" Type="http://schemas.openxmlformats.org/officeDocument/2006/relationships/hyperlink" Target="https://www.3gpp.org/ftp/TSG_RAN/WG4_Radio/TSGR4_104-e/Docs/R4-2212938.zip" TargetMode="External"/><Relationship Id="rId6618" Type="http://schemas.openxmlformats.org/officeDocument/2006/relationships/hyperlink" Target="https://portal.3gpp.org/desktopmodules/Release/ReleaseDetails.aspx?releaseId=193" TargetMode="External"/><Relationship Id="rId8040" Type="http://schemas.openxmlformats.org/officeDocument/2006/relationships/hyperlink" Target="https://portal.3gpp.org/desktopmodules/Release/ReleaseDetails.aspx?releaseId=192" TargetMode="External"/><Relationship Id="rId12005" Type="http://schemas.openxmlformats.org/officeDocument/2006/relationships/hyperlink" Target="https://portal.3gpp.org/desktopmodules/Release/ReleaseDetails.aspx?releaseId=192" TargetMode="External"/><Relationship Id="rId4583" Type="http://schemas.openxmlformats.org/officeDocument/2006/relationships/hyperlink" Target="https://portal.3gpp.org/desktopmodules/WorkItem/WorkItemDetails.aspx?workitemId=750167" TargetMode="External"/><Relationship Id="rId5634" Type="http://schemas.openxmlformats.org/officeDocument/2006/relationships/hyperlink" Target="https://portal.3gpp.org/desktopmodules/Release/ReleaseDetails.aspx?releaseId=192" TargetMode="External"/><Relationship Id="rId11021" Type="http://schemas.openxmlformats.org/officeDocument/2006/relationships/hyperlink" Target="https://webapp.etsi.org/teldir/ListPersDetails.asp?PersId=90657" TargetMode="External"/><Relationship Id="rId14177" Type="http://schemas.openxmlformats.org/officeDocument/2006/relationships/hyperlink" Target="https://portal.3gpp.org/ngppapp/CreateTdoc.aspx?mode=view&amp;contributionId=1357620" TargetMode="External"/><Relationship Id="rId14591" Type="http://schemas.openxmlformats.org/officeDocument/2006/relationships/hyperlink" Target="https://portal.3gpp.org/ngppapp/CreateTdoc.aspx?mode=view&amp;contributionId=1357686" TargetMode="External"/><Relationship Id="rId3185" Type="http://schemas.openxmlformats.org/officeDocument/2006/relationships/hyperlink" Target="https://portal.3gpp.org/desktopmodules/Release/ReleaseDetails.aspx?releaseId=192" TargetMode="External"/><Relationship Id="rId4236" Type="http://schemas.openxmlformats.org/officeDocument/2006/relationships/hyperlink" Target="https://webapp.etsi.org/teldir/ListPersDetails.asp?PersId=86200" TargetMode="External"/><Relationship Id="rId4650" Type="http://schemas.openxmlformats.org/officeDocument/2006/relationships/hyperlink" Target="https://portal.3gpp.org/desktopmodules/WorkItem/WorkItemDetails.aspx?workitemId=930250" TargetMode="External"/><Relationship Id="rId5701" Type="http://schemas.openxmlformats.org/officeDocument/2006/relationships/hyperlink" Target="https://portal.3gpp.org/desktopmodules/Specifications/SpecificationDetails.aspx?specificationId=3204" TargetMode="External"/><Relationship Id="rId8857" Type="http://schemas.openxmlformats.org/officeDocument/2006/relationships/hyperlink" Target="https://portal.3gpp.org/desktopmodules/Release/ReleaseDetails.aspx?releaseId=193" TargetMode="External"/><Relationship Id="rId9908" Type="http://schemas.openxmlformats.org/officeDocument/2006/relationships/hyperlink" Target="https://webapp.etsi.org/teldir/ListPersDetails.asp?PersId=93331" TargetMode="External"/><Relationship Id="rId13193" Type="http://schemas.openxmlformats.org/officeDocument/2006/relationships/hyperlink" Target="https://portal.3gpp.org/desktopmodules/Specifications/SpecificationDetails.aspx?specificationId=3283" TargetMode="External"/><Relationship Id="rId14244" Type="http://schemas.openxmlformats.org/officeDocument/2006/relationships/hyperlink" Target="https://portal.3gpp.org/ngppapp/CreateTdoc.aspx?mode=view&amp;contributionId=1358027" TargetMode="External"/><Relationship Id="rId3252" Type="http://schemas.openxmlformats.org/officeDocument/2006/relationships/hyperlink" Target="https://webapp.etsi.org/teldir/ListPersDetails.asp?PersId=58560" TargetMode="External"/><Relationship Id="rId4303" Type="http://schemas.openxmlformats.org/officeDocument/2006/relationships/hyperlink" Target="https://www.3gpp.org/ftp/TSG_RAN/WG4_Radio/TSGR4_104-e/Docs/R4-2212538.zip" TargetMode="External"/><Relationship Id="rId7459" Type="http://schemas.openxmlformats.org/officeDocument/2006/relationships/hyperlink" Target="https://webapp.etsi.org/teldir/ListPersDetails.asp?PersId=86573" TargetMode="External"/><Relationship Id="rId7873" Type="http://schemas.openxmlformats.org/officeDocument/2006/relationships/hyperlink" Target="https://portal.3gpp.org/desktopmodules/WorkItem/WorkItemDetails.aspx?workitemId=770050" TargetMode="External"/><Relationship Id="rId10787" Type="http://schemas.openxmlformats.org/officeDocument/2006/relationships/hyperlink" Target="https://portal.3gpp.org/desktopmodules/Specifications/SpecificationDetails.aspx?specificationId=3863" TargetMode="External"/><Relationship Id="rId11838" Type="http://schemas.openxmlformats.org/officeDocument/2006/relationships/hyperlink" Target="https://portal.3gpp.org/desktopmodules/Release/ReleaseDetails.aspx?releaseId=192" TargetMode="External"/><Relationship Id="rId13260" Type="http://schemas.openxmlformats.org/officeDocument/2006/relationships/hyperlink" Target="https://portal.3gpp.org/desktopmodules/Specifications/SpecificationDetails.aspx?specificationId=3204" TargetMode="External"/><Relationship Id="rId173" Type="http://schemas.openxmlformats.org/officeDocument/2006/relationships/hyperlink" Target="https://portal.3gpp.org/desktopmodules/WorkItem/WorkItemDetails.aspx?workitemId=770050" TargetMode="External"/><Relationship Id="rId6475" Type="http://schemas.openxmlformats.org/officeDocument/2006/relationships/hyperlink" Target="https://webapp.etsi.org/teldir/ListPersDetails.asp?PersId=83353" TargetMode="External"/><Relationship Id="rId7526" Type="http://schemas.openxmlformats.org/officeDocument/2006/relationships/hyperlink" Target="https://www.3gpp.org/ftp/TSG_RAN/WG4_Radio/TSGR4_104-e/Docs/R4-2213314.zip" TargetMode="External"/><Relationship Id="rId8924" Type="http://schemas.openxmlformats.org/officeDocument/2006/relationships/hyperlink" Target="https://portal.3gpp.org/desktopmodules/Release/ReleaseDetails.aspx?releaseId=193" TargetMode="External"/><Relationship Id="rId10854" Type="http://schemas.openxmlformats.org/officeDocument/2006/relationships/hyperlink" Target="https://webapp.etsi.org/teldir/ListPersDetails.asp?PersId=90657" TargetMode="External"/><Relationship Id="rId11905" Type="http://schemas.openxmlformats.org/officeDocument/2006/relationships/hyperlink" Target="https://portal.3gpp.org/desktopmodules/WorkItem/WorkItemDetails.aspx?workitemId=920070" TargetMode="External"/><Relationship Id="rId14311" Type="http://schemas.openxmlformats.org/officeDocument/2006/relationships/hyperlink" Target="https://portal.3gpp.org/ngppapp/CreateTdoc.aspx?mode=view&amp;contributionId=1358219" TargetMode="External"/><Relationship Id="rId240" Type="http://schemas.openxmlformats.org/officeDocument/2006/relationships/hyperlink" Target="https://portal.3gpp.org/desktopmodules/WorkItem/WorkItemDetails.aspx?workitemId=820167" TargetMode="External"/><Relationship Id="rId5077" Type="http://schemas.openxmlformats.org/officeDocument/2006/relationships/hyperlink" Target="https://www.3gpp.org/ftp/TSG_RAN/WG4_Radio/TSGR4_104-e/Docs/R4-2212724.zip" TargetMode="External"/><Relationship Id="rId6128" Type="http://schemas.openxmlformats.org/officeDocument/2006/relationships/hyperlink" Target="https://www.3gpp.org/ftp/TSG_RAN/WG4_Radio/TSGR4_104-e/Docs/R4-2212975.zip" TargetMode="External"/><Relationship Id="rId7940" Type="http://schemas.openxmlformats.org/officeDocument/2006/relationships/hyperlink" Target="https://portal.3gpp.org/desktopmodules/Specifications/SpecificationDetails.aspx?specificationId=3204" TargetMode="External"/><Relationship Id="rId10507" Type="http://schemas.openxmlformats.org/officeDocument/2006/relationships/hyperlink" Target="https://www.3gpp.org/ftp/TSG_RAN/WG4_Radio/TSGR4_104-e/Docs/R4-2214049.zip" TargetMode="External"/><Relationship Id="rId10921" Type="http://schemas.openxmlformats.org/officeDocument/2006/relationships/hyperlink" Target="https://webapp.etsi.org/teldir/ListPersDetails.asp?PersId=90657" TargetMode="External"/><Relationship Id="rId4093" Type="http://schemas.openxmlformats.org/officeDocument/2006/relationships/hyperlink" Target="https://webapp.etsi.org/teldir/ListPersDetails.asp?PersId=66748" TargetMode="External"/><Relationship Id="rId5144" Type="http://schemas.openxmlformats.org/officeDocument/2006/relationships/hyperlink" Target="https://portal.3gpp.org/desktopmodules/WorkItem/WorkItemDetails.aspx?workitemId=961110" TargetMode="External"/><Relationship Id="rId5491" Type="http://schemas.openxmlformats.org/officeDocument/2006/relationships/hyperlink" Target="https://www.3gpp.org/ftp/TSG_RAN/WG4_Radio/TSGR4_104-e/Docs/R4-2212825.zip" TargetMode="External"/><Relationship Id="rId6542" Type="http://schemas.openxmlformats.org/officeDocument/2006/relationships/hyperlink" Target="https://portal.3gpp.org/desktopmodules/WorkItem/WorkItemDetails.aspx?workitemId=900262" TargetMode="External"/><Relationship Id="rId9698" Type="http://schemas.openxmlformats.org/officeDocument/2006/relationships/hyperlink" Target="https://portal.3gpp.org/desktopmodules/Release/ReleaseDetails.aspx?releaseId=192" TargetMode="External"/><Relationship Id="rId12679" Type="http://schemas.openxmlformats.org/officeDocument/2006/relationships/hyperlink" Target="https://webapp.etsi.org/teldir/ListPersDetails.asp?PersId=90657" TargetMode="External"/><Relationship Id="rId15085" Type="http://schemas.openxmlformats.org/officeDocument/2006/relationships/hyperlink" Target="https://portal.3gpp.org/desktopmodules/Specifications/SpecificationDetails.aspx?specificationId=3366" TargetMode="External"/><Relationship Id="rId1687" Type="http://schemas.openxmlformats.org/officeDocument/2006/relationships/hyperlink" Target="https://www.3gpp.org/ftp/TSG_RAN/WG4_Radio/TSGR4_104-e/Docs/R4-2211913.zip" TargetMode="External"/><Relationship Id="rId2738" Type="http://schemas.openxmlformats.org/officeDocument/2006/relationships/hyperlink" Target="https://portal.3gpp.org/desktopmodules/Release/ReleaseDetails.aspx?releaseId=192" TargetMode="External"/><Relationship Id="rId9765" Type="http://schemas.openxmlformats.org/officeDocument/2006/relationships/hyperlink" Target="https://webapp.etsi.org/teldir/ListPersDetails.asp?PersId=90332" TargetMode="External"/><Relationship Id="rId11695" Type="http://schemas.openxmlformats.org/officeDocument/2006/relationships/hyperlink" Target="https://portal.3gpp.org/desktopmodules/Specifications/SpecificationDetails.aspx?specificationId=3204" TargetMode="External"/><Relationship Id="rId12746" Type="http://schemas.openxmlformats.org/officeDocument/2006/relationships/hyperlink" Target="https://webapp.etsi.org/teldir/ListPersDetails.asp?PersId=90657" TargetMode="External"/><Relationship Id="rId1754" Type="http://schemas.openxmlformats.org/officeDocument/2006/relationships/hyperlink" Target="https://webapp.etsi.org/teldir/ListPersDetails.asp?PersId=59689" TargetMode="External"/><Relationship Id="rId2805" Type="http://schemas.openxmlformats.org/officeDocument/2006/relationships/hyperlink" Target="https://portal.3gpp.org/desktopmodules/Release/ReleaseDetails.aspx?releaseId=192" TargetMode="External"/><Relationship Id="rId4160" Type="http://schemas.openxmlformats.org/officeDocument/2006/relationships/hyperlink" Target="https://portal.3gpp.org/desktopmodules/WorkItem/WorkItemDetails.aspx?workitemId=750267" TargetMode="External"/><Relationship Id="rId5211" Type="http://schemas.openxmlformats.org/officeDocument/2006/relationships/hyperlink" Target="https://portal.3gpp.org/desktopmodules/Release/ReleaseDetails.aspx?releaseId=192" TargetMode="External"/><Relationship Id="rId8367" Type="http://schemas.openxmlformats.org/officeDocument/2006/relationships/hyperlink" Target="https://portal.3gpp.org/desktopmodules/WorkItem/WorkItemDetails.aspx?workitemId=890161" TargetMode="External"/><Relationship Id="rId8781" Type="http://schemas.openxmlformats.org/officeDocument/2006/relationships/hyperlink" Target="https://portal.3gpp.org/desktopmodules/Specifications/SpecificationDetails.aspx?specificationId=3285" TargetMode="External"/><Relationship Id="rId9418" Type="http://schemas.openxmlformats.org/officeDocument/2006/relationships/hyperlink" Target="https://www.3gpp.org/ftp/TSG_RAN/WG4_Radio/TSGR4_104-e/Docs/R4-2213778.zip" TargetMode="External"/><Relationship Id="rId9832" Type="http://schemas.openxmlformats.org/officeDocument/2006/relationships/hyperlink" Target="https://www.3gpp.org/ftp/TSG_RAN/WG4_Radio/TSGR4_104-e/Docs/R4-2213886.zip" TargetMode="External"/><Relationship Id="rId10297" Type="http://schemas.openxmlformats.org/officeDocument/2006/relationships/hyperlink" Target="https://portal.3gpp.org/desktopmodules/Release/ReleaseDetails.aspx?releaseId=192" TargetMode="External"/><Relationship Id="rId11348" Type="http://schemas.openxmlformats.org/officeDocument/2006/relationships/hyperlink" Target="https://portal.3gpp.org/ngppapp/CreateTdoc.aspx?mode=view&amp;contributionId=1351633" TargetMode="External"/><Relationship Id="rId46" Type="http://schemas.openxmlformats.org/officeDocument/2006/relationships/hyperlink" Target="https://webapp.etsi.org/teldir/ListPersDetails.asp?PersId=90657" TargetMode="External"/><Relationship Id="rId1407" Type="http://schemas.openxmlformats.org/officeDocument/2006/relationships/hyperlink" Target="https://webapp.etsi.org/teldir/ListPersDetails.asp?PersId=83979" TargetMode="External"/><Relationship Id="rId1821" Type="http://schemas.openxmlformats.org/officeDocument/2006/relationships/hyperlink" Target="https://portal.3gpp.org/desktopmodules/Specifications/SpecificationDetails.aspx?specificationId=3285" TargetMode="External"/><Relationship Id="rId4977" Type="http://schemas.openxmlformats.org/officeDocument/2006/relationships/hyperlink" Target="https://www.3gpp.org/ftp/TSG_RAN/WG4_Radio/TSGR4_104-e/Docs/R4-2212699.zip" TargetMode="External"/><Relationship Id="rId7383" Type="http://schemas.openxmlformats.org/officeDocument/2006/relationships/hyperlink" Target="https://portal.3gpp.org/desktopmodules/Release/ReleaseDetails.aspx?releaseId=192" TargetMode="External"/><Relationship Id="rId8434" Type="http://schemas.openxmlformats.org/officeDocument/2006/relationships/hyperlink" Target="https://portal.3gpp.org/desktopmodules/Release/ReleaseDetails.aspx?releaseId=192" TargetMode="External"/><Relationship Id="rId10364" Type="http://schemas.openxmlformats.org/officeDocument/2006/relationships/hyperlink" Target="https://portal.3gpp.org/desktopmodules/Release/ReleaseDetails.aspx?releaseId=192" TargetMode="External"/><Relationship Id="rId11762" Type="http://schemas.openxmlformats.org/officeDocument/2006/relationships/hyperlink" Target="https://portal.3gpp.org/ngppapp/CreateTdoc.aspx?mode=view&amp;contributionId=1352329" TargetMode="External"/><Relationship Id="rId12813" Type="http://schemas.openxmlformats.org/officeDocument/2006/relationships/hyperlink" Target="https://portal.3gpp.org/desktopmodules/Release/ReleaseDetails.aspx?releaseId=192" TargetMode="External"/><Relationship Id="rId3579" Type="http://schemas.openxmlformats.org/officeDocument/2006/relationships/hyperlink" Target="https://portal.3gpp.org/desktopmodules/Release/ReleaseDetails.aspx?releaseId=192" TargetMode="External"/><Relationship Id="rId7036" Type="http://schemas.openxmlformats.org/officeDocument/2006/relationships/hyperlink" Target="https://webapp.etsi.org/teldir/ListPersDetails.asp?PersId=88539" TargetMode="External"/><Relationship Id="rId7450" Type="http://schemas.openxmlformats.org/officeDocument/2006/relationships/hyperlink" Target="https://portal.3gpp.org/desktopmodules/WorkItem/WorkItemDetails.aspx?workitemId=890161" TargetMode="External"/><Relationship Id="rId8501" Type="http://schemas.openxmlformats.org/officeDocument/2006/relationships/hyperlink" Target="https://portal.3gpp.org/desktopmodules/WorkItem/WorkItemDetails.aspx?workitemId=900260" TargetMode="External"/><Relationship Id="rId10017" Type="http://schemas.openxmlformats.org/officeDocument/2006/relationships/hyperlink" Target="https://webapp.etsi.org/teldir/ListPersDetails.asp?PersId=93331" TargetMode="External"/><Relationship Id="rId11415" Type="http://schemas.openxmlformats.org/officeDocument/2006/relationships/hyperlink" Target="https://portal.3gpp.org/desktopmodules/Specifications/SpecificationDetails.aspx?specificationId=3368" TargetMode="External"/><Relationship Id="rId14985" Type="http://schemas.openxmlformats.org/officeDocument/2006/relationships/hyperlink" Target="https://portal.3gpp.org/ngppapp/CreateTdoc.aspx?mode=view&amp;contributionId=1355206" TargetMode="External"/><Relationship Id="rId2595" Type="http://schemas.openxmlformats.org/officeDocument/2006/relationships/hyperlink" Target="https://webapp.etsi.org/teldir/ListPersDetails.asp?PersId=14160" TargetMode="External"/><Relationship Id="rId3993" Type="http://schemas.openxmlformats.org/officeDocument/2006/relationships/hyperlink" Target="https://www.3gpp.org/ftp/TSG_RAN/WG4_Radio/TSGR4_104-e/Docs/R4-2212462.zip" TargetMode="External"/><Relationship Id="rId6052" Type="http://schemas.openxmlformats.org/officeDocument/2006/relationships/hyperlink" Target="https://www.3gpp.org/ftp/TSG_RAN/WG4_Radio/TSGR4_104-e/Docs/R4-2212955.zip" TargetMode="External"/><Relationship Id="rId7103" Type="http://schemas.openxmlformats.org/officeDocument/2006/relationships/hyperlink" Target="https://portal.3gpp.org/desktopmodules/Specifications/SpecificationDetails.aspx?specificationId=3283" TargetMode="External"/><Relationship Id="rId10431" Type="http://schemas.openxmlformats.org/officeDocument/2006/relationships/hyperlink" Target="https://portal.3gpp.org/desktopmodules/Release/ReleaseDetails.aspx?releaseId=191" TargetMode="External"/><Relationship Id="rId13587" Type="http://schemas.openxmlformats.org/officeDocument/2006/relationships/hyperlink" Target="https://webapp.etsi.org/teldir/ListPersDetails.asp?PersId=90657" TargetMode="External"/><Relationship Id="rId14638" Type="http://schemas.openxmlformats.org/officeDocument/2006/relationships/hyperlink" Target="https://portal.3gpp.org/ngppapp/CreateTdoc.aspx?mode=view&amp;contributionId=1357697" TargetMode="External"/><Relationship Id="rId567" Type="http://schemas.openxmlformats.org/officeDocument/2006/relationships/hyperlink" Target="https://webapp.etsi.org/teldir/ListPersDetails.asp?PersId=82637" TargetMode="External"/><Relationship Id="rId1197" Type="http://schemas.openxmlformats.org/officeDocument/2006/relationships/hyperlink" Target="https://portal.3gpp.org/desktopmodules/Specifications/SpecificationDetails.aspx?specificationId=3285" TargetMode="External"/><Relationship Id="rId2248" Type="http://schemas.openxmlformats.org/officeDocument/2006/relationships/hyperlink" Target="https://webapp.etsi.org/teldir/ListPersDetails.asp?PersId=77326" TargetMode="External"/><Relationship Id="rId3646" Type="http://schemas.openxmlformats.org/officeDocument/2006/relationships/hyperlink" Target="https://portal.3gpp.org/desktopmodules/Release/ReleaseDetails.aspx?releaseId=193" TargetMode="External"/><Relationship Id="rId9275" Type="http://schemas.openxmlformats.org/officeDocument/2006/relationships/hyperlink" Target="https://webapp.etsi.org/teldir/ListPersDetails.asp?PersId=58560" TargetMode="External"/><Relationship Id="rId12189" Type="http://schemas.openxmlformats.org/officeDocument/2006/relationships/hyperlink" Target="https://portal.3gpp.org/ngppapp/CreateTdoc.aspx?mode=view&amp;contributionId=1351836" TargetMode="External"/><Relationship Id="rId13654" Type="http://schemas.openxmlformats.org/officeDocument/2006/relationships/hyperlink" Target="https://webapp.etsi.org/teldir/ListPersDetails.asp?PersId=90657" TargetMode="External"/><Relationship Id="rId14705" Type="http://schemas.openxmlformats.org/officeDocument/2006/relationships/hyperlink" Target="https://portal.3gpp.org/ngppapp/CreateTdoc.aspx?mode=view&amp;contributionId=1358129" TargetMode="External"/><Relationship Id="rId981" Type="http://schemas.openxmlformats.org/officeDocument/2006/relationships/hyperlink" Target="https://portal.3gpp.org/desktopmodules/Release/ReleaseDetails.aspx?releaseId=193" TargetMode="External"/><Relationship Id="rId2662" Type="http://schemas.openxmlformats.org/officeDocument/2006/relationships/hyperlink" Target="https://webapp.etsi.org/teldir/ListPersDetails.asp?PersId=43117" TargetMode="External"/><Relationship Id="rId3713" Type="http://schemas.openxmlformats.org/officeDocument/2006/relationships/hyperlink" Target="https://portal.3gpp.org/desktopmodules/Release/ReleaseDetails.aspx?releaseId=192" TargetMode="External"/><Relationship Id="rId6869" Type="http://schemas.openxmlformats.org/officeDocument/2006/relationships/hyperlink" Target="https://www.3gpp.org/ftp/TSG_RAN/WG4_Radio/TSGR4_104-e/Docs/R4-2213152.zip" TargetMode="External"/><Relationship Id="rId12256" Type="http://schemas.openxmlformats.org/officeDocument/2006/relationships/hyperlink" Target="https://portal.3gpp.org/desktopmodules/Specifications/SpecificationDetails.aspx?specificationId=3204" TargetMode="External"/><Relationship Id="rId12670" Type="http://schemas.openxmlformats.org/officeDocument/2006/relationships/hyperlink" Target="https://portal.3gpp.org/ngppapp/CreateTdoc.aspx?mode=view&amp;contributionId=1351687" TargetMode="External"/><Relationship Id="rId13307" Type="http://schemas.openxmlformats.org/officeDocument/2006/relationships/hyperlink" Target="https://webapp.etsi.org/teldir/ListPersDetails.asp?PersId=90657" TargetMode="External"/><Relationship Id="rId13721" Type="http://schemas.openxmlformats.org/officeDocument/2006/relationships/hyperlink" Target="https://portal.3gpp.org/ngppapp/CreateTdoc.aspx?mode=view&amp;contributionId=1352112" TargetMode="External"/><Relationship Id="rId634" Type="http://schemas.openxmlformats.org/officeDocument/2006/relationships/hyperlink" Target="https://www.3gpp.org/ftp/TSG_RAN/WG4_Radio/TSGR4_104-e/Docs/R4-2211667.zip" TargetMode="External"/><Relationship Id="rId1264" Type="http://schemas.openxmlformats.org/officeDocument/2006/relationships/hyperlink" Target="https://www.3gpp.org/ftp/TSG_RAN/WG4_Radio/TSGR4_104-e/Docs/R4-2211810.zip" TargetMode="External"/><Relationship Id="rId2315" Type="http://schemas.openxmlformats.org/officeDocument/2006/relationships/hyperlink" Target="https://portal.3gpp.org/desktopmodules/Specifications/SpecificationDetails.aspx?specificationId=3204" TargetMode="External"/><Relationship Id="rId5885" Type="http://schemas.openxmlformats.org/officeDocument/2006/relationships/hyperlink" Target="https://portal.3gpp.org/desktopmodules/WorkItem/WorkItemDetails.aspx?workitemId=900062" TargetMode="External"/><Relationship Id="rId6936" Type="http://schemas.openxmlformats.org/officeDocument/2006/relationships/hyperlink" Target="https://www.3gpp.org/ftp/TSG_RAN/WG4_Radio/TSGR4_104-e/Docs/R4-2213167.zip" TargetMode="External"/><Relationship Id="rId8291" Type="http://schemas.openxmlformats.org/officeDocument/2006/relationships/hyperlink" Target="https://portal.3gpp.org/desktopmodules/WorkItem/WorkItemDetails.aspx?workitemId=911205" TargetMode="External"/><Relationship Id="rId9342" Type="http://schemas.openxmlformats.org/officeDocument/2006/relationships/hyperlink" Target="https://portal.3gpp.org/desktopmodules/WorkItem/WorkItemDetails.aspx?workitemId=950181" TargetMode="External"/><Relationship Id="rId11272" Type="http://schemas.openxmlformats.org/officeDocument/2006/relationships/hyperlink" Target="https://portal.3gpp.org/desktopmodules/Specifications/SpecificationDetails.aspx?specificationId=3204" TargetMode="External"/><Relationship Id="rId12323" Type="http://schemas.openxmlformats.org/officeDocument/2006/relationships/hyperlink" Target="https://portal.3gpp.org/ngppapp/CreateTdoc.aspx?mode=view&amp;contributionId=1353375" TargetMode="External"/><Relationship Id="rId701" Type="http://schemas.openxmlformats.org/officeDocument/2006/relationships/hyperlink" Target="https://portal.3gpp.org/desktopmodules/WorkItem/WorkItemDetails.aspx?workitemId=890260" TargetMode="External"/><Relationship Id="rId1331" Type="http://schemas.openxmlformats.org/officeDocument/2006/relationships/hyperlink" Target="https://webapp.etsi.org/teldir/ListPersDetails.asp?PersId=84047" TargetMode="External"/><Relationship Id="rId4487" Type="http://schemas.openxmlformats.org/officeDocument/2006/relationships/hyperlink" Target="https://portal.3gpp.org/desktopmodules/Release/ReleaseDetails.aspx?releaseId=191" TargetMode="External"/><Relationship Id="rId5538" Type="http://schemas.openxmlformats.org/officeDocument/2006/relationships/hyperlink" Target="https://portal.3gpp.org/desktopmodules/Release/ReleaseDetails.aspx?releaseId=192" TargetMode="External"/><Relationship Id="rId5952" Type="http://schemas.openxmlformats.org/officeDocument/2006/relationships/hyperlink" Target="https://portal.3gpp.org/desktopmodules/Release/ReleaseDetails.aspx?releaseId=190" TargetMode="External"/><Relationship Id="rId14495" Type="http://schemas.openxmlformats.org/officeDocument/2006/relationships/hyperlink" Target="https://portal.3gpp.org/ngppapp/CreateTdoc.aspx?mode=view&amp;contributionId=1358269" TargetMode="External"/><Relationship Id="rId3089" Type="http://schemas.openxmlformats.org/officeDocument/2006/relationships/hyperlink" Target="https://portal.3gpp.org/desktopmodules/Specifications/SpecificationDetails.aspx?specificationId=3283" TargetMode="External"/><Relationship Id="rId4554" Type="http://schemas.openxmlformats.org/officeDocument/2006/relationships/hyperlink" Target="https://portal.3gpp.org/desktopmodules/WorkItem/WorkItemDetails.aspx?workitemId=950174" TargetMode="External"/><Relationship Id="rId5605" Type="http://schemas.openxmlformats.org/officeDocument/2006/relationships/hyperlink" Target="https://portal.3gpp.org/desktopmodules/Release/ReleaseDetails.aspx?releaseId=192" TargetMode="External"/><Relationship Id="rId8011" Type="http://schemas.openxmlformats.org/officeDocument/2006/relationships/hyperlink" Target="https://webapp.etsi.org/teldir/ListPersDetails.asp?PersId=76209" TargetMode="External"/><Relationship Id="rId13097" Type="http://schemas.openxmlformats.org/officeDocument/2006/relationships/hyperlink" Target="https://portal.3gpp.org/ngppapp/CreateTdoc.aspx?mode=view&amp;contributionId=1346046" TargetMode="External"/><Relationship Id="rId14148" Type="http://schemas.openxmlformats.org/officeDocument/2006/relationships/hyperlink" Target="https://portal.3gpp.org/desktopmodules/WorkItem/WorkItemDetails.aspx?workitemId=950174" TargetMode="External"/><Relationship Id="rId3156" Type="http://schemas.openxmlformats.org/officeDocument/2006/relationships/hyperlink" Target="https://portal.3gpp.org/desktopmodules/Release/ReleaseDetails.aspx?releaseId=192" TargetMode="External"/><Relationship Id="rId4207" Type="http://schemas.openxmlformats.org/officeDocument/2006/relationships/hyperlink" Target="https://www.3gpp.org/ftp/TSG_RAN/WG4_Radio/TSGR4_104-e/Docs/R4-2212516.zip" TargetMode="External"/><Relationship Id="rId14562" Type="http://schemas.openxmlformats.org/officeDocument/2006/relationships/hyperlink" Target="https://portal.3gpp.org/ngppapp/CreateTdoc.aspx?mode=view&amp;contributionId=1358100" TargetMode="External"/><Relationship Id="rId491" Type="http://schemas.openxmlformats.org/officeDocument/2006/relationships/hyperlink" Target="https://portal.3gpp.org/desktopmodules/WorkItem/WorkItemDetails.aspx?workitemId=890257" TargetMode="External"/><Relationship Id="rId2172" Type="http://schemas.openxmlformats.org/officeDocument/2006/relationships/hyperlink" Target="https://www.3gpp.org/ftp/TSG_RAN/WG4_Radio/TSGR4_104-e/Docs/R4-2212036.zip" TargetMode="External"/><Relationship Id="rId3223" Type="http://schemas.openxmlformats.org/officeDocument/2006/relationships/hyperlink" Target="https://portal.3gpp.org/desktopmodules/Specifications/SpecificationDetails.aspx?specificationId=3284" TargetMode="External"/><Relationship Id="rId3570" Type="http://schemas.openxmlformats.org/officeDocument/2006/relationships/hyperlink" Target="https://portal.3gpp.org/desktopmodules/Specifications/SpecificationDetails.aspx?specificationId=3285" TargetMode="External"/><Relationship Id="rId4621" Type="http://schemas.openxmlformats.org/officeDocument/2006/relationships/hyperlink" Target="https://portal.3gpp.org/desktopmodules/WorkItem/WorkItemDetails.aspx?workitemId=950175" TargetMode="External"/><Relationship Id="rId6379" Type="http://schemas.openxmlformats.org/officeDocument/2006/relationships/hyperlink" Target="https://portal.3gpp.org/desktopmodules/Release/ReleaseDetails.aspx?releaseId=192" TargetMode="External"/><Relationship Id="rId7777" Type="http://schemas.openxmlformats.org/officeDocument/2006/relationships/hyperlink" Target="https://portal.3gpp.org/desktopmodules/WorkItem/WorkItemDetails.aspx?workitemId=860141" TargetMode="External"/><Relationship Id="rId8828" Type="http://schemas.openxmlformats.org/officeDocument/2006/relationships/hyperlink" Target="https://webapp.etsi.org/teldir/ListPersDetails.asp?PersId=61569" TargetMode="External"/><Relationship Id="rId10758" Type="http://schemas.openxmlformats.org/officeDocument/2006/relationships/hyperlink" Target="https://portal.3gpp.org/desktopmodules/Release/ReleaseDetails.aspx?releaseId=191" TargetMode="External"/><Relationship Id="rId11809" Type="http://schemas.openxmlformats.org/officeDocument/2006/relationships/hyperlink" Target="https://portal.3gpp.org/desktopmodules/Specifications/SpecificationDetails.aspx?specificationId=3204" TargetMode="External"/><Relationship Id="rId13164" Type="http://schemas.openxmlformats.org/officeDocument/2006/relationships/hyperlink" Target="https://portal.3gpp.org/desktopmodules/WorkItem/WorkItemDetails.aspx?workitemId=961104" TargetMode="External"/><Relationship Id="rId14215" Type="http://schemas.openxmlformats.org/officeDocument/2006/relationships/hyperlink" Target="https://portal.3gpp.org/ngppapp/CreateTdoc.aspx?mode=view&amp;contributionId=1358178" TargetMode="External"/><Relationship Id="rId144" Type="http://schemas.openxmlformats.org/officeDocument/2006/relationships/hyperlink" Target="https://portal.3gpp.org/desktopmodules/WorkItem/WorkItemDetails.aspx?workitemId=750267" TargetMode="External"/><Relationship Id="rId6793" Type="http://schemas.openxmlformats.org/officeDocument/2006/relationships/hyperlink" Target="https://webapp.etsi.org/teldir/ListPersDetails.asp?PersId=83353" TargetMode="External"/><Relationship Id="rId7844" Type="http://schemas.openxmlformats.org/officeDocument/2006/relationships/hyperlink" Target="https://portal.3gpp.org/desktopmodules/Release/ReleaseDetails.aspx?releaseId=192" TargetMode="External"/><Relationship Id="rId10825" Type="http://schemas.openxmlformats.org/officeDocument/2006/relationships/hyperlink" Target="https://webapp.etsi.org/teldir/ListPersDetails.asp?PersId=90657" TargetMode="External"/><Relationship Id="rId12180" Type="http://schemas.openxmlformats.org/officeDocument/2006/relationships/hyperlink" Target="https://portal.3gpp.org/desktopmodules/Release/ReleaseDetails.aspx?releaseId=191" TargetMode="External"/><Relationship Id="rId13231" Type="http://schemas.openxmlformats.org/officeDocument/2006/relationships/hyperlink" Target="https://portal.3gpp.org/desktopmodules/WorkItem/WorkItemDetails.aspx?workitemId=890162" TargetMode="External"/><Relationship Id="rId2989" Type="http://schemas.openxmlformats.org/officeDocument/2006/relationships/hyperlink" Target="https://portal.3gpp.org/desktopmodules/WorkItem/WorkItemDetails.aspx?workitemId=860241" TargetMode="External"/><Relationship Id="rId5395" Type="http://schemas.openxmlformats.org/officeDocument/2006/relationships/hyperlink" Target="https://portal.3gpp.org/desktopmodules/WorkItem/WorkItemDetails.aspx?workitemId=950067" TargetMode="External"/><Relationship Id="rId6446" Type="http://schemas.openxmlformats.org/officeDocument/2006/relationships/hyperlink" Target="https://portal.3gpp.org/desktopmodules/Release/ReleaseDetails.aspx?releaseId=192" TargetMode="External"/><Relationship Id="rId6860" Type="http://schemas.openxmlformats.org/officeDocument/2006/relationships/hyperlink" Target="https://webapp.etsi.org/teldir/ListPersDetails.asp?PersId=83353" TargetMode="External"/><Relationship Id="rId7911" Type="http://schemas.openxmlformats.org/officeDocument/2006/relationships/hyperlink" Target="https://www.3gpp.org/ftp/TSG_RAN/WG4_Radio/TSGR4_104-e/Docs/R4-2213404.zip" TargetMode="External"/><Relationship Id="rId211" Type="http://schemas.openxmlformats.org/officeDocument/2006/relationships/hyperlink" Target="https://webapp.etsi.org/teldir/ListPersDetails.asp?PersId=96189" TargetMode="External"/><Relationship Id="rId5048" Type="http://schemas.openxmlformats.org/officeDocument/2006/relationships/hyperlink" Target="https://webapp.etsi.org/teldir/ListPersDetails.asp?PersId=43891" TargetMode="External"/><Relationship Id="rId5462" Type="http://schemas.openxmlformats.org/officeDocument/2006/relationships/hyperlink" Target="https://webapp.etsi.org/teldir/ListPersDetails.asp?PersId=88368" TargetMode="External"/><Relationship Id="rId6513" Type="http://schemas.openxmlformats.org/officeDocument/2006/relationships/hyperlink" Target="https://www.3gpp.org/ftp/TSG_RAN/WG4_Radio/TSGR4_104-e/Docs/R4-2213068.zip" TargetMode="External"/><Relationship Id="rId9669" Type="http://schemas.openxmlformats.org/officeDocument/2006/relationships/hyperlink" Target="https://portal.3gpp.org/desktopmodules/WorkItem/WorkItemDetails.aspx?workitemId=890260" TargetMode="External"/><Relationship Id="rId11599" Type="http://schemas.openxmlformats.org/officeDocument/2006/relationships/hyperlink" Target="https://portal.3gpp.org/desktopmodules/Release/ReleaseDetails.aspx?releaseId=192" TargetMode="External"/><Relationship Id="rId12997" Type="http://schemas.openxmlformats.org/officeDocument/2006/relationships/hyperlink" Target="https://portal.3gpp.org/desktopmodules/Specifications/SpecificationDetails.aspx?specificationId=3330" TargetMode="External"/><Relationship Id="rId15056" Type="http://schemas.openxmlformats.org/officeDocument/2006/relationships/hyperlink" Target="https://webapp.etsi.org/teldir/ListPersDetails.asp?PersId=90657" TargetMode="External"/><Relationship Id="rId1658" Type="http://schemas.openxmlformats.org/officeDocument/2006/relationships/hyperlink" Target="https://www.3gpp.org/ftp/TSG_RAN/WG4_Radio/TSGR4_104-e/Docs/R4-2211904.zip" TargetMode="External"/><Relationship Id="rId2709" Type="http://schemas.openxmlformats.org/officeDocument/2006/relationships/hyperlink" Target="https://www.3gpp.org/ftp/TSG_RAN/WG4_Radio/TSGR4_104-e/Docs/R4-2212158.zip" TargetMode="External"/><Relationship Id="rId4064" Type="http://schemas.openxmlformats.org/officeDocument/2006/relationships/hyperlink" Target="https://portal.3gpp.org/desktopmodules/Release/ReleaseDetails.aspx?releaseId=192" TargetMode="External"/><Relationship Id="rId5115" Type="http://schemas.openxmlformats.org/officeDocument/2006/relationships/hyperlink" Target="https://portal.3gpp.org/desktopmodules/Release/ReleaseDetails.aspx?releaseId=192" TargetMode="External"/><Relationship Id="rId8685" Type="http://schemas.openxmlformats.org/officeDocument/2006/relationships/hyperlink" Target="https://webapp.etsi.org/teldir/ListPersDetails.asp?PersId=68260" TargetMode="External"/><Relationship Id="rId9736" Type="http://schemas.openxmlformats.org/officeDocument/2006/relationships/hyperlink" Target="https://www.3gpp.org/ftp/TSG_RAN/WG4_Radio/TSGR4_104-e/Docs/R4-2213864.zip" TargetMode="External"/><Relationship Id="rId14072" Type="http://schemas.openxmlformats.org/officeDocument/2006/relationships/hyperlink" Target="https://portal.3gpp.org/desktopmodules/WorkItem/WorkItemDetails.aspx?workitemId=750167" TargetMode="External"/><Relationship Id="rId15123" Type="http://schemas.openxmlformats.org/officeDocument/2006/relationships/hyperlink" Target="https://webapp.etsi.org/teldir/ListPersDetails.asp?PersId=90657" TargetMode="External"/><Relationship Id="rId3080" Type="http://schemas.openxmlformats.org/officeDocument/2006/relationships/hyperlink" Target="https://portal.3gpp.org/desktopmodules/Release/ReleaseDetails.aspx?releaseId=192" TargetMode="External"/><Relationship Id="rId4131" Type="http://schemas.openxmlformats.org/officeDocument/2006/relationships/hyperlink" Target="https://webapp.etsi.org/teldir/ListPersDetails.asp?PersId=47239" TargetMode="External"/><Relationship Id="rId7287" Type="http://schemas.openxmlformats.org/officeDocument/2006/relationships/hyperlink" Target="https://portal.3gpp.org/desktopmodules/Release/ReleaseDetails.aspx?releaseId=192" TargetMode="External"/><Relationship Id="rId8338" Type="http://schemas.openxmlformats.org/officeDocument/2006/relationships/hyperlink" Target="https://portal.3gpp.org/desktopmodules/Release/ReleaseDetails.aspx?releaseId=192" TargetMode="External"/><Relationship Id="rId11666" Type="http://schemas.openxmlformats.org/officeDocument/2006/relationships/hyperlink" Target="https://portal.3gpp.org/desktopmodules/WorkItem/WorkItemDetails.aspx?workitemId=860146" TargetMode="External"/><Relationship Id="rId12717" Type="http://schemas.openxmlformats.org/officeDocument/2006/relationships/hyperlink" Target="https://portal.3gpp.org/desktopmodules/WorkItem/WorkItemDetails.aspx?workitemId=880078" TargetMode="External"/><Relationship Id="rId1725" Type="http://schemas.openxmlformats.org/officeDocument/2006/relationships/hyperlink" Target="https://portal.3gpp.org/desktopmodules/WorkItem/WorkItemDetails.aspx?workitemId=750033" TargetMode="External"/><Relationship Id="rId7354" Type="http://schemas.openxmlformats.org/officeDocument/2006/relationships/hyperlink" Target="https://portal.3gpp.org/desktopmodules/Specifications/SpecificationDetails.aspx?specificationId=3204" TargetMode="External"/><Relationship Id="rId8752" Type="http://schemas.openxmlformats.org/officeDocument/2006/relationships/hyperlink" Target="https://portal.3gpp.org/desktopmodules/WorkItem/WorkItemDetails.aspx?workitemId=961110" TargetMode="External"/><Relationship Id="rId9803" Type="http://schemas.openxmlformats.org/officeDocument/2006/relationships/hyperlink" Target="https://webapp.etsi.org/teldir/ListPersDetails.asp?PersId=90332" TargetMode="External"/><Relationship Id="rId10268" Type="http://schemas.openxmlformats.org/officeDocument/2006/relationships/hyperlink" Target="https://www.3gpp.org/ftp/TSG_RAN/WG4_Radio/TSGR4_104-e/Docs/R4-2213985.zip" TargetMode="External"/><Relationship Id="rId10682" Type="http://schemas.openxmlformats.org/officeDocument/2006/relationships/hyperlink" Target="https://webapp.etsi.org/teldir/ListPersDetails.asp?PersId=90657" TargetMode="External"/><Relationship Id="rId11319" Type="http://schemas.openxmlformats.org/officeDocument/2006/relationships/hyperlink" Target="https://portal.3gpp.org/desktopmodules/Release/ReleaseDetails.aspx?releaseId=192" TargetMode="External"/><Relationship Id="rId11733" Type="http://schemas.openxmlformats.org/officeDocument/2006/relationships/hyperlink" Target="https://portal.3gpp.org/desktopmodules/Release/ReleaseDetails.aspx?releaseId=192" TargetMode="External"/><Relationship Id="rId14889" Type="http://schemas.openxmlformats.org/officeDocument/2006/relationships/hyperlink" Target="https://portal.3gpp.org/ngppapp/CreateTdoc.aspx?mode=view&amp;contributionId=1356888" TargetMode="External"/><Relationship Id="rId17" Type="http://schemas.openxmlformats.org/officeDocument/2006/relationships/hyperlink" Target="https://portal.3gpp.org/desktopmodules/Release/ReleaseDetails.aspx?releaseId=192" TargetMode="External"/><Relationship Id="rId3897" Type="http://schemas.openxmlformats.org/officeDocument/2006/relationships/hyperlink" Target="https://portal.3gpp.org/desktopmodules/Release/ReleaseDetails.aspx?releaseId=193" TargetMode="External"/><Relationship Id="rId4948" Type="http://schemas.openxmlformats.org/officeDocument/2006/relationships/hyperlink" Target="https://webapp.etsi.org/teldir/ListPersDetails.asp?PersId=88621" TargetMode="External"/><Relationship Id="rId7007" Type="http://schemas.openxmlformats.org/officeDocument/2006/relationships/hyperlink" Target="https://portal.3gpp.org/desktopmodules/WorkItem/WorkItemDetails.aspx?workitemId=880078" TargetMode="External"/><Relationship Id="rId8405" Type="http://schemas.openxmlformats.org/officeDocument/2006/relationships/hyperlink" Target="https://webapp.etsi.org/teldir/ListPersDetails.asp?PersId=47284" TargetMode="External"/><Relationship Id="rId10335" Type="http://schemas.openxmlformats.org/officeDocument/2006/relationships/hyperlink" Target="https://portal.3gpp.org/desktopmodules/Release/ReleaseDetails.aspx?releaseId=193" TargetMode="External"/><Relationship Id="rId11800" Type="http://schemas.openxmlformats.org/officeDocument/2006/relationships/hyperlink" Target="https://portal.3gpp.org/desktopmodules/WorkItem/WorkItemDetails.aspx?workitemId=860146" TargetMode="External"/><Relationship Id="rId14956" Type="http://schemas.openxmlformats.org/officeDocument/2006/relationships/hyperlink" Target="https://portal.3gpp.org/ngppapp/CreateTdoc.aspx?mode=view&amp;contributionId=1355177" TargetMode="External"/><Relationship Id="rId2499" Type="http://schemas.openxmlformats.org/officeDocument/2006/relationships/hyperlink" Target="https://portal.3gpp.org/desktopmodules/Release/ReleaseDetails.aspx?releaseId=192" TargetMode="External"/><Relationship Id="rId3964" Type="http://schemas.openxmlformats.org/officeDocument/2006/relationships/hyperlink" Target="https://www.3gpp.org/ftp/TSG_RAN/WG4_Radio/TSGR4_104-e/Docs/R4-2212455.zip" TargetMode="External"/><Relationship Id="rId6370" Type="http://schemas.openxmlformats.org/officeDocument/2006/relationships/hyperlink" Target="https://portal.3gpp.org/desktopmodules/Specifications/SpecificationDetails.aspx?specificationId=3204" TargetMode="External"/><Relationship Id="rId7421" Type="http://schemas.openxmlformats.org/officeDocument/2006/relationships/hyperlink" Target="https://webapp.etsi.org/teldir/ListPersDetails.asp?PersId=86573" TargetMode="External"/><Relationship Id="rId10402" Type="http://schemas.openxmlformats.org/officeDocument/2006/relationships/hyperlink" Target="https://portal.3gpp.org/desktopmodules/Specifications/SpecificationDetails.aspx?specificationId=3875" TargetMode="External"/><Relationship Id="rId13558" Type="http://schemas.openxmlformats.org/officeDocument/2006/relationships/hyperlink" Target="https://portal.3gpp.org/ngppapp/CreateTdoc.aspx?mode=view&amp;contributionId=1351891" TargetMode="External"/><Relationship Id="rId14609" Type="http://schemas.openxmlformats.org/officeDocument/2006/relationships/hyperlink" Target="https://portal.3gpp.org/ngppapp/CreateTdoc.aspx?mode=view&amp;contributionId=1358336" TargetMode="External"/><Relationship Id="rId1" Type="http://schemas.openxmlformats.org/officeDocument/2006/relationships/hyperlink" Target="https://www.3gpp.org/ftp/TSG_RAN/WG4_Radio/TSGR4_104-e/Docs/R4-2211500.zip" TargetMode="External"/><Relationship Id="rId885" Type="http://schemas.openxmlformats.org/officeDocument/2006/relationships/hyperlink" Target="https://webapp.etsi.org/teldir/ListPersDetails.asp?PersId=82637" TargetMode="External"/><Relationship Id="rId2566" Type="http://schemas.openxmlformats.org/officeDocument/2006/relationships/hyperlink" Target="https://portal.3gpp.org/desktopmodules/Specifications/SpecificationDetails.aspx?specificationId=3204" TargetMode="External"/><Relationship Id="rId2980" Type="http://schemas.openxmlformats.org/officeDocument/2006/relationships/hyperlink" Target="https://portal.3gpp.org/desktopmodules/Specifications/SpecificationDetails.aspx?specificationId=3875" TargetMode="External"/><Relationship Id="rId3617" Type="http://schemas.openxmlformats.org/officeDocument/2006/relationships/hyperlink" Target="https://portal.3gpp.org/desktopmodules/Release/ReleaseDetails.aspx?releaseId=192" TargetMode="External"/><Relationship Id="rId6023" Type="http://schemas.openxmlformats.org/officeDocument/2006/relationships/hyperlink" Target="https://portal.3gpp.org/desktopmodules/Release/ReleaseDetails.aspx?releaseId=192" TargetMode="External"/><Relationship Id="rId9179" Type="http://schemas.openxmlformats.org/officeDocument/2006/relationships/hyperlink" Target="https://portal.3gpp.org/desktopmodules/Release/ReleaseDetails.aspx?releaseId=192" TargetMode="External"/><Relationship Id="rId9593" Type="http://schemas.openxmlformats.org/officeDocument/2006/relationships/hyperlink" Target="https://portal.3gpp.org/desktopmodules/Specifications/SpecificationDetails.aspx?specificationId=3368" TargetMode="External"/><Relationship Id="rId12574" Type="http://schemas.openxmlformats.org/officeDocument/2006/relationships/hyperlink" Target="https://portal.3gpp.org/desktopmodules/WorkItem/WorkItemDetails.aspx?workitemId=930250" TargetMode="External"/><Relationship Id="rId13972" Type="http://schemas.openxmlformats.org/officeDocument/2006/relationships/hyperlink" Target="https://webapp.etsi.org/teldir/ListPersDetails.asp?PersId=90657" TargetMode="External"/><Relationship Id="rId538" Type="http://schemas.openxmlformats.org/officeDocument/2006/relationships/hyperlink" Target="https://webapp.etsi.org/teldir/ListPersDetails.asp?PersId=82637" TargetMode="External"/><Relationship Id="rId952" Type="http://schemas.openxmlformats.org/officeDocument/2006/relationships/hyperlink" Target="https://webapp.etsi.org/teldir/ListPersDetails.asp?PersId=82637" TargetMode="External"/><Relationship Id="rId1168" Type="http://schemas.openxmlformats.org/officeDocument/2006/relationships/hyperlink" Target="https://portal.3gpp.org/desktopmodules/Release/ReleaseDetails.aspx?releaseId=192" TargetMode="External"/><Relationship Id="rId1582" Type="http://schemas.openxmlformats.org/officeDocument/2006/relationships/hyperlink" Target="https://www.3gpp.org/ftp/TSG_RAN/WG4_Radio/TSGR4_104-e/Docs/R4-2211885.zip" TargetMode="External"/><Relationship Id="rId2219" Type="http://schemas.openxmlformats.org/officeDocument/2006/relationships/hyperlink" Target="https://portal.3gpp.org/desktopmodules/Release/ReleaseDetails.aspx?releaseId=192" TargetMode="External"/><Relationship Id="rId2633" Type="http://schemas.openxmlformats.org/officeDocument/2006/relationships/hyperlink" Target="https://webapp.etsi.org/teldir/ListPersDetails.asp?PersId=43117" TargetMode="External"/><Relationship Id="rId5789" Type="http://schemas.openxmlformats.org/officeDocument/2006/relationships/hyperlink" Target="https://webapp.etsi.org/teldir/ListPersDetails.asp?PersId=46968" TargetMode="External"/><Relationship Id="rId8195" Type="http://schemas.openxmlformats.org/officeDocument/2006/relationships/hyperlink" Target="https://webapp.etsi.org/teldir/ListPersDetails.asp?PersId=47284" TargetMode="External"/><Relationship Id="rId9246" Type="http://schemas.openxmlformats.org/officeDocument/2006/relationships/hyperlink" Target="https://www.3gpp.org/ftp/TSG_RAN/WG4_Radio/TSGR4_104-e/Docs/R4-2213738.zip" TargetMode="External"/><Relationship Id="rId9660" Type="http://schemas.openxmlformats.org/officeDocument/2006/relationships/hyperlink" Target="https://www.3gpp.org/ftp/TSG_RAN/WG4_Radio/TSGR4_104-e/Docs/R4-2213845.zip" TargetMode="External"/><Relationship Id="rId11176" Type="http://schemas.openxmlformats.org/officeDocument/2006/relationships/hyperlink" Target="https://webapp.etsi.org/teldir/ListPersDetails.asp?PersId=90657" TargetMode="External"/><Relationship Id="rId12227" Type="http://schemas.openxmlformats.org/officeDocument/2006/relationships/hyperlink" Target="https://portal.3gpp.org/desktopmodules/WorkItem/WorkItemDetails.aspx?workitemId=890258" TargetMode="External"/><Relationship Id="rId13625" Type="http://schemas.openxmlformats.org/officeDocument/2006/relationships/hyperlink" Target="https://portal.3gpp.org/desktopmodules/WorkItem/WorkItemDetails.aspx?workitemId=960099" TargetMode="External"/><Relationship Id="rId605" Type="http://schemas.openxmlformats.org/officeDocument/2006/relationships/hyperlink" Target="https://portal.3gpp.org/desktopmodules/WorkItem/WorkItemDetails.aspx?workitemId=860246" TargetMode="External"/><Relationship Id="rId1235" Type="http://schemas.openxmlformats.org/officeDocument/2006/relationships/hyperlink" Target="https://portal.3gpp.org/desktopmodules/Specifications/SpecificationDetails.aspx?specificationId=3367" TargetMode="External"/><Relationship Id="rId8262" Type="http://schemas.openxmlformats.org/officeDocument/2006/relationships/hyperlink" Target="https://portal.3gpp.org/desktopmodules/WorkItem/WorkItemDetails.aspx?workitemId=860140" TargetMode="External"/><Relationship Id="rId9313" Type="http://schemas.openxmlformats.org/officeDocument/2006/relationships/hyperlink" Target="https://portal.3gpp.org/desktopmodules/Specifications/SpecificationDetails.aspx?specificationId=3283" TargetMode="External"/><Relationship Id="rId10192" Type="http://schemas.openxmlformats.org/officeDocument/2006/relationships/hyperlink" Target="https://portal.3gpp.org/desktopmodules/Specifications/SpecificationDetails.aspx?specificationId=3366" TargetMode="External"/><Relationship Id="rId11590" Type="http://schemas.openxmlformats.org/officeDocument/2006/relationships/hyperlink" Target="https://portal.3gpp.org/desktopmodules/Specifications/SpecificationDetails.aspx?specificationId=3204" TargetMode="External"/><Relationship Id="rId12641" Type="http://schemas.openxmlformats.org/officeDocument/2006/relationships/hyperlink" Target="https://portal.3gpp.org/desktopmodules/Release/ReleaseDetails.aspx?releaseId=192" TargetMode="External"/><Relationship Id="rId1302" Type="http://schemas.openxmlformats.org/officeDocument/2006/relationships/hyperlink" Target="https://webapp.etsi.org/teldir/ListPersDetails.asp?PersId=75756" TargetMode="External"/><Relationship Id="rId2700" Type="http://schemas.openxmlformats.org/officeDocument/2006/relationships/hyperlink" Target="https://www.3gpp.org/ftp/TSG_RAN/WG4_Radio/TSGR4_104-e/Docs/R4-2212156.zip" TargetMode="External"/><Relationship Id="rId4458" Type="http://schemas.openxmlformats.org/officeDocument/2006/relationships/hyperlink" Target="https://portal.3gpp.org/desktopmodules/Specifications/SpecificationDetails.aspx?specificationId=3366" TargetMode="External"/><Relationship Id="rId5856" Type="http://schemas.openxmlformats.org/officeDocument/2006/relationships/hyperlink" Target="https://portal.3gpp.org/desktopmodules/Release/ReleaseDetails.aspx?releaseId=193" TargetMode="External"/><Relationship Id="rId6907" Type="http://schemas.openxmlformats.org/officeDocument/2006/relationships/hyperlink" Target="https://www.3gpp.org/ftp/TSG_RAN/WG4_Radio/TSGR4_104-e/Docs/R4-2213160.zip" TargetMode="External"/><Relationship Id="rId11243" Type="http://schemas.openxmlformats.org/officeDocument/2006/relationships/hyperlink" Target="https://portal.3gpp.org/desktopmodules/Release/ReleaseDetails.aspx?releaseId=192" TargetMode="External"/><Relationship Id="rId14399" Type="http://schemas.openxmlformats.org/officeDocument/2006/relationships/hyperlink" Target="https://portal.3gpp.org/ngppapp/CreateTdoc.aspx?mode=view&amp;contributionId=1358063" TargetMode="External"/><Relationship Id="rId4872" Type="http://schemas.openxmlformats.org/officeDocument/2006/relationships/hyperlink" Target="https://portal.3gpp.org/desktopmodules/WorkItem/WorkItemDetails.aspx?workitemId=860241" TargetMode="External"/><Relationship Id="rId5509" Type="http://schemas.openxmlformats.org/officeDocument/2006/relationships/hyperlink" Target="https://portal.3gpp.org/desktopmodules/WorkItem/WorkItemDetails.aspx?workitemId=900261" TargetMode="External"/><Relationship Id="rId5923" Type="http://schemas.openxmlformats.org/officeDocument/2006/relationships/hyperlink" Target="https://portal.3gpp.org/desktopmodules/WorkItem/WorkItemDetails.aspx?workitemId=750167" TargetMode="External"/><Relationship Id="rId11310" Type="http://schemas.openxmlformats.org/officeDocument/2006/relationships/hyperlink" Target="https://portal.3gpp.org/desktopmodules/Specifications/SpecificationDetails.aspx?specificationId=3778" TargetMode="External"/><Relationship Id="rId14466" Type="http://schemas.openxmlformats.org/officeDocument/2006/relationships/hyperlink" Target="https://portal.3gpp.org/ngppapp/CreateTdoc.aspx?mode=view&amp;contributionId=1357978" TargetMode="External"/><Relationship Id="rId14880" Type="http://schemas.openxmlformats.org/officeDocument/2006/relationships/hyperlink" Target="https://portal.3gpp.org/ngppapp/CreateTdoc.aspx?mode=view&amp;contributionId=1346714" TargetMode="External"/><Relationship Id="rId395" Type="http://schemas.openxmlformats.org/officeDocument/2006/relationships/hyperlink" Target="https://www.3gpp.org/ftp/TSG_RAN/WG4_Radio/TSGR4_104-e/Docs/R4-2211613.zip" TargetMode="External"/><Relationship Id="rId2076" Type="http://schemas.openxmlformats.org/officeDocument/2006/relationships/hyperlink" Target="https://portal.3gpp.org/desktopmodules/Release/ReleaseDetails.aspx?releaseId=193" TargetMode="External"/><Relationship Id="rId3474" Type="http://schemas.openxmlformats.org/officeDocument/2006/relationships/hyperlink" Target="https://portal.3gpp.org/desktopmodules/Release/ReleaseDetails.aspx?releaseId=193" TargetMode="External"/><Relationship Id="rId4525" Type="http://schemas.openxmlformats.org/officeDocument/2006/relationships/hyperlink" Target="https://www.3gpp.org/ftp/TSG_RAN/WG4_Radio/TSGR4_104-e/Docs/R4-2212594.zip" TargetMode="External"/><Relationship Id="rId13068" Type="http://schemas.openxmlformats.org/officeDocument/2006/relationships/hyperlink" Target="https://portal.3gpp.org/ngppapp/CreateTdoc.aspx?mode=view&amp;contributionId=1346007" TargetMode="External"/><Relationship Id="rId13482" Type="http://schemas.openxmlformats.org/officeDocument/2006/relationships/hyperlink" Target="https://portal.3gpp.org/desktopmodules/Release/ReleaseDetails.aspx?releaseId=192" TargetMode="External"/><Relationship Id="rId14119" Type="http://schemas.openxmlformats.org/officeDocument/2006/relationships/hyperlink" Target="https://webapp.etsi.org/teldir/ListPersDetails.asp?PersId=90657" TargetMode="External"/><Relationship Id="rId14533" Type="http://schemas.openxmlformats.org/officeDocument/2006/relationships/hyperlink" Target="https://portal.3gpp.org/ngppapp/CreateTdoc.aspx?mode=view&amp;contributionId=1358297" TargetMode="External"/><Relationship Id="rId2490" Type="http://schemas.openxmlformats.org/officeDocument/2006/relationships/hyperlink" Target="https://webapp.etsi.org/teldir/ListPersDetails.asp?PersId=91703" TargetMode="External"/><Relationship Id="rId3127" Type="http://schemas.openxmlformats.org/officeDocument/2006/relationships/hyperlink" Target="https://www.3gpp.org/ftp/TSG_RAN/WG4_Radio/TSGR4_104-e/Docs/R4-2212258.zip" TargetMode="External"/><Relationship Id="rId3541" Type="http://schemas.openxmlformats.org/officeDocument/2006/relationships/hyperlink" Target="https://portal.3gpp.org/desktopmodules/WorkItem/WorkItemDetails.aspx?workitemId=760195" TargetMode="External"/><Relationship Id="rId6697" Type="http://schemas.openxmlformats.org/officeDocument/2006/relationships/hyperlink" Target="https://portal.3gpp.org/desktopmodules/WorkItem/WorkItemDetails.aspx?workitemId=961011" TargetMode="External"/><Relationship Id="rId7748" Type="http://schemas.openxmlformats.org/officeDocument/2006/relationships/hyperlink" Target="https://webapp.etsi.org/teldir/ListPersDetails.asp?PersId=57639" TargetMode="External"/><Relationship Id="rId12084" Type="http://schemas.openxmlformats.org/officeDocument/2006/relationships/hyperlink" Target="https://portal.3gpp.org/ngppapp/CreateTdoc.aspx?mode=view&amp;contributionId=1349518" TargetMode="External"/><Relationship Id="rId13135" Type="http://schemas.openxmlformats.org/officeDocument/2006/relationships/hyperlink" Target="https://webapp.etsi.org/teldir/ListPersDetails.asp?PersId=90657" TargetMode="External"/><Relationship Id="rId462" Type="http://schemas.openxmlformats.org/officeDocument/2006/relationships/hyperlink" Target="https://portal.3gpp.org/desktopmodules/Release/ReleaseDetails.aspx?releaseId=192" TargetMode="External"/><Relationship Id="rId1092" Type="http://schemas.openxmlformats.org/officeDocument/2006/relationships/hyperlink" Target="https://portal.3gpp.org/desktopmodules/WorkItem/WorkItemDetails.aspx?workitemId=860140" TargetMode="External"/><Relationship Id="rId2143" Type="http://schemas.openxmlformats.org/officeDocument/2006/relationships/hyperlink" Target="https://webapp.etsi.org/teldir/ListPersDetails.asp?PersId=77326" TargetMode="External"/><Relationship Id="rId5299" Type="http://schemas.openxmlformats.org/officeDocument/2006/relationships/hyperlink" Target="https://portal.3gpp.org/desktopmodules/WorkItem/WorkItemDetails.aspx?workitemId=890159" TargetMode="External"/><Relationship Id="rId6764" Type="http://schemas.openxmlformats.org/officeDocument/2006/relationships/hyperlink" Target="https://portal.3gpp.org/desktopmodules/Specifications/SpecificationDetails.aspx?specificationId=3283" TargetMode="External"/><Relationship Id="rId7815" Type="http://schemas.openxmlformats.org/officeDocument/2006/relationships/hyperlink" Target="https://portal.3gpp.org/desktopmodules/Release/ReleaseDetails.aspx?releaseId=193" TargetMode="External"/><Relationship Id="rId9170" Type="http://schemas.openxmlformats.org/officeDocument/2006/relationships/hyperlink" Target="https://portal.3gpp.org/desktopmodules/Specifications/SpecificationDetails.aspx?specificationId=3951" TargetMode="External"/><Relationship Id="rId10729" Type="http://schemas.openxmlformats.org/officeDocument/2006/relationships/hyperlink" Target="https://webapp.etsi.org/teldir/ListPersDetails.asp?PersId=90657" TargetMode="External"/><Relationship Id="rId12151" Type="http://schemas.openxmlformats.org/officeDocument/2006/relationships/hyperlink" Target="https://portal.3gpp.org/desktopmodules/Specifications/SpecificationDetails.aspx?specificationId=3204" TargetMode="External"/><Relationship Id="rId13202" Type="http://schemas.openxmlformats.org/officeDocument/2006/relationships/hyperlink" Target="https://portal.3gpp.org/desktopmodules/Release/ReleaseDetails.aspx?releaseId=192" TargetMode="External"/><Relationship Id="rId14600" Type="http://schemas.openxmlformats.org/officeDocument/2006/relationships/hyperlink" Target="https://portal.3gpp.org/ngppapp/CreateTdoc.aspx?mode=view&amp;contributionId=1358106" TargetMode="External"/><Relationship Id="rId115" Type="http://schemas.openxmlformats.org/officeDocument/2006/relationships/hyperlink" Target="https://portal.3gpp.org/desktopmodules/Specifications/SpecificationDetails.aspx?specificationId=3283" TargetMode="External"/><Relationship Id="rId2210" Type="http://schemas.openxmlformats.org/officeDocument/2006/relationships/hyperlink" Target="https://portal.3gpp.org/desktopmodules/Specifications/SpecificationDetails.aspx?specificationId=3204" TargetMode="External"/><Relationship Id="rId5366" Type="http://schemas.openxmlformats.org/officeDocument/2006/relationships/hyperlink" Target="https://portal.3gpp.org/desktopmodules/WorkItem/WorkItemDetails.aspx?workitemId=890159" TargetMode="External"/><Relationship Id="rId6417" Type="http://schemas.openxmlformats.org/officeDocument/2006/relationships/hyperlink" Target="https://webapp.etsi.org/teldir/ListPersDetails.asp?PersId=89939" TargetMode="External"/><Relationship Id="rId4382" Type="http://schemas.openxmlformats.org/officeDocument/2006/relationships/hyperlink" Target="https://www.3gpp.org/ftp/TSG_RAN/WG4_Radio/TSGR4_104-e/Docs/R4-2212559.zip" TargetMode="External"/><Relationship Id="rId5019" Type="http://schemas.openxmlformats.org/officeDocument/2006/relationships/hyperlink" Target="https://www.3gpp.org/ftp/TSG_RAN/WG4_Radio/TSGR4_104-e/Docs/R4-2212710.zip" TargetMode="External"/><Relationship Id="rId5433" Type="http://schemas.openxmlformats.org/officeDocument/2006/relationships/hyperlink" Target="https://portal.3gpp.org/desktopmodules/Specifications/SpecificationDetails.aspx?specificationId=3933" TargetMode="External"/><Relationship Id="rId5780" Type="http://schemas.openxmlformats.org/officeDocument/2006/relationships/hyperlink" Target="https://www.3gpp.org/ftp/TSG_RAN/WG4_Radio/TSGR4_104-e/Docs/R4-2212888.zip" TargetMode="External"/><Relationship Id="rId6831" Type="http://schemas.openxmlformats.org/officeDocument/2006/relationships/hyperlink" Target="https://portal.3gpp.org/desktopmodules/WorkItem/WorkItemDetails.aspx?workitemId=880181" TargetMode="External"/><Relationship Id="rId8589" Type="http://schemas.openxmlformats.org/officeDocument/2006/relationships/hyperlink" Target="https://webapp.etsi.org/teldir/ListPersDetails.asp?PersId=47284" TargetMode="External"/><Relationship Id="rId9987" Type="http://schemas.openxmlformats.org/officeDocument/2006/relationships/hyperlink" Target="https://portal.3gpp.org/desktopmodules/Release/ReleaseDetails.aspx?releaseId=192" TargetMode="External"/><Relationship Id="rId12968" Type="http://schemas.openxmlformats.org/officeDocument/2006/relationships/hyperlink" Target="https://portal.3gpp.org/desktopmodules/Release/ReleaseDetails.aspx?releaseId=192" TargetMode="External"/><Relationship Id="rId1976" Type="http://schemas.openxmlformats.org/officeDocument/2006/relationships/hyperlink" Target="https://webapp.etsi.org/teldir/ListPersDetails.asp?PersId=96503" TargetMode="External"/><Relationship Id="rId4035" Type="http://schemas.openxmlformats.org/officeDocument/2006/relationships/hyperlink" Target="https://webapp.etsi.org/teldir/ListPersDetails.asp?PersId=62115" TargetMode="External"/><Relationship Id="rId11984" Type="http://schemas.openxmlformats.org/officeDocument/2006/relationships/hyperlink" Target="https://portal.3gpp.org/ngppapp/CreateTdoc.aspx?mode=view&amp;contributionId=1346034" TargetMode="External"/><Relationship Id="rId14390" Type="http://schemas.openxmlformats.org/officeDocument/2006/relationships/hyperlink" Target="https://portal.3gpp.org/ngppapp/CreateTdoc.aspx?mode=view&amp;contributionId=1358059" TargetMode="External"/><Relationship Id="rId15027" Type="http://schemas.openxmlformats.org/officeDocument/2006/relationships/hyperlink" Target="https://portal.3gpp.org/ngppapp/CreateTdoc.aspx?mode=view&amp;contributionId=1349972" TargetMode="External"/><Relationship Id="rId1629" Type="http://schemas.openxmlformats.org/officeDocument/2006/relationships/hyperlink" Target="https://www.3gpp.org/ftp/TSG_RAN/WG4_Radio/TSGR4_104-e/Docs/R4-2211897.zip" TargetMode="External"/><Relationship Id="rId5500" Type="http://schemas.openxmlformats.org/officeDocument/2006/relationships/hyperlink" Target="https://portal.3gpp.org/desktopmodules/Release/ReleaseDetails.aspx?releaseId=193" TargetMode="External"/><Relationship Id="rId8656" Type="http://schemas.openxmlformats.org/officeDocument/2006/relationships/hyperlink" Target="https://webapp.etsi.org/teldir/ListPersDetails.asp?PersId=68260" TargetMode="External"/><Relationship Id="rId9707" Type="http://schemas.openxmlformats.org/officeDocument/2006/relationships/hyperlink" Target="https://portal.3gpp.org/desktopmodules/Release/ReleaseDetails.aspx?releaseId=192" TargetMode="External"/><Relationship Id="rId10586" Type="http://schemas.openxmlformats.org/officeDocument/2006/relationships/hyperlink" Target="https://portal.3gpp.org/desktopmodules/Release/ReleaseDetails.aspx?releaseId=193" TargetMode="External"/><Relationship Id="rId11637" Type="http://schemas.openxmlformats.org/officeDocument/2006/relationships/hyperlink" Target="https://webapp.etsi.org/teldir/ListPersDetails.asp?PersId=90657" TargetMode="External"/><Relationship Id="rId14043" Type="http://schemas.openxmlformats.org/officeDocument/2006/relationships/hyperlink" Target="https://webapp.etsi.org/teldir/ListPersDetails.asp?PersId=90657" TargetMode="External"/><Relationship Id="rId3051" Type="http://schemas.openxmlformats.org/officeDocument/2006/relationships/hyperlink" Target="https://portal.3gpp.org/desktopmodules/WorkItem/WorkItemDetails.aspx?workitemId=860246" TargetMode="External"/><Relationship Id="rId4102" Type="http://schemas.openxmlformats.org/officeDocument/2006/relationships/hyperlink" Target="https://webapp.etsi.org/teldir/ListPersDetails.asp?PersId=66748" TargetMode="External"/><Relationship Id="rId7258" Type="http://schemas.openxmlformats.org/officeDocument/2006/relationships/hyperlink" Target="https://webapp.etsi.org/teldir/ListPersDetails.asp?PersId=78832" TargetMode="External"/><Relationship Id="rId7672" Type="http://schemas.openxmlformats.org/officeDocument/2006/relationships/hyperlink" Target="https://portal.3gpp.org/desktopmodules/Release/ReleaseDetails.aspx?releaseId=192" TargetMode="External"/><Relationship Id="rId8309" Type="http://schemas.openxmlformats.org/officeDocument/2006/relationships/hyperlink" Target="https://portal.3gpp.org/desktopmodules/WorkItem/WorkItemDetails.aspx?workitemId=830177" TargetMode="External"/><Relationship Id="rId8723" Type="http://schemas.openxmlformats.org/officeDocument/2006/relationships/hyperlink" Target="https://webapp.etsi.org/teldir/ListPersDetails.asp?PersId=61569" TargetMode="External"/><Relationship Id="rId10239" Type="http://schemas.openxmlformats.org/officeDocument/2006/relationships/hyperlink" Target="https://portal.3gpp.org/desktopmodules/WorkItem/WorkItemDetails.aspx?workitemId=860250" TargetMode="External"/><Relationship Id="rId10653" Type="http://schemas.openxmlformats.org/officeDocument/2006/relationships/hyperlink" Target="https://webapp.etsi.org/teldir/ListPersDetails.asp?PersId=90657" TargetMode="External"/><Relationship Id="rId14110" Type="http://schemas.openxmlformats.org/officeDocument/2006/relationships/hyperlink" Target="https://portal.3gpp.org/desktopmodules/WorkItem/WorkItemDetails.aspx?workitemId=890257" TargetMode="External"/><Relationship Id="rId3868" Type="http://schemas.openxmlformats.org/officeDocument/2006/relationships/hyperlink" Target="https://portal.3gpp.org/desktopmodules/Specifications/SpecificationDetails.aspx?specificationId=2411" TargetMode="External"/><Relationship Id="rId4919" Type="http://schemas.openxmlformats.org/officeDocument/2006/relationships/hyperlink" Target="https://portal.3gpp.org/desktopmodules/Release/ReleaseDetails.aspx?releaseId=192" TargetMode="External"/><Relationship Id="rId6274" Type="http://schemas.openxmlformats.org/officeDocument/2006/relationships/hyperlink" Target="https://portal.3gpp.org/desktopmodules/Release/ReleaseDetails.aspx?releaseId=192" TargetMode="External"/><Relationship Id="rId7325" Type="http://schemas.openxmlformats.org/officeDocument/2006/relationships/hyperlink" Target="https://www.3gpp.org/ftp/TSG_RAN/WG4_Radio/TSGR4_104-e/Docs/R4-2213262.zip" TargetMode="External"/><Relationship Id="rId10306" Type="http://schemas.openxmlformats.org/officeDocument/2006/relationships/hyperlink" Target="https://portal.3gpp.org/desktopmodules/Release/ReleaseDetails.aspx?releaseId=190" TargetMode="External"/><Relationship Id="rId11704" Type="http://schemas.openxmlformats.org/officeDocument/2006/relationships/hyperlink" Target="https://portal.3gpp.org/desktopmodules/Release/ReleaseDetails.aspx?releaseId=192" TargetMode="External"/><Relationship Id="rId789" Type="http://schemas.openxmlformats.org/officeDocument/2006/relationships/hyperlink" Target="https://www.3gpp.org/ftp/TSG_RAN/WG4_Radio/TSGR4_104-e/Docs/R4-2211702.zip" TargetMode="External"/><Relationship Id="rId2884" Type="http://schemas.openxmlformats.org/officeDocument/2006/relationships/hyperlink" Target="https://portal.3gpp.org/desktopmodules/WorkItem/WorkItemDetails.aspx?workitemId=900260" TargetMode="External"/><Relationship Id="rId5290" Type="http://schemas.openxmlformats.org/officeDocument/2006/relationships/hyperlink" Target="https://portal.3gpp.org/desktopmodules/WorkItem/WorkItemDetails.aspx?workitemId=890159" TargetMode="External"/><Relationship Id="rId6341" Type="http://schemas.openxmlformats.org/officeDocument/2006/relationships/hyperlink" Target="https://portal.3gpp.org/desktopmodules/WorkItem/WorkItemDetails.aspx?workitemId=860141" TargetMode="External"/><Relationship Id="rId9497" Type="http://schemas.openxmlformats.org/officeDocument/2006/relationships/hyperlink" Target="https://www.3gpp.org/ftp/TSG_RAN/WG4_Radio/TSGR4_104-e/Docs/R4-2213801.zip" TargetMode="External"/><Relationship Id="rId10720" Type="http://schemas.openxmlformats.org/officeDocument/2006/relationships/hyperlink" Target="https://webapp.etsi.org/teldir/ListPersDetails.asp?PersId=90657" TargetMode="External"/><Relationship Id="rId13876" Type="http://schemas.openxmlformats.org/officeDocument/2006/relationships/hyperlink" Target="https://portal.3gpp.org/desktopmodules/WorkItem/WorkItemDetails.aspx?workitemId=900262" TargetMode="External"/><Relationship Id="rId14927" Type="http://schemas.openxmlformats.org/officeDocument/2006/relationships/hyperlink" Target="https://portal.3gpp.org/ngppapp/CreateTdoc.aspx?mode=view&amp;contributionId=1355144" TargetMode="External"/><Relationship Id="rId856" Type="http://schemas.openxmlformats.org/officeDocument/2006/relationships/hyperlink" Target="https://portal.3gpp.org/desktopmodules/Specifications/SpecificationDetails.aspx?specificationId=3204" TargetMode="External"/><Relationship Id="rId1486" Type="http://schemas.openxmlformats.org/officeDocument/2006/relationships/hyperlink" Target="https://portal.3gpp.org/desktopmodules/Specifications/SpecificationDetails.aspx?specificationId=3204" TargetMode="External"/><Relationship Id="rId2537" Type="http://schemas.openxmlformats.org/officeDocument/2006/relationships/hyperlink" Target="https://www.3gpp.org/ftp/TSG_RAN/WG4_Radio/TSGR4_104-e/Docs/R4-2212118.zip" TargetMode="External"/><Relationship Id="rId3935" Type="http://schemas.openxmlformats.org/officeDocument/2006/relationships/hyperlink" Target="https://www.3gpp.org/ftp/TSG_RAN/WG4_Radio/TSGR4_104-e/Docs/R4-2212448.zip" TargetMode="External"/><Relationship Id="rId8099" Type="http://schemas.openxmlformats.org/officeDocument/2006/relationships/hyperlink" Target="https://portal.3gpp.org/desktopmodules/WorkItem/WorkItemDetails.aspx?workitemId=950182" TargetMode="External"/><Relationship Id="rId9564" Type="http://schemas.openxmlformats.org/officeDocument/2006/relationships/hyperlink" Target="https://www.3gpp.org/ftp/TSG_RAN/WG4_Radio/TSGR4_104-e/Docs/R4-2213821.zip" TargetMode="External"/><Relationship Id="rId12478" Type="http://schemas.openxmlformats.org/officeDocument/2006/relationships/hyperlink" Target="https://webapp.etsi.org/teldir/ListPersDetails.asp?PersId=90657" TargetMode="External"/><Relationship Id="rId12892" Type="http://schemas.openxmlformats.org/officeDocument/2006/relationships/hyperlink" Target="https://portal.3gpp.org/ngppapp/CreateTdoc.aspx?mode=view&amp;contributionId=1353188" TargetMode="External"/><Relationship Id="rId13529" Type="http://schemas.openxmlformats.org/officeDocument/2006/relationships/hyperlink" Target="https://portal.3gpp.org/desktopmodules/Release/ReleaseDetails.aspx?releaseId=192" TargetMode="External"/><Relationship Id="rId13943" Type="http://schemas.openxmlformats.org/officeDocument/2006/relationships/hyperlink" Target="https://portal.3gpp.org/ngppapp/CreateTdoc.aspx?mode=view&amp;contributionId=1352725" TargetMode="External"/><Relationship Id="rId509" Type="http://schemas.openxmlformats.org/officeDocument/2006/relationships/hyperlink" Target="https://portal.3gpp.org/desktopmodules/Specifications/SpecificationDetails.aspx?specificationId=3204" TargetMode="External"/><Relationship Id="rId1139" Type="http://schemas.openxmlformats.org/officeDocument/2006/relationships/hyperlink" Target="https://portal.3gpp.org/desktopmodules/WorkItem/WorkItemDetails.aspx?workitemId=890159" TargetMode="External"/><Relationship Id="rId2951" Type="http://schemas.openxmlformats.org/officeDocument/2006/relationships/hyperlink" Target="https://portal.3gpp.org/desktopmodules/WorkItem/WorkItemDetails.aspx?workitemId=860141" TargetMode="External"/><Relationship Id="rId5010" Type="http://schemas.openxmlformats.org/officeDocument/2006/relationships/hyperlink" Target="https://portal.3gpp.org/desktopmodules/WorkItem/WorkItemDetails.aspx?workitemId=860240" TargetMode="External"/><Relationship Id="rId8166" Type="http://schemas.openxmlformats.org/officeDocument/2006/relationships/hyperlink" Target="https://portal.3gpp.org/desktopmodules/Specifications/SpecificationDetails.aspx?specificationId=3204" TargetMode="External"/><Relationship Id="rId9217" Type="http://schemas.openxmlformats.org/officeDocument/2006/relationships/hyperlink" Target="https://webapp.etsi.org/teldir/ListPersDetails.asp?PersId=57639" TargetMode="External"/><Relationship Id="rId11494" Type="http://schemas.openxmlformats.org/officeDocument/2006/relationships/hyperlink" Target="https://portal.3gpp.org/desktopmodules/Release/ReleaseDetails.aspx?releaseId=192" TargetMode="External"/><Relationship Id="rId12545" Type="http://schemas.openxmlformats.org/officeDocument/2006/relationships/hyperlink" Target="https://webapp.etsi.org/teldir/ListPersDetails.asp?PersId=90657" TargetMode="External"/><Relationship Id="rId923" Type="http://schemas.openxmlformats.org/officeDocument/2006/relationships/hyperlink" Target="https://portal.3gpp.org/desktopmodules/Release/ReleaseDetails.aspx?releaseId=192" TargetMode="External"/><Relationship Id="rId1553" Type="http://schemas.openxmlformats.org/officeDocument/2006/relationships/hyperlink" Target="https://portal.3gpp.org/desktopmodules/WorkItem/WorkItemDetails.aspx?workitemId=860141" TargetMode="External"/><Relationship Id="rId2604" Type="http://schemas.openxmlformats.org/officeDocument/2006/relationships/hyperlink" Target="https://portal.3gpp.org/desktopmodules/Release/ReleaseDetails.aspx?releaseId=192" TargetMode="External"/><Relationship Id="rId8580" Type="http://schemas.openxmlformats.org/officeDocument/2006/relationships/hyperlink" Target="https://webapp.etsi.org/teldir/ListPersDetails.asp?PersId=47284" TargetMode="External"/><Relationship Id="rId9631" Type="http://schemas.openxmlformats.org/officeDocument/2006/relationships/hyperlink" Target="https://portal.3gpp.org/desktopmodules/WorkItem/WorkItemDetails.aspx?workitemId=900261" TargetMode="External"/><Relationship Id="rId10096" Type="http://schemas.openxmlformats.org/officeDocument/2006/relationships/hyperlink" Target="https://portal.3gpp.org/desktopmodules/Specifications/SpecificationDetails.aspx?specificationId=3204" TargetMode="External"/><Relationship Id="rId11147" Type="http://schemas.openxmlformats.org/officeDocument/2006/relationships/hyperlink" Target="https://webapp.etsi.org/teldir/ListPersDetails.asp?PersId=90657" TargetMode="External"/><Relationship Id="rId11561" Type="http://schemas.openxmlformats.org/officeDocument/2006/relationships/hyperlink" Target="https://portal.3gpp.org/desktopmodules/WorkItem/WorkItemDetails.aspx?workitemId=900162" TargetMode="External"/><Relationship Id="rId12612" Type="http://schemas.openxmlformats.org/officeDocument/2006/relationships/hyperlink" Target="https://portal.3gpp.org/desktopmodules/Release/ReleaseDetails.aspx?releaseId=192" TargetMode="External"/><Relationship Id="rId1206" Type="http://schemas.openxmlformats.org/officeDocument/2006/relationships/hyperlink" Target="https://www.3gpp.org/ftp/TSG_RAN/WG4_Radio/TSGR4_104-e/Docs/R4-2211796.zip" TargetMode="External"/><Relationship Id="rId1620" Type="http://schemas.openxmlformats.org/officeDocument/2006/relationships/hyperlink" Target="https://portal.3gpp.org/desktopmodules/WorkItem/WorkItemDetails.aspx?workitemId=890261" TargetMode="External"/><Relationship Id="rId4776" Type="http://schemas.openxmlformats.org/officeDocument/2006/relationships/hyperlink" Target="https://portal.3gpp.org/desktopmodules/WorkItem/WorkItemDetails.aspx?workitemId=860146" TargetMode="External"/><Relationship Id="rId5827" Type="http://schemas.openxmlformats.org/officeDocument/2006/relationships/hyperlink" Target="https://portal.3gpp.org/desktopmodules/WorkItem/WorkItemDetails.aspx?workitemId=860246" TargetMode="External"/><Relationship Id="rId7182" Type="http://schemas.openxmlformats.org/officeDocument/2006/relationships/hyperlink" Target="https://webapp.etsi.org/teldir/ListPersDetails.asp?PersId=84086" TargetMode="External"/><Relationship Id="rId8233" Type="http://schemas.openxmlformats.org/officeDocument/2006/relationships/hyperlink" Target="https://portal.3gpp.org/desktopmodules/WorkItem/WorkItemDetails.aspx?workitemId=860142" TargetMode="External"/><Relationship Id="rId10163" Type="http://schemas.openxmlformats.org/officeDocument/2006/relationships/hyperlink" Target="https://www.3gpp.org/ftp/TSG_RAN/WG4_Radio/TSGR4_104-e/Docs/R4-2213961.zip" TargetMode="External"/><Relationship Id="rId11214" Type="http://schemas.openxmlformats.org/officeDocument/2006/relationships/hyperlink" Target="https://webapp.etsi.org/teldir/ListPersDetails.asp?PersId=90657" TargetMode="External"/><Relationship Id="rId14784" Type="http://schemas.openxmlformats.org/officeDocument/2006/relationships/hyperlink" Target="https://portal.3gpp.org/ngppapp/CreateTdoc.aspx?mode=view&amp;contributionId=1357144" TargetMode="External"/><Relationship Id="rId3378" Type="http://schemas.openxmlformats.org/officeDocument/2006/relationships/hyperlink" Target="https://portal.3gpp.org/desktopmodules/WorkItem/WorkItemDetails.aspx?workitemId=950175" TargetMode="External"/><Relationship Id="rId3792" Type="http://schemas.openxmlformats.org/officeDocument/2006/relationships/hyperlink" Target="https://webapp.etsi.org/teldir/ListPersDetails.asp?PersId=94390" TargetMode="External"/><Relationship Id="rId4429" Type="http://schemas.openxmlformats.org/officeDocument/2006/relationships/hyperlink" Target="https://portal.3gpp.org/desktopmodules/Release/ReleaseDetails.aspx?releaseId=192" TargetMode="External"/><Relationship Id="rId4843" Type="http://schemas.openxmlformats.org/officeDocument/2006/relationships/hyperlink" Target="https://www.3gpp.org/ftp/TSG_RAN/WG4_Radio/TSGR4_104-e/Docs/R4-2212668.zip" TargetMode="External"/><Relationship Id="rId7999" Type="http://schemas.openxmlformats.org/officeDocument/2006/relationships/hyperlink" Target="https://webapp.etsi.org/teldir/ListPersDetails.asp?PersId=76209" TargetMode="External"/><Relationship Id="rId8300" Type="http://schemas.openxmlformats.org/officeDocument/2006/relationships/hyperlink" Target="https://webapp.etsi.org/teldir/ListPersDetails.asp?PersId=47284" TargetMode="External"/><Relationship Id="rId10230" Type="http://schemas.openxmlformats.org/officeDocument/2006/relationships/hyperlink" Target="https://www.3gpp.org/ftp/TSG_RAN/WG4_Radio/TSGR4_104-e/Docs/R4-2213977.zip" TargetMode="External"/><Relationship Id="rId13386" Type="http://schemas.openxmlformats.org/officeDocument/2006/relationships/hyperlink" Target="https://portal.3gpp.org/desktopmodules/WorkItem/WorkItemDetails.aspx?workitemId=961011" TargetMode="External"/><Relationship Id="rId14437" Type="http://schemas.openxmlformats.org/officeDocument/2006/relationships/hyperlink" Target="https://portal.3gpp.org/ngppapp/CreateTdoc.aspx?mode=view&amp;contributionId=1358073" TargetMode="External"/><Relationship Id="rId299" Type="http://schemas.openxmlformats.org/officeDocument/2006/relationships/hyperlink" Target="https://portal.3gpp.org/desktopmodules/Specifications/SpecificationDetails.aspx?specificationId=2420" TargetMode="External"/><Relationship Id="rId2394" Type="http://schemas.openxmlformats.org/officeDocument/2006/relationships/hyperlink" Target="https://www.3gpp.org/ftp/TSG_RAN/WG4_Radio/TSGR4_104-e/Docs/R4-2212083.zip" TargetMode="External"/><Relationship Id="rId3445" Type="http://schemas.openxmlformats.org/officeDocument/2006/relationships/hyperlink" Target="https://portal.3gpp.org/desktopmodules/Release/ReleaseDetails.aspx?releaseId=192" TargetMode="External"/><Relationship Id="rId13039" Type="http://schemas.openxmlformats.org/officeDocument/2006/relationships/hyperlink" Target="https://portal.3gpp.org/desktopmodules/Release/ReleaseDetails.aspx?releaseId=192" TargetMode="External"/><Relationship Id="rId14851" Type="http://schemas.openxmlformats.org/officeDocument/2006/relationships/hyperlink" Target="https://portal.3gpp.org/ngppapp/CreateTdoc.aspx?mode=view&amp;contributionId=1357210" TargetMode="External"/><Relationship Id="rId366" Type="http://schemas.openxmlformats.org/officeDocument/2006/relationships/hyperlink" Target="https://portal.3gpp.org/desktopmodules/Release/ReleaseDetails.aspx?releaseId=193" TargetMode="External"/><Relationship Id="rId780" Type="http://schemas.openxmlformats.org/officeDocument/2006/relationships/hyperlink" Target="https://webapp.etsi.org/teldir/ListPersDetails.asp?PersId=82637" TargetMode="External"/><Relationship Id="rId2047" Type="http://schemas.openxmlformats.org/officeDocument/2006/relationships/hyperlink" Target="https://portal.3gpp.org/desktopmodules/Release/ReleaseDetails.aspx?releaseId=193" TargetMode="External"/><Relationship Id="rId2461" Type="http://schemas.openxmlformats.org/officeDocument/2006/relationships/hyperlink" Target="https://portal.3gpp.org/desktopmodules/Specifications/SpecificationDetails.aspx?specificationId=3285" TargetMode="External"/><Relationship Id="rId3512" Type="http://schemas.openxmlformats.org/officeDocument/2006/relationships/hyperlink" Target="https://portal.3gpp.org/desktopmodules/WorkItem/WorkItemDetails.aspx?workitemId=750167" TargetMode="External"/><Relationship Id="rId4910" Type="http://schemas.openxmlformats.org/officeDocument/2006/relationships/hyperlink" Target="https://portal.3gpp.org/desktopmodules/Release/ReleaseDetails.aspx?releaseId=192" TargetMode="External"/><Relationship Id="rId6668" Type="http://schemas.openxmlformats.org/officeDocument/2006/relationships/hyperlink" Target="https://portal.3gpp.org/desktopmodules/Release/ReleaseDetails.aspx?releaseId=193" TargetMode="External"/><Relationship Id="rId9074" Type="http://schemas.openxmlformats.org/officeDocument/2006/relationships/hyperlink" Target="https://www.3gpp.org/ftp/TSG_RAN/WG4_Radio/TSGR4_104-e/Docs/R4-2213683.zip" TargetMode="External"/><Relationship Id="rId12055" Type="http://schemas.openxmlformats.org/officeDocument/2006/relationships/hyperlink" Target="https://portal.3gpp.org/desktopmodules/Release/ReleaseDetails.aspx?releaseId=192" TargetMode="External"/><Relationship Id="rId13453" Type="http://schemas.openxmlformats.org/officeDocument/2006/relationships/hyperlink" Target="https://portal.3gpp.org/desktopmodules/Release/ReleaseDetails.aspx?releaseId=192" TargetMode="External"/><Relationship Id="rId14504" Type="http://schemas.openxmlformats.org/officeDocument/2006/relationships/hyperlink" Target="https://portal.3gpp.org/ngppapp/CreateTdoc.aspx?mode=view&amp;contributionId=1358276" TargetMode="External"/><Relationship Id="rId433" Type="http://schemas.openxmlformats.org/officeDocument/2006/relationships/hyperlink" Target="https://www.3gpp.org/ftp/TSG_RAN/WG4_Radio/TSGR4_104-e/Docs/R4-2211621.zip" TargetMode="External"/><Relationship Id="rId1063" Type="http://schemas.openxmlformats.org/officeDocument/2006/relationships/hyperlink" Target="https://www.3gpp.org/ftp/TSG_RAN/WG4_Radio/TSGR4_104-e/Docs/R4-2211762.zip" TargetMode="External"/><Relationship Id="rId2114" Type="http://schemas.openxmlformats.org/officeDocument/2006/relationships/hyperlink" Target="https://portal.3gpp.org/desktopmodules/WorkItem/WorkItemDetails.aspx?workitemId=750167" TargetMode="External"/><Relationship Id="rId7719" Type="http://schemas.openxmlformats.org/officeDocument/2006/relationships/hyperlink" Target="https://webapp.etsi.org/teldir/ListPersDetails.asp?PersId=90183" TargetMode="External"/><Relationship Id="rId8090" Type="http://schemas.openxmlformats.org/officeDocument/2006/relationships/hyperlink" Target="https://portal.3gpp.org/desktopmodules/WorkItem/WorkItemDetails.aspx?workitemId=900162" TargetMode="External"/><Relationship Id="rId9141" Type="http://schemas.openxmlformats.org/officeDocument/2006/relationships/hyperlink" Target="https://www.3gpp.org/ftp/TSG_RAN/WG4_Radio/TSGR4_104-e/Docs/R4-2213710.zip" TargetMode="External"/><Relationship Id="rId13106" Type="http://schemas.openxmlformats.org/officeDocument/2006/relationships/hyperlink" Target="https://webapp.etsi.org/teldir/ListPersDetails.asp?PersId=90657" TargetMode="External"/><Relationship Id="rId13520" Type="http://schemas.openxmlformats.org/officeDocument/2006/relationships/hyperlink" Target="https://portal.3gpp.org/desktopmodules/Specifications/SpecificationDetails.aspx?specificationId=3204" TargetMode="External"/><Relationship Id="rId4286" Type="http://schemas.openxmlformats.org/officeDocument/2006/relationships/hyperlink" Target="https://www.3gpp.org/ftp/TSG_RAN/WG4_Radio/TSGR4_104-e/Docs/R4-2212534.zip" TargetMode="External"/><Relationship Id="rId5684" Type="http://schemas.openxmlformats.org/officeDocument/2006/relationships/hyperlink" Target="https://portal.3gpp.org/desktopmodules/WorkItem/WorkItemDetails.aspx?workitemId=890256" TargetMode="External"/><Relationship Id="rId6735" Type="http://schemas.openxmlformats.org/officeDocument/2006/relationships/hyperlink" Target="https://portal.3gpp.org/desktopmodules/Specifications/SpecificationDetails.aspx?specificationId=3283" TargetMode="External"/><Relationship Id="rId11071" Type="http://schemas.openxmlformats.org/officeDocument/2006/relationships/hyperlink" Target="https://webapp.etsi.org/teldir/ListPersDetails.asp?PersId=90657" TargetMode="External"/><Relationship Id="rId12122" Type="http://schemas.openxmlformats.org/officeDocument/2006/relationships/hyperlink" Target="https://portal.3gpp.org/desktopmodules/WorkItem/WorkItemDetails.aspx?workitemId=890257" TargetMode="External"/><Relationship Id="rId500" Type="http://schemas.openxmlformats.org/officeDocument/2006/relationships/hyperlink" Target="https://portal.3gpp.org/desktopmodules/Specifications/SpecificationDetails.aspx?specificationId=3204" TargetMode="External"/><Relationship Id="rId1130" Type="http://schemas.openxmlformats.org/officeDocument/2006/relationships/hyperlink" Target="https://portal.3gpp.org/desktopmodules/WorkItem/WorkItemDetails.aspx?workitemId=950069" TargetMode="External"/><Relationship Id="rId5337" Type="http://schemas.openxmlformats.org/officeDocument/2006/relationships/hyperlink" Target="https://portal.3gpp.org/desktopmodules/Specifications/SpecificationDetails.aspx?specificationId=3284" TargetMode="External"/><Relationship Id="rId5751" Type="http://schemas.openxmlformats.org/officeDocument/2006/relationships/hyperlink" Target="https://portal.3gpp.org/desktopmodules/WorkItem/WorkItemDetails.aspx?workitemId=860249" TargetMode="External"/><Relationship Id="rId6802" Type="http://schemas.openxmlformats.org/officeDocument/2006/relationships/hyperlink" Target="https://webapp.etsi.org/teldir/ListPersDetails.asp?PersId=83353" TargetMode="External"/><Relationship Id="rId9958" Type="http://schemas.openxmlformats.org/officeDocument/2006/relationships/hyperlink" Target="https://portal.3gpp.org/desktopmodules/WorkItem/WorkItemDetails.aspx?workitemId=930158" TargetMode="External"/><Relationship Id="rId11888" Type="http://schemas.openxmlformats.org/officeDocument/2006/relationships/hyperlink" Target="https://portal.3gpp.org/desktopmodules/Release/ReleaseDetails.aspx?releaseId=192" TargetMode="External"/><Relationship Id="rId12939" Type="http://schemas.openxmlformats.org/officeDocument/2006/relationships/hyperlink" Target="https://portal.3gpp.org/desktopmodules/Specifications/SpecificationDetails.aspx?specificationId=3202" TargetMode="External"/><Relationship Id="rId14294" Type="http://schemas.openxmlformats.org/officeDocument/2006/relationships/hyperlink" Target="https://portal.3gpp.org/ngppapp/CreateTdoc.aspx?mode=view&amp;contributionId=1357572" TargetMode="External"/><Relationship Id="rId1947" Type="http://schemas.openxmlformats.org/officeDocument/2006/relationships/hyperlink" Target="https://webapp.etsi.org/teldir/ListPersDetails.asp?PersId=88270" TargetMode="External"/><Relationship Id="rId4353" Type="http://schemas.openxmlformats.org/officeDocument/2006/relationships/hyperlink" Target="https://portal.3gpp.org/desktopmodules/Release/ReleaseDetails.aspx?releaseId=192" TargetMode="External"/><Relationship Id="rId5404" Type="http://schemas.openxmlformats.org/officeDocument/2006/relationships/hyperlink" Target="https://www.3gpp.org/ftp/TSG_RAN/WG4_Radio/TSGR4_104-e/Docs/R4-2212803.zip" TargetMode="External"/><Relationship Id="rId8974" Type="http://schemas.openxmlformats.org/officeDocument/2006/relationships/hyperlink" Target="https://www.3gpp.org/ftp/TSG_RAN/WG4_Radio/TSGR4_104-e/Docs/R4-2213657.zip" TargetMode="External"/><Relationship Id="rId14361" Type="http://schemas.openxmlformats.org/officeDocument/2006/relationships/hyperlink" Target="https://portal.3gpp.org/ngppapp/CreateTdoc.aspx?mode=view&amp;contributionId=1357649" TargetMode="External"/><Relationship Id="rId4006" Type="http://schemas.openxmlformats.org/officeDocument/2006/relationships/hyperlink" Target="https://portal.3gpp.org/desktopmodules/WorkItem/WorkItemDetails.aspx?workitemId=860241" TargetMode="External"/><Relationship Id="rId4420" Type="http://schemas.openxmlformats.org/officeDocument/2006/relationships/hyperlink" Target="https://portal.3gpp.org/desktopmodules/WorkItem/WorkItemDetails.aspx?workitemId=880078" TargetMode="External"/><Relationship Id="rId7576" Type="http://schemas.openxmlformats.org/officeDocument/2006/relationships/hyperlink" Target="https://www.3gpp.org/ftp/TSG_RAN/WG4_Radio/TSGR4_104-e/Docs/R4-2213325.zip" TargetMode="External"/><Relationship Id="rId7990" Type="http://schemas.openxmlformats.org/officeDocument/2006/relationships/hyperlink" Target="https://www.3gpp.org/ftp/TSG_RAN/WG4_Radio/TSGR4_104-e/Docs/R4-2213422.zip" TargetMode="External"/><Relationship Id="rId8627" Type="http://schemas.openxmlformats.org/officeDocument/2006/relationships/hyperlink" Target="https://webapp.etsi.org/teldir/ListPersDetails.asp?PersId=92158" TargetMode="External"/><Relationship Id="rId11955" Type="http://schemas.openxmlformats.org/officeDocument/2006/relationships/hyperlink" Target="https://portal.3gpp.org/desktopmodules/Release/ReleaseDetails.aspx?releaseId=189" TargetMode="External"/><Relationship Id="rId14014" Type="http://schemas.openxmlformats.org/officeDocument/2006/relationships/hyperlink" Target="https://portal.3gpp.org/desktopmodules/Release/ReleaseDetails.aspx?releaseId=192" TargetMode="External"/><Relationship Id="rId290" Type="http://schemas.openxmlformats.org/officeDocument/2006/relationships/hyperlink" Target="https://portal.3gpp.org/desktopmodules/Release/ReleaseDetails.aspx?releaseId=193" TargetMode="External"/><Relationship Id="rId3022" Type="http://schemas.openxmlformats.org/officeDocument/2006/relationships/hyperlink" Target="https://portal.3gpp.org/desktopmodules/Specifications/SpecificationDetails.aspx?specificationId=3368" TargetMode="External"/><Relationship Id="rId6178" Type="http://schemas.openxmlformats.org/officeDocument/2006/relationships/hyperlink" Target="https://portal.3gpp.org/desktopmodules/Specifications/SpecificationDetails.aspx?specificationId=3204" TargetMode="External"/><Relationship Id="rId6592" Type="http://schemas.openxmlformats.org/officeDocument/2006/relationships/hyperlink" Target="https://portal.3gpp.org/desktopmodules/WorkItem/WorkItemDetails.aspx?workitemId=961007" TargetMode="External"/><Relationship Id="rId7229" Type="http://schemas.openxmlformats.org/officeDocument/2006/relationships/hyperlink" Target="https://portal.3gpp.org/desktopmodules/Specifications/SpecificationDetails.aspx?specificationId=3863" TargetMode="External"/><Relationship Id="rId7643" Type="http://schemas.openxmlformats.org/officeDocument/2006/relationships/hyperlink" Target="https://portal.3gpp.org/desktopmodules/Release/ReleaseDetails.aspx?releaseId=192" TargetMode="External"/><Relationship Id="rId10557" Type="http://schemas.openxmlformats.org/officeDocument/2006/relationships/hyperlink" Target="https://portal.3gpp.org/desktopmodules/Release/ReleaseDetails.aspx?releaseId=192" TargetMode="External"/><Relationship Id="rId10971" Type="http://schemas.openxmlformats.org/officeDocument/2006/relationships/hyperlink" Target="https://webapp.etsi.org/teldir/ListPersDetails.asp?PersId=90657" TargetMode="External"/><Relationship Id="rId11608" Type="http://schemas.openxmlformats.org/officeDocument/2006/relationships/hyperlink" Target="https://portal.3gpp.org/ngppapp/CreateTdoc.aspx?mode=view&amp;contributionId=1350599" TargetMode="External"/><Relationship Id="rId13030" Type="http://schemas.openxmlformats.org/officeDocument/2006/relationships/hyperlink" Target="https://portal.3gpp.org/desktopmodules/Specifications/SpecificationDetails.aspx?specificationId=3283" TargetMode="External"/><Relationship Id="rId5194" Type="http://schemas.openxmlformats.org/officeDocument/2006/relationships/hyperlink" Target="https://portal.3gpp.org/desktopmodules/WorkItem/WorkItemDetails.aspx?workitemId=900162" TargetMode="External"/><Relationship Id="rId6245" Type="http://schemas.openxmlformats.org/officeDocument/2006/relationships/hyperlink" Target="https://webapp.etsi.org/teldir/ListPersDetails.asp?PersId=47284" TargetMode="External"/><Relationship Id="rId10624" Type="http://schemas.openxmlformats.org/officeDocument/2006/relationships/hyperlink" Target="https://portal.3gpp.org/desktopmodules/Release/ReleaseDetails.aspx?releaseId=192" TargetMode="External"/><Relationship Id="rId2788" Type="http://schemas.openxmlformats.org/officeDocument/2006/relationships/hyperlink" Target="https://portal.3gpp.org/desktopmodules/WorkItem/WorkItemDetails.aspx?workitemId=961110" TargetMode="External"/><Relationship Id="rId3839" Type="http://schemas.openxmlformats.org/officeDocument/2006/relationships/hyperlink" Target="https://portal.3gpp.org/desktopmodules/WorkItem/WorkItemDetails.aspx?workitemId=961008" TargetMode="External"/><Relationship Id="rId7710" Type="http://schemas.openxmlformats.org/officeDocument/2006/relationships/hyperlink" Target="https://www.3gpp.org/ftp/TSG_RAN/WG4_Radio/TSGR4_104-e/Docs/R4-2213355.zip" TargetMode="External"/><Relationship Id="rId12796" Type="http://schemas.openxmlformats.org/officeDocument/2006/relationships/hyperlink" Target="https://webapp.etsi.org/teldir/ListPersDetails.asp?PersId=90657" TargetMode="External"/><Relationship Id="rId13847" Type="http://schemas.openxmlformats.org/officeDocument/2006/relationships/hyperlink" Target="https://webapp.etsi.org/teldir/ListPersDetails.asp?PersId=90657" TargetMode="External"/><Relationship Id="rId2855" Type="http://schemas.openxmlformats.org/officeDocument/2006/relationships/hyperlink" Target="https://www.3gpp.org/ftp/TSG_RAN/WG4_Radio/TSGR4_104-e/Docs/R4-2212194.zip" TargetMode="External"/><Relationship Id="rId3906" Type="http://schemas.openxmlformats.org/officeDocument/2006/relationships/hyperlink" Target="https://webapp.etsi.org/teldir/ListPersDetails.asp?PersId=79411" TargetMode="External"/><Relationship Id="rId5261" Type="http://schemas.openxmlformats.org/officeDocument/2006/relationships/hyperlink" Target="https://portal.3gpp.org/desktopmodules/Specifications/SpecificationDetails.aspx?specificationId=3283" TargetMode="External"/><Relationship Id="rId6312" Type="http://schemas.openxmlformats.org/officeDocument/2006/relationships/hyperlink" Target="https://www.3gpp.org/ftp/TSG_RAN/WG4_Radio/TSGR4_104-e/Docs/R4-2213018.zip" TargetMode="External"/><Relationship Id="rId9468" Type="http://schemas.openxmlformats.org/officeDocument/2006/relationships/hyperlink" Target="https://www.3gpp.org/ftp/TSG_RAN/WG4_Radio/TSGR4_104-e/Docs/R4-2213794.zip" TargetMode="External"/><Relationship Id="rId9882" Type="http://schemas.openxmlformats.org/officeDocument/2006/relationships/hyperlink" Target="https://webapp.etsi.org/teldir/ListPersDetails.asp?PersId=82474" TargetMode="External"/><Relationship Id="rId11398" Type="http://schemas.openxmlformats.org/officeDocument/2006/relationships/hyperlink" Target="https://portal.3gpp.org/ngppapp/CreateTdoc.aspx?mode=view&amp;contributionId=1353146" TargetMode="External"/><Relationship Id="rId12449" Type="http://schemas.openxmlformats.org/officeDocument/2006/relationships/hyperlink" Target="https://portal.3gpp.org/ngppapp/CreateTdoc.aspx?mode=view&amp;contributionId=1349985" TargetMode="External"/><Relationship Id="rId12863" Type="http://schemas.openxmlformats.org/officeDocument/2006/relationships/hyperlink" Target="https://portal.3gpp.org/desktopmodules/Release/ReleaseDetails.aspx?releaseId=192" TargetMode="External"/><Relationship Id="rId96" Type="http://schemas.openxmlformats.org/officeDocument/2006/relationships/hyperlink" Target="https://portal.3gpp.org/desktopmodules/Release/ReleaseDetails.aspx?releaseId=193" TargetMode="External"/><Relationship Id="rId827" Type="http://schemas.openxmlformats.org/officeDocument/2006/relationships/hyperlink" Target="https://www.3gpp.org/ftp/TSG_RAN/WG4_Radio/TSGR4_104-e/Docs/R4-2211711.zip" TargetMode="External"/><Relationship Id="rId1457" Type="http://schemas.openxmlformats.org/officeDocument/2006/relationships/hyperlink" Target="https://webapp.etsi.org/teldir/ListPersDetails.asp?PersId=83979" TargetMode="External"/><Relationship Id="rId1871" Type="http://schemas.openxmlformats.org/officeDocument/2006/relationships/hyperlink" Target="https://portal.3gpp.org/desktopmodules/Specifications/SpecificationDetails.aspx?specificationId=3204" TargetMode="External"/><Relationship Id="rId2508" Type="http://schemas.openxmlformats.org/officeDocument/2006/relationships/hyperlink" Target="https://portal.3gpp.org/desktopmodules/WorkItem/WorkItemDetails.aspx?workitemId=860241" TargetMode="External"/><Relationship Id="rId2922" Type="http://schemas.openxmlformats.org/officeDocument/2006/relationships/hyperlink" Target="https://www.3gpp.org/ftp/TSG_RAN/WG4_Radio/TSGR4_104-e/Docs/R4-2212210.zip" TargetMode="External"/><Relationship Id="rId8484" Type="http://schemas.openxmlformats.org/officeDocument/2006/relationships/hyperlink" Target="https://webapp.etsi.org/teldir/ListPersDetails.asp?PersId=47284" TargetMode="External"/><Relationship Id="rId9535" Type="http://schemas.openxmlformats.org/officeDocument/2006/relationships/hyperlink" Target="https://webapp.etsi.org/teldir/ListPersDetails.asp?PersId=56874" TargetMode="External"/><Relationship Id="rId11465" Type="http://schemas.openxmlformats.org/officeDocument/2006/relationships/hyperlink" Target="https://portal.3gpp.org/desktopmodules/Specifications/SpecificationDetails.aspx?specificationId=3204" TargetMode="External"/><Relationship Id="rId12516" Type="http://schemas.openxmlformats.org/officeDocument/2006/relationships/hyperlink" Target="https://portal.3gpp.org/desktopmodules/WorkItem/WorkItemDetails.aspx?workitemId=860250" TargetMode="External"/><Relationship Id="rId13914" Type="http://schemas.openxmlformats.org/officeDocument/2006/relationships/hyperlink" Target="https://portal.3gpp.org/desktopmodules/Release/ReleaseDetails.aspx?releaseId=192" TargetMode="External"/><Relationship Id="rId1524" Type="http://schemas.openxmlformats.org/officeDocument/2006/relationships/hyperlink" Target="https://webapp.etsi.org/teldir/ListPersDetails.asp?PersId=83979" TargetMode="External"/><Relationship Id="rId7086" Type="http://schemas.openxmlformats.org/officeDocument/2006/relationships/hyperlink" Target="https://webapp.etsi.org/teldir/ListPersDetails.asp?PersId=84086" TargetMode="External"/><Relationship Id="rId8137" Type="http://schemas.openxmlformats.org/officeDocument/2006/relationships/hyperlink" Target="https://webapp.etsi.org/teldir/ListPersDetails.asp?PersId=83018" TargetMode="External"/><Relationship Id="rId8551" Type="http://schemas.openxmlformats.org/officeDocument/2006/relationships/hyperlink" Target="https://portal.3gpp.org/desktopmodules/WorkItem/WorkItemDetails.aspx?workitemId=900260" TargetMode="External"/><Relationship Id="rId9602" Type="http://schemas.openxmlformats.org/officeDocument/2006/relationships/hyperlink" Target="https://portal.3gpp.org/desktopmodules/WorkItem/WorkItemDetails.aspx?workitemId=750267" TargetMode="External"/><Relationship Id="rId10067" Type="http://schemas.openxmlformats.org/officeDocument/2006/relationships/hyperlink" Target="https://webapp.etsi.org/teldir/ListPersDetails.asp?PersId=93012" TargetMode="External"/><Relationship Id="rId10481" Type="http://schemas.openxmlformats.org/officeDocument/2006/relationships/hyperlink" Target="https://portal.3gpp.org/desktopmodules/Specifications/SpecificationDetails.aspx?specificationId=3283" TargetMode="External"/><Relationship Id="rId11118" Type="http://schemas.openxmlformats.org/officeDocument/2006/relationships/hyperlink" Target="https://webapp.etsi.org/teldir/ListPersDetails.asp?PersId=90657" TargetMode="External"/><Relationship Id="rId12930" Type="http://schemas.openxmlformats.org/officeDocument/2006/relationships/hyperlink" Target="https://portal.3gpp.org/desktopmodules/WorkItem/WorkItemDetails.aspx?workitemId=900262" TargetMode="External"/><Relationship Id="rId3696" Type="http://schemas.openxmlformats.org/officeDocument/2006/relationships/hyperlink" Target="https://portal.3gpp.org/desktopmodules/WorkItem/WorkItemDetails.aspx?workitemId=820267" TargetMode="External"/><Relationship Id="rId4747" Type="http://schemas.openxmlformats.org/officeDocument/2006/relationships/hyperlink" Target="https://www.3gpp.org/ftp/TSG_RAN/WG4_Radio/TSGR4_104-e/Docs/R4-2212645.zip" TargetMode="External"/><Relationship Id="rId7153" Type="http://schemas.openxmlformats.org/officeDocument/2006/relationships/hyperlink" Target="https://webapp.etsi.org/teldir/ListPersDetails.asp?PersId=84086" TargetMode="External"/><Relationship Id="rId8204" Type="http://schemas.openxmlformats.org/officeDocument/2006/relationships/hyperlink" Target="https://webapp.etsi.org/teldir/ListPersDetails.asp?PersId=47284" TargetMode="External"/><Relationship Id="rId10134" Type="http://schemas.openxmlformats.org/officeDocument/2006/relationships/hyperlink" Target="https://portal.3gpp.org/desktopmodules/Release/ReleaseDetails.aspx?releaseId=192" TargetMode="External"/><Relationship Id="rId11532" Type="http://schemas.openxmlformats.org/officeDocument/2006/relationships/hyperlink" Target="https://webapp.etsi.org/teldir/ListPersDetails.asp?PersId=90657" TargetMode="External"/><Relationship Id="rId14688" Type="http://schemas.openxmlformats.org/officeDocument/2006/relationships/hyperlink" Target="https://portal.3gpp.org/ngppapp/CreateTdoc.aspx?mode=view&amp;contributionId=1358372" TargetMode="External"/><Relationship Id="rId2298" Type="http://schemas.openxmlformats.org/officeDocument/2006/relationships/hyperlink" Target="https://webapp.etsi.org/teldir/ListPersDetails.asp?PersId=77326" TargetMode="External"/><Relationship Id="rId3349" Type="http://schemas.openxmlformats.org/officeDocument/2006/relationships/hyperlink" Target="https://www.3gpp.org/ftp/TSG_RAN/WG4_Radio/TSGR4_104-e/Docs/R4-2212309.zip" TargetMode="External"/><Relationship Id="rId7220" Type="http://schemas.openxmlformats.org/officeDocument/2006/relationships/hyperlink" Target="https://portal.3gpp.org/desktopmodules/WorkItem/WorkItemDetails.aspx?workitemId=860250" TargetMode="External"/><Relationship Id="rId14755" Type="http://schemas.openxmlformats.org/officeDocument/2006/relationships/hyperlink" Target="https://portal.3gpp.org/ngppapp/CreateTdoc.aspx?mode=view&amp;contributionId=1357710" TargetMode="External"/><Relationship Id="rId684" Type="http://schemas.openxmlformats.org/officeDocument/2006/relationships/hyperlink" Target="https://portal.3gpp.org/desktopmodules/Release/ReleaseDetails.aspx?releaseId=192" TargetMode="External"/><Relationship Id="rId2365" Type="http://schemas.openxmlformats.org/officeDocument/2006/relationships/hyperlink" Target="https://portal.3gpp.org/desktopmodules/WorkItem/WorkItemDetails.aspx?workitemId=890161" TargetMode="External"/><Relationship Id="rId3763" Type="http://schemas.openxmlformats.org/officeDocument/2006/relationships/hyperlink" Target="https://www.3gpp.org/ftp/TSG_RAN/WG4_Radio/TSGR4_104-e/Docs/R4-2212412.zip" TargetMode="External"/><Relationship Id="rId4814" Type="http://schemas.openxmlformats.org/officeDocument/2006/relationships/hyperlink" Target="https://webapp.etsi.org/teldir/ListPersDetails.asp?PersId=86225" TargetMode="External"/><Relationship Id="rId9392" Type="http://schemas.openxmlformats.org/officeDocument/2006/relationships/hyperlink" Target="https://www.3gpp.org/ftp/TSG_RAN/WG4_Radio/TSGR4_104-e/Docs/R4-2213771.zip" TargetMode="External"/><Relationship Id="rId10201" Type="http://schemas.openxmlformats.org/officeDocument/2006/relationships/hyperlink" Target="https://webapp.etsi.org/teldir/ListPersDetails.asp?PersId=84085" TargetMode="External"/><Relationship Id="rId13357" Type="http://schemas.openxmlformats.org/officeDocument/2006/relationships/hyperlink" Target="https://webapp.etsi.org/teldir/ListPersDetails.asp?PersId=90657" TargetMode="External"/><Relationship Id="rId13771" Type="http://schemas.openxmlformats.org/officeDocument/2006/relationships/hyperlink" Target="https://portal.3gpp.org/desktopmodules/Specifications/SpecificationDetails.aspx?specificationId=3204" TargetMode="External"/><Relationship Id="rId14408" Type="http://schemas.openxmlformats.org/officeDocument/2006/relationships/hyperlink" Target="https://portal.3gpp.org/ngppapp/CreateTdoc.aspx?mode=view&amp;contributionId=1358071" TargetMode="External"/><Relationship Id="rId14822" Type="http://schemas.openxmlformats.org/officeDocument/2006/relationships/hyperlink" Target="https://portal.3gpp.org/ngppapp/CreateTdoc.aspx?mode=view&amp;contributionId=1357181" TargetMode="External"/><Relationship Id="rId337" Type="http://schemas.openxmlformats.org/officeDocument/2006/relationships/hyperlink" Target="https://portal.3gpp.org/desktopmodules/Release/ReleaseDetails.aspx?releaseId=192" TargetMode="External"/><Relationship Id="rId2018" Type="http://schemas.openxmlformats.org/officeDocument/2006/relationships/hyperlink" Target="https://portal.3gpp.org/desktopmodules/Release/ReleaseDetails.aspx?releaseId=193" TargetMode="External"/><Relationship Id="rId3416" Type="http://schemas.openxmlformats.org/officeDocument/2006/relationships/hyperlink" Target="https://www.3gpp.org/ftp/TSG_RAN/WG4_Radio/TSGR4_104-e/Docs/R4-2212326.zip" TargetMode="External"/><Relationship Id="rId3830" Type="http://schemas.openxmlformats.org/officeDocument/2006/relationships/hyperlink" Target="https://www.3gpp.org/ftp/TSG_RAN/WG4_Radio/TSGR4_104-e/Docs/R4-2212426.zip" TargetMode="External"/><Relationship Id="rId6986" Type="http://schemas.openxmlformats.org/officeDocument/2006/relationships/hyperlink" Target="https://webapp.etsi.org/teldir/ListPersDetails.asp?PersId=75122" TargetMode="External"/><Relationship Id="rId9045" Type="http://schemas.openxmlformats.org/officeDocument/2006/relationships/hyperlink" Target="https://portal.3gpp.org/desktopmodules/Release/ReleaseDetails.aspx?releaseId=191" TargetMode="External"/><Relationship Id="rId12373" Type="http://schemas.openxmlformats.org/officeDocument/2006/relationships/hyperlink" Target="https://portal.3gpp.org/desktopmodules/WorkItem/WorkItemDetails.aspx?workitemId=900261" TargetMode="External"/><Relationship Id="rId13424" Type="http://schemas.openxmlformats.org/officeDocument/2006/relationships/hyperlink" Target="https://portal.3gpp.org/desktopmodules/Release/ReleaseDetails.aspx?releaseId=192" TargetMode="External"/><Relationship Id="rId751" Type="http://schemas.openxmlformats.org/officeDocument/2006/relationships/hyperlink" Target="https://portal.3gpp.org/desktopmodules/WorkItem/WorkItemDetails.aspx?workitemId=900262" TargetMode="External"/><Relationship Id="rId1381" Type="http://schemas.openxmlformats.org/officeDocument/2006/relationships/hyperlink" Target="https://portal.3gpp.org/desktopmodules/Release/ReleaseDetails.aspx?releaseId=192" TargetMode="External"/><Relationship Id="rId2432" Type="http://schemas.openxmlformats.org/officeDocument/2006/relationships/hyperlink" Target="https://portal.3gpp.org/desktopmodules/Release/ReleaseDetails.aspx?releaseId=193" TargetMode="External"/><Relationship Id="rId5588" Type="http://schemas.openxmlformats.org/officeDocument/2006/relationships/hyperlink" Target="https://webapp.etsi.org/teldir/ListPersDetails.asp?PersId=82478" TargetMode="External"/><Relationship Id="rId6639" Type="http://schemas.openxmlformats.org/officeDocument/2006/relationships/hyperlink" Target="https://portal.3gpp.org/desktopmodules/WorkItem/WorkItemDetails.aspx?workitemId=961004" TargetMode="External"/><Relationship Id="rId12026" Type="http://schemas.openxmlformats.org/officeDocument/2006/relationships/hyperlink" Target="https://portal.3gpp.org/desktopmodules/Specifications/SpecificationDetails.aspx?specificationId=3204" TargetMode="External"/><Relationship Id="rId12440" Type="http://schemas.openxmlformats.org/officeDocument/2006/relationships/hyperlink" Target="https://portal.3gpp.org/ngppapp/CreateTdoc.aspx?mode=view&amp;contributionId=1349955" TargetMode="External"/><Relationship Id="rId404" Type="http://schemas.openxmlformats.org/officeDocument/2006/relationships/hyperlink" Target="https://webapp.etsi.org/teldir/ListPersDetails.asp?PersId=94041" TargetMode="External"/><Relationship Id="rId1034" Type="http://schemas.openxmlformats.org/officeDocument/2006/relationships/hyperlink" Target="https://webapp.etsi.org/teldir/ListPersDetails.asp?PersId=80243" TargetMode="External"/><Relationship Id="rId5655" Type="http://schemas.openxmlformats.org/officeDocument/2006/relationships/hyperlink" Target="https://www.3gpp.org/ftp/TSG_RAN/WG4_Radio/TSGR4_104-e/Docs/R4-2212862.zip" TargetMode="External"/><Relationship Id="rId6706" Type="http://schemas.openxmlformats.org/officeDocument/2006/relationships/hyperlink" Target="https://portal.3gpp.org/desktopmodules/Specifications/SpecificationDetails.aspx?specificationId=3283" TargetMode="External"/><Relationship Id="rId8061" Type="http://schemas.openxmlformats.org/officeDocument/2006/relationships/hyperlink" Target="https://portal.3gpp.org/desktopmodules/Specifications/SpecificationDetails.aspx?specificationId=3368" TargetMode="External"/><Relationship Id="rId9112" Type="http://schemas.openxmlformats.org/officeDocument/2006/relationships/hyperlink" Target="https://webapp.etsi.org/teldir/ListPersDetails.asp?PersId=59676" TargetMode="External"/><Relationship Id="rId11042" Type="http://schemas.openxmlformats.org/officeDocument/2006/relationships/hyperlink" Target="https://portal.3gpp.org/desktopmodules/Specifications/SpecificationDetails.aspx?specificationId=3366" TargetMode="External"/><Relationship Id="rId14198" Type="http://schemas.openxmlformats.org/officeDocument/2006/relationships/hyperlink" Target="https://portal.3gpp.org/ngppapp/CreateTdoc.aspx?mode=view&amp;contributionId=1358018" TargetMode="External"/><Relationship Id="rId1101" Type="http://schemas.openxmlformats.org/officeDocument/2006/relationships/hyperlink" Target="https://portal.3gpp.org/desktopmodules/Specifications/SpecificationDetails.aspx?specificationId=3204" TargetMode="External"/><Relationship Id="rId4257" Type="http://schemas.openxmlformats.org/officeDocument/2006/relationships/hyperlink" Target="https://www.3gpp.org/ftp/TSG_RAN/WG4_Radio/TSGR4_104-e/Docs/R4-2212527.zip" TargetMode="External"/><Relationship Id="rId4671" Type="http://schemas.openxmlformats.org/officeDocument/2006/relationships/hyperlink" Target="https://www.3gpp.org/ftp/TSG_RAN/WG4_Radio/TSGR4_104-e/Docs/R4-2212628.zip" TargetMode="External"/><Relationship Id="rId5308" Type="http://schemas.openxmlformats.org/officeDocument/2006/relationships/hyperlink" Target="https://portal.3gpp.org/desktopmodules/WorkItem/WorkItemDetails.aspx?workitemId=890040" TargetMode="External"/><Relationship Id="rId5722" Type="http://schemas.openxmlformats.org/officeDocument/2006/relationships/hyperlink" Target="https://www.3gpp.org/ftp/TSG_RAN/WG4_Radio/TSGR4_104-e/Docs/R4-2212876.zip" TargetMode="External"/><Relationship Id="rId8878" Type="http://schemas.openxmlformats.org/officeDocument/2006/relationships/hyperlink" Target="https://www.3gpp.org/ftp/TSG_RAN/WG4_Radio/TSGR4_104-e/Docs/R4-2213632.zip" TargetMode="External"/><Relationship Id="rId14265" Type="http://schemas.openxmlformats.org/officeDocument/2006/relationships/hyperlink" Target="https://portal.3gpp.org/ngppapp/CreateTdoc.aspx?mode=view&amp;contributionId=1358195" TargetMode="External"/><Relationship Id="rId3273" Type="http://schemas.openxmlformats.org/officeDocument/2006/relationships/hyperlink" Target="https://portal.3gpp.org/desktopmodules/Release/ReleaseDetails.aspx?releaseId=192" TargetMode="External"/><Relationship Id="rId4324" Type="http://schemas.openxmlformats.org/officeDocument/2006/relationships/hyperlink" Target="https://portal.3gpp.org/desktopmodules/Release/ReleaseDetails.aspx?releaseId=191" TargetMode="External"/><Relationship Id="rId9929" Type="http://schemas.openxmlformats.org/officeDocument/2006/relationships/hyperlink" Target="https://portal.3gpp.org/desktopmodules/Specifications/SpecificationDetails.aspx?specificationId=3366" TargetMode="External"/><Relationship Id="rId11859" Type="http://schemas.openxmlformats.org/officeDocument/2006/relationships/hyperlink" Target="https://portal.3gpp.org/desktopmodules/Specifications/SpecificationDetails.aspx?specificationId=3204" TargetMode="External"/><Relationship Id="rId194" Type="http://schemas.openxmlformats.org/officeDocument/2006/relationships/hyperlink" Target="https://www.3gpp.org/ftp/TSG_RAN/WG4_Radio/TSGR4_104-e/Docs/R4-2211559.zip" TargetMode="External"/><Relationship Id="rId1918" Type="http://schemas.openxmlformats.org/officeDocument/2006/relationships/hyperlink" Target="https://portal.3gpp.org/desktopmodules/WorkItem/WorkItemDetails.aspx?workitemId=900262" TargetMode="External"/><Relationship Id="rId6496" Type="http://schemas.openxmlformats.org/officeDocument/2006/relationships/hyperlink" Target="https://portal.3gpp.org/desktopmodules/WorkItem/WorkItemDetails.aspx?workitemId=890161" TargetMode="External"/><Relationship Id="rId7894" Type="http://schemas.openxmlformats.org/officeDocument/2006/relationships/hyperlink" Target="https://portal.3gpp.org/desktopmodules/WorkItem/WorkItemDetails.aspx?workitemId=890160" TargetMode="External"/><Relationship Id="rId8945" Type="http://schemas.openxmlformats.org/officeDocument/2006/relationships/hyperlink" Target="https://webapp.etsi.org/teldir/ListPersDetails.asp?PersId=90333" TargetMode="External"/><Relationship Id="rId10875" Type="http://schemas.openxmlformats.org/officeDocument/2006/relationships/hyperlink" Target="https://webapp.etsi.org/teldir/ListPersDetails.asp?PersId=90657" TargetMode="External"/><Relationship Id="rId11926" Type="http://schemas.openxmlformats.org/officeDocument/2006/relationships/hyperlink" Target="https://webapp.etsi.org/teldir/ListPersDetails.asp?PersId=90657" TargetMode="External"/><Relationship Id="rId13281" Type="http://schemas.openxmlformats.org/officeDocument/2006/relationships/hyperlink" Target="https://portal.3gpp.org/desktopmodules/WorkItem/WorkItemDetails.aspx?workitemId=900260" TargetMode="External"/><Relationship Id="rId14332" Type="http://schemas.openxmlformats.org/officeDocument/2006/relationships/hyperlink" Target="https://portal.3gpp.org/ngppapp/CreateTdoc.aspx?mode=view&amp;contributionId=1357574" TargetMode="External"/><Relationship Id="rId261" Type="http://schemas.openxmlformats.org/officeDocument/2006/relationships/hyperlink" Target="https://portal.3gpp.org/desktopmodules/Release/ReleaseDetails.aspx?releaseId=190" TargetMode="External"/><Relationship Id="rId3340" Type="http://schemas.openxmlformats.org/officeDocument/2006/relationships/hyperlink" Target="https://www.3gpp.org/ftp/TSG_RAN/WG4_Radio/TSGR4_104-e/Docs/R4-2212307.zip" TargetMode="External"/><Relationship Id="rId5098" Type="http://schemas.openxmlformats.org/officeDocument/2006/relationships/hyperlink" Target="https://portal.3gpp.org/desktopmodules/Specifications/SpecificationDetails.aspx?specificationId=3285" TargetMode="External"/><Relationship Id="rId6149" Type="http://schemas.openxmlformats.org/officeDocument/2006/relationships/hyperlink" Target="https://portal.3gpp.org/desktopmodules/WorkItem/WorkItemDetails.aspx?workitemId=860149" TargetMode="External"/><Relationship Id="rId7547" Type="http://schemas.openxmlformats.org/officeDocument/2006/relationships/hyperlink" Target="https://portal.3gpp.org/desktopmodules/WorkItem/WorkItemDetails.aspx?workitemId=930056" TargetMode="External"/><Relationship Id="rId7961" Type="http://schemas.openxmlformats.org/officeDocument/2006/relationships/hyperlink" Target="https://www.3gpp.org/ftp/TSG_RAN/WG4_Radio/TSGR4_104-e/Docs/R4-2213415.zip" TargetMode="External"/><Relationship Id="rId10528" Type="http://schemas.openxmlformats.org/officeDocument/2006/relationships/hyperlink" Target="https://webapp.etsi.org/teldir/ListPersDetails.asp?PersId=31117" TargetMode="External"/><Relationship Id="rId10942" Type="http://schemas.openxmlformats.org/officeDocument/2006/relationships/hyperlink" Target="https://webapp.etsi.org/teldir/ListPersDetails.asp?PersId=90657" TargetMode="External"/><Relationship Id="rId6563" Type="http://schemas.openxmlformats.org/officeDocument/2006/relationships/hyperlink" Target="https://portal.3gpp.org/desktopmodules/Specifications/SpecificationDetails.aspx?specificationId=3366" TargetMode="External"/><Relationship Id="rId7614" Type="http://schemas.openxmlformats.org/officeDocument/2006/relationships/hyperlink" Target="https://portal.3gpp.org/desktopmodules/Specifications/SpecificationDetails.aspx?specificationId=3283" TargetMode="External"/><Relationship Id="rId13001" Type="http://schemas.openxmlformats.org/officeDocument/2006/relationships/hyperlink" Target="https://portal.3gpp.org/desktopmodules/Specifications/SpecificationDetails.aspx?specificationId=3875" TargetMode="External"/><Relationship Id="rId2759" Type="http://schemas.openxmlformats.org/officeDocument/2006/relationships/hyperlink" Target="https://portal.3gpp.org/desktopmodules/WorkItem/WorkItemDetails.aspx?workitemId=961011" TargetMode="External"/><Relationship Id="rId5165" Type="http://schemas.openxmlformats.org/officeDocument/2006/relationships/hyperlink" Target="https://webapp.etsi.org/teldir/ListPersDetails.asp?PersId=91351" TargetMode="External"/><Relationship Id="rId6216" Type="http://schemas.openxmlformats.org/officeDocument/2006/relationships/hyperlink" Target="https://webapp.etsi.org/teldir/ListPersDetails.asp?PersId=47284" TargetMode="External"/><Relationship Id="rId6630" Type="http://schemas.openxmlformats.org/officeDocument/2006/relationships/hyperlink" Target="https://portal.3gpp.org/desktopmodules/Release/ReleaseDetails.aspx?releaseId=193" TargetMode="External"/><Relationship Id="rId9786" Type="http://schemas.openxmlformats.org/officeDocument/2006/relationships/hyperlink" Target="https://portal.3gpp.org/desktopmodules/Release/ReleaseDetails.aspx?releaseId=192" TargetMode="External"/><Relationship Id="rId1775" Type="http://schemas.openxmlformats.org/officeDocument/2006/relationships/hyperlink" Target="https://portal.3gpp.org/desktopmodules/WorkItem/WorkItemDetails.aspx?workitemId=860240" TargetMode="External"/><Relationship Id="rId2826" Type="http://schemas.openxmlformats.org/officeDocument/2006/relationships/hyperlink" Target="https://webapp.etsi.org/teldir/ListPersDetails.asp?PersId=47033" TargetMode="External"/><Relationship Id="rId4181" Type="http://schemas.openxmlformats.org/officeDocument/2006/relationships/hyperlink" Target="https://portal.3gpp.org/desktopmodules/Specifications/SpecificationDetails.aspx?specificationId=3368" TargetMode="External"/><Relationship Id="rId5232" Type="http://schemas.openxmlformats.org/officeDocument/2006/relationships/hyperlink" Target="https://www.3gpp.org/ftp/TSG_RAN/WG4_Radio/TSGR4_104-e/Docs/R4-2212763.zip" TargetMode="External"/><Relationship Id="rId8388" Type="http://schemas.openxmlformats.org/officeDocument/2006/relationships/hyperlink" Target="https://portal.3gpp.org/desktopmodules/Release/ReleaseDetails.aspx?releaseId=192" TargetMode="External"/><Relationship Id="rId9439" Type="http://schemas.openxmlformats.org/officeDocument/2006/relationships/hyperlink" Target="https://portal.3gpp.org/desktopmodules/WorkItem/WorkItemDetails.aspx?workitemId=890255" TargetMode="External"/><Relationship Id="rId9853" Type="http://schemas.openxmlformats.org/officeDocument/2006/relationships/hyperlink" Target="https://webapp.etsi.org/teldir/ListPersDetails.asp?PersId=82474" TargetMode="External"/><Relationship Id="rId11369" Type="http://schemas.openxmlformats.org/officeDocument/2006/relationships/hyperlink" Target="https://portal.3gpp.org/desktopmodules/Release/ReleaseDetails.aspx?releaseId=192" TargetMode="External"/><Relationship Id="rId12767" Type="http://schemas.openxmlformats.org/officeDocument/2006/relationships/hyperlink" Target="https://portal.3gpp.org/ngppapp/CreateTdoc.aspx?mode=view&amp;contributionId=1352612" TargetMode="External"/><Relationship Id="rId13818" Type="http://schemas.openxmlformats.org/officeDocument/2006/relationships/hyperlink" Target="https://webapp.etsi.org/teldir/ListPersDetails.asp?PersId=90657" TargetMode="External"/><Relationship Id="rId67" Type="http://schemas.openxmlformats.org/officeDocument/2006/relationships/hyperlink" Target="https://webapp.etsi.org/teldir/ListPersDetails.asp?PersId=90657" TargetMode="External"/><Relationship Id="rId1428" Type="http://schemas.openxmlformats.org/officeDocument/2006/relationships/hyperlink" Target="https://portal.3gpp.org/desktopmodules/Release/ReleaseDetails.aspx?releaseId=192" TargetMode="External"/><Relationship Id="rId8455" Type="http://schemas.openxmlformats.org/officeDocument/2006/relationships/hyperlink" Target="https://portal.3gpp.org/desktopmodules/WorkItem/WorkItemDetails.aspx?workitemId=900160" TargetMode="External"/><Relationship Id="rId9506" Type="http://schemas.openxmlformats.org/officeDocument/2006/relationships/hyperlink" Target="https://portal.3gpp.org/desktopmodules/WorkItem/WorkItemDetails.aspx?workitemId=860241" TargetMode="External"/><Relationship Id="rId11783" Type="http://schemas.openxmlformats.org/officeDocument/2006/relationships/hyperlink" Target="https://portal.3gpp.org/desktopmodules/Release/ReleaseDetails.aspx?releaseId=192" TargetMode="External"/><Relationship Id="rId12834" Type="http://schemas.openxmlformats.org/officeDocument/2006/relationships/hyperlink" Target="https://portal.3gpp.org/desktopmodules/Specifications/SpecificationDetails.aspx?specificationId=3951" TargetMode="External"/><Relationship Id="rId1842" Type="http://schemas.openxmlformats.org/officeDocument/2006/relationships/hyperlink" Target="https://webapp.etsi.org/teldir/ListPersDetails.asp?PersId=88033" TargetMode="External"/><Relationship Id="rId4998" Type="http://schemas.openxmlformats.org/officeDocument/2006/relationships/hyperlink" Target="https://webapp.etsi.org/teldir/ListPersDetails.asp?PersId=58560" TargetMode="External"/><Relationship Id="rId7057" Type="http://schemas.openxmlformats.org/officeDocument/2006/relationships/hyperlink" Target="https://webapp.etsi.org/teldir/ListPersDetails.asp?PersId=88539" TargetMode="External"/><Relationship Id="rId8108" Type="http://schemas.openxmlformats.org/officeDocument/2006/relationships/hyperlink" Target="https://portal.3gpp.org/desktopmodules/Release/ReleaseDetails.aspx?releaseId=192" TargetMode="External"/><Relationship Id="rId9920" Type="http://schemas.openxmlformats.org/officeDocument/2006/relationships/hyperlink" Target="https://webapp.etsi.org/teldir/ListPersDetails.asp?PersId=86288" TargetMode="External"/><Relationship Id="rId10385" Type="http://schemas.openxmlformats.org/officeDocument/2006/relationships/hyperlink" Target="https://www.3gpp.org/ftp/TSG_RAN/WG4_Radio/TSGR4_104-e/Docs/R4-2214014.zip" TargetMode="External"/><Relationship Id="rId11436" Type="http://schemas.openxmlformats.org/officeDocument/2006/relationships/hyperlink" Target="https://portal.3gpp.org/desktopmodules/WorkItem/WorkItemDetails.aspx?workitemId=900170" TargetMode="External"/><Relationship Id="rId11850" Type="http://schemas.openxmlformats.org/officeDocument/2006/relationships/hyperlink" Target="https://portal.3gpp.org/desktopmodules/WorkItem/WorkItemDetails.aspx?workitemId=900160" TargetMode="External"/><Relationship Id="rId12901" Type="http://schemas.openxmlformats.org/officeDocument/2006/relationships/hyperlink" Target="https://webapp.etsi.org/teldir/ListPersDetails.asp?PersId=90657" TargetMode="External"/><Relationship Id="rId6073" Type="http://schemas.openxmlformats.org/officeDocument/2006/relationships/hyperlink" Target="https://portal.3gpp.org/desktopmodules/Release/ReleaseDetails.aspx?releaseId=192" TargetMode="External"/><Relationship Id="rId7124" Type="http://schemas.openxmlformats.org/officeDocument/2006/relationships/hyperlink" Target="https://portal.3gpp.org/desktopmodules/WorkItem/WorkItemDetails.aspx?workitemId=961111" TargetMode="External"/><Relationship Id="rId7471" Type="http://schemas.openxmlformats.org/officeDocument/2006/relationships/hyperlink" Target="https://webapp.etsi.org/teldir/ListPersDetails.asp?PersId=86573" TargetMode="External"/><Relationship Id="rId8522" Type="http://schemas.openxmlformats.org/officeDocument/2006/relationships/hyperlink" Target="https://www.3gpp.org/ftp/TSG_RAN/WG4_Radio/TSGR4_104-e/Docs/R4-2213545.zip" TargetMode="External"/><Relationship Id="rId10038" Type="http://schemas.openxmlformats.org/officeDocument/2006/relationships/hyperlink" Target="https://portal.3gpp.org/desktopmodules/Specifications/SpecificationDetails.aspx?specificationId=3204" TargetMode="External"/><Relationship Id="rId10452" Type="http://schemas.openxmlformats.org/officeDocument/2006/relationships/hyperlink" Target="https://portal.3gpp.org/desktopmodules/WorkItem/WorkItemDetails.aspx?workitemId=750167" TargetMode="External"/><Relationship Id="rId11503" Type="http://schemas.openxmlformats.org/officeDocument/2006/relationships/hyperlink" Target="https://portal.3gpp.org/ngppapp/CreateTdoc.aspx?mode=view&amp;contributionId=1347900" TargetMode="External"/><Relationship Id="rId14659" Type="http://schemas.openxmlformats.org/officeDocument/2006/relationships/hyperlink" Target="https://portal.3gpp.org/ngppapp/CreateTdoc.aspx?mode=view&amp;contributionId=1357606" TargetMode="External"/><Relationship Id="rId3667" Type="http://schemas.openxmlformats.org/officeDocument/2006/relationships/hyperlink" Target="https://webapp.etsi.org/teldir/ListPersDetails.asp?PersId=96407" TargetMode="External"/><Relationship Id="rId4718" Type="http://schemas.openxmlformats.org/officeDocument/2006/relationships/hyperlink" Target="https://webapp.etsi.org/teldir/ListPersDetails.asp?PersId=58560" TargetMode="External"/><Relationship Id="rId10105" Type="http://schemas.openxmlformats.org/officeDocument/2006/relationships/hyperlink" Target="https://portal.3gpp.org/desktopmodules/Release/ReleaseDetails.aspx?releaseId=192" TargetMode="External"/><Relationship Id="rId13675" Type="http://schemas.openxmlformats.org/officeDocument/2006/relationships/hyperlink" Target="https://portal.3gpp.org/desktopmodules/WorkItem/WorkItemDetails.aspx?workitemId=961010" TargetMode="External"/><Relationship Id="rId14726" Type="http://schemas.openxmlformats.org/officeDocument/2006/relationships/hyperlink" Target="https://portal.3gpp.org/ngppapp/CreateTdoc.aspx?mode=view&amp;contributionId=1358006" TargetMode="External"/><Relationship Id="rId588" Type="http://schemas.openxmlformats.org/officeDocument/2006/relationships/hyperlink" Target="https://portal.3gpp.org/desktopmodules/WorkItem/WorkItemDetails.aspx?workitemId=890260" TargetMode="External"/><Relationship Id="rId2269" Type="http://schemas.openxmlformats.org/officeDocument/2006/relationships/hyperlink" Target="https://portal.3gpp.org/desktopmodules/Release/ReleaseDetails.aspx?releaseId=192" TargetMode="External"/><Relationship Id="rId2683" Type="http://schemas.openxmlformats.org/officeDocument/2006/relationships/hyperlink" Target="https://portal.3gpp.org/desktopmodules/Specifications/SpecificationDetails.aspx?specificationId=3204" TargetMode="External"/><Relationship Id="rId3734" Type="http://schemas.openxmlformats.org/officeDocument/2006/relationships/hyperlink" Target="https://www.3gpp.org/ftp/TSG_RAN/WG4_Radio/TSGR4_104-e/Docs/R4-2212405.zip" TargetMode="External"/><Relationship Id="rId6140" Type="http://schemas.openxmlformats.org/officeDocument/2006/relationships/hyperlink" Target="https://portal.3gpp.org/desktopmodules/Release/ReleaseDetails.aspx?releaseId=192" TargetMode="External"/><Relationship Id="rId9296" Type="http://schemas.openxmlformats.org/officeDocument/2006/relationships/hyperlink" Target="https://webapp.etsi.org/teldir/ListPersDetails.asp?PersId=93920" TargetMode="External"/><Relationship Id="rId12277" Type="http://schemas.openxmlformats.org/officeDocument/2006/relationships/hyperlink" Target="https://portal.3gpp.org/desktopmodules/WorkItem/WorkItemDetails.aspx?workitemId=890261" TargetMode="External"/><Relationship Id="rId12691" Type="http://schemas.openxmlformats.org/officeDocument/2006/relationships/hyperlink" Target="https://portal.3gpp.org/desktopmodules/Release/ReleaseDetails.aspx?releaseId=192" TargetMode="External"/><Relationship Id="rId13328" Type="http://schemas.openxmlformats.org/officeDocument/2006/relationships/hyperlink" Target="https://portal.3gpp.org/ngppapp/CreateTdoc.aspx?mode=view&amp;contributionId=1349861" TargetMode="External"/><Relationship Id="rId655" Type="http://schemas.openxmlformats.org/officeDocument/2006/relationships/hyperlink" Target="https://portal.3gpp.org/desktopmodules/WorkItem/WorkItemDetails.aspx?workitemId=750267" TargetMode="External"/><Relationship Id="rId1285" Type="http://schemas.openxmlformats.org/officeDocument/2006/relationships/hyperlink" Target="https://portal.3gpp.org/desktopmodules/WorkItem/WorkItemDetails.aspx?workitemId=950177" TargetMode="External"/><Relationship Id="rId2336" Type="http://schemas.openxmlformats.org/officeDocument/2006/relationships/hyperlink" Target="https://portal.3gpp.org/desktopmodules/WorkItem/WorkItemDetails.aspx?workitemId=960097" TargetMode="External"/><Relationship Id="rId2750" Type="http://schemas.openxmlformats.org/officeDocument/2006/relationships/hyperlink" Target="https://portal.3gpp.org/desktopmodules/Release/ReleaseDetails.aspx?releaseId=193" TargetMode="External"/><Relationship Id="rId3801" Type="http://schemas.openxmlformats.org/officeDocument/2006/relationships/hyperlink" Target="https://webapp.etsi.org/teldir/ListPersDetails.asp?PersId=94390" TargetMode="External"/><Relationship Id="rId6957" Type="http://schemas.openxmlformats.org/officeDocument/2006/relationships/hyperlink" Target="https://portal.3gpp.org/desktopmodules/Release/ReleaseDetails.aspx?releaseId=192" TargetMode="External"/><Relationship Id="rId9363" Type="http://schemas.openxmlformats.org/officeDocument/2006/relationships/hyperlink" Target="https://webapp.etsi.org/teldir/ListPersDetails.asp?PersId=69954" TargetMode="External"/><Relationship Id="rId11293" Type="http://schemas.openxmlformats.org/officeDocument/2006/relationships/hyperlink" Target="https://portal.3gpp.org/desktopmodules/WorkItem/WorkItemDetails.aspx?workitemId=890157" TargetMode="External"/><Relationship Id="rId12344" Type="http://schemas.openxmlformats.org/officeDocument/2006/relationships/hyperlink" Target="https://webapp.etsi.org/teldir/ListPersDetails.asp?PersId=90657" TargetMode="External"/><Relationship Id="rId13742" Type="http://schemas.openxmlformats.org/officeDocument/2006/relationships/hyperlink" Target="https://portal.3gpp.org/desktopmodules/WorkItem/WorkItemDetails.aspx?workitemId=900260" TargetMode="External"/><Relationship Id="rId308" Type="http://schemas.openxmlformats.org/officeDocument/2006/relationships/hyperlink" Target="https://portal.3gpp.org/desktopmodules/Release/ReleaseDetails.aspx?releaseId=191" TargetMode="External"/><Relationship Id="rId722" Type="http://schemas.openxmlformats.org/officeDocument/2006/relationships/hyperlink" Target="https://portal.3gpp.org/desktopmodules/WorkItem/WorkItemDetails.aspx?workitemId=940198" TargetMode="External"/><Relationship Id="rId1352" Type="http://schemas.openxmlformats.org/officeDocument/2006/relationships/hyperlink" Target="https://portal.3gpp.org/desktopmodules/Specifications/SpecificationDetails.aspx?specificationId=3283" TargetMode="External"/><Relationship Id="rId2403" Type="http://schemas.openxmlformats.org/officeDocument/2006/relationships/hyperlink" Target="https://portal.3gpp.org/desktopmodules/WorkItem/WorkItemDetails.aspx?workitemId=890261" TargetMode="External"/><Relationship Id="rId5559" Type="http://schemas.openxmlformats.org/officeDocument/2006/relationships/hyperlink" Target="https://portal.3gpp.org/desktopmodules/WorkItem/WorkItemDetails.aspx?workitemId=930250" TargetMode="External"/><Relationship Id="rId9016" Type="http://schemas.openxmlformats.org/officeDocument/2006/relationships/hyperlink" Target="https://webapp.etsi.org/teldir/ListPersDetails.asp?PersId=77077" TargetMode="External"/><Relationship Id="rId9430" Type="http://schemas.openxmlformats.org/officeDocument/2006/relationships/hyperlink" Target="https://portal.3gpp.org/desktopmodules/WorkItem/WorkItemDetails.aspx?workitemId=890255" TargetMode="External"/><Relationship Id="rId1005" Type="http://schemas.openxmlformats.org/officeDocument/2006/relationships/hyperlink" Target="https://webapp.etsi.org/teldir/ListPersDetails.asp?PersId=96189" TargetMode="External"/><Relationship Id="rId4575" Type="http://schemas.openxmlformats.org/officeDocument/2006/relationships/hyperlink" Target="https://webapp.etsi.org/teldir/ListPersDetails.asp?PersId=83936" TargetMode="External"/><Relationship Id="rId5973" Type="http://schemas.openxmlformats.org/officeDocument/2006/relationships/hyperlink" Target="https://webapp.etsi.org/teldir/ListPersDetails.asp?PersId=47284" TargetMode="External"/><Relationship Id="rId8032" Type="http://schemas.openxmlformats.org/officeDocument/2006/relationships/hyperlink" Target="https://portal.3gpp.org/desktopmodules/Specifications/SpecificationDetails.aspx?specificationId=3204" TargetMode="External"/><Relationship Id="rId11360" Type="http://schemas.openxmlformats.org/officeDocument/2006/relationships/hyperlink" Target="https://portal.3gpp.org/desktopmodules/Specifications/SpecificationDetails.aspx?specificationId=3926" TargetMode="External"/><Relationship Id="rId12411" Type="http://schemas.openxmlformats.org/officeDocument/2006/relationships/hyperlink" Target="https://portal.3gpp.org/desktopmodules/Release/ReleaseDetails.aspx?releaseId=192" TargetMode="External"/><Relationship Id="rId3177" Type="http://schemas.openxmlformats.org/officeDocument/2006/relationships/hyperlink" Target="https://portal.3gpp.org/desktopmodules/Specifications/SpecificationDetails.aspx?specificationId=3204" TargetMode="External"/><Relationship Id="rId4228" Type="http://schemas.openxmlformats.org/officeDocument/2006/relationships/hyperlink" Target="https://portal.3gpp.org/desktopmodules/Specifications/SpecificationDetails.aspx?specificationId=3204" TargetMode="External"/><Relationship Id="rId5626" Type="http://schemas.openxmlformats.org/officeDocument/2006/relationships/hyperlink" Target="https://portal.3gpp.org/desktopmodules/Specifications/SpecificationDetails.aspx?specificationId=3285" TargetMode="External"/><Relationship Id="rId11013" Type="http://schemas.openxmlformats.org/officeDocument/2006/relationships/hyperlink" Target="https://webapp.etsi.org/teldir/ListPersDetails.asp?PersId=90657" TargetMode="External"/><Relationship Id="rId14169" Type="http://schemas.openxmlformats.org/officeDocument/2006/relationships/hyperlink" Target="https://portal.3gpp.org/ngppapp/CreateTdoc.aspx?mode=view&amp;contributionId=1358156" TargetMode="External"/><Relationship Id="rId14583" Type="http://schemas.openxmlformats.org/officeDocument/2006/relationships/hyperlink" Target="https://portal.3gpp.org/ngppapp/CreateTdoc.aspx?mode=view&amp;contributionId=1358326" TargetMode="External"/><Relationship Id="rId3591" Type="http://schemas.openxmlformats.org/officeDocument/2006/relationships/hyperlink" Target="https://www.3gpp.org/ftp/TSG_RAN/WG4_Radio/TSGR4_104-e/Docs/R4-2212369.zip" TargetMode="External"/><Relationship Id="rId4642" Type="http://schemas.openxmlformats.org/officeDocument/2006/relationships/hyperlink" Target="https://www.3gpp.org/ftp/TSG_RAN/WG4_Radio/TSGR4_104-e/Docs/R4-2212622.zip" TargetMode="External"/><Relationship Id="rId7798" Type="http://schemas.openxmlformats.org/officeDocument/2006/relationships/hyperlink" Target="https://portal.3gpp.org/desktopmodules/Release/ReleaseDetails.aspx?releaseId=192" TargetMode="External"/><Relationship Id="rId8849" Type="http://schemas.openxmlformats.org/officeDocument/2006/relationships/hyperlink" Target="https://portal.3gpp.org/desktopmodules/WorkItem/WorkItemDetails.aspx?workitemId=961111" TargetMode="External"/><Relationship Id="rId10779" Type="http://schemas.openxmlformats.org/officeDocument/2006/relationships/hyperlink" Target="https://portal.3gpp.org/desktopmodules/Specifications/SpecificationDetails.aspx?specificationId=3863" TargetMode="External"/><Relationship Id="rId13185" Type="http://schemas.openxmlformats.org/officeDocument/2006/relationships/hyperlink" Target="https://webapp.etsi.org/teldir/ListPersDetails.asp?PersId=90657" TargetMode="External"/><Relationship Id="rId14236" Type="http://schemas.openxmlformats.org/officeDocument/2006/relationships/hyperlink" Target="https://portal.3gpp.org/ngppapp/CreateTdoc.aspx?mode=view&amp;contributionId=1357943" TargetMode="External"/><Relationship Id="rId14650" Type="http://schemas.openxmlformats.org/officeDocument/2006/relationships/hyperlink" Target="https://portal.3gpp.org/ngppapp/CreateTdoc.aspx?mode=view&amp;contributionId=1358357" TargetMode="External"/><Relationship Id="rId2193" Type="http://schemas.openxmlformats.org/officeDocument/2006/relationships/hyperlink" Target="https://webapp.etsi.org/teldir/ListPersDetails.asp?PersId=77326" TargetMode="External"/><Relationship Id="rId3244" Type="http://schemas.openxmlformats.org/officeDocument/2006/relationships/hyperlink" Target="https://portal.3gpp.org/desktopmodules/Release/ReleaseDetails.aspx?releaseId=193" TargetMode="External"/><Relationship Id="rId7865" Type="http://schemas.openxmlformats.org/officeDocument/2006/relationships/hyperlink" Target="https://portal.3gpp.org/desktopmodules/WorkItem/WorkItemDetails.aspx?workitemId=890260" TargetMode="External"/><Relationship Id="rId8916" Type="http://schemas.openxmlformats.org/officeDocument/2006/relationships/hyperlink" Target="https://webapp.etsi.org/teldir/ListPersDetails.asp?PersId=74911" TargetMode="External"/><Relationship Id="rId13252" Type="http://schemas.openxmlformats.org/officeDocument/2006/relationships/hyperlink" Target="https://webapp.etsi.org/teldir/ListPersDetails.asp?PersId=90657" TargetMode="External"/><Relationship Id="rId14303" Type="http://schemas.openxmlformats.org/officeDocument/2006/relationships/hyperlink" Target="https://portal.3gpp.org/ngppapp/CreateTdoc.aspx?mode=view&amp;contributionId=1357957" TargetMode="External"/><Relationship Id="rId165" Type="http://schemas.openxmlformats.org/officeDocument/2006/relationships/hyperlink" Target="https://www.3gpp.org/ftp/TSG_RAN/WG4_Radio/TSGR4_104-e/Docs/R4-2211551.zip" TargetMode="External"/><Relationship Id="rId2260" Type="http://schemas.openxmlformats.org/officeDocument/2006/relationships/hyperlink" Target="https://portal.3gpp.org/desktopmodules/Specifications/SpecificationDetails.aspx?specificationId=3204" TargetMode="External"/><Relationship Id="rId3311" Type="http://schemas.openxmlformats.org/officeDocument/2006/relationships/hyperlink" Target="https://portal.3gpp.org/desktopmodules/Release/ReleaseDetails.aspx?releaseId=192" TargetMode="External"/><Relationship Id="rId6467" Type="http://schemas.openxmlformats.org/officeDocument/2006/relationships/hyperlink" Target="https://portal.3gpp.org/desktopmodules/WorkItem/WorkItemDetails.aspx?workitemId=961109" TargetMode="External"/><Relationship Id="rId6881" Type="http://schemas.openxmlformats.org/officeDocument/2006/relationships/hyperlink" Target="https://portal.3gpp.org/desktopmodules/Release/ReleaseDetails.aspx?releaseId=192" TargetMode="External"/><Relationship Id="rId7518" Type="http://schemas.openxmlformats.org/officeDocument/2006/relationships/hyperlink" Target="https://www.3gpp.org/ftp/TSG_RAN/WG4_Radio/TSGR4_104-e/Docs/R4-2213312.zip" TargetMode="External"/><Relationship Id="rId7932" Type="http://schemas.openxmlformats.org/officeDocument/2006/relationships/hyperlink" Target="https://portal.3gpp.org/desktopmodules/WorkItem/WorkItemDetails.aspx?workitemId=900162" TargetMode="External"/><Relationship Id="rId10846" Type="http://schemas.openxmlformats.org/officeDocument/2006/relationships/hyperlink" Target="https://webapp.etsi.org/teldir/ListPersDetails.asp?PersId=90657" TargetMode="External"/><Relationship Id="rId232" Type="http://schemas.openxmlformats.org/officeDocument/2006/relationships/hyperlink" Target="https://webapp.etsi.org/teldir/ListPersDetails.asp?PersId=49274" TargetMode="External"/><Relationship Id="rId5069" Type="http://schemas.openxmlformats.org/officeDocument/2006/relationships/hyperlink" Target="https://portal.3gpp.org/desktopmodules/Release/ReleaseDetails.aspx?releaseId=193" TargetMode="External"/><Relationship Id="rId5483" Type="http://schemas.openxmlformats.org/officeDocument/2006/relationships/hyperlink" Target="https://www.3gpp.org/ftp/TSG_RAN/WG4_Radio/TSGR4_104-e/Docs/R4-2212823.zip" TargetMode="External"/><Relationship Id="rId6534" Type="http://schemas.openxmlformats.org/officeDocument/2006/relationships/hyperlink" Target="https://www.3gpp.org/ftp/TSG_RAN/WG4_Radio/TSGR4_104-e/Docs/R4-2213073.zip" TargetMode="External"/><Relationship Id="rId10913" Type="http://schemas.openxmlformats.org/officeDocument/2006/relationships/hyperlink" Target="https://webapp.etsi.org/teldir/ListPersDetails.asp?PersId=90657" TargetMode="External"/><Relationship Id="rId15077" Type="http://schemas.openxmlformats.org/officeDocument/2006/relationships/hyperlink" Target="https://portal.3gpp.org/desktopmodules/WorkItem/WorkItemDetails.aspx?workitemId=880078" TargetMode="External"/><Relationship Id="rId1679" Type="http://schemas.openxmlformats.org/officeDocument/2006/relationships/hyperlink" Target="https://webapp.etsi.org/teldir/ListPersDetails.asp?PersId=83979" TargetMode="External"/><Relationship Id="rId4085" Type="http://schemas.openxmlformats.org/officeDocument/2006/relationships/hyperlink" Target="https://portal.3gpp.org/desktopmodules/Specifications/SpecificationDetails.aspx?specificationId=3862" TargetMode="External"/><Relationship Id="rId5136" Type="http://schemas.openxmlformats.org/officeDocument/2006/relationships/hyperlink" Target="https://webapp.etsi.org/teldir/ListPersDetails.asp?PersId=43891" TargetMode="External"/><Relationship Id="rId14093" Type="http://schemas.openxmlformats.org/officeDocument/2006/relationships/hyperlink" Target="https://webapp.etsi.org/teldir/ListPersDetails.asp?PersId=90657" TargetMode="External"/><Relationship Id="rId4152" Type="http://schemas.openxmlformats.org/officeDocument/2006/relationships/hyperlink" Target="https://www.3gpp.org/ftp/TSG_RAN/WG4_Radio/TSGR4_104-e/Docs/R4-2212503.zip" TargetMode="External"/><Relationship Id="rId5203" Type="http://schemas.openxmlformats.org/officeDocument/2006/relationships/hyperlink" Target="https://portal.3gpp.org/desktopmodules/WorkItem/WorkItemDetails.aspx?workitemId=900162" TargetMode="External"/><Relationship Id="rId5550" Type="http://schemas.openxmlformats.org/officeDocument/2006/relationships/hyperlink" Target="https://www.3gpp.org/ftp/TSG_RAN/WG4_Radio/TSGR4_104-e/Docs/R4-2212839.zip" TargetMode="External"/><Relationship Id="rId6601" Type="http://schemas.openxmlformats.org/officeDocument/2006/relationships/hyperlink" Target="https://portal.3gpp.org/desktopmodules/Release/ReleaseDetails.aspx?releaseId=193" TargetMode="External"/><Relationship Id="rId8359" Type="http://schemas.openxmlformats.org/officeDocument/2006/relationships/hyperlink" Target="https://www.3gpp.org/ftp/TSG_RAN/WG4_Radio/TSGR4_104-e/Docs/R4-2213510.zip" TargetMode="External"/><Relationship Id="rId9757" Type="http://schemas.openxmlformats.org/officeDocument/2006/relationships/hyperlink" Target="https://webapp.etsi.org/teldir/ListPersDetails.asp?PersId=90332" TargetMode="External"/><Relationship Id="rId11687" Type="http://schemas.openxmlformats.org/officeDocument/2006/relationships/hyperlink" Target="https://webapp.etsi.org/teldir/ListPersDetails.asp?PersId=90657" TargetMode="External"/><Relationship Id="rId12738" Type="http://schemas.openxmlformats.org/officeDocument/2006/relationships/hyperlink" Target="https://portal.3gpp.org/desktopmodules/Release/ReleaseDetails.aspx?releaseId=192" TargetMode="External"/><Relationship Id="rId1746" Type="http://schemas.openxmlformats.org/officeDocument/2006/relationships/hyperlink" Target="https://www.3gpp.org/ftp/TSG_RAN/WG4_Radio/TSGR4_104-e/Docs/R4-2211929.zip" TargetMode="External"/><Relationship Id="rId8773" Type="http://schemas.openxmlformats.org/officeDocument/2006/relationships/hyperlink" Target="https://www.3gpp.org/ftp/TSG_RAN/WG4_Radio/TSGR4_104-e/Docs/R4-2213608.zip" TargetMode="External"/><Relationship Id="rId9824" Type="http://schemas.openxmlformats.org/officeDocument/2006/relationships/hyperlink" Target="https://portal.3gpp.org/desktopmodules/Release/ReleaseDetails.aspx?releaseId=192" TargetMode="External"/><Relationship Id="rId10289" Type="http://schemas.openxmlformats.org/officeDocument/2006/relationships/hyperlink" Target="https://webapp.etsi.org/teldir/ListPersDetails.asp?PersId=56874" TargetMode="External"/><Relationship Id="rId11754" Type="http://schemas.openxmlformats.org/officeDocument/2006/relationships/hyperlink" Target="https://portal.3gpp.org/desktopmodules/Specifications/SpecificationDetails.aspx?specificationId=3285" TargetMode="External"/><Relationship Id="rId12805" Type="http://schemas.openxmlformats.org/officeDocument/2006/relationships/hyperlink" Target="https://portal.3gpp.org/desktopmodules/WorkItem/WorkItemDetails.aspx?workitemId=860046" TargetMode="External"/><Relationship Id="rId14160" Type="http://schemas.openxmlformats.org/officeDocument/2006/relationships/hyperlink" Target="https://portal.3gpp.org/ngppapp/CreateTdoc.aspx?mode=view&amp;contributionId=1352799" TargetMode="External"/><Relationship Id="rId38" Type="http://schemas.openxmlformats.org/officeDocument/2006/relationships/hyperlink" Target="https://portal.3gpp.org/desktopmodules/Release/ReleaseDetails.aspx?releaseId=192" TargetMode="External"/><Relationship Id="rId1813" Type="http://schemas.openxmlformats.org/officeDocument/2006/relationships/hyperlink" Target="https://portal.3gpp.org/desktopmodules/WorkItem/WorkItemDetails.aspx?workitemId=890261" TargetMode="External"/><Relationship Id="rId4969" Type="http://schemas.openxmlformats.org/officeDocument/2006/relationships/hyperlink" Target="https://portal.3gpp.org/desktopmodules/Release/ReleaseDetails.aspx?releaseId=193" TargetMode="External"/><Relationship Id="rId7375" Type="http://schemas.openxmlformats.org/officeDocument/2006/relationships/hyperlink" Target="https://portal.3gpp.org/desktopmodules/WorkItem/WorkItemDetails.aspx?workitemId=900260" TargetMode="External"/><Relationship Id="rId8426" Type="http://schemas.openxmlformats.org/officeDocument/2006/relationships/hyperlink" Target="https://portal.3gpp.org/desktopmodules/WorkItem/WorkItemDetails.aspx?workitemId=860246" TargetMode="External"/><Relationship Id="rId8840" Type="http://schemas.openxmlformats.org/officeDocument/2006/relationships/hyperlink" Target="https://www.3gpp.org/ftp/TSG_RAN/WG4_Radio/TSGR4_104-e/Docs/R4-2213623.zip" TargetMode="External"/><Relationship Id="rId10356" Type="http://schemas.openxmlformats.org/officeDocument/2006/relationships/hyperlink" Target="https://portal.3gpp.org/desktopmodules/WorkItem/WorkItemDetails.aspx?workitemId=920070" TargetMode="External"/><Relationship Id="rId10770" Type="http://schemas.openxmlformats.org/officeDocument/2006/relationships/hyperlink" Target="https://portal.3gpp.org/desktopmodules/WorkItem/WorkItemDetails.aspx?workitemId=911018" TargetMode="External"/><Relationship Id="rId11407" Type="http://schemas.openxmlformats.org/officeDocument/2006/relationships/hyperlink" Target="https://webapp.etsi.org/teldir/ListPersDetails.asp?PersId=90657" TargetMode="External"/><Relationship Id="rId3985" Type="http://schemas.openxmlformats.org/officeDocument/2006/relationships/hyperlink" Target="https://webapp.etsi.org/teldir/ListPersDetails.asp?PersId=44796" TargetMode="External"/><Relationship Id="rId6391" Type="http://schemas.openxmlformats.org/officeDocument/2006/relationships/hyperlink" Target="https://portal.3gpp.org/desktopmodules/WorkItem/WorkItemDetails.aspx?workitemId=900260" TargetMode="External"/><Relationship Id="rId7028" Type="http://schemas.openxmlformats.org/officeDocument/2006/relationships/hyperlink" Target="https://portal.3gpp.org/desktopmodules/Specifications/SpecificationDetails.aspx?specificationId=3283" TargetMode="External"/><Relationship Id="rId7442" Type="http://schemas.openxmlformats.org/officeDocument/2006/relationships/hyperlink" Target="https://webapp.etsi.org/teldir/ListPersDetails.asp?PersId=86573" TargetMode="External"/><Relationship Id="rId10009" Type="http://schemas.openxmlformats.org/officeDocument/2006/relationships/hyperlink" Target="https://portal.3gpp.org/desktopmodules/WorkItem/WorkItemDetails.aspx?workitemId=900262" TargetMode="External"/><Relationship Id="rId10423" Type="http://schemas.openxmlformats.org/officeDocument/2006/relationships/hyperlink" Target="https://webapp.etsi.org/teldir/ListPersDetails.asp?PersId=65553" TargetMode="External"/><Relationship Id="rId11821" Type="http://schemas.openxmlformats.org/officeDocument/2006/relationships/hyperlink" Target="https://webapp.etsi.org/teldir/ListPersDetails.asp?PersId=90657" TargetMode="External"/><Relationship Id="rId13579" Type="http://schemas.openxmlformats.org/officeDocument/2006/relationships/hyperlink" Target="https://portal.3gpp.org/desktopmodules/Release/ReleaseDetails.aspx?releaseId=192" TargetMode="External"/><Relationship Id="rId14977" Type="http://schemas.openxmlformats.org/officeDocument/2006/relationships/hyperlink" Target="https://portal.3gpp.org/ngppapp/CreateTdoc.aspx?mode=view&amp;contributionId=1355198" TargetMode="External"/><Relationship Id="rId2587" Type="http://schemas.openxmlformats.org/officeDocument/2006/relationships/hyperlink" Target="https://portal.3gpp.org/desktopmodules/Release/ReleaseDetails.aspx?releaseId=192" TargetMode="External"/><Relationship Id="rId3638" Type="http://schemas.openxmlformats.org/officeDocument/2006/relationships/hyperlink" Target="https://portal.3gpp.org/desktopmodules/Release/ReleaseDetails.aspx?releaseId=193" TargetMode="External"/><Relationship Id="rId6044" Type="http://schemas.openxmlformats.org/officeDocument/2006/relationships/hyperlink" Target="https://portal.3gpp.org/desktopmodules/WorkItem/WorkItemDetails.aspx?workitemId=890257" TargetMode="External"/><Relationship Id="rId13993" Type="http://schemas.openxmlformats.org/officeDocument/2006/relationships/hyperlink" Target="https://portal.3gpp.org/desktopmodules/WorkItem/WorkItemDetails.aspx?workitemId=961110" TargetMode="External"/><Relationship Id="rId559" Type="http://schemas.openxmlformats.org/officeDocument/2006/relationships/hyperlink" Target="https://portal.3gpp.org/desktopmodules/Release/ReleaseDetails.aspx?releaseId=192" TargetMode="External"/><Relationship Id="rId1189" Type="http://schemas.openxmlformats.org/officeDocument/2006/relationships/hyperlink" Target="https://www.3gpp.org/ftp/TSG_RAN/WG4_Radio/TSGR4_104-e/Docs/R4-2211792.zip" TargetMode="External"/><Relationship Id="rId5060" Type="http://schemas.openxmlformats.org/officeDocument/2006/relationships/hyperlink" Target="https://portal.3gpp.org/desktopmodules/Specifications/SpecificationDetails.aspx?specificationId=3285" TargetMode="External"/><Relationship Id="rId6111" Type="http://schemas.openxmlformats.org/officeDocument/2006/relationships/hyperlink" Target="https://webapp.etsi.org/teldir/ListPersDetails.asp?PersId=47284" TargetMode="External"/><Relationship Id="rId9267" Type="http://schemas.openxmlformats.org/officeDocument/2006/relationships/hyperlink" Target="https://webapp.etsi.org/teldir/ListPersDetails.asp?PersId=74911" TargetMode="External"/><Relationship Id="rId9681" Type="http://schemas.openxmlformats.org/officeDocument/2006/relationships/hyperlink" Target="https://portal.3gpp.org/desktopmodules/Specifications/SpecificationDetails.aspx?specificationId=3202" TargetMode="External"/><Relationship Id="rId11197" Type="http://schemas.openxmlformats.org/officeDocument/2006/relationships/hyperlink" Target="https://webapp.etsi.org/teldir/ListPersDetails.asp?PersId=90657" TargetMode="External"/><Relationship Id="rId12595" Type="http://schemas.openxmlformats.org/officeDocument/2006/relationships/hyperlink" Target="https://webapp.etsi.org/teldir/ListPersDetails.asp?PersId=90657" TargetMode="External"/><Relationship Id="rId13646" Type="http://schemas.openxmlformats.org/officeDocument/2006/relationships/hyperlink" Target="https://webapp.etsi.org/teldir/ListPersDetails.asp?PersId=90657" TargetMode="External"/><Relationship Id="rId626" Type="http://schemas.openxmlformats.org/officeDocument/2006/relationships/hyperlink" Target="https://www.3gpp.org/ftp/TSG_RAN/WG4_Radio/TSGR4_104-e/Docs/R4-2211665.zip" TargetMode="External"/><Relationship Id="rId973" Type="http://schemas.openxmlformats.org/officeDocument/2006/relationships/hyperlink" Target="https://portal.3gpp.org/desktopmodules/Release/ReleaseDetails.aspx?releaseId=193" TargetMode="External"/><Relationship Id="rId1256" Type="http://schemas.openxmlformats.org/officeDocument/2006/relationships/hyperlink" Target="https://webapp.etsi.org/teldir/ListPersDetails.asp?PersId=95559" TargetMode="External"/><Relationship Id="rId2307" Type="http://schemas.openxmlformats.org/officeDocument/2006/relationships/hyperlink" Target="https://www.3gpp.org/ftp/TSG_RAN/WG4_Radio/TSGR4_104-e/Docs/R4-2212063.zip" TargetMode="External"/><Relationship Id="rId2654" Type="http://schemas.openxmlformats.org/officeDocument/2006/relationships/hyperlink" Target="https://webapp.etsi.org/teldir/ListPersDetails.asp?PersId=14160" TargetMode="External"/><Relationship Id="rId3705" Type="http://schemas.openxmlformats.org/officeDocument/2006/relationships/hyperlink" Target="https://portal.3gpp.org/desktopmodules/WorkItem/WorkItemDetails.aspx?workitemId=860146" TargetMode="External"/><Relationship Id="rId8283" Type="http://schemas.openxmlformats.org/officeDocument/2006/relationships/hyperlink" Target="https://webapp.etsi.org/teldir/ListPersDetails.asp?PersId=47284" TargetMode="External"/><Relationship Id="rId9334" Type="http://schemas.openxmlformats.org/officeDocument/2006/relationships/hyperlink" Target="https://www.3gpp.org/ftp/TSG_RAN/WG4_Radio/TSGR4_104-e/Docs/R4-2213759.zip" TargetMode="External"/><Relationship Id="rId12248" Type="http://schemas.openxmlformats.org/officeDocument/2006/relationships/hyperlink" Target="https://webapp.etsi.org/teldir/ListPersDetails.asp?PersId=90657" TargetMode="External"/><Relationship Id="rId12662" Type="http://schemas.openxmlformats.org/officeDocument/2006/relationships/hyperlink" Target="https://portal.3gpp.org/desktopmodules/Specifications/SpecificationDetails.aspx?specificationId=3862" TargetMode="External"/><Relationship Id="rId13713" Type="http://schemas.openxmlformats.org/officeDocument/2006/relationships/hyperlink" Target="https://portal.3gpp.org/desktopmodules/Specifications/SpecificationDetails.aspx?specificationId=3283" TargetMode="External"/><Relationship Id="rId1670" Type="http://schemas.openxmlformats.org/officeDocument/2006/relationships/hyperlink" Target="https://webapp.etsi.org/teldir/ListPersDetails.asp?PersId=83979" TargetMode="External"/><Relationship Id="rId2721" Type="http://schemas.openxmlformats.org/officeDocument/2006/relationships/hyperlink" Target="https://portal.3gpp.org/desktopmodules/Release/ReleaseDetails.aspx?releaseId=193" TargetMode="External"/><Relationship Id="rId5877" Type="http://schemas.openxmlformats.org/officeDocument/2006/relationships/hyperlink" Target="https://www.3gpp.org/ftp/TSG_RAN/WG4_Radio/TSGR4_104-e/Docs/R4-2212912.zip" TargetMode="External"/><Relationship Id="rId6928" Type="http://schemas.openxmlformats.org/officeDocument/2006/relationships/hyperlink" Target="https://webapp.etsi.org/teldir/ListPersDetails.asp?PersId=83353" TargetMode="External"/><Relationship Id="rId11264" Type="http://schemas.openxmlformats.org/officeDocument/2006/relationships/hyperlink" Target="https://portal.3gpp.org/desktopmodules/Specifications/SpecificationDetails.aspx?specificationId=3204" TargetMode="External"/><Relationship Id="rId12315" Type="http://schemas.openxmlformats.org/officeDocument/2006/relationships/hyperlink" Target="https://portal.3gpp.org/desktopmodules/Specifications/SpecificationDetails.aspx?specificationId=3204" TargetMode="External"/><Relationship Id="rId1323" Type="http://schemas.openxmlformats.org/officeDocument/2006/relationships/hyperlink" Target="https://portal.3gpp.org/desktopmodules/Specifications/SpecificationDetails.aspx?specificationId=3283" TargetMode="External"/><Relationship Id="rId4479" Type="http://schemas.openxmlformats.org/officeDocument/2006/relationships/hyperlink" Target="https://portal.3gpp.org/desktopmodules/Specifications/SpecificationDetails.aspx?specificationId=3285" TargetMode="External"/><Relationship Id="rId4893" Type="http://schemas.openxmlformats.org/officeDocument/2006/relationships/hyperlink" Target="https://www.3gpp.org/ftp/TSG_RAN/WG4_Radio/TSGR4_104-e/Docs/R4-2212680.zip" TargetMode="External"/><Relationship Id="rId5944" Type="http://schemas.openxmlformats.org/officeDocument/2006/relationships/hyperlink" Target="https://portal.3gpp.org/desktopmodules/Specifications/SpecificationDetails.aspx?specificationId=3204" TargetMode="External"/><Relationship Id="rId8350" Type="http://schemas.openxmlformats.org/officeDocument/2006/relationships/hyperlink" Target="https://www.3gpp.org/ftp/TSG_RAN/WG4_Radio/TSGR4_104-e/Docs/R4-2213508.zip" TargetMode="External"/><Relationship Id="rId9401" Type="http://schemas.openxmlformats.org/officeDocument/2006/relationships/hyperlink" Target="https://portal.3gpp.org/desktopmodules/WorkItem/WorkItemDetails.aspx?workitemId=900160" TargetMode="External"/><Relationship Id="rId10280" Type="http://schemas.openxmlformats.org/officeDocument/2006/relationships/hyperlink" Target="https://portal.3gpp.org/desktopmodules/Release/ReleaseDetails.aspx?releaseId=191" TargetMode="External"/><Relationship Id="rId11331" Type="http://schemas.openxmlformats.org/officeDocument/2006/relationships/hyperlink" Target="https://portal.3gpp.org/desktopmodules/WorkItem/WorkItemDetails.aspx?workitemId=860146" TargetMode="External"/><Relationship Id="rId14487" Type="http://schemas.openxmlformats.org/officeDocument/2006/relationships/hyperlink" Target="https://portal.3gpp.org/ngppapp/CreateTdoc.aspx?mode=view&amp;contributionId=1358266" TargetMode="External"/><Relationship Id="rId3495" Type="http://schemas.openxmlformats.org/officeDocument/2006/relationships/hyperlink" Target="https://portal.3gpp.org/desktopmodules/WorkItem/WorkItemDetails.aspx?workitemId=850047" TargetMode="External"/><Relationship Id="rId4546" Type="http://schemas.openxmlformats.org/officeDocument/2006/relationships/hyperlink" Target="https://portal.3gpp.org/desktopmodules/WorkItem/WorkItemDetails.aspx?workitemId=950180" TargetMode="External"/><Relationship Id="rId4960" Type="http://schemas.openxmlformats.org/officeDocument/2006/relationships/hyperlink" Target="https://portal.3gpp.org/desktopmodules/Specifications/SpecificationDetails.aspx?specificationId=3285" TargetMode="External"/><Relationship Id="rId8003" Type="http://schemas.openxmlformats.org/officeDocument/2006/relationships/hyperlink" Target="https://webapp.etsi.org/teldir/ListPersDetails.asp?PersId=76209" TargetMode="External"/><Relationship Id="rId13089" Type="http://schemas.openxmlformats.org/officeDocument/2006/relationships/hyperlink" Target="https://portal.3gpp.org/desktopmodules/Specifications/SpecificationDetails.aspx?specificationId=3204" TargetMode="External"/><Relationship Id="rId14554" Type="http://schemas.openxmlformats.org/officeDocument/2006/relationships/hyperlink" Target="https://portal.3gpp.org/ngppapp/CreateTdoc.aspx?mode=view&amp;contributionId=1358095" TargetMode="External"/><Relationship Id="rId2097" Type="http://schemas.openxmlformats.org/officeDocument/2006/relationships/hyperlink" Target="https://portal.3gpp.org/desktopmodules/Specifications/SpecificationDetails.aspx?specificationId=3283" TargetMode="External"/><Relationship Id="rId3148" Type="http://schemas.openxmlformats.org/officeDocument/2006/relationships/hyperlink" Target="https://portal.3gpp.org/desktopmodules/WorkItem/WorkItemDetails.aspx?workitemId=900170" TargetMode="External"/><Relationship Id="rId3562" Type="http://schemas.openxmlformats.org/officeDocument/2006/relationships/hyperlink" Target="https://www.3gpp.org/ftp/TSG_RAN/WG4_Radio/TSGR4_104-e/Docs/R4-2212363.zip" TargetMode="External"/><Relationship Id="rId4613" Type="http://schemas.openxmlformats.org/officeDocument/2006/relationships/hyperlink" Target="https://portal.3gpp.org/desktopmodules/WorkItem/WorkItemDetails.aspx?workitemId=950067" TargetMode="External"/><Relationship Id="rId7769" Type="http://schemas.openxmlformats.org/officeDocument/2006/relationships/hyperlink" Target="https://portal.3gpp.org/desktopmodules/Release/ReleaseDetails.aspx?releaseId=192" TargetMode="External"/><Relationship Id="rId10000" Type="http://schemas.openxmlformats.org/officeDocument/2006/relationships/hyperlink" Target="https://portal.3gpp.org/desktopmodules/Release/ReleaseDetails.aspx?releaseId=192" TargetMode="External"/><Relationship Id="rId13156" Type="http://schemas.openxmlformats.org/officeDocument/2006/relationships/hyperlink" Target="https://portal.3gpp.org/ngppapp/CreateTdoc.aspx?mode=view&amp;contributionId=1346436" TargetMode="External"/><Relationship Id="rId14207" Type="http://schemas.openxmlformats.org/officeDocument/2006/relationships/hyperlink" Target="https://portal.3gpp.org/ngppapp/CreateTdoc.aspx?mode=view&amp;contributionId=1358170" TargetMode="External"/><Relationship Id="rId483" Type="http://schemas.openxmlformats.org/officeDocument/2006/relationships/hyperlink" Target="https://portal.3gpp.org/desktopmodules/WorkItem/WorkItemDetails.aspx?workitemId=890157" TargetMode="External"/><Relationship Id="rId2164" Type="http://schemas.openxmlformats.org/officeDocument/2006/relationships/hyperlink" Target="https://portal.3gpp.org/desktopmodules/Release/ReleaseDetails.aspx?releaseId=192" TargetMode="External"/><Relationship Id="rId3215" Type="http://schemas.openxmlformats.org/officeDocument/2006/relationships/hyperlink" Target="https://portal.3gpp.org/desktopmodules/WorkItem/WorkItemDetails.aspx?workitemId=860247" TargetMode="External"/><Relationship Id="rId6785" Type="http://schemas.openxmlformats.org/officeDocument/2006/relationships/hyperlink" Target="https://www.3gpp.org/ftp/TSG_RAN/WG4_Radio/TSGR4_104-e/Docs/R4-2213133.zip" TargetMode="External"/><Relationship Id="rId9191" Type="http://schemas.openxmlformats.org/officeDocument/2006/relationships/hyperlink" Target="https://portal.3gpp.org/desktopmodules/WorkItem/WorkItemDetails.aspx?workitemId=930250" TargetMode="External"/><Relationship Id="rId12172" Type="http://schemas.openxmlformats.org/officeDocument/2006/relationships/hyperlink" Target="https://portal.3gpp.org/desktopmodules/WorkItem/WorkItemDetails.aspx?workitemId=750267" TargetMode="External"/><Relationship Id="rId13570" Type="http://schemas.openxmlformats.org/officeDocument/2006/relationships/hyperlink" Target="https://portal.3gpp.org/desktopmodules/Specifications/SpecificationDetails.aspx?specificationId=3204" TargetMode="External"/><Relationship Id="rId14621" Type="http://schemas.openxmlformats.org/officeDocument/2006/relationships/hyperlink" Target="https://portal.3gpp.org/ngppapp/CreateTdoc.aspx?mode=view&amp;contributionId=1358343" TargetMode="External"/><Relationship Id="rId136" Type="http://schemas.openxmlformats.org/officeDocument/2006/relationships/hyperlink" Target="https://www.3gpp.org/ftp/TSG_RAN/WG4_Radio/TSGR4_104-e/Docs/R4-2211544.zip" TargetMode="External"/><Relationship Id="rId550" Type="http://schemas.openxmlformats.org/officeDocument/2006/relationships/hyperlink" Target="https://webapp.etsi.org/teldir/ListPersDetails.asp?PersId=82637" TargetMode="External"/><Relationship Id="rId1180" Type="http://schemas.openxmlformats.org/officeDocument/2006/relationships/hyperlink" Target="https://portal.3gpp.org/desktopmodules/WorkItem/WorkItemDetails.aspx?workitemId=900261" TargetMode="External"/><Relationship Id="rId2231" Type="http://schemas.openxmlformats.org/officeDocument/2006/relationships/hyperlink" Target="https://portal.3gpp.org/desktopmodules/WorkItem/WorkItemDetails.aspx?workitemId=900260" TargetMode="External"/><Relationship Id="rId5387" Type="http://schemas.openxmlformats.org/officeDocument/2006/relationships/hyperlink" Target="https://portal.3gpp.org/desktopmodules/WorkItem/WorkItemDetails.aspx?workitemId=950070" TargetMode="External"/><Relationship Id="rId6438" Type="http://schemas.openxmlformats.org/officeDocument/2006/relationships/hyperlink" Target="https://portal.3gpp.org/desktopmodules/WorkItem/WorkItemDetails.aspx?workitemId=860145" TargetMode="External"/><Relationship Id="rId7836" Type="http://schemas.openxmlformats.org/officeDocument/2006/relationships/hyperlink" Target="https://portal.3gpp.org/desktopmodules/Release/ReleaseDetails.aspx?releaseId=192" TargetMode="External"/><Relationship Id="rId10817" Type="http://schemas.openxmlformats.org/officeDocument/2006/relationships/hyperlink" Target="https://webapp.etsi.org/teldir/ListPersDetails.asp?PersId=90657" TargetMode="External"/><Relationship Id="rId13223" Type="http://schemas.openxmlformats.org/officeDocument/2006/relationships/hyperlink" Target="https://webapp.etsi.org/teldir/ListPersDetails.asp?PersId=90657" TargetMode="External"/><Relationship Id="rId203" Type="http://schemas.openxmlformats.org/officeDocument/2006/relationships/hyperlink" Target="https://webapp.etsi.org/teldir/ListPersDetails.asp?PersId=63180" TargetMode="External"/><Relationship Id="rId6852" Type="http://schemas.openxmlformats.org/officeDocument/2006/relationships/hyperlink" Target="https://portal.3gpp.org/desktopmodules/Release/ReleaseDetails.aspx?releaseId=191" TargetMode="External"/><Relationship Id="rId7903" Type="http://schemas.openxmlformats.org/officeDocument/2006/relationships/hyperlink" Target="https://www.3gpp.org/ftp/TSG_RAN/WG4_Radio/TSGR4_104-e/Docs/R4-2213402.zip" TargetMode="External"/><Relationship Id="rId12989" Type="http://schemas.openxmlformats.org/officeDocument/2006/relationships/hyperlink" Target="https://portal.3gpp.org/desktopmodules/Specifications/SpecificationDetails.aspx?specificationId=3807" TargetMode="External"/><Relationship Id="rId1997" Type="http://schemas.openxmlformats.org/officeDocument/2006/relationships/hyperlink" Target="https://www.3gpp.org/ftp/TSG_RAN/WG4_Radio/TSGR4_104-e/Docs/R4-2211992.zip" TargetMode="External"/><Relationship Id="rId4056" Type="http://schemas.openxmlformats.org/officeDocument/2006/relationships/hyperlink" Target="https://portal.3gpp.org/desktopmodules/WorkItem/WorkItemDetails.aspx?workitemId=860250" TargetMode="External"/><Relationship Id="rId5454" Type="http://schemas.openxmlformats.org/officeDocument/2006/relationships/hyperlink" Target="https://webapp.etsi.org/teldir/ListPersDetails.asp?PersId=88368" TargetMode="External"/><Relationship Id="rId6505" Type="http://schemas.openxmlformats.org/officeDocument/2006/relationships/hyperlink" Target="https://www.3gpp.org/ftp/TSG_RAN/WG4_Radio/TSGR4_104-e/Docs/R4-2213066.zip" TargetMode="External"/><Relationship Id="rId15048" Type="http://schemas.openxmlformats.org/officeDocument/2006/relationships/hyperlink" Target="https://portal.3gpp.org/desktopmodules/Release/ReleaseDetails.aspx?releaseId=191" TargetMode="External"/><Relationship Id="rId4470" Type="http://schemas.openxmlformats.org/officeDocument/2006/relationships/hyperlink" Target="https://portal.3gpp.org/desktopmodules/Release/ReleaseDetails.aspx?releaseId=191" TargetMode="External"/><Relationship Id="rId5107" Type="http://schemas.openxmlformats.org/officeDocument/2006/relationships/hyperlink" Target="https://portal.3gpp.org/desktopmodules/Specifications/SpecificationDetails.aspx?specificationId=3284" TargetMode="External"/><Relationship Id="rId5521" Type="http://schemas.openxmlformats.org/officeDocument/2006/relationships/hyperlink" Target="https://portal.3gpp.org/desktopmodules/WorkItem/WorkItemDetails.aspx?workitemId=900261" TargetMode="External"/><Relationship Id="rId8677" Type="http://schemas.openxmlformats.org/officeDocument/2006/relationships/hyperlink" Target="https://portal.3gpp.org/desktopmodules/Release/ReleaseDetails.aspx?releaseId=191" TargetMode="External"/><Relationship Id="rId9728" Type="http://schemas.openxmlformats.org/officeDocument/2006/relationships/hyperlink" Target="https://www.3gpp.org/ftp/TSG_RAN/WG4_Radio/TSGR4_104-e/Docs/R4-2213862.zip" TargetMode="External"/><Relationship Id="rId11658" Type="http://schemas.openxmlformats.org/officeDocument/2006/relationships/hyperlink" Target="https://portal.3gpp.org/ngppapp/CreateTdoc.aspx?mode=view&amp;contributionId=1351555" TargetMode="External"/><Relationship Id="rId14064" Type="http://schemas.openxmlformats.org/officeDocument/2006/relationships/hyperlink" Target="https://portal.3gpp.org/ngppapp/CreateTdoc.aspx?mode=view&amp;contributionId=1353367" TargetMode="External"/><Relationship Id="rId15115" Type="http://schemas.openxmlformats.org/officeDocument/2006/relationships/hyperlink" Target="https://portal.3gpp.org/desktopmodules/Release/ReleaseDetails.aspx?releaseId=192" TargetMode="External"/><Relationship Id="rId1717" Type="http://schemas.openxmlformats.org/officeDocument/2006/relationships/hyperlink" Target="https://webapp.etsi.org/teldir/ListPersDetails.asp?PersId=83979" TargetMode="External"/><Relationship Id="rId3072" Type="http://schemas.openxmlformats.org/officeDocument/2006/relationships/hyperlink" Target="https://portal.3gpp.org/desktopmodules/WorkItem/WorkItemDetails.aspx?workitemId=900261" TargetMode="External"/><Relationship Id="rId4123" Type="http://schemas.openxmlformats.org/officeDocument/2006/relationships/hyperlink" Target="https://portal.3gpp.org/desktopmodules/WorkItem/WorkItemDetails.aspx?workitemId=890040" TargetMode="External"/><Relationship Id="rId7279" Type="http://schemas.openxmlformats.org/officeDocument/2006/relationships/hyperlink" Target="https://portal.3gpp.org/desktopmodules/WorkItem/WorkItemDetails.aspx?workitemId=860142" TargetMode="External"/><Relationship Id="rId7693" Type="http://schemas.openxmlformats.org/officeDocument/2006/relationships/hyperlink" Target="https://webapp.etsi.org/teldir/ListPersDetails.asp?PersId=90183" TargetMode="External"/><Relationship Id="rId8744" Type="http://schemas.openxmlformats.org/officeDocument/2006/relationships/hyperlink" Target="https://webapp.etsi.org/teldir/ListPersDetails.asp?PersId=61569" TargetMode="External"/><Relationship Id="rId12709" Type="http://schemas.openxmlformats.org/officeDocument/2006/relationships/hyperlink" Target="https://portal.3gpp.org/ngppapp/CreateTdoc.aspx?mode=view&amp;contributionId=1352155" TargetMode="External"/><Relationship Id="rId13080" Type="http://schemas.openxmlformats.org/officeDocument/2006/relationships/hyperlink" Target="https://portal.3gpp.org/desktopmodules/WorkItem/WorkItemDetails.aspx?workitemId=900260" TargetMode="External"/><Relationship Id="rId14131" Type="http://schemas.openxmlformats.org/officeDocument/2006/relationships/hyperlink" Target="https://webapp.etsi.org/teldir/ListPersDetails.asp?PersId=90657" TargetMode="External"/><Relationship Id="rId3889" Type="http://schemas.openxmlformats.org/officeDocument/2006/relationships/hyperlink" Target="https://portal.3gpp.org/desktopmodules/WorkItem/WorkItemDetails.aspx?workitemId=961011" TargetMode="External"/><Relationship Id="rId6295" Type="http://schemas.openxmlformats.org/officeDocument/2006/relationships/hyperlink" Target="https://www.3gpp.org/ftp/TSG_RAN/WG4_Radio/TSGR4_104-e/Docs/R4-2213014.zip" TargetMode="External"/><Relationship Id="rId7346" Type="http://schemas.openxmlformats.org/officeDocument/2006/relationships/hyperlink" Target="https://portal.3gpp.org/desktopmodules/WorkItem/WorkItemDetails.aspx?workitemId=900260" TargetMode="External"/><Relationship Id="rId10674" Type="http://schemas.openxmlformats.org/officeDocument/2006/relationships/hyperlink" Target="https://webapp.etsi.org/teldir/ListPersDetails.asp?PersId=90657" TargetMode="External"/><Relationship Id="rId11725" Type="http://schemas.openxmlformats.org/officeDocument/2006/relationships/hyperlink" Target="https://portal.3gpp.org/desktopmodules/Specifications/SpecificationDetails.aspx?specificationId=3283" TargetMode="External"/><Relationship Id="rId6362" Type="http://schemas.openxmlformats.org/officeDocument/2006/relationships/hyperlink" Target="https://webapp.etsi.org/teldir/ListPersDetails.asp?PersId=89939" TargetMode="External"/><Relationship Id="rId7413" Type="http://schemas.openxmlformats.org/officeDocument/2006/relationships/hyperlink" Target="https://portal.3gpp.org/desktopmodules/Release/ReleaseDetails.aspx?releaseId=192" TargetMode="External"/><Relationship Id="rId7760" Type="http://schemas.openxmlformats.org/officeDocument/2006/relationships/hyperlink" Target="https://portal.3gpp.org/desktopmodules/Specifications/SpecificationDetails.aspx?specificationId=3284" TargetMode="External"/><Relationship Id="rId8811" Type="http://schemas.openxmlformats.org/officeDocument/2006/relationships/hyperlink" Target="https://portal.3gpp.org/desktopmodules/Specifications/SpecificationDetails.aspx?specificationId=3285" TargetMode="External"/><Relationship Id="rId10327" Type="http://schemas.openxmlformats.org/officeDocument/2006/relationships/hyperlink" Target="https://webapp.etsi.org/teldir/ListPersDetails.asp?PersId=42643" TargetMode="External"/><Relationship Id="rId10741" Type="http://schemas.openxmlformats.org/officeDocument/2006/relationships/hyperlink" Target="https://webapp.etsi.org/teldir/ListPersDetails.asp?PersId=90657" TargetMode="External"/><Relationship Id="rId13897" Type="http://schemas.openxmlformats.org/officeDocument/2006/relationships/hyperlink" Target="https://webapp.etsi.org/teldir/ListPersDetails.asp?PersId=90657" TargetMode="External"/><Relationship Id="rId14948" Type="http://schemas.openxmlformats.org/officeDocument/2006/relationships/hyperlink" Target="https://portal.3gpp.org/ngppapp/CreateTdoc.aspx?mode=view&amp;contributionId=1355167" TargetMode="External"/><Relationship Id="rId3956" Type="http://schemas.openxmlformats.org/officeDocument/2006/relationships/hyperlink" Target="https://www.3gpp.org/ftp/TSG_RAN/WG4_Radio/TSGR4_104-e/Docs/R4-2212453.zip" TargetMode="External"/><Relationship Id="rId6015" Type="http://schemas.openxmlformats.org/officeDocument/2006/relationships/hyperlink" Target="https://portal.3gpp.org/desktopmodules/Specifications/SpecificationDetails.aspx?specificationId=3204" TargetMode="External"/><Relationship Id="rId12499" Type="http://schemas.openxmlformats.org/officeDocument/2006/relationships/hyperlink" Target="https://portal.3gpp.org/desktopmodules/Release/ReleaseDetails.aspx?releaseId=192" TargetMode="External"/><Relationship Id="rId13964" Type="http://schemas.openxmlformats.org/officeDocument/2006/relationships/hyperlink" Target="https://portal.3gpp.org/desktopmodules/Release/ReleaseDetails.aspx?releaseId=192" TargetMode="External"/><Relationship Id="rId877" Type="http://schemas.openxmlformats.org/officeDocument/2006/relationships/hyperlink" Target="https://portal.3gpp.org/desktopmodules/Specifications/SpecificationDetails.aspx?specificationId=3204" TargetMode="External"/><Relationship Id="rId2558" Type="http://schemas.openxmlformats.org/officeDocument/2006/relationships/hyperlink" Target="https://www.3gpp.org/ftp/TSG_RAN/WG4_Radio/TSGR4_104-e/Docs/R4-2212123.zip" TargetMode="External"/><Relationship Id="rId2972" Type="http://schemas.openxmlformats.org/officeDocument/2006/relationships/hyperlink" Target="https://www.3gpp.org/ftp/TSG_RAN/WG4_Radio/TSGR4_104-e/Docs/R4-2212222.zip" TargetMode="External"/><Relationship Id="rId3609" Type="http://schemas.openxmlformats.org/officeDocument/2006/relationships/hyperlink" Target="https://portal.3gpp.org/desktopmodules/Specifications/SpecificationDetails.aspx?specificationId=3284" TargetMode="External"/><Relationship Id="rId8187" Type="http://schemas.openxmlformats.org/officeDocument/2006/relationships/hyperlink" Target="https://portal.3gpp.org/desktopmodules/Release/ReleaseDetails.aspx?releaseId=192" TargetMode="External"/><Relationship Id="rId9585" Type="http://schemas.openxmlformats.org/officeDocument/2006/relationships/hyperlink" Target="https://portal.3gpp.org/desktopmodules/WorkItem/WorkItemDetails.aspx?workitemId=750267" TargetMode="External"/><Relationship Id="rId12566" Type="http://schemas.openxmlformats.org/officeDocument/2006/relationships/hyperlink" Target="https://portal.3gpp.org/ngppapp/CreateTdoc.aspx?mode=view&amp;contributionId=1351142" TargetMode="External"/><Relationship Id="rId12980" Type="http://schemas.openxmlformats.org/officeDocument/2006/relationships/hyperlink" Target="https://portal.3gpp.org/desktopmodules/WorkItem/WorkItemDetails.aspx?workitemId=930250" TargetMode="External"/><Relationship Id="rId13617" Type="http://schemas.openxmlformats.org/officeDocument/2006/relationships/hyperlink" Target="https://webapp.etsi.org/teldir/ListPersDetails.asp?PersId=90657" TargetMode="External"/><Relationship Id="rId944" Type="http://schemas.openxmlformats.org/officeDocument/2006/relationships/hyperlink" Target="https://portal.3gpp.org/desktopmodules/Specifications/SpecificationDetails.aspx?specificationId=3204" TargetMode="External"/><Relationship Id="rId1574" Type="http://schemas.openxmlformats.org/officeDocument/2006/relationships/hyperlink" Target="https://portal.3gpp.org/desktopmodules/WorkItem/WorkItemDetails.aspx?workitemId=950177" TargetMode="External"/><Relationship Id="rId2625" Type="http://schemas.openxmlformats.org/officeDocument/2006/relationships/hyperlink" Target="https://portal.3gpp.org/desktopmodules/Specifications/SpecificationDetails.aspx?specificationId=3204" TargetMode="External"/><Relationship Id="rId5031" Type="http://schemas.openxmlformats.org/officeDocument/2006/relationships/hyperlink" Target="https://portal.3gpp.org/desktopmodules/WorkItem/WorkItemDetails.aspx?workitemId=950180" TargetMode="External"/><Relationship Id="rId9238" Type="http://schemas.openxmlformats.org/officeDocument/2006/relationships/hyperlink" Target="https://webapp.etsi.org/teldir/ListPersDetails.asp?PersId=57639" TargetMode="External"/><Relationship Id="rId9652" Type="http://schemas.openxmlformats.org/officeDocument/2006/relationships/hyperlink" Target="https://portal.3gpp.org/desktopmodules/Release/ReleaseDetails.aspx?releaseId=192" TargetMode="External"/><Relationship Id="rId11168" Type="http://schemas.openxmlformats.org/officeDocument/2006/relationships/hyperlink" Target="https://webapp.etsi.org/teldir/ListPersDetails.asp?PersId=90657" TargetMode="External"/><Relationship Id="rId11582" Type="http://schemas.openxmlformats.org/officeDocument/2006/relationships/hyperlink" Target="https://webapp.etsi.org/teldir/ListPersDetails.asp?PersId=90657" TargetMode="External"/><Relationship Id="rId12219" Type="http://schemas.openxmlformats.org/officeDocument/2006/relationships/hyperlink" Target="https://portal.3gpp.org/ngppapp/CreateTdoc.aspx?mode=view&amp;contributionId=1351854" TargetMode="External"/><Relationship Id="rId12633" Type="http://schemas.openxmlformats.org/officeDocument/2006/relationships/hyperlink" Target="https://portal.3gpp.org/desktopmodules/WorkItem/WorkItemDetails.aspx?workitemId=900261" TargetMode="External"/><Relationship Id="rId1227" Type="http://schemas.openxmlformats.org/officeDocument/2006/relationships/hyperlink" Target="https://www.3gpp.org/ftp/TSG_RAN/WG4_Radio/TSGR4_104-e/Docs/R4-2211802.zip" TargetMode="External"/><Relationship Id="rId1641" Type="http://schemas.openxmlformats.org/officeDocument/2006/relationships/hyperlink" Target="https://webapp.etsi.org/teldir/ListPersDetails.asp?PersId=83979" TargetMode="External"/><Relationship Id="rId4797" Type="http://schemas.openxmlformats.org/officeDocument/2006/relationships/hyperlink" Target="https://portal.3gpp.org/desktopmodules/WorkItem/WorkItemDetails.aspx?workitemId=940082" TargetMode="External"/><Relationship Id="rId5848" Type="http://schemas.openxmlformats.org/officeDocument/2006/relationships/hyperlink" Target="https://portal.3gpp.org/desktopmodules/Release/ReleaseDetails.aspx?releaseId=192" TargetMode="External"/><Relationship Id="rId8254" Type="http://schemas.openxmlformats.org/officeDocument/2006/relationships/hyperlink" Target="https://portal.3gpp.org/desktopmodules/WorkItem/WorkItemDetails.aspx?workitemId=860140" TargetMode="External"/><Relationship Id="rId9305" Type="http://schemas.openxmlformats.org/officeDocument/2006/relationships/hyperlink" Target="https://portal.3gpp.org/desktopmodules/Specifications/SpecificationDetails.aspx?specificationId=3204" TargetMode="External"/><Relationship Id="rId10184" Type="http://schemas.openxmlformats.org/officeDocument/2006/relationships/hyperlink" Target="https://webapp.etsi.org/teldir/ListPersDetails.asp?PersId=88398" TargetMode="External"/><Relationship Id="rId11235" Type="http://schemas.openxmlformats.org/officeDocument/2006/relationships/hyperlink" Target="https://portal.3gpp.org/desktopmodules/Release/ReleaseDetails.aspx?releaseId=192" TargetMode="External"/><Relationship Id="rId3399" Type="http://schemas.openxmlformats.org/officeDocument/2006/relationships/hyperlink" Target="https://www.3gpp.org/ftp/TSG_RAN/WG4_Radio/TSGR4_104-e/Docs/R4-2212321.zip" TargetMode="External"/><Relationship Id="rId4864" Type="http://schemas.openxmlformats.org/officeDocument/2006/relationships/hyperlink" Target="https://www.3gpp.org/ftp/TSG_RAN/WG4_Radio/TSGR4_104-e/Docs/R4-2212673.zip" TargetMode="External"/><Relationship Id="rId7270" Type="http://schemas.openxmlformats.org/officeDocument/2006/relationships/hyperlink" Target="https://portal.3gpp.org/desktopmodules/WorkItem/WorkItemDetails.aspx?workitemId=900161" TargetMode="External"/><Relationship Id="rId8321" Type="http://schemas.openxmlformats.org/officeDocument/2006/relationships/hyperlink" Target="https://portal.3gpp.org/desktopmodules/Specifications/SpecificationDetails.aspx?specificationId=3204" TargetMode="External"/><Relationship Id="rId10251" Type="http://schemas.openxmlformats.org/officeDocument/2006/relationships/hyperlink" Target="https://webapp.etsi.org/teldir/ListPersDetails.asp?PersId=84085" TargetMode="External"/><Relationship Id="rId12700" Type="http://schemas.openxmlformats.org/officeDocument/2006/relationships/hyperlink" Target="https://portal.3gpp.org/ngppapp/CreateTdoc.aspx?mode=view&amp;contributionId=1352047" TargetMode="External"/><Relationship Id="rId3466" Type="http://schemas.openxmlformats.org/officeDocument/2006/relationships/hyperlink" Target="https://portal.3gpp.org/desktopmodules/Release/ReleaseDetails.aspx?releaseId=193" TargetMode="External"/><Relationship Id="rId4517" Type="http://schemas.openxmlformats.org/officeDocument/2006/relationships/hyperlink" Target="https://www.3gpp.org/ftp/TSG_RAN/WG4_Radio/TSGR4_104-e/Docs/R4-2212592.zip" TargetMode="External"/><Relationship Id="rId5915" Type="http://schemas.openxmlformats.org/officeDocument/2006/relationships/hyperlink" Target="https://portal.3gpp.org/desktopmodules/WorkItem/WorkItemDetails.aspx?workitemId=750167" TargetMode="External"/><Relationship Id="rId11302" Type="http://schemas.openxmlformats.org/officeDocument/2006/relationships/hyperlink" Target="https://webapp.etsi.org/teldir/ListPersDetails.asp?PersId=90657" TargetMode="External"/><Relationship Id="rId14458" Type="http://schemas.openxmlformats.org/officeDocument/2006/relationships/hyperlink" Target="https://portal.3gpp.org/ngppapp/CreateTdoc.aspx?mode=view&amp;contributionId=1358084" TargetMode="External"/><Relationship Id="rId14872" Type="http://schemas.openxmlformats.org/officeDocument/2006/relationships/hyperlink" Target="https://portal.3gpp.org/ngppapp/CreateTdoc.aspx?mode=view&amp;contributionId=1357231" TargetMode="External"/><Relationship Id="rId387" Type="http://schemas.openxmlformats.org/officeDocument/2006/relationships/hyperlink" Target="https://webapp.etsi.org/teldir/ListPersDetails.asp?PersId=41759" TargetMode="External"/><Relationship Id="rId2068" Type="http://schemas.openxmlformats.org/officeDocument/2006/relationships/hyperlink" Target="https://portal.3gpp.org/desktopmodules/Specifications/SpecificationDetails.aspx?specificationId=3285" TargetMode="External"/><Relationship Id="rId3119" Type="http://schemas.openxmlformats.org/officeDocument/2006/relationships/hyperlink" Target="https://webapp.etsi.org/teldir/ListPersDetails.asp?PersId=92980" TargetMode="External"/><Relationship Id="rId3880" Type="http://schemas.openxmlformats.org/officeDocument/2006/relationships/hyperlink" Target="https://www.3gpp.org/ftp/TSG_RAN/WG4_Radio/TSGR4_104-e/Docs/R4-2212436.zip" TargetMode="External"/><Relationship Id="rId4931" Type="http://schemas.openxmlformats.org/officeDocument/2006/relationships/hyperlink" Target="https://webapp.etsi.org/teldir/ListPersDetails.asp?PersId=85281" TargetMode="External"/><Relationship Id="rId9095" Type="http://schemas.openxmlformats.org/officeDocument/2006/relationships/hyperlink" Target="https://webapp.etsi.org/teldir/ListPersDetails.asp?PersId=59676" TargetMode="External"/><Relationship Id="rId13474" Type="http://schemas.openxmlformats.org/officeDocument/2006/relationships/hyperlink" Target="https://portal.3gpp.org/desktopmodules/WorkItem/WorkItemDetails.aspx?workitemId=750167" TargetMode="External"/><Relationship Id="rId14525" Type="http://schemas.openxmlformats.org/officeDocument/2006/relationships/hyperlink" Target="https://portal.3gpp.org/ngppapp/CreateTdoc.aspx?mode=view&amp;contributionId=1358289" TargetMode="External"/><Relationship Id="rId1084" Type="http://schemas.openxmlformats.org/officeDocument/2006/relationships/hyperlink" Target="https://webapp.etsi.org/teldir/ListPersDetails.asp?PersId=80243" TargetMode="External"/><Relationship Id="rId2482" Type="http://schemas.openxmlformats.org/officeDocument/2006/relationships/hyperlink" Target="https://portal.3gpp.org/desktopmodules/Release/ReleaseDetails.aspx?releaseId=192" TargetMode="External"/><Relationship Id="rId3533" Type="http://schemas.openxmlformats.org/officeDocument/2006/relationships/hyperlink" Target="https://www.3gpp.org/ftp/TSG_RAN/WG4_Radio/TSGR4_104-e/Docs/R4-2212357.zip" TargetMode="External"/><Relationship Id="rId6689" Type="http://schemas.openxmlformats.org/officeDocument/2006/relationships/hyperlink" Target="https://portal.3gpp.org/desktopmodules/WorkItem/WorkItemDetails.aspx?workitemId=961011" TargetMode="External"/><Relationship Id="rId9162" Type="http://schemas.openxmlformats.org/officeDocument/2006/relationships/hyperlink" Target="https://www.3gpp.org/ftp/TSG_RAN/WG4_Radio/TSGR4_104-e/Docs/R4-2213719.zip" TargetMode="External"/><Relationship Id="rId12076" Type="http://schemas.openxmlformats.org/officeDocument/2006/relationships/hyperlink" Target="https://portal.3gpp.org/desktopmodules/Specifications/SpecificationDetails.aspx?specificationId=3204" TargetMode="External"/><Relationship Id="rId12490" Type="http://schemas.openxmlformats.org/officeDocument/2006/relationships/hyperlink" Target="https://portal.3gpp.org/desktopmodules/Specifications/SpecificationDetails.aspx?specificationId=3862" TargetMode="External"/><Relationship Id="rId13127" Type="http://schemas.openxmlformats.org/officeDocument/2006/relationships/hyperlink" Target="https://portal.3gpp.org/ngppapp/CreateTdoc.aspx?mode=view&amp;contributionId=1346052" TargetMode="External"/><Relationship Id="rId13541" Type="http://schemas.openxmlformats.org/officeDocument/2006/relationships/hyperlink" Target="https://portal.3gpp.org/desktopmodules/WorkItem/WorkItemDetails.aspx?workitemId=860249" TargetMode="External"/><Relationship Id="rId107" Type="http://schemas.openxmlformats.org/officeDocument/2006/relationships/hyperlink" Target="https://portal.3gpp.org/desktopmodules/WorkItem/WorkItemDetails.aspx?workitemId=911116" TargetMode="External"/><Relationship Id="rId454" Type="http://schemas.openxmlformats.org/officeDocument/2006/relationships/hyperlink" Target="https://portal.3gpp.org/desktopmodules/WorkItem/WorkItemDetails.aspx?workitemId=940194" TargetMode="External"/><Relationship Id="rId2135" Type="http://schemas.openxmlformats.org/officeDocument/2006/relationships/hyperlink" Target="https://portal.3gpp.org/desktopmodules/Specifications/SpecificationDetails.aspx?specificationId=3285" TargetMode="External"/><Relationship Id="rId3600" Type="http://schemas.openxmlformats.org/officeDocument/2006/relationships/hyperlink" Target="https://webapp.etsi.org/teldir/ListPersDetails.asp?PersId=76818" TargetMode="External"/><Relationship Id="rId6756" Type="http://schemas.openxmlformats.org/officeDocument/2006/relationships/hyperlink" Target="https://portal.3gpp.org/desktopmodules/WorkItem/WorkItemDetails.aspx?workitemId=961110" TargetMode="External"/><Relationship Id="rId7807" Type="http://schemas.openxmlformats.org/officeDocument/2006/relationships/hyperlink" Target="https://portal.3gpp.org/desktopmodules/Release/ReleaseDetails.aspx?releaseId=193" TargetMode="External"/><Relationship Id="rId11092" Type="http://schemas.openxmlformats.org/officeDocument/2006/relationships/hyperlink" Target="https://webapp.etsi.org/teldir/ListPersDetails.asp?PersId=90657" TargetMode="External"/><Relationship Id="rId12143" Type="http://schemas.openxmlformats.org/officeDocument/2006/relationships/hyperlink" Target="https://webapp.etsi.org/teldir/ListPersDetails.asp?PersId=90657" TargetMode="External"/><Relationship Id="rId521" Type="http://schemas.openxmlformats.org/officeDocument/2006/relationships/hyperlink" Target="https://webapp.etsi.org/teldir/ListPersDetails.asp?PersId=82637" TargetMode="External"/><Relationship Id="rId1151" Type="http://schemas.openxmlformats.org/officeDocument/2006/relationships/hyperlink" Target="https://portal.3gpp.org/desktopmodules/WorkItem/WorkItemDetails.aspx?workitemId=900261" TargetMode="External"/><Relationship Id="rId2202" Type="http://schemas.openxmlformats.org/officeDocument/2006/relationships/hyperlink" Target="https://www.3gpp.org/ftp/TSG_RAN/WG4_Radio/TSGR4_104-e/Docs/R4-2212042.zip" TargetMode="External"/><Relationship Id="rId5358" Type="http://schemas.openxmlformats.org/officeDocument/2006/relationships/hyperlink" Target="https://portal.3gpp.org/desktopmodules/WorkItem/WorkItemDetails.aspx?workitemId=950176" TargetMode="External"/><Relationship Id="rId5772" Type="http://schemas.openxmlformats.org/officeDocument/2006/relationships/hyperlink" Target="https://www.3gpp.org/ftp/TSG_RAN/WG4_Radio/TSGR4_104-e/Docs/R4-2212886.zip" TargetMode="External"/><Relationship Id="rId6409" Type="http://schemas.openxmlformats.org/officeDocument/2006/relationships/hyperlink" Target="https://portal.3gpp.org/desktopmodules/Release/ReleaseDetails.aspx?releaseId=192" TargetMode="External"/><Relationship Id="rId6823" Type="http://schemas.openxmlformats.org/officeDocument/2006/relationships/hyperlink" Target="https://www.3gpp.org/ftp/TSG_RAN/WG4_Radio/TSGR4_104-e/Docs/R4-2213142.zip" TargetMode="External"/><Relationship Id="rId9979" Type="http://schemas.openxmlformats.org/officeDocument/2006/relationships/hyperlink" Target="https://portal.3gpp.org/desktopmodules/Release/ReleaseDetails.aspx?releaseId=191" TargetMode="External"/><Relationship Id="rId12210" Type="http://schemas.openxmlformats.org/officeDocument/2006/relationships/hyperlink" Target="https://portal.3gpp.org/desktopmodules/Release/ReleaseDetails.aspx?releaseId=192" TargetMode="External"/><Relationship Id="rId1968" Type="http://schemas.openxmlformats.org/officeDocument/2006/relationships/hyperlink" Target="https://portal.3gpp.org/desktopmodules/Specifications/SpecificationDetails.aspx?specificationId=3283" TargetMode="External"/><Relationship Id="rId4374" Type="http://schemas.openxmlformats.org/officeDocument/2006/relationships/hyperlink" Target="https://portal.3gpp.org/desktopmodules/WorkItem/WorkItemDetails.aspx?workitemId=890255" TargetMode="External"/><Relationship Id="rId5425" Type="http://schemas.openxmlformats.org/officeDocument/2006/relationships/hyperlink" Target="https://portal.3gpp.org/desktopmodules/WorkItem/WorkItemDetails.aspx?workitemId=940196" TargetMode="External"/><Relationship Id="rId8995" Type="http://schemas.openxmlformats.org/officeDocument/2006/relationships/hyperlink" Target="https://portal.3gpp.org/desktopmodules/Release/ReleaseDetails.aspx?releaseId=192" TargetMode="External"/><Relationship Id="rId14382" Type="http://schemas.openxmlformats.org/officeDocument/2006/relationships/hyperlink" Target="https://portal.3gpp.org/ngppapp/CreateTdoc.aspx?mode=view&amp;contributionId=1358055" TargetMode="External"/><Relationship Id="rId15019" Type="http://schemas.openxmlformats.org/officeDocument/2006/relationships/hyperlink" Target="https://portal.3gpp.org/ngppapp/CreateTdoc.aspx?mode=view&amp;contributionId=1353369" TargetMode="External"/><Relationship Id="rId3390" Type="http://schemas.openxmlformats.org/officeDocument/2006/relationships/hyperlink" Target="https://portal.3gpp.org/desktopmodules/WorkItem/WorkItemDetails.aspx?workitemId=950180" TargetMode="External"/><Relationship Id="rId4027" Type="http://schemas.openxmlformats.org/officeDocument/2006/relationships/hyperlink" Target="https://webapp.etsi.org/teldir/ListPersDetails.asp?PersId=62115" TargetMode="External"/><Relationship Id="rId4441" Type="http://schemas.openxmlformats.org/officeDocument/2006/relationships/hyperlink" Target="https://portal.3gpp.org/desktopmodules/Release/ReleaseDetails.aspx?releaseId=192" TargetMode="External"/><Relationship Id="rId7597" Type="http://schemas.openxmlformats.org/officeDocument/2006/relationships/hyperlink" Target="https://webapp.etsi.org/teldir/ListPersDetails.asp?PersId=76209" TargetMode="External"/><Relationship Id="rId8648" Type="http://schemas.openxmlformats.org/officeDocument/2006/relationships/hyperlink" Target="https://portal.3gpp.org/desktopmodules/Specifications/SpecificationDetails.aspx?specificationId=3204" TargetMode="External"/><Relationship Id="rId11976" Type="http://schemas.openxmlformats.org/officeDocument/2006/relationships/hyperlink" Target="https://portal.3gpp.org/desktopmodules/Specifications/SpecificationDetails.aspx?specificationId=3204" TargetMode="External"/><Relationship Id="rId14035" Type="http://schemas.openxmlformats.org/officeDocument/2006/relationships/hyperlink" Target="https://portal.3gpp.org/desktopmodules/WorkItem/WorkItemDetails.aspx?workitemId=900262" TargetMode="External"/><Relationship Id="rId3043" Type="http://schemas.openxmlformats.org/officeDocument/2006/relationships/hyperlink" Target="https://portal.3gpp.org/desktopmodules/WorkItem/WorkItemDetails.aspx?workitemId=860246" TargetMode="External"/><Relationship Id="rId6199" Type="http://schemas.openxmlformats.org/officeDocument/2006/relationships/hyperlink" Target="https://www.3gpp.org/ftp/TSG_RAN/WG4_Radio/TSGR4_104-e/Docs/R4-2212992.zip" TargetMode="External"/><Relationship Id="rId10578" Type="http://schemas.openxmlformats.org/officeDocument/2006/relationships/hyperlink" Target="https://portal.3gpp.org/desktopmodules/WorkItem/WorkItemDetails.aspx?workitemId=900260" TargetMode="External"/><Relationship Id="rId10992" Type="http://schemas.openxmlformats.org/officeDocument/2006/relationships/hyperlink" Target="https://webapp.etsi.org/teldir/ListPersDetails.asp?PersId=90657" TargetMode="External"/><Relationship Id="rId11629" Type="http://schemas.openxmlformats.org/officeDocument/2006/relationships/hyperlink" Target="https://portal.3gpp.org/desktopmodules/Release/ReleaseDetails.aspx?releaseId=192" TargetMode="External"/><Relationship Id="rId6266" Type="http://schemas.openxmlformats.org/officeDocument/2006/relationships/hyperlink" Target="https://portal.3gpp.org/desktopmodules/WorkItem/WorkItemDetails.aspx?workitemId=900262" TargetMode="External"/><Relationship Id="rId7664" Type="http://schemas.openxmlformats.org/officeDocument/2006/relationships/hyperlink" Target="https://portal.3gpp.org/desktopmodules/Release/ReleaseDetails.aspx?releaseId=192" TargetMode="External"/><Relationship Id="rId8715" Type="http://schemas.openxmlformats.org/officeDocument/2006/relationships/hyperlink" Target="https://webapp.etsi.org/teldir/ListPersDetails.asp?PersId=61569" TargetMode="External"/><Relationship Id="rId10645" Type="http://schemas.openxmlformats.org/officeDocument/2006/relationships/hyperlink" Target="https://webapp.etsi.org/teldir/ListPersDetails.asp?PersId=90657" TargetMode="External"/><Relationship Id="rId13051" Type="http://schemas.openxmlformats.org/officeDocument/2006/relationships/hyperlink" Target="https://portal.3gpp.org/desktopmodules/WorkItem/WorkItemDetails.aspx?workitemId=860246" TargetMode="External"/><Relationship Id="rId14102" Type="http://schemas.openxmlformats.org/officeDocument/2006/relationships/hyperlink" Target="https://portal.3gpp.org/desktopmodules/WorkItem/WorkItemDetails.aspx?workitemId=890161" TargetMode="External"/><Relationship Id="rId3110" Type="http://schemas.openxmlformats.org/officeDocument/2006/relationships/hyperlink" Target="https://webapp.etsi.org/teldir/ListPersDetails.asp?PersId=92980" TargetMode="External"/><Relationship Id="rId6680" Type="http://schemas.openxmlformats.org/officeDocument/2006/relationships/hyperlink" Target="https://portal.3gpp.org/desktopmodules/Release/ReleaseDetails.aspx?releaseId=193" TargetMode="External"/><Relationship Id="rId7317" Type="http://schemas.openxmlformats.org/officeDocument/2006/relationships/hyperlink" Target="https://www.3gpp.org/ftp/TSG_RAN/WG4_Radio/TSGR4_104-e/Docs/R4-2213260.zip" TargetMode="External"/><Relationship Id="rId7731" Type="http://schemas.openxmlformats.org/officeDocument/2006/relationships/hyperlink" Target="https://webapp.etsi.org/teldir/ListPersDetails.asp?PersId=82474" TargetMode="External"/><Relationship Id="rId10712" Type="http://schemas.openxmlformats.org/officeDocument/2006/relationships/hyperlink" Target="https://webapp.etsi.org/teldir/ListPersDetails.asp?PersId=90657" TargetMode="External"/><Relationship Id="rId13868" Type="http://schemas.openxmlformats.org/officeDocument/2006/relationships/hyperlink" Target="https://portal.3gpp.org/ngppapp/CreateTdoc.aspx?mode=view&amp;contributionId=1352636" TargetMode="External"/><Relationship Id="rId14919" Type="http://schemas.openxmlformats.org/officeDocument/2006/relationships/hyperlink" Target="https://portal.3gpp.org/ngppapp/CreateTdoc.aspx?mode=view&amp;contributionId=1355136" TargetMode="External"/><Relationship Id="rId2876" Type="http://schemas.openxmlformats.org/officeDocument/2006/relationships/hyperlink" Target="https://webapp.etsi.org/teldir/ListPersDetails.asp?PersId=88732" TargetMode="External"/><Relationship Id="rId3927" Type="http://schemas.openxmlformats.org/officeDocument/2006/relationships/hyperlink" Target="https://webapp.etsi.org/teldir/ListPersDetails.asp?PersId=79411" TargetMode="External"/><Relationship Id="rId5282" Type="http://schemas.openxmlformats.org/officeDocument/2006/relationships/hyperlink" Target="https://webapp.etsi.org/teldir/ListPersDetails.asp?PersId=21143" TargetMode="External"/><Relationship Id="rId6333" Type="http://schemas.openxmlformats.org/officeDocument/2006/relationships/hyperlink" Target="https://portal.3gpp.org/desktopmodules/WorkItem/WorkItemDetails.aspx?workitemId=860141" TargetMode="External"/><Relationship Id="rId9489" Type="http://schemas.openxmlformats.org/officeDocument/2006/relationships/hyperlink" Target="https://webapp.etsi.org/teldir/ListPersDetails.asp?PersId=56874" TargetMode="External"/><Relationship Id="rId848" Type="http://schemas.openxmlformats.org/officeDocument/2006/relationships/hyperlink" Target="https://www.3gpp.org/ftp/TSG_RAN/WG4_Radio/TSGR4_104-e/Docs/R4-2211716.zip" TargetMode="External"/><Relationship Id="rId1478" Type="http://schemas.openxmlformats.org/officeDocument/2006/relationships/hyperlink" Target="https://portal.3gpp.org/desktopmodules/Specifications/SpecificationDetails.aspx?specificationId=3204" TargetMode="External"/><Relationship Id="rId1892" Type="http://schemas.openxmlformats.org/officeDocument/2006/relationships/hyperlink" Target="https://portal.3gpp.org/desktopmodules/Release/ReleaseDetails.aspx?releaseId=193" TargetMode="External"/><Relationship Id="rId2529" Type="http://schemas.openxmlformats.org/officeDocument/2006/relationships/hyperlink" Target="https://portal.3gpp.org/desktopmodules/Specifications/SpecificationDetails.aspx?specificationId=3283" TargetMode="External"/><Relationship Id="rId6400" Type="http://schemas.openxmlformats.org/officeDocument/2006/relationships/hyperlink" Target="https://www.3gpp.org/ftp/TSG_RAN/WG4_Radio/TSGR4_104-e/Docs/R4-2213040.zip" TargetMode="External"/><Relationship Id="rId9556" Type="http://schemas.openxmlformats.org/officeDocument/2006/relationships/hyperlink" Target="https://www.3gpp.org/ftp/TSG_RAN/WG4_Radio/TSGR4_104-e/Docs/R4-2213819.zip" TargetMode="External"/><Relationship Id="rId9970" Type="http://schemas.openxmlformats.org/officeDocument/2006/relationships/hyperlink" Target="https://webapp.etsi.org/teldir/ListPersDetails.asp?PersId=76264" TargetMode="External"/><Relationship Id="rId11486" Type="http://schemas.openxmlformats.org/officeDocument/2006/relationships/hyperlink" Target="https://portal.3gpp.org/desktopmodules/WorkItem/WorkItemDetails.aspx?workitemId=900160" TargetMode="External"/><Relationship Id="rId12884" Type="http://schemas.openxmlformats.org/officeDocument/2006/relationships/hyperlink" Target="https://portal.3gpp.org/desktopmodules/Specifications/SpecificationDetails.aspx?specificationId=3367" TargetMode="External"/><Relationship Id="rId13935" Type="http://schemas.openxmlformats.org/officeDocument/2006/relationships/hyperlink" Target="https://portal.3gpp.org/desktopmodules/Specifications/SpecificationDetails.aspx?specificationId=3204" TargetMode="External"/><Relationship Id="rId915" Type="http://schemas.openxmlformats.org/officeDocument/2006/relationships/hyperlink" Target="https://portal.3gpp.org/desktopmodules/WorkItem/WorkItemDetails.aspx?workitemId=900260" TargetMode="External"/><Relationship Id="rId1545" Type="http://schemas.openxmlformats.org/officeDocument/2006/relationships/hyperlink" Target="https://portal.3gpp.org/desktopmodules/WorkItem/WorkItemDetails.aspx?workitemId=860141" TargetMode="External"/><Relationship Id="rId2943" Type="http://schemas.openxmlformats.org/officeDocument/2006/relationships/hyperlink" Target="https://portal.3gpp.org/desktopmodules/WorkItem/WorkItemDetails.aspx?workitemId=860141" TargetMode="External"/><Relationship Id="rId5002" Type="http://schemas.openxmlformats.org/officeDocument/2006/relationships/hyperlink" Target="https://www.3gpp.org/ftp/TSG_RAN/WG4_Radio/TSGR4_104-e/Docs/R4-2212705.zip" TargetMode="External"/><Relationship Id="rId8158" Type="http://schemas.openxmlformats.org/officeDocument/2006/relationships/hyperlink" Target="https://portal.3gpp.org/desktopmodules/WorkItem/WorkItemDetails.aspx?workitemId=860147" TargetMode="External"/><Relationship Id="rId8572" Type="http://schemas.openxmlformats.org/officeDocument/2006/relationships/hyperlink" Target="https://portal.3gpp.org/desktopmodules/Release/ReleaseDetails.aspx?releaseId=192" TargetMode="External"/><Relationship Id="rId9209" Type="http://schemas.openxmlformats.org/officeDocument/2006/relationships/hyperlink" Target="https://webapp.etsi.org/teldir/ListPersDetails.asp?PersId=57639" TargetMode="External"/><Relationship Id="rId9623" Type="http://schemas.openxmlformats.org/officeDocument/2006/relationships/hyperlink" Target="https://portal.3gpp.org/desktopmodules/WorkItem/WorkItemDetails.aspx?workitemId=900261" TargetMode="External"/><Relationship Id="rId10088" Type="http://schemas.openxmlformats.org/officeDocument/2006/relationships/hyperlink" Target="https://www.3gpp.org/ftp/TSG_RAN/WG4_Radio/TSGR4_104-e/Docs/R4-2213945.zip" TargetMode="External"/><Relationship Id="rId11139" Type="http://schemas.openxmlformats.org/officeDocument/2006/relationships/hyperlink" Target="https://webapp.etsi.org/teldir/ListPersDetails.asp?PersId=90657" TargetMode="External"/><Relationship Id="rId12537" Type="http://schemas.openxmlformats.org/officeDocument/2006/relationships/hyperlink" Target="https://portal.3gpp.org/desktopmodules/Release/ReleaseDetails.aspx?releaseId=190" TargetMode="External"/><Relationship Id="rId12951" Type="http://schemas.openxmlformats.org/officeDocument/2006/relationships/hyperlink" Target="https://webapp.etsi.org/teldir/ListPersDetails.asp?PersId=90657" TargetMode="External"/><Relationship Id="rId15010" Type="http://schemas.openxmlformats.org/officeDocument/2006/relationships/hyperlink" Target="https://portal.3gpp.org/ngppapp/CreateTdoc.aspx?mode=view&amp;contributionId=1351650" TargetMode="External"/><Relationship Id="rId7174" Type="http://schemas.openxmlformats.org/officeDocument/2006/relationships/hyperlink" Target="https://portal.3gpp.org/desktopmodules/Release/ReleaseDetails.aspx?releaseId=193" TargetMode="External"/><Relationship Id="rId8225" Type="http://schemas.openxmlformats.org/officeDocument/2006/relationships/hyperlink" Target="https://portal.3gpp.org/desktopmodules/WorkItem/WorkItemDetails.aspx?workitemId=860147" TargetMode="External"/><Relationship Id="rId11553" Type="http://schemas.openxmlformats.org/officeDocument/2006/relationships/hyperlink" Target="https://portal.3gpp.org/ngppapp/CreateTdoc.aspx?mode=view&amp;contributionId=1350099" TargetMode="External"/><Relationship Id="rId12604" Type="http://schemas.openxmlformats.org/officeDocument/2006/relationships/hyperlink" Target="https://portal.3gpp.org/desktopmodules/WorkItem/WorkItemDetails.aspx?workitemId=750167" TargetMode="External"/><Relationship Id="rId1612" Type="http://schemas.openxmlformats.org/officeDocument/2006/relationships/hyperlink" Target="https://portal.3gpp.org/desktopmodules/WorkItem/WorkItemDetails.aspx?workitemId=890161" TargetMode="External"/><Relationship Id="rId4768" Type="http://schemas.openxmlformats.org/officeDocument/2006/relationships/hyperlink" Target="https://webapp.etsi.org/teldir/ListPersDetails.asp?PersId=63414" TargetMode="External"/><Relationship Id="rId5819" Type="http://schemas.openxmlformats.org/officeDocument/2006/relationships/hyperlink" Target="https://webapp.etsi.org/teldir/ListPersDetails.asp?PersId=46968" TargetMode="External"/><Relationship Id="rId6190" Type="http://schemas.openxmlformats.org/officeDocument/2006/relationships/hyperlink" Target="https://portal.3gpp.org/desktopmodules/WorkItem/WorkItemDetails.aspx?workitemId=900162" TargetMode="External"/><Relationship Id="rId10155" Type="http://schemas.openxmlformats.org/officeDocument/2006/relationships/hyperlink" Target="https://www.3gpp.org/ftp/TSG_RAN/WG4_Radio/TSGR4_104-e/Docs/R4-2213959.zip" TargetMode="External"/><Relationship Id="rId11206" Type="http://schemas.openxmlformats.org/officeDocument/2006/relationships/hyperlink" Target="https://webapp.etsi.org/teldir/ListPersDetails.asp?PersId=90657" TargetMode="External"/><Relationship Id="rId11620" Type="http://schemas.openxmlformats.org/officeDocument/2006/relationships/hyperlink" Target="https://portal.3gpp.org/desktopmodules/Specifications/SpecificationDetails.aspx?specificationId=3283" TargetMode="External"/><Relationship Id="rId14776" Type="http://schemas.openxmlformats.org/officeDocument/2006/relationships/hyperlink" Target="https://portal.3gpp.org/ngppapp/CreateTdoc.aspx?mode=view&amp;contributionId=1357136" TargetMode="External"/><Relationship Id="rId3784" Type="http://schemas.openxmlformats.org/officeDocument/2006/relationships/hyperlink" Target="https://portal.3gpp.org/desktopmodules/Release/ReleaseDetails.aspx?releaseId=192" TargetMode="External"/><Relationship Id="rId4835" Type="http://schemas.openxmlformats.org/officeDocument/2006/relationships/hyperlink" Target="https://portal.3gpp.org/desktopmodules/Specifications/SpecificationDetails.aspx?specificationId=3204" TargetMode="External"/><Relationship Id="rId7241" Type="http://schemas.openxmlformats.org/officeDocument/2006/relationships/hyperlink" Target="https://www.3gpp.org/ftp/TSG_RAN/WG4_Radio/TSGR4_104-e/Docs/R4-2213243.zip" TargetMode="External"/><Relationship Id="rId10222" Type="http://schemas.openxmlformats.org/officeDocument/2006/relationships/hyperlink" Target="https://portal.3gpp.org/desktopmodules/Release/ReleaseDetails.aspx?releaseId=192" TargetMode="External"/><Relationship Id="rId13378" Type="http://schemas.openxmlformats.org/officeDocument/2006/relationships/hyperlink" Target="https://portal.3gpp.org/ngppapp/CreateTdoc.aspx?mode=view&amp;contributionId=1350532" TargetMode="External"/><Relationship Id="rId13792" Type="http://schemas.openxmlformats.org/officeDocument/2006/relationships/hyperlink" Target="https://portal.3gpp.org/desktopmodules/WorkItem/WorkItemDetails.aspx?workitemId=900260" TargetMode="External"/><Relationship Id="rId14429" Type="http://schemas.openxmlformats.org/officeDocument/2006/relationships/hyperlink" Target="https://portal.3gpp.org/ngppapp/CreateTdoc.aspx?mode=view&amp;contributionId=1358254" TargetMode="External"/><Relationship Id="rId14843" Type="http://schemas.openxmlformats.org/officeDocument/2006/relationships/hyperlink" Target="https://portal.3gpp.org/ngppapp/CreateTdoc.aspx?mode=view&amp;contributionId=1357202" TargetMode="External"/><Relationship Id="rId2386" Type="http://schemas.openxmlformats.org/officeDocument/2006/relationships/hyperlink" Target="https://portal.3gpp.org/desktopmodules/Release/ReleaseDetails.aspx?releaseId=192" TargetMode="External"/><Relationship Id="rId3437" Type="http://schemas.openxmlformats.org/officeDocument/2006/relationships/hyperlink" Target="https://portal.3gpp.org/desktopmodules/Specifications/SpecificationDetails.aspx?specificationId=3284" TargetMode="External"/><Relationship Id="rId3851" Type="http://schemas.openxmlformats.org/officeDocument/2006/relationships/hyperlink" Target="https://webapp.etsi.org/teldir/ListPersDetails.asp?PersId=79411" TargetMode="External"/><Relationship Id="rId4902" Type="http://schemas.openxmlformats.org/officeDocument/2006/relationships/hyperlink" Target="https://portal.3gpp.org/desktopmodules/WorkItem/WorkItemDetails.aspx?workitemId=860241" TargetMode="External"/><Relationship Id="rId12394" Type="http://schemas.openxmlformats.org/officeDocument/2006/relationships/hyperlink" Target="https://webapp.etsi.org/teldir/ListPersDetails.asp?PersId=90657" TargetMode="External"/><Relationship Id="rId13445" Type="http://schemas.openxmlformats.org/officeDocument/2006/relationships/hyperlink" Target="https://portal.3gpp.org/desktopmodules/WorkItem/WorkItemDetails.aspx?workitemId=941106" TargetMode="External"/><Relationship Id="rId358" Type="http://schemas.openxmlformats.org/officeDocument/2006/relationships/hyperlink" Target="https://portal.3gpp.org/desktopmodules/WorkItem/WorkItemDetails.aspx?workitemId=680099" TargetMode="External"/><Relationship Id="rId772" Type="http://schemas.openxmlformats.org/officeDocument/2006/relationships/hyperlink" Target="https://portal.3gpp.org/desktopmodules/Specifications/SpecificationDetails.aspx?specificationId=3951" TargetMode="External"/><Relationship Id="rId2039" Type="http://schemas.openxmlformats.org/officeDocument/2006/relationships/hyperlink" Target="https://portal.3gpp.org/desktopmodules/Release/ReleaseDetails.aspx?releaseId=192" TargetMode="External"/><Relationship Id="rId2453" Type="http://schemas.openxmlformats.org/officeDocument/2006/relationships/hyperlink" Target="https://www.3gpp.org/ftp/TSG_RAN/WG4_Radio/TSGR4_104-e/Docs/R4-2212097.zip" TargetMode="External"/><Relationship Id="rId3504" Type="http://schemas.openxmlformats.org/officeDocument/2006/relationships/hyperlink" Target="https://portal.3gpp.org/desktopmodules/WorkItem/WorkItemDetails.aspx?workitemId=750167" TargetMode="External"/><Relationship Id="rId9066" Type="http://schemas.openxmlformats.org/officeDocument/2006/relationships/hyperlink" Target="https://www.3gpp.org/ftp/TSG_RAN/WG4_Radio/TSGR4_104-e/Docs/R4-2213679.zip" TargetMode="External"/><Relationship Id="rId9480" Type="http://schemas.openxmlformats.org/officeDocument/2006/relationships/hyperlink" Target="https://portal.3gpp.org/desktopmodules/Release/ReleaseDetails.aspx?releaseId=192" TargetMode="External"/><Relationship Id="rId12047" Type="http://schemas.openxmlformats.org/officeDocument/2006/relationships/hyperlink" Target="https://portal.3gpp.org/desktopmodules/WorkItem/WorkItemDetails.aspx?workitemId=890261" TargetMode="External"/><Relationship Id="rId12461" Type="http://schemas.openxmlformats.org/officeDocument/2006/relationships/hyperlink" Target="https://portal.3gpp.org/desktopmodules/Specifications/SpecificationDetails.aspx?specificationId=3366" TargetMode="External"/><Relationship Id="rId14910" Type="http://schemas.openxmlformats.org/officeDocument/2006/relationships/hyperlink" Target="https://portal.3gpp.org/ngppapp/CreateTdoc.aspx?mode=view&amp;contributionId=1355127" TargetMode="External"/><Relationship Id="rId425" Type="http://schemas.openxmlformats.org/officeDocument/2006/relationships/hyperlink" Target="https://portal.3gpp.org/desktopmodules/Release/ReleaseDetails.aspx?releaseId=192" TargetMode="External"/><Relationship Id="rId1055" Type="http://schemas.openxmlformats.org/officeDocument/2006/relationships/hyperlink" Target="https://portal.3gpp.org/desktopmodules/Release/ReleaseDetails.aspx?releaseId=193" TargetMode="External"/><Relationship Id="rId2106" Type="http://schemas.openxmlformats.org/officeDocument/2006/relationships/hyperlink" Target="https://www.3gpp.org/ftp/TSG_RAN/WG4_Radio/TSGR4_104-e/Docs/R4-2212022.zip" TargetMode="External"/><Relationship Id="rId2520" Type="http://schemas.openxmlformats.org/officeDocument/2006/relationships/hyperlink" Target="https://portal.3gpp.org/desktopmodules/Release/ReleaseDetails.aspx?releaseId=192" TargetMode="External"/><Relationship Id="rId5676" Type="http://schemas.openxmlformats.org/officeDocument/2006/relationships/hyperlink" Target="https://webapp.etsi.org/teldir/ListPersDetails.asp?PersId=59234" TargetMode="External"/><Relationship Id="rId6727" Type="http://schemas.openxmlformats.org/officeDocument/2006/relationships/hyperlink" Target="https://www.3gpp.org/ftp/TSG_RAN/WG4_Radio/TSGR4_104-e/Docs/R4-2213120.zip" TargetMode="External"/><Relationship Id="rId8082" Type="http://schemas.openxmlformats.org/officeDocument/2006/relationships/hyperlink" Target="https://www.3gpp.org/ftp/TSG_RAN/WG4_Radio/TSGR4_104-e/Docs/R4-2213444.zip" TargetMode="External"/><Relationship Id="rId9133" Type="http://schemas.openxmlformats.org/officeDocument/2006/relationships/hyperlink" Target="https://webapp.etsi.org/teldir/ListPersDetails.asp?PersId=59676" TargetMode="External"/><Relationship Id="rId11063" Type="http://schemas.openxmlformats.org/officeDocument/2006/relationships/hyperlink" Target="https://portal.3gpp.org/desktopmodules/Specifications/SpecificationDetails.aspx?specificationId=3202" TargetMode="External"/><Relationship Id="rId12114" Type="http://schemas.openxmlformats.org/officeDocument/2006/relationships/hyperlink" Target="https://portal.3gpp.org/ngppapp/CreateTdoc.aspx?mode=view&amp;contributionId=1350527" TargetMode="External"/><Relationship Id="rId13512" Type="http://schemas.openxmlformats.org/officeDocument/2006/relationships/hyperlink" Target="https://webapp.etsi.org/teldir/ListPersDetails.asp?PersId=90657" TargetMode="External"/><Relationship Id="rId1122" Type="http://schemas.openxmlformats.org/officeDocument/2006/relationships/hyperlink" Target="https://portal.3gpp.org/desktopmodules/WorkItem/WorkItemDetails.aspx?workitemId=961104" TargetMode="External"/><Relationship Id="rId4278" Type="http://schemas.openxmlformats.org/officeDocument/2006/relationships/hyperlink" Target="https://webapp.etsi.org/teldir/ListPersDetails.asp?PersId=90957" TargetMode="External"/><Relationship Id="rId5329" Type="http://schemas.openxmlformats.org/officeDocument/2006/relationships/hyperlink" Target="https://portal.3gpp.org/desktopmodules/WorkItem/WorkItemDetails.aspx?workitemId=890040" TargetMode="External"/><Relationship Id="rId9200" Type="http://schemas.openxmlformats.org/officeDocument/2006/relationships/hyperlink" Target="https://www.3gpp.org/ftp/TSG_RAN/WG4_Radio/TSGR4_104-e/Docs/R4-2213727.zip" TargetMode="External"/><Relationship Id="rId3294" Type="http://schemas.openxmlformats.org/officeDocument/2006/relationships/hyperlink" Target="https://webapp.etsi.org/teldir/ListPersDetails.asp?PersId=58560" TargetMode="External"/><Relationship Id="rId4345" Type="http://schemas.openxmlformats.org/officeDocument/2006/relationships/hyperlink" Target="https://portal.3gpp.org/desktopmodules/Release/ReleaseDetails.aspx?releaseId=192" TargetMode="External"/><Relationship Id="rId4692" Type="http://schemas.openxmlformats.org/officeDocument/2006/relationships/hyperlink" Target="https://webapp.etsi.org/teldir/ListPersDetails.asp?PersId=46692" TargetMode="External"/><Relationship Id="rId5743" Type="http://schemas.openxmlformats.org/officeDocument/2006/relationships/hyperlink" Target="https://webapp.etsi.org/teldir/ListPersDetails.asp?PersId=69933" TargetMode="External"/><Relationship Id="rId8899" Type="http://schemas.openxmlformats.org/officeDocument/2006/relationships/hyperlink" Target="https://portal.3gpp.org/desktopmodules/WorkItem/WorkItemDetails.aspx?workitemId=860046" TargetMode="External"/><Relationship Id="rId11130" Type="http://schemas.openxmlformats.org/officeDocument/2006/relationships/hyperlink" Target="https://webapp.etsi.org/teldir/ListPersDetails.asp?PersId=90657" TargetMode="External"/><Relationship Id="rId14286" Type="http://schemas.openxmlformats.org/officeDocument/2006/relationships/hyperlink" Target="https://portal.3gpp.org/ngppapp/CreateTdoc.aspx?mode=view&amp;contributionId=1358211" TargetMode="External"/><Relationship Id="rId1939" Type="http://schemas.openxmlformats.org/officeDocument/2006/relationships/hyperlink" Target="https://webapp.etsi.org/teldir/ListPersDetails.asp?PersId=88033" TargetMode="External"/><Relationship Id="rId5810" Type="http://schemas.openxmlformats.org/officeDocument/2006/relationships/hyperlink" Target="https://www.3gpp.org/ftp/TSG_RAN/WG4_Radio/TSGR4_104-e/Docs/R4-2212895.zip" TargetMode="External"/><Relationship Id="rId8966" Type="http://schemas.openxmlformats.org/officeDocument/2006/relationships/hyperlink" Target="https://portal.3gpp.org/desktopmodules/Release/ReleaseDetails.aspx?releaseId=192" TargetMode="External"/><Relationship Id="rId10896" Type="http://schemas.openxmlformats.org/officeDocument/2006/relationships/hyperlink" Target="https://webapp.etsi.org/teldir/ListPersDetails.asp?PersId=90657" TargetMode="External"/><Relationship Id="rId11947" Type="http://schemas.openxmlformats.org/officeDocument/2006/relationships/hyperlink" Target="https://portal.3gpp.org/desktopmodules/Specifications/SpecificationDetails.aspx?specificationId=3204" TargetMode="External"/><Relationship Id="rId14353" Type="http://schemas.openxmlformats.org/officeDocument/2006/relationships/hyperlink" Target="https://portal.3gpp.org/ngppapp/CreateTdoc.aspx?mode=view&amp;contributionId=1357644" TargetMode="External"/><Relationship Id="rId3361" Type="http://schemas.openxmlformats.org/officeDocument/2006/relationships/hyperlink" Target="https://portal.3gpp.org/desktopmodules/Release/ReleaseDetails.aspx?releaseId=192" TargetMode="External"/><Relationship Id="rId4412" Type="http://schemas.openxmlformats.org/officeDocument/2006/relationships/hyperlink" Target="https://www.3gpp.org/ftp/TSG_RAN/WG4_Radio/TSGR4_104-e/Docs/R4-2212567.zip" TargetMode="External"/><Relationship Id="rId7568" Type="http://schemas.openxmlformats.org/officeDocument/2006/relationships/hyperlink" Target="https://portal.3gpp.org/desktopmodules/Release/ReleaseDetails.aspx?releaseId=192" TargetMode="External"/><Relationship Id="rId7982" Type="http://schemas.openxmlformats.org/officeDocument/2006/relationships/hyperlink" Target="https://www.3gpp.org/ftp/TSG_RAN/WG4_Radio/TSGR4_104-e/Docs/R4-2213420.zip" TargetMode="External"/><Relationship Id="rId8619" Type="http://schemas.openxmlformats.org/officeDocument/2006/relationships/hyperlink" Target="https://www.3gpp.org/ftp/TSG_RAN/WG4_Radio/TSGR4_104-e/Docs/R4-2213567.zip" TargetMode="External"/><Relationship Id="rId10549" Type="http://schemas.openxmlformats.org/officeDocument/2006/relationships/hyperlink" Target="https://portal.3gpp.org/desktopmodules/WorkItem/WorkItemDetails.aspx?workitemId=860146" TargetMode="External"/><Relationship Id="rId14006" Type="http://schemas.openxmlformats.org/officeDocument/2006/relationships/hyperlink" Target="https://portal.3gpp.org/desktopmodules/WorkItem/WorkItemDetails.aspx?workitemId=961101" TargetMode="External"/><Relationship Id="rId14420" Type="http://schemas.openxmlformats.org/officeDocument/2006/relationships/hyperlink" Target="https://portal.3gpp.org/ngppapp/CreateTdoc.aspx?mode=view&amp;contributionId=1358247" TargetMode="External"/><Relationship Id="rId282" Type="http://schemas.openxmlformats.org/officeDocument/2006/relationships/hyperlink" Target="https://portal.3gpp.org/desktopmodules/Release/ReleaseDetails.aspx?releaseId=192" TargetMode="External"/><Relationship Id="rId3014" Type="http://schemas.openxmlformats.org/officeDocument/2006/relationships/hyperlink" Target="https://www.3gpp.org/ftp/TSG_RAN/WG4_Radio/TSGR4_104-e/Docs/R4-2212232.zip" TargetMode="External"/><Relationship Id="rId6584" Type="http://schemas.openxmlformats.org/officeDocument/2006/relationships/hyperlink" Target="https://portal.3gpp.org/desktopmodules/WorkItem/WorkItemDetails.aspx?workitemId=961007" TargetMode="External"/><Relationship Id="rId7635" Type="http://schemas.openxmlformats.org/officeDocument/2006/relationships/hyperlink" Target="https://webapp.etsi.org/teldir/ListPersDetails.asp?PersId=82474" TargetMode="External"/><Relationship Id="rId10963" Type="http://schemas.openxmlformats.org/officeDocument/2006/relationships/hyperlink" Target="https://webapp.etsi.org/teldir/ListPersDetails.asp?PersId=90657" TargetMode="External"/><Relationship Id="rId13022" Type="http://schemas.openxmlformats.org/officeDocument/2006/relationships/hyperlink" Target="https://portal.3gpp.org/ngppapp/CreateTdoc.aspx?mode=view&amp;contributionId=1343338" TargetMode="External"/><Relationship Id="rId2030" Type="http://schemas.openxmlformats.org/officeDocument/2006/relationships/hyperlink" Target="https://portal.3gpp.org/desktopmodules/Release/ReleaseDetails.aspx?releaseId=193" TargetMode="External"/><Relationship Id="rId5186" Type="http://schemas.openxmlformats.org/officeDocument/2006/relationships/hyperlink" Target="https://portal.3gpp.org/desktopmodules/WorkItem/WorkItemDetails.aspx?workitemId=900162" TargetMode="External"/><Relationship Id="rId6237" Type="http://schemas.openxmlformats.org/officeDocument/2006/relationships/hyperlink" Target="https://webapp.etsi.org/teldir/ListPersDetails.asp?PersId=47284" TargetMode="External"/><Relationship Id="rId6651" Type="http://schemas.openxmlformats.org/officeDocument/2006/relationships/hyperlink" Target="https://webapp.etsi.org/teldir/ListPersDetails.asp?PersId=56972" TargetMode="External"/><Relationship Id="rId7702" Type="http://schemas.openxmlformats.org/officeDocument/2006/relationships/hyperlink" Target="https://webapp.etsi.org/teldir/ListPersDetails.asp?PersId=90183" TargetMode="External"/><Relationship Id="rId10616" Type="http://schemas.openxmlformats.org/officeDocument/2006/relationships/hyperlink" Target="https://portal.3gpp.org/desktopmodules/WorkItem/WorkItemDetails.aspx?workitemId=900162" TargetMode="External"/><Relationship Id="rId5253" Type="http://schemas.openxmlformats.org/officeDocument/2006/relationships/hyperlink" Target="https://portal.3gpp.org/desktopmodules/WorkItem/WorkItemDetails.aspx?workitemId=950182" TargetMode="External"/><Relationship Id="rId6304" Type="http://schemas.openxmlformats.org/officeDocument/2006/relationships/hyperlink" Target="https://www.3gpp.org/ftp/TSG_RAN/WG4_Radio/TSGR4_104-e/Docs/R4-2213016.zip" TargetMode="External"/><Relationship Id="rId12788" Type="http://schemas.openxmlformats.org/officeDocument/2006/relationships/hyperlink" Target="https://portal.3gpp.org/desktopmodules/Release/ReleaseDetails.aspx?releaseId=191" TargetMode="External"/><Relationship Id="rId13839" Type="http://schemas.openxmlformats.org/officeDocument/2006/relationships/hyperlink" Target="https://portal.3gpp.org/desktopmodules/Release/ReleaseDetails.aspx?releaseId=192" TargetMode="External"/><Relationship Id="rId1449" Type="http://schemas.openxmlformats.org/officeDocument/2006/relationships/hyperlink" Target="https://portal.3gpp.org/desktopmodules/Specifications/SpecificationDetails.aspx?specificationId=3204" TargetMode="External"/><Relationship Id="rId1796" Type="http://schemas.openxmlformats.org/officeDocument/2006/relationships/hyperlink" Target="https://portal.3gpp.org/desktopmodules/WorkItem/WorkItemDetails.aspx?workitemId=890161" TargetMode="External"/><Relationship Id="rId2847" Type="http://schemas.openxmlformats.org/officeDocument/2006/relationships/hyperlink" Target="https://portal.3gpp.org/desktopmodules/Release/ReleaseDetails.aspx?releaseId=192" TargetMode="External"/><Relationship Id="rId8476" Type="http://schemas.openxmlformats.org/officeDocument/2006/relationships/hyperlink" Target="https://portal.3gpp.org/desktopmodules/Release/ReleaseDetails.aspx?releaseId=192" TargetMode="External"/><Relationship Id="rId9874" Type="http://schemas.openxmlformats.org/officeDocument/2006/relationships/hyperlink" Target="https://portal.3gpp.org/desktopmodules/Specifications/SpecificationDetails.aspx?specificationId=3204" TargetMode="External"/><Relationship Id="rId12855" Type="http://schemas.openxmlformats.org/officeDocument/2006/relationships/hyperlink" Target="https://portal.3gpp.org/desktopmodules/WorkItem/WorkItemDetails.aspx?workitemId=900262" TargetMode="External"/><Relationship Id="rId13906" Type="http://schemas.openxmlformats.org/officeDocument/2006/relationships/hyperlink" Target="https://portal.3gpp.org/desktopmodules/WorkItem/WorkItemDetails.aspx?workitemId=860240" TargetMode="External"/><Relationship Id="rId88" Type="http://schemas.openxmlformats.org/officeDocument/2006/relationships/hyperlink" Target="https://portal.3gpp.org/desktopmodules/Release/ReleaseDetails.aspx?releaseId=193" TargetMode="External"/><Relationship Id="rId819" Type="http://schemas.openxmlformats.org/officeDocument/2006/relationships/hyperlink" Target="https://www.3gpp.org/ftp/TSG_RAN/WG4_Radio/TSGR4_104-e/Docs/R4-2211709.zip" TargetMode="External"/><Relationship Id="rId1863" Type="http://schemas.openxmlformats.org/officeDocument/2006/relationships/hyperlink" Target="https://portal.3gpp.org/desktopmodules/WorkItem/WorkItemDetails.aspx?workitemId=860246" TargetMode="External"/><Relationship Id="rId2914" Type="http://schemas.openxmlformats.org/officeDocument/2006/relationships/hyperlink" Target="https://www.3gpp.org/ftp/TSG_RAN/WG4_Radio/TSGR4_104-e/Docs/R4-2212208.zip" TargetMode="External"/><Relationship Id="rId5320" Type="http://schemas.openxmlformats.org/officeDocument/2006/relationships/hyperlink" Target="https://portal.3gpp.org/desktopmodules/Specifications/SpecificationDetails.aspx?specificationId=3283" TargetMode="External"/><Relationship Id="rId7078" Type="http://schemas.openxmlformats.org/officeDocument/2006/relationships/hyperlink" Target="https://webapp.etsi.org/teldir/ListPersDetails.asp?PersId=84086" TargetMode="External"/><Relationship Id="rId8129" Type="http://schemas.openxmlformats.org/officeDocument/2006/relationships/hyperlink" Target="https://portal.3gpp.org/desktopmodules/Specifications/SpecificationDetails.aspx?specificationId=3204" TargetMode="External"/><Relationship Id="rId8890" Type="http://schemas.openxmlformats.org/officeDocument/2006/relationships/hyperlink" Target="https://www.3gpp.org/ftp/TSG_RAN/WG4_Radio/TSGR4_104-e/Docs/R4-2213635.zip" TargetMode="External"/><Relationship Id="rId9527" Type="http://schemas.openxmlformats.org/officeDocument/2006/relationships/hyperlink" Target="https://portal.3gpp.org/desktopmodules/WorkItem/WorkItemDetails.aspx?workitemId=860241" TargetMode="External"/><Relationship Id="rId9941" Type="http://schemas.openxmlformats.org/officeDocument/2006/relationships/hyperlink" Target="https://webapp.etsi.org/teldir/ListPersDetails.asp?PersId=86288" TargetMode="External"/><Relationship Id="rId11457" Type="http://schemas.openxmlformats.org/officeDocument/2006/relationships/hyperlink" Target="https://webapp.etsi.org/teldir/ListPersDetails.asp?PersId=90657" TargetMode="External"/><Relationship Id="rId11871" Type="http://schemas.openxmlformats.org/officeDocument/2006/relationships/hyperlink" Target="https://webapp.etsi.org/teldir/ListPersDetails.asp?PersId=90657" TargetMode="External"/><Relationship Id="rId12508" Type="http://schemas.openxmlformats.org/officeDocument/2006/relationships/hyperlink" Target="https://portal.3gpp.org/ngppapp/CreateTdoc.aspx?mode=view&amp;contributionId=1350772" TargetMode="External"/><Relationship Id="rId12922" Type="http://schemas.openxmlformats.org/officeDocument/2006/relationships/hyperlink" Target="https://portal.3gpp.org/ngppapp/CreateTdoc.aspx?mode=view&amp;contributionId=1353199" TargetMode="External"/><Relationship Id="rId1516" Type="http://schemas.openxmlformats.org/officeDocument/2006/relationships/hyperlink" Target="https://portal.3gpp.org/desktopmodules/WorkItem/WorkItemDetails.aspx?workitemId=890255" TargetMode="External"/><Relationship Id="rId1930" Type="http://schemas.openxmlformats.org/officeDocument/2006/relationships/hyperlink" Target="https://webapp.etsi.org/teldir/ListPersDetails.asp?PersId=88033" TargetMode="External"/><Relationship Id="rId7492" Type="http://schemas.openxmlformats.org/officeDocument/2006/relationships/hyperlink" Target="https://portal.3gpp.org/desktopmodules/WorkItem/WorkItemDetails.aspx?workitemId=940196" TargetMode="External"/><Relationship Id="rId8543" Type="http://schemas.openxmlformats.org/officeDocument/2006/relationships/hyperlink" Target="https://webapp.etsi.org/teldir/ListPersDetails.asp?PersId=47284" TargetMode="External"/><Relationship Id="rId10059" Type="http://schemas.openxmlformats.org/officeDocument/2006/relationships/hyperlink" Target="https://portal.3gpp.org/desktopmodules/Release/ReleaseDetails.aspx?releaseId=192" TargetMode="External"/><Relationship Id="rId10473" Type="http://schemas.openxmlformats.org/officeDocument/2006/relationships/hyperlink" Target="https://portal.3gpp.org/desktopmodules/WorkItem/WorkItemDetails.aspx?workitemId=900170" TargetMode="External"/><Relationship Id="rId11524" Type="http://schemas.openxmlformats.org/officeDocument/2006/relationships/hyperlink" Target="https://portal.3gpp.org/desktopmodules/Release/ReleaseDetails.aspx?releaseId=192" TargetMode="External"/><Relationship Id="rId3688" Type="http://schemas.openxmlformats.org/officeDocument/2006/relationships/hyperlink" Target="https://portal.3gpp.org/desktopmodules/Release/ReleaseDetails.aspx?releaseId=193" TargetMode="External"/><Relationship Id="rId4739" Type="http://schemas.openxmlformats.org/officeDocument/2006/relationships/hyperlink" Target="https://webapp.etsi.org/teldir/ListPersDetails.asp?PersId=88691" TargetMode="External"/><Relationship Id="rId6094" Type="http://schemas.openxmlformats.org/officeDocument/2006/relationships/hyperlink" Target="https://webapp.etsi.org/teldir/ListPersDetails.asp?PersId=47284" TargetMode="External"/><Relationship Id="rId7145" Type="http://schemas.openxmlformats.org/officeDocument/2006/relationships/hyperlink" Target="https://portal.3gpp.org/desktopmodules/Release/ReleaseDetails.aspx?releaseId=192" TargetMode="External"/><Relationship Id="rId8610" Type="http://schemas.openxmlformats.org/officeDocument/2006/relationships/hyperlink" Target="https://webapp.etsi.org/teldir/ListPersDetails.asp?PersId=47284" TargetMode="External"/><Relationship Id="rId10126" Type="http://schemas.openxmlformats.org/officeDocument/2006/relationships/hyperlink" Target="https://portal.3gpp.org/desktopmodules/WorkItem/WorkItemDetails.aspx?workitemId=890257" TargetMode="External"/><Relationship Id="rId10540" Type="http://schemas.openxmlformats.org/officeDocument/2006/relationships/hyperlink" Target="https://portal.3gpp.org/desktopmodules/WorkItem/WorkItemDetails.aspx?workitemId=890261" TargetMode="External"/><Relationship Id="rId13696" Type="http://schemas.openxmlformats.org/officeDocument/2006/relationships/hyperlink" Target="https://webapp.etsi.org/teldir/ListPersDetails.asp?PersId=90657" TargetMode="External"/><Relationship Id="rId3755" Type="http://schemas.openxmlformats.org/officeDocument/2006/relationships/hyperlink" Target="https://webapp.etsi.org/teldir/ListPersDetails.asp?PersId=94390" TargetMode="External"/><Relationship Id="rId4806" Type="http://schemas.openxmlformats.org/officeDocument/2006/relationships/hyperlink" Target="https://webapp.etsi.org/teldir/ListPersDetails.asp?PersId=86225" TargetMode="External"/><Relationship Id="rId6161" Type="http://schemas.openxmlformats.org/officeDocument/2006/relationships/hyperlink" Target="https://portal.3gpp.org/desktopmodules/WorkItem/WorkItemDetails.aspx?workitemId=860249" TargetMode="External"/><Relationship Id="rId7212" Type="http://schemas.openxmlformats.org/officeDocument/2006/relationships/hyperlink" Target="https://webapp.etsi.org/teldir/ListPersDetails.asp?PersId=78832" TargetMode="External"/><Relationship Id="rId12298" Type="http://schemas.openxmlformats.org/officeDocument/2006/relationships/hyperlink" Target="https://webapp.etsi.org/teldir/ListPersDetails.asp?PersId=90657" TargetMode="External"/><Relationship Id="rId13349" Type="http://schemas.openxmlformats.org/officeDocument/2006/relationships/hyperlink" Target="https://portal.3gpp.org/desktopmodules/Release/ReleaseDetails.aspx?releaseId=192" TargetMode="External"/><Relationship Id="rId14747" Type="http://schemas.openxmlformats.org/officeDocument/2006/relationships/hyperlink" Target="https://portal.3gpp.org/ngppapp/CreateTdoc.aspx?mode=view&amp;contributionId=1357617" TargetMode="External"/><Relationship Id="rId676" Type="http://schemas.openxmlformats.org/officeDocument/2006/relationships/hyperlink" Target="https://portal.3gpp.org/desktopmodules/Specifications/SpecificationDetails.aspx?specificationId=3204" TargetMode="External"/><Relationship Id="rId2357" Type="http://schemas.openxmlformats.org/officeDocument/2006/relationships/hyperlink" Target="https://www.3gpp.org/ftp/TSG_RAN/WG4_Radio/TSGR4_104-e/Docs/R4-2212075.zip" TargetMode="External"/><Relationship Id="rId3408" Type="http://schemas.openxmlformats.org/officeDocument/2006/relationships/hyperlink" Target="https://portal.3gpp.org/desktopmodules/WorkItem/WorkItemDetails.aspx?workitemId=880178" TargetMode="External"/><Relationship Id="rId9384" Type="http://schemas.openxmlformats.org/officeDocument/2006/relationships/hyperlink" Target="https://portal.3gpp.org/desktopmodules/Release/ReleaseDetails.aspx?releaseId=193" TargetMode="External"/><Relationship Id="rId13763" Type="http://schemas.openxmlformats.org/officeDocument/2006/relationships/hyperlink" Target="https://webapp.etsi.org/teldir/ListPersDetails.asp?PersId=90657" TargetMode="External"/><Relationship Id="rId14814" Type="http://schemas.openxmlformats.org/officeDocument/2006/relationships/hyperlink" Target="https://portal.3gpp.org/ngppapp/CreateTdoc.aspx?mode=view&amp;contributionId=1357173" TargetMode="External"/><Relationship Id="rId329" Type="http://schemas.openxmlformats.org/officeDocument/2006/relationships/hyperlink" Target="https://webapp.etsi.org/teldir/ListPersDetails.asp?PersId=79163" TargetMode="External"/><Relationship Id="rId1373" Type="http://schemas.openxmlformats.org/officeDocument/2006/relationships/hyperlink" Target="https://portal.3gpp.org/desktopmodules/WorkItem/WorkItemDetails.aspx?workitemId=900262" TargetMode="External"/><Relationship Id="rId2771" Type="http://schemas.openxmlformats.org/officeDocument/2006/relationships/hyperlink" Target="https://portal.3gpp.org/desktopmodules/WorkItem/WorkItemDetails.aspx?workitemId=961011" TargetMode="External"/><Relationship Id="rId3822" Type="http://schemas.openxmlformats.org/officeDocument/2006/relationships/hyperlink" Target="https://portal.3gpp.org/desktopmodules/Release/ReleaseDetails.aspx?releaseId=193" TargetMode="External"/><Relationship Id="rId6978" Type="http://schemas.openxmlformats.org/officeDocument/2006/relationships/hyperlink" Target="https://www.3gpp.org/ftp/TSG_RAN/WG4_Radio/TSGR4_104-e/Docs/R4-2213179.zip" TargetMode="External"/><Relationship Id="rId9037" Type="http://schemas.openxmlformats.org/officeDocument/2006/relationships/hyperlink" Target="https://portal.3gpp.org/desktopmodules/WorkItem/WorkItemDetails.aspx?workitemId=840292" TargetMode="External"/><Relationship Id="rId12365" Type="http://schemas.openxmlformats.org/officeDocument/2006/relationships/hyperlink" Target="https://portal.3gpp.org/ngppapp/CreateTdoc.aspx?mode=view&amp;contributionId=1346521" TargetMode="External"/><Relationship Id="rId13416" Type="http://schemas.openxmlformats.org/officeDocument/2006/relationships/hyperlink" Target="https://portal.3gpp.org/desktopmodules/WorkItem/WorkItemDetails.aspx?workitemId=961011" TargetMode="External"/><Relationship Id="rId13830" Type="http://schemas.openxmlformats.org/officeDocument/2006/relationships/hyperlink" Target="https://portal.3gpp.org/desktopmodules/Release/ReleaseDetails.aspx?releaseId=192" TargetMode="External"/><Relationship Id="rId743" Type="http://schemas.openxmlformats.org/officeDocument/2006/relationships/hyperlink" Target="https://www.3gpp.org/ftp/TSG_RAN/WG4_Radio/TSGR4_104-e/Docs/R4-2211692.zip" TargetMode="External"/><Relationship Id="rId1026" Type="http://schemas.openxmlformats.org/officeDocument/2006/relationships/hyperlink" Target="https://portal.3gpp.org/desktopmodules/Specifications/SpecificationDetails.aspx?specificationId=3285" TargetMode="External"/><Relationship Id="rId2424" Type="http://schemas.openxmlformats.org/officeDocument/2006/relationships/hyperlink" Target="https://webapp.etsi.org/teldir/ListPersDetails.asp?PersId=83737" TargetMode="External"/><Relationship Id="rId5994" Type="http://schemas.openxmlformats.org/officeDocument/2006/relationships/hyperlink" Target="https://portal.3gpp.org/desktopmodules/WorkItem/WorkItemDetails.aspx?workitemId=830278" TargetMode="External"/><Relationship Id="rId8053" Type="http://schemas.openxmlformats.org/officeDocument/2006/relationships/hyperlink" Target="https://www.3gpp.org/ftp/TSG_RAN/WG4_Radio/TSGR4_104-e/Docs/R4-2213437.zip" TargetMode="External"/><Relationship Id="rId9104" Type="http://schemas.openxmlformats.org/officeDocument/2006/relationships/hyperlink" Target="https://webapp.etsi.org/teldir/ListPersDetails.asp?PersId=59676" TargetMode="External"/><Relationship Id="rId9451" Type="http://schemas.openxmlformats.org/officeDocument/2006/relationships/hyperlink" Target="https://portal.3gpp.org/desktopmodules/Specifications/SpecificationDetails.aspx?specificationId=3366" TargetMode="External"/><Relationship Id="rId11381" Type="http://schemas.openxmlformats.org/officeDocument/2006/relationships/hyperlink" Target="https://portal.3gpp.org/desktopmodules/WorkItem/WorkItemDetails.aspx?workitemId=860146" TargetMode="External"/><Relationship Id="rId12018" Type="http://schemas.openxmlformats.org/officeDocument/2006/relationships/hyperlink" Target="https://webapp.etsi.org/teldir/ListPersDetails.asp?PersId=90657" TargetMode="External"/><Relationship Id="rId12432" Type="http://schemas.openxmlformats.org/officeDocument/2006/relationships/hyperlink" Target="https://portal.3gpp.org/desktopmodules/Specifications/SpecificationDetails.aspx?specificationId=2411" TargetMode="External"/><Relationship Id="rId810" Type="http://schemas.openxmlformats.org/officeDocument/2006/relationships/hyperlink" Target="https://portal.3gpp.org/desktopmodules/WorkItem/WorkItemDetails.aspx?workitemId=930250" TargetMode="External"/><Relationship Id="rId1440" Type="http://schemas.openxmlformats.org/officeDocument/2006/relationships/hyperlink" Target="https://portal.3gpp.org/desktopmodules/WorkItem/WorkItemDetails.aspx?workitemId=900162" TargetMode="External"/><Relationship Id="rId4596" Type="http://schemas.openxmlformats.org/officeDocument/2006/relationships/hyperlink" Target="https://portal.3gpp.org/desktopmodules/Release/ReleaseDetails.aspx?releaseId=193" TargetMode="External"/><Relationship Id="rId5647" Type="http://schemas.openxmlformats.org/officeDocument/2006/relationships/hyperlink" Target="https://webapp.etsi.org/teldir/ListPersDetails.asp?PersId=74093" TargetMode="External"/><Relationship Id="rId11034" Type="http://schemas.openxmlformats.org/officeDocument/2006/relationships/hyperlink" Target="https://portal.3gpp.org/desktopmodules/Specifications/SpecificationDetails.aspx?specificationId=3366" TargetMode="External"/><Relationship Id="rId3198" Type="http://schemas.openxmlformats.org/officeDocument/2006/relationships/hyperlink" Target="https://webapp.etsi.org/teldir/ListPersDetails.asp?PersId=81090" TargetMode="External"/><Relationship Id="rId4249" Type="http://schemas.openxmlformats.org/officeDocument/2006/relationships/hyperlink" Target="https://webapp.etsi.org/teldir/ListPersDetails.asp?PersId=86200" TargetMode="External"/><Relationship Id="rId4663" Type="http://schemas.openxmlformats.org/officeDocument/2006/relationships/hyperlink" Target="https://portal.3gpp.org/desktopmodules/Release/ReleaseDetails.aspx?releaseId=192" TargetMode="External"/><Relationship Id="rId5714" Type="http://schemas.openxmlformats.org/officeDocument/2006/relationships/hyperlink" Target="https://portal.3gpp.org/desktopmodules/Release/ReleaseDetails.aspx?releaseId=192" TargetMode="External"/><Relationship Id="rId8120" Type="http://schemas.openxmlformats.org/officeDocument/2006/relationships/hyperlink" Target="https://portal.3gpp.org/desktopmodules/WorkItem/WorkItemDetails.aspx?workitemId=900262" TargetMode="External"/><Relationship Id="rId10050" Type="http://schemas.openxmlformats.org/officeDocument/2006/relationships/hyperlink" Target="https://portal.3gpp.org/desktopmodules/Release/ReleaseDetails.aspx?releaseId=192" TargetMode="External"/><Relationship Id="rId11101" Type="http://schemas.openxmlformats.org/officeDocument/2006/relationships/hyperlink" Target="https://webapp.etsi.org/teldir/ListPersDetails.asp?PersId=90657" TargetMode="External"/><Relationship Id="rId14257" Type="http://schemas.openxmlformats.org/officeDocument/2006/relationships/hyperlink" Target="https://portal.3gpp.org/ngppapp/CreateTdoc.aspx?mode=view&amp;contributionId=1357631" TargetMode="External"/><Relationship Id="rId14671" Type="http://schemas.openxmlformats.org/officeDocument/2006/relationships/hyperlink" Target="https://portal.3gpp.org/ngppapp/CreateTdoc.aspx?mode=view&amp;contributionId=1358365" TargetMode="External"/><Relationship Id="rId3265" Type="http://schemas.openxmlformats.org/officeDocument/2006/relationships/hyperlink" Target="https://portal.3gpp.org/desktopmodules/Specifications/SpecificationDetails.aspx?specificationId=3204" TargetMode="External"/><Relationship Id="rId4316" Type="http://schemas.openxmlformats.org/officeDocument/2006/relationships/hyperlink" Target="https://portal.3gpp.org/desktopmodules/WorkItem/WorkItemDetails.aspx?workitemId=800066" TargetMode="External"/><Relationship Id="rId4730" Type="http://schemas.openxmlformats.org/officeDocument/2006/relationships/hyperlink" Target="https://www.3gpp.org/ftp/TSG_RAN/WG4_Radio/TSGR4_104-e/Docs/R4-2212641.zip" TargetMode="External"/><Relationship Id="rId7886" Type="http://schemas.openxmlformats.org/officeDocument/2006/relationships/hyperlink" Target="https://webapp.etsi.org/teldir/ListPersDetails.asp?PersId=90800" TargetMode="External"/><Relationship Id="rId8937" Type="http://schemas.openxmlformats.org/officeDocument/2006/relationships/hyperlink" Target="https://portal.3gpp.org/desktopmodules/Release/ReleaseDetails.aspx?releaseId=192" TargetMode="External"/><Relationship Id="rId13273" Type="http://schemas.openxmlformats.org/officeDocument/2006/relationships/hyperlink" Target="https://portal.3gpp.org/ngppapp/CreateTdoc.aspx?mode=view&amp;contributionId=1348854" TargetMode="External"/><Relationship Id="rId14324" Type="http://schemas.openxmlformats.org/officeDocument/2006/relationships/hyperlink" Target="https://portal.3gpp.org/ngppapp/CreateTdoc.aspx?mode=view&amp;contributionId=1357637" TargetMode="External"/><Relationship Id="rId186" Type="http://schemas.openxmlformats.org/officeDocument/2006/relationships/hyperlink" Target="https://www.3gpp.org/ftp/TSG_RAN/WG4_Radio/TSGR4_104-e/Docs/R4-2211556.zip" TargetMode="External"/><Relationship Id="rId2281" Type="http://schemas.openxmlformats.org/officeDocument/2006/relationships/hyperlink" Target="https://portal.3gpp.org/desktopmodules/WorkItem/WorkItemDetails.aspx?workitemId=911205" TargetMode="External"/><Relationship Id="rId3332" Type="http://schemas.openxmlformats.org/officeDocument/2006/relationships/hyperlink" Target="https://www.3gpp.org/ftp/TSG_RAN/WG4_Radio/TSGR4_104-e/Docs/R4-2212305.zip" TargetMode="External"/><Relationship Id="rId6488" Type="http://schemas.openxmlformats.org/officeDocument/2006/relationships/hyperlink" Target="https://webapp.etsi.org/teldir/ListPersDetails.asp?PersId=68332" TargetMode="External"/><Relationship Id="rId7539" Type="http://schemas.openxmlformats.org/officeDocument/2006/relationships/hyperlink" Target="https://webapp.etsi.org/teldir/ListPersDetails.asp?PersId=76209" TargetMode="External"/><Relationship Id="rId10867" Type="http://schemas.openxmlformats.org/officeDocument/2006/relationships/hyperlink" Target="https://webapp.etsi.org/teldir/ListPersDetails.asp?PersId=90657" TargetMode="External"/><Relationship Id="rId11918" Type="http://schemas.openxmlformats.org/officeDocument/2006/relationships/hyperlink" Target="https://portal.3gpp.org/desktopmodules/Release/ReleaseDetails.aspx?releaseId=192" TargetMode="External"/><Relationship Id="rId253" Type="http://schemas.openxmlformats.org/officeDocument/2006/relationships/hyperlink" Target="https://portal.3gpp.org/desktopmodules/WorkItem/WorkItemDetails.aspx?workitemId=750167" TargetMode="External"/><Relationship Id="rId6555" Type="http://schemas.openxmlformats.org/officeDocument/2006/relationships/hyperlink" Target="https://portal.3gpp.org/desktopmodules/Specifications/SpecificationDetails.aspx?specificationId=3366" TargetMode="External"/><Relationship Id="rId7953" Type="http://schemas.openxmlformats.org/officeDocument/2006/relationships/hyperlink" Target="https://portal.3gpp.org/desktopmodules/Release/ReleaseDetails.aspx?releaseId=192" TargetMode="External"/><Relationship Id="rId10934" Type="http://schemas.openxmlformats.org/officeDocument/2006/relationships/hyperlink" Target="https://portal.3gpp.org/desktopmodules/Specifications/SpecificationDetails.aspx?specificationId=3204" TargetMode="External"/><Relationship Id="rId13340" Type="http://schemas.openxmlformats.org/officeDocument/2006/relationships/hyperlink" Target="https://portal.3gpp.org/desktopmodules/Specifications/SpecificationDetails.aspx?specificationId=3283" TargetMode="External"/><Relationship Id="rId15098" Type="http://schemas.openxmlformats.org/officeDocument/2006/relationships/hyperlink" Target="https://portal.3gpp.org/desktopmodules/Specifications/SpecificationDetails.aspx?specificationId=3284" TargetMode="External"/><Relationship Id="rId320" Type="http://schemas.openxmlformats.org/officeDocument/2006/relationships/hyperlink" Target="https://portal.3gpp.org/desktopmodules/Specifications/SpecificationDetails.aspx?specificationId=3804" TargetMode="External"/><Relationship Id="rId2001" Type="http://schemas.openxmlformats.org/officeDocument/2006/relationships/hyperlink" Target="https://www.3gpp.org/ftp/TSG_RAN/WG4_Radio/TSGR4_104-e/Docs/R4-2211993.zip" TargetMode="External"/><Relationship Id="rId5157" Type="http://schemas.openxmlformats.org/officeDocument/2006/relationships/hyperlink" Target="https://webapp.etsi.org/teldir/ListPersDetails.asp?PersId=43891" TargetMode="External"/><Relationship Id="rId6208" Type="http://schemas.openxmlformats.org/officeDocument/2006/relationships/hyperlink" Target="https://webapp.etsi.org/teldir/ListPersDetails.asp?PersId=47284" TargetMode="External"/><Relationship Id="rId7606" Type="http://schemas.openxmlformats.org/officeDocument/2006/relationships/hyperlink" Target="https://www.3gpp.org/ftp/TSG_RAN/WG4_Radio/TSGR4_104-e/Docs/R4-2213331.zip" TargetMode="External"/><Relationship Id="rId5571" Type="http://schemas.openxmlformats.org/officeDocument/2006/relationships/hyperlink" Target="https://portal.3gpp.org/desktopmodules/Release/ReleaseDetails.aspx?releaseId=192" TargetMode="External"/><Relationship Id="rId6622" Type="http://schemas.openxmlformats.org/officeDocument/2006/relationships/hyperlink" Target="https://portal.3gpp.org/desktopmodules/Release/ReleaseDetails.aspx?releaseId=193" TargetMode="External"/><Relationship Id="rId9778" Type="http://schemas.openxmlformats.org/officeDocument/2006/relationships/hyperlink" Target="https://portal.3gpp.org/desktopmodules/Release/ReleaseDetails.aspx?releaseId=192" TargetMode="External"/><Relationship Id="rId12759" Type="http://schemas.openxmlformats.org/officeDocument/2006/relationships/hyperlink" Target="https://portal.3gpp.org/desktopmodules/Specifications/SpecificationDetails.aspx?specificationId=3202" TargetMode="External"/><Relationship Id="rId1767" Type="http://schemas.openxmlformats.org/officeDocument/2006/relationships/hyperlink" Target="https://www.3gpp.org/ftp/TSG_RAN/WG4_Radio/TSGR4_104-e/Docs/R4-2211934.zip" TargetMode="External"/><Relationship Id="rId2818" Type="http://schemas.openxmlformats.org/officeDocument/2006/relationships/hyperlink" Target="https://portal.3gpp.org/desktopmodules/Release/ReleaseDetails.aspx?releaseId=192" TargetMode="External"/><Relationship Id="rId4173" Type="http://schemas.openxmlformats.org/officeDocument/2006/relationships/hyperlink" Target="https://portal.3gpp.org/desktopmodules/WorkItem/WorkItemDetails.aspx?workitemId=750267" TargetMode="External"/><Relationship Id="rId5224" Type="http://schemas.openxmlformats.org/officeDocument/2006/relationships/hyperlink" Target="https://webapp.etsi.org/teldir/ListPersDetails.asp?PersId=91351" TargetMode="External"/><Relationship Id="rId8794" Type="http://schemas.openxmlformats.org/officeDocument/2006/relationships/hyperlink" Target="https://webapp.etsi.org/teldir/ListPersDetails.asp?PersId=61569" TargetMode="External"/><Relationship Id="rId9845" Type="http://schemas.openxmlformats.org/officeDocument/2006/relationships/hyperlink" Target="https://webapp.etsi.org/teldir/ListPersDetails.asp?PersId=82474" TargetMode="External"/><Relationship Id="rId11775" Type="http://schemas.openxmlformats.org/officeDocument/2006/relationships/hyperlink" Target="https://portal.3gpp.org/desktopmodules/WorkItem/WorkItemDetails.aspx?workitemId=900161" TargetMode="External"/><Relationship Id="rId14181" Type="http://schemas.openxmlformats.org/officeDocument/2006/relationships/hyperlink" Target="https://portal.3gpp.org/ngppapp/CreateTdoc.aspx?mode=view&amp;contributionId=1329108" TargetMode="External"/><Relationship Id="rId59" Type="http://schemas.openxmlformats.org/officeDocument/2006/relationships/hyperlink" Target="https://portal.3gpp.org/desktopmodules/Release/ReleaseDetails.aspx?releaseId=192" TargetMode="External"/><Relationship Id="rId1834" Type="http://schemas.openxmlformats.org/officeDocument/2006/relationships/hyperlink" Target="https://portal.3gpp.org/desktopmodules/Release/ReleaseDetails.aspx?releaseId=192" TargetMode="External"/><Relationship Id="rId4240" Type="http://schemas.openxmlformats.org/officeDocument/2006/relationships/hyperlink" Target="https://webapp.etsi.org/teldir/ListPersDetails.asp?PersId=86200" TargetMode="External"/><Relationship Id="rId7396" Type="http://schemas.openxmlformats.org/officeDocument/2006/relationships/hyperlink" Target="https://www.3gpp.org/ftp/TSG_RAN/WG4_Radio/TSGR4_104-e/Docs/R4-2213277.zip" TargetMode="External"/><Relationship Id="rId8447" Type="http://schemas.openxmlformats.org/officeDocument/2006/relationships/hyperlink" Target="https://www.3gpp.org/ftp/TSG_RAN/WG4_Radio/TSGR4_104-e/Docs/R4-2213529.zip" TargetMode="External"/><Relationship Id="rId8861" Type="http://schemas.openxmlformats.org/officeDocument/2006/relationships/hyperlink" Target="https://portal.3gpp.org/desktopmodules/WorkItem/WorkItemDetails.aspx?workitemId=950068" TargetMode="External"/><Relationship Id="rId9912" Type="http://schemas.openxmlformats.org/officeDocument/2006/relationships/hyperlink" Target="https://webapp.etsi.org/teldir/ListPersDetails.asp?PersId=86288" TargetMode="External"/><Relationship Id="rId10377" Type="http://schemas.openxmlformats.org/officeDocument/2006/relationships/hyperlink" Target="https://webapp.etsi.org/teldir/ListPersDetails.asp?PersId=87068" TargetMode="External"/><Relationship Id="rId11428" Type="http://schemas.openxmlformats.org/officeDocument/2006/relationships/hyperlink" Target="https://portal.3gpp.org/ngppapp/CreateTdoc.aspx?mode=view&amp;contributionId=1353438" TargetMode="External"/><Relationship Id="rId12826" Type="http://schemas.openxmlformats.org/officeDocument/2006/relationships/hyperlink" Target="https://webapp.etsi.org/teldir/ListPersDetails.asp?PersId=90657" TargetMode="External"/><Relationship Id="rId7049" Type="http://schemas.openxmlformats.org/officeDocument/2006/relationships/hyperlink" Target="https://webapp.etsi.org/teldir/ListPersDetails.asp?PersId=88539" TargetMode="External"/><Relationship Id="rId7463" Type="http://schemas.openxmlformats.org/officeDocument/2006/relationships/hyperlink" Target="https://webapp.etsi.org/teldir/ListPersDetails.asp?PersId=86573" TargetMode="External"/><Relationship Id="rId8514" Type="http://schemas.openxmlformats.org/officeDocument/2006/relationships/hyperlink" Target="https://portal.3gpp.org/desktopmodules/Release/ReleaseDetails.aspx?releaseId=192" TargetMode="External"/><Relationship Id="rId10791" Type="http://schemas.openxmlformats.org/officeDocument/2006/relationships/hyperlink" Target="https://portal.3gpp.org/desktopmodules/Specifications/SpecificationDetails.aspx?specificationId=2595" TargetMode="External"/><Relationship Id="rId11842" Type="http://schemas.openxmlformats.org/officeDocument/2006/relationships/hyperlink" Target="https://portal.3gpp.org/ngppapp/CreateTdoc.aspx?mode=view&amp;contributionId=1352714" TargetMode="External"/><Relationship Id="rId14998" Type="http://schemas.openxmlformats.org/officeDocument/2006/relationships/hyperlink" Target="https://portal.3gpp.org/ngppapp/CreateTdoc.aspx?mode=view&amp;contributionId=1345942" TargetMode="External"/><Relationship Id="rId1901" Type="http://schemas.openxmlformats.org/officeDocument/2006/relationships/hyperlink" Target="https://portal.3gpp.org/desktopmodules/WorkItem/WorkItemDetails.aspx?workitemId=941101" TargetMode="External"/><Relationship Id="rId3659" Type="http://schemas.openxmlformats.org/officeDocument/2006/relationships/hyperlink" Target="https://portal.3gpp.org/desktopmodules/Specifications/SpecificationDetails.aspx?specificationId=3284" TargetMode="External"/><Relationship Id="rId6065" Type="http://schemas.openxmlformats.org/officeDocument/2006/relationships/hyperlink" Target="https://webapp.etsi.org/teldir/ListPersDetails.asp?PersId=47284" TargetMode="External"/><Relationship Id="rId7116" Type="http://schemas.openxmlformats.org/officeDocument/2006/relationships/hyperlink" Target="https://webapp.etsi.org/teldir/ListPersDetails.asp?PersId=84086" TargetMode="External"/><Relationship Id="rId10444" Type="http://schemas.openxmlformats.org/officeDocument/2006/relationships/hyperlink" Target="https://portal.3gpp.org/desktopmodules/Release/ReleaseDetails.aspx?releaseId=192" TargetMode="External"/><Relationship Id="rId5081" Type="http://schemas.openxmlformats.org/officeDocument/2006/relationships/hyperlink" Target="https://portal.3gpp.org/desktopmodules/WorkItem/WorkItemDetails.aspx?workitemId=961106" TargetMode="External"/><Relationship Id="rId6132" Type="http://schemas.openxmlformats.org/officeDocument/2006/relationships/hyperlink" Target="https://portal.3gpp.org/desktopmodules/WorkItem/WorkItemDetails.aspx?workitemId=890262" TargetMode="External"/><Relationship Id="rId7530" Type="http://schemas.openxmlformats.org/officeDocument/2006/relationships/hyperlink" Target="https://www.3gpp.org/ftp/TSG_RAN/WG4_Radio/TSGR4_104-e/Docs/R4-2213315.zip" TargetMode="External"/><Relationship Id="rId9288" Type="http://schemas.openxmlformats.org/officeDocument/2006/relationships/hyperlink" Target="https://portal.3gpp.org/desktopmodules/Release/ReleaseDetails.aspx?releaseId=193" TargetMode="External"/><Relationship Id="rId10511" Type="http://schemas.openxmlformats.org/officeDocument/2006/relationships/hyperlink" Target="https://portal.3gpp.org/desktopmodules/WorkItem/WorkItemDetails.aspx?workitemId=930250" TargetMode="External"/><Relationship Id="rId13667" Type="http://schemas.openxmlformats.org/officeDocument/2006/relationships/hyperlink" Target="https://portal.3gpp.org/desktopmodules/WorkItem/WorkItemDetails.aspx?workitemId=961005" TargetMode="External"/><Relationship Id="rId14718" Type="http://schemas.openxmlformats.org/officeDocument/2006/relationships/hyperlink" Target="https://portal.3gpp.org/ngppapp/CreateTdoc.aspx?mode=view&amp;contributionId=1357705" TargetMode="External"/><Relationship Id="rId994" Type="http://schemas.openxmlformats.org/officeDocument/2006/relationships/hyperlink" Target="https://portal.3gpp.org/desktopmodules/WorkItem/WorkItemDetails.aspx?workitemId=960196" TargetMode="External"/><Relationship Id="rId2675" Type="http://schemas.openxmlformats.org/officeDocument/2006/relationships/hyperlink" Target="https://portal.3gpp.org/desktopmodules/WorkItem/WorkItemDetails.aspx?workitemId=860241" TargetMode="External"/><Relationship Id="rId3726" Type="http://schemas.openxmlformats.org/officeDocument/2006/relationships/hyperlink" Target="https://webapp.etsi.org/teldir/ListPersDetails.asp?PersId=63134" TargetMode="External"/><Relationship Id="rId12269" Type="http://schemas.openxmlformats.org/officeDocument/2006/relationships/hyperlink" Target="https://portal.3gpp.org/ngppapp/CreateTdoc.aspx?mode=view&amp;contributionId=1352696" TargetMode="External"/><Relationship Id="rId12683" Type="http://schemas.openxmlformats.org/officeDocument/2006/relationships/hyperlink" Target="https://portal.3gpp.org/desktopmodules/WorkItem/WorkItemDetails.aspx?workitemId=860244" TargetMode="External"/><Relationship Id="rId13734" Type="http://schemas.openxmlformats.org/officeDocument/2006/relationships/hyperlink" Target="https://webapp.etsi.org/teldir/ListPersDetails.asp?PersId=90657" TargetMode="External"/><Relationship Id="rId647" Type="http://schemas.openxmlformats.org/officeDocument/2006/relationships/hyperlink" Target="https://portal.3gpp.org/desktopmodules/WorkItem/WorkItemDetails.aspx?workitemId=750267" TargetMode="External"/><Relationship Id="rId1277" Type="http://schemas.openxmlformats.org/officeDocument/2006/relationships/hyperlink" Target="https://webapp.etsi.org/teldir/ListPersDetails.asp?PersId=95559" TargetMode="External"/><Relationship Id="rId1691" Type="http://schemas.openxmlformats.org/officeDocument/2006/relationships/hyperlink" Target="https://portal.3gpp.org/desktopmodules/WorkItem/WorkItemDetails.aspx?workitemId=750167" TargetMode="External"/><Relationship Id="rId2328" Type="http://schemas.openxmlformats.org/officeDocument/2006/relationships/hyperlink" Target="https://portal.3gpp.org/desktopmodules/WorkItem/WorkItemDetails.aspx?workitemId=750167" TargetMode="External"/><Relationship Id="rId2742" Type="http://schemas.openxmlformats.org/officeDocument/2006/relationships/hyperlink" Target="https://webapp.etsi.org/teldir/ListPersDetails.asp?PersId=44660" TargetMode="External"/><Relationship Id="rId5898" Type="http://schemas.openxmlformats.org/officeDocument/2006/relationships/hyperlink" Target="https://portal.3gpp.org/desktopmodules/Specifications/SpecificationDetails.aspx?specificationId=3204" TargetMode="External"/><Relationship Id="rId6949" Type="http://schemas.openxmlformats.org/officeDocument/2006/relationships/hyperlink" Target="https://webapp.etsi.org/teldir/ListPersDetails.asp?PersId=82637" TargetMode="External"/><Relationship Id="rId9355" Type="http://schemas.openxmlformats.org/officeDocument/2006/relationships/hyperlink" Target="https://portal.3gpp.org/desktopmodules/Specifications/SpecificationDetails.aspx?specificationId=3283" TargetMode="External"/><Relationship Id="rId11285" Type="http://schemas.openxmlformats.org/officeDocument/2006/relationships/hyperlink" Target="https://portal.3gpp.org/desktopmodules/WorkItem/WorkItemDetails.aspx?workitemId=860145" TargetMode="External"/><Relationship Id="rId12336" Type="http://schemas.openxmlformats.org/officeDocument/2006/relationships/hyperlink" Target="https://portal.3gpp.org/desktopmodules/Release/ReleaseDetails.aspx?releaseId=192" TargetMode="External"/><Relationship Id="rId12750" Type="http://schemas.openxmlformats.org/officeDocument/2006/relationships/hyperlink" Target="https://portal.3gpp.org/desktopmodules/WorkItem/WorkItemDetails.aspx?workitemId=860250" TargetMode="External"/><Relationship Id="rId714" Type="http://schemas.openxmlformats.org/officeDocument/2006/relationships/hyperlink" Target="https://portal.3gpp.org/desktopmodules/WorkItem/WorkItemDetails.aspx?workitemId=860247" TargetMode="External"/><Relationship Id="rId1344" Type="http://schemas.openxmlformats.org/officeDocument/2006/relationships/hyperlink" Target="https://portal.3gpp.org/desktopmodules/WorkItem/WorkItemDetails.aspx?workitemId=801001" TargetMode="External"/><Relationship Id="rId5965" Type="http://schemas.openxmlformats.org/officeDocument/2006/relationships/hyperlink" Target="https://portal.3gpp.org/desktopmodules/Release/ReleaseDetails.aspx?releaseId=191" TargetMode="External"/><Relationship Id="rId8371" Type="http://schemas.openxmlformats.org/officeDocument/2006/relationships/hyperlink" Target="https://portal.3gpp.org/desktopmodules/WorkItem/WorkItemDetails.aspx?workitemId=890261" TargetMode="External"/><Relationship Id="rId9008" Type="http://schemas.openxmlformats.org/officeDocument/2006/relationships/hyperlink" Target="https://portal.3gpp.org/desktopmodules/Release/ReleaseDetails.aspx?releaseId=192" TargetMode="External"/><Relationship Id="rId9422" Type="http://schemas.openxmlformats.org/officeDocument/2006/relationships/hyperlink" Target="https://webapp.etsi.org/teldir/ListPersDetails.asp?PersId=56874" TargetMode="External"/><Relationship Id="rId11352" Type="http://schemas.openxmlformats.org/officeDocument/2006/relationships/hyperlink" Target="https://webapp.etsi.org/teldir/ListPersDetails.asp?PersId=90657" TargetMode="External"/><Relationship Id="rId12403" Type="http://schemas.openxmlformats.org/officeDocument/2006/relationships/hyperlink" Target="https://portal.3gpp.org/desktopmodules/WorkItem/WorkItemDetails.aspx?workitemId=860241" TargetMode="External"/><Relationship Id="rId13801" Type="http://schemas.openxmlformats.org/officeDocument/2006/relationships/hyperlink" Target="https://portal.3gpp.org/desktopmodules/Specifications/SpecificationDetails.aspx?specificationId=3283" TargetMode="External"/><Relationship Id="rId50" Type="http://schemas.openxmlformats.org/officeDocument/2006/relationships/hyperlink" Target="https://portal.3gpp.org/desktopmodules/Release/ReleaseDetails.aspx?releaseId=192" TargetMode="External"/><Relationship Id="rId1411" Type="http://schemas.openxmlformats.org/officeDocument/2006/relationships/hyperlink" Target="https://www.3gpp.org/ftp/TSG_RAN/WG4_Radio/TSGR4_104-e/Docs/R4-2211842.zip" TargetMode="External"/><Relationship Id="rId4567" Type="http://schemas.openxmlformats.org/officeDocument/2006/relationships/hyperlink" Target="https://portal.3gpp.org/desktopmodules/Release/ReleaseDetails.aspx?releaseId=191" TargetMode="External"/><Relationship Id="rId5618" Type="http://schemas.openxmlformats.org/officeDocument/2006/relationships/hyperlink" Target="https://www.3gpp.org/ftp/TSG_RAN/WG4_Radio/TSGR4_104-e/Docs/R4-2212854.zip" TargetMode="External"/><Relationship Id="rId8024" Type="http://schemas.openxmlformats.org/officeDocument/2006/relationships/hyperlink" Target="https://www.3gpp.org/ftp/TSG_RAN/WG4_Radio/TSGR4_104-e/Docs/R4-2213431.zip" TargetMode="External"/><Relationship Id="rId11005" Type="http://schemas.openxmlformats.org/officeDocument/2006/relationships/hyperlink" Target="https://webapp.etsi.org/teldir/ListPersDetails.asp?PersId=90657" TargetMode="External"/><Relationship Id="rId3169" Type="http://schemas.openxmlformats.org/officeDocument/2006/relationships/hyperlink" Target="https://www.3gpp.org/ftp/TSG_RAN/WG4_Radio/TSGR4_104-e/Docs/R4-2212267.zip" TargetMode="External"/><Relationship Id="rId3583" Type="http://schemas.openxmlformats.org/officeDocument/2006/relationships/hyperlink" Target="https://webapp.etsi.org/teldir/ListPersDetails.asp?PersId=76818" TargetMode="External"/><Relationship Id="rId4981" Type="http://schemas.openxmlformats.org/officeDocument/2006/relationships/hyperlink" Target="https://webapp.etsi.org/teldir/ListPersDetails.asp?PersId=96249" TargetMode="External"/><Relationship Id="rId7040" Type="http://schemas.openxmlformats.org/officeDocument/2006/relationships/hyperlink" Target="https://portal.3gpp.org/desktopmodules/Release/ReleaseDetails.aspx?releaseId=192" TargetMode="External"/><Relationship Id="rId10021" Type="http://schemas.openxmlformats.org/officeDocument/2006/relationships/hyperlink" Target="https://www.3gpp.org/ftp/TSG_RAN/WG4_Radio/TSGR4_104-e/Docs/R4-2213930.zip" TargetMode="External"/><Relationship Id="rId13177" Type="http://schemas.openxmlformats.org/officeDocument/2006/relationships/hyperlink" Target="https://portal.3gpp.org/desktopmodules/Release/ReleaseDetails.aspx?releaseId=192" TargetMode="External"/><Relationship Id="rId14575" Type="http://schemas.openxmlformats.org/officeDocument/2006/relationships/hyperlink" Target="https://portal.3gpp.org/ngppapp/CreateTdoc.aspx?mode=view&amp;contributionId=1358318" TargetMode="External"/><Relationship Id="rId2185" Type="http://schemas.openxmlformats.org/officeDocument/2006/relationships/hyperlink" Target="https://portal.3gpp.org/desktopmodules/Specifications/SpecificationDetails.aspx?specificationId=3204" TargetMode="External"/><Relationship Id="rId3236" Type="http://schemas.openxmlformats.org/officeDocument/2006/relationships/hyperlink" Target="https://portal.3gpp.org/desktopmodules/Release/ReleaseDetails.aspx?releaseId=192" TargetMode="External"/><Relationship Id="rId4634" Type="http://schemas.openxmlformats.org/officeDocument/2006/relationships/hyperlink" Target="https://www.3gpp.org/ftp/TSG_RAN/WG4_Radio/TSGR4_104-e/Docs/R4-2212620.zip" TargetMode="External"/><Relationship Id="rId13591" Type="http://schemas.openxmlformats.org/officeDocument/2006/relationships/hyperlink" Target="https://portal.3gpp.org/desktopmodules/WorkItem/WorkItemDetails.aspx?workitemId=900260" TargetMode="External"/><Relationship Id="rId14228" Type="http://schemas.openxmlformats.org/officeDocument/2006/relationships/hyperlink" Target="https://portal.3gpp.org/ngppapp/CreateTdoc.aspx?mode=view&amp;contributionId=1358022" TargetMode="External"/><Relationship Id="rId14642" Type="http://schemas.openxmlformats.org/officeDocument/2006/relationships/hyperlink" Target="https://portal.3gpp.org/ngppapp/CreateTdoc.aspx?mode=view&amp;contributionId=1358349" TargetMode="External"/><Relationship Id="rId157" Type="http://schemas.openxmlformats.org/officeDocument/2006/relationships/hyperlink" Target="https://portal.3gpp.org/desktopmodules/WorkItem/WorkItemDetails.aspx?workitemId=840294" TargetMode="External"/><Relationship Id="rId3650" Type="http://schemas.openxmlformats.org/officeDocument/2006/relationships/hyperlink" Target="https://portal.3gpp.org/desktopmodules/Release/ReleaseDetails.aspx?releaseId=193" TargetMode="External"/><Relationship Id="rId4701" Type="http://schemas.openxmlformats.org/officeDocument/2006/relationships/hyperlink" Target="https://webapp.etsi.org/teldir/ListPersDetails.asp?PersId=68536" TargetMode="External"/><Relationship Id="rId7857" Type="http://schemas.openxmlformats.org/officeDocument/2006/relationships/hyperlink" Target="https://webapp.etsi.org/teldir/ListPersDetails.asp?PersId=90800" TargetMode="External"/><Relationship Id="rId8908" Type="http://schemas.openxmlformats.org/officeDocument/2006/relationships/hyperlink" Target="https://portal.3gpp.org/desktopmodules/Specifications/SpecificationDetails.aspx?specificationId=3935" TargetMode="External"/><Relationship Id="rId10838" Type="http://schemas.openxmlformats.org/officeDocument/2006/relationships/hyperlink" Target="https://webapp.etsi.org/teldir/ListPersDetails.asp?PersId=90657" TargetMode="External"/><Relationship Id="rId12193" Type="http://schemas.openxmlformats.org/officeDocument/2006/relationships/hyperlink" Target="https://webapp.etsi.org/teldir/ListPersDetails.asp?PersId=90657" TargetMode="External"/><Relationship Id="rId13244" Type="http://schemas.openxmlformats.org/officeDocument/2006/relationships/hyperlink" Target="https://portal.3gpp.org/desktopmodules/Release/ReleaseDetails.aspx?releaseId=192" TargetMode="External"/><Relationship Id="rId571" Type="http://schemas.openxmlformats.org/officeDocument/2006/relationships/hyperlink" Target="https://www.3gpp.org/ftp/TSG_RAN/WG4_Radio/TSGR4_104-e/Docs/R4-2211652.zip" TargetMode="External"/><Relationship Id="rId2252" Type="http://schemas.openxmlformats.org/officeDocument/2006/relationships/hyperlink" Target="https://www.3gpp.org/ftp/TSG_RAN/WG4_Radio/TSGR4_104-e/Docs/R4-2212052.zip" TargetMode="External"/><Relationship Id="rId3303" Type="http://schemas.openxmlformats.org/officeDocument/2006/relationships/hyperlink" Target="https://portal.3gpp.org/desktopmodules/Release/ReleaseDetails.aspx?releaseId=192" TargetMode="External"/><Relationship Id="rId6459" Type="http://schemas.openxmlformats.org/officeDocument/2006/relationships/hyperlink" Target="https://portal.3gpp.org/desktopmodules/WorkItem/WorkItemDetails.aspx?workitemId=950177" TargetMode="External"/><Relationship Id="rId6873" Type="http://schemas.openxmlformats.org/officeDocument/2006/relationships/hyperlink" Target="https://portal.3gpp.org/desktopmodules/WorkItem/WorkItemDetails.aspx?workitemId=900167" TargetMode="External"/><Relationship Id="rId7924" Type="http://schemas.openxmlformats.org/officeDocument/2006/relationships/hyperlink" Target="https://www.3gpp.org/ftp/TSG_RAN/WG4_Radio/TSGR4_104-e/Docs/R4-2213407.zip" TargetMode="External"/><Relationship Id="rId12260" Type="http://schemas.openxmlformats.org/officeDocument/2006/relationships/hyperlink" Target="https://portal.3gpp.org/desktopmodules/Release/ReleaseDetails.aspx?releaseId=191" TargetMode="External"/><Relationship Id="rId13311" Type="http://schemas.openxmlformats.org/officeDocument/2006/relationships/hyperlink" Target="https://portal.3gpp.org/desktopmodules/WorkItem/WorkItemDetails.aspx?workitemId=900260" TargetMode="External"/><Relationship Id="rId224" Type="http://schemas.openxmlformats.org/officeDocument/2006/relationships/hyperlink" Target="https://webapp.etsi.org/teldir/ListPersDetails.asp?PersId=49274" TargetMode="External"/><Relationship Id="rId5475" Type="http://schemas.openxmlformats.org/officeDocument/2006/relationships/hyperlink" Target="https://www.3gpp.org/ftp/TSG_RAN/WG4_Radio/TSGR4_104-e/Docs/R4-2212821.zip" TargetMode="External"/><Relationship Id="rId6526" Type="http://schemas.openxmlformats.org/officeDocument/2006/relationships/hyperlink" Target="https://webapp.etsi.org/teldir/ListPersDetails.asp?PersId=68332" TargetMode="External"/><Relationship Id="rId6940" Type="http://schemas.openxmlformats.org/officeDocument/2006/relationships/hyperlink" Target="https://portal.3gpp.org/desktopmodules/Release/ReleaseDetails.aspx?releaseId=193" TargetMode="External"/><Relationship Id="rId10905" Type="http://schemas.openxmlformats.org/officeDocument/2006/relationships/hyperlink" Target="https://webapp.etsi.org/teldir/ListPersDetails.asp?PersId=90657" TargetMode="External"/><Relationship Id="rId15069" Type="http://schemas.openxmlformats.org/officeDocument/2006/relationships/hyperlink" Target="https://portal.3gpp.org/desktopmodules/WorkItem/WorkItemDetails.aspx?workitemId=900167" TargetMode="External"/><Relationship Id="rId4077" Type="http://schemas.openxmlformats.org/officeDocument/2006/relationships/hyperlink" Target="https://www.3gpp.org/ftp/TSG_RAN/WG4_Radio/TSGR4_104-e/Docs/R4-2212481.zip" TargetMode="External"/><Relationship Id="rId4491" Type="http://schemas.openxmlformats.org/officeDocument/2006/relationships/hyperlink" Target="https://portal.3gpp.org/desktopmodules/Release/ReleaseDetails.aspx?releaseId=192" TargetMode="External"/><Relationship Id="rId5128" Type="http://schemas.openxmlformats.org/officeDocument/2006/relationships/hyperlink" Target="https://webapp.etsi.org/teldir/ListPersDetails.asp?PersId=43891" TargetMode="External"/><Relationship Id="rId5542" Type="http://schemas.openxmlformats.org/officeDocument/2006/relationships/hyperlink" Target="https://portal.3gpp.org/desktopmodules/Release/ReleaseDetails.aspx?releaseId=192" TargetMode="External"/><Relationship Id="rId8698" Type="http://schemas.openxmlformats.org/officeDocument/2006/relationships/hyperlink" Target="https://webapp.etsi.org/teldir/ListPersDetails.asp?PersId=68260" TargetMode="External"/><Relationship Id="rId9749" Type="http://schemas.openxmlformats.org/officeDocument/2006/relationships/hyperlink" Target="https://webapp.etsi.org/teldir/ListPersDetails.asp?PersId=90332" TargetMode="External"/><Relationship Id="rId14085" Type="http://schemas.openxmlformats.org/officeDocument/2006/relationships/hyperlink" Target="https://portal.3gpp.org/desktopmodules/Release/ReleaseDetails.aspx?releaseId=192" TargetMode="External"/><Relationship Id="rId1738" Type="http://schemas.openxmlformats.org/officeDocument/2006/relationships/hyperlink" Target="https://portal.3gpp.org/desktopmodules/Specifications/SpecificationDetails.aspx?specificationId=3283" TargetMode="External"/><Relationship Id="rId3093" Type="http://schemas.openxmlformats.org/officeDocument/2006/relationships/hyperlink" Target="https://portal.3gpp.org/desktopmodules/Release/ReleaseDetails.aspx?releaseId=192" TargetMode="External"/><Relationship Id="rId4144" Type="http://schemas.openxmlformats.org/officeDocument/2006/relationships/hyperlink" Target="https://portal.3gpp.org/desktopmodules/WorkItem/WorkItemDetails.aspx?workitemId=961104" TargetMode="External"/><Relationship Id="rId8765" Type="http://schemas.openxmlformats.org/officeDocument/2006/relationships/hyperlink" Target="https://portal.3gpp.org/desktopmodules/Release/ReleaseDetails.aspx?releaseId=193" TargetMode="External"/><Relationship Id="rId11679" Type="http://schemas.openxmlformats.org/officeDocument/2006/relationships/hyperlink" Target="https://portal.3gpp.org/desktopmodules/Release/ReleaseDetails.aspx?releaseId=192" TargetMode="External"/><Relationship Id="rId14152" Type="http://schemas.openxmlformats.org/officeDocument/2006/relationships/hyperlink" Target="https://portal.3gpp.org/desktopmodules/Specifications/SpecificationDetails.aspx?specificationId=4064" TargetMode="External"/><Relationship Id="rId3160" Type="http://schemas.openxmlformats.org/officeDocument/2006/relationships/hyperlink" Target="https://webapp.etsi.org/teldir/ListPersDetails.asp?PersId=93908" TargetMode="External"/><Relationship Id="rId4211" Type="http://schemas.openxmlformats.org/officeDocument/2006/relationships/hyperlink" Target="https://www.3gpp.org/ftp/TSG_RAN/WG4_Radio/TSGR4_104-e/Docs/R4-2212517.zip" TargetMode="External"/><Relationship Id="rId7367" Type="http://schemas.openxmlformats.org/officeDocument/2006/relationships/hyperlink" Target="https://webapp.etsi.org/teldir/ListPersDetails.asp?PersId=94195" TargetMode="External"/><Relationship Id="rId8418" Type="http://schemas.openxmlformats.org/officeDocument/2006/relationships/hyperlink" Target="https://www.3gpp.org/ftp/TSG_RAN/WG4_Radio/TSGR4_104-e/Docs/R4-2213523.zip" TargetMode="External"/><Relationship Id="rId9816" Type="http://schemas.openxmlformats.org/officeDocument/2006/relationships/hyperlink" Target="https://portal.3gpp.org/desktopmodules/WorkItem/WorkItemDetails.aspx?workitemId=890261" TargetMode="External"/><Relationship Id="rId10695" Type="http://schemas.openxmlformats.org/officeDocument/2006/relationships/hyperlink" Target="https://webapp.etsi.org/teldir/ListPersDetails.asp?PersId=90657" TargetMode="External"/><Relationship Id="rId11746" Type="http://schemas.openxmlformats.org/officeDocument/2006/relationships/hyperlink" Target="https://webapp.etsi.org/teldir/ListPersDetails.asp?PersId=90657" TargetMode="External"/><Relationship Id="rId1805" Type="http://schemas.openxmlformats.org/officeDocument/2006/relationships/hyperlink" Target="https://www.3gpp.org/ftp/TSG_RAN/WG4_Radio/TSGR4_104-e/Docs/R4-2211947.zip" TargetMode="External"/><Relationship Id="rId7781" Type="http://schemas.openxmlformats.org/officeDocument/2006/relationships/hyperlink" Target="https://webapp.etsi.org/teldir/ListPersDetails.asp?PersId=57639" TargetMode="External"/><Relationship Id="rId8832" Type="http://schemas.openxmlformats.org/officeDocument/2006/relationships/hyperlink" Target="https://webapp.etsi.org/teldir/ListPersDetails.asp?PersId=61569" TargetMode="External"/><Relationship Id="rId10348" Type="http://schemas.openxmlformats.org/officeDocument/2006/relationships/hyperlink" Target="https://webapp.etsi.org/teldir/ListPersDetails.asp?PersId=75860" TargetMode="External"/><Relationship Id="rId10762" Type="http://schemas.openxmlformats.org/officeDocument/2006/relationships/hyperlink" Target="https://portal.3gpp.org/desktopmodules/Specifications/SpecificationDetails.aspx?specificationId=3283" TargetMode="External"/><Relationship Id="rId11813" Type="http://schemas.openxmlformats.org/officeDocument/2006/relationships/hyperlink" Target="https://portal.3gpp.org/desktopmodules/Release/ReleaseDetails.aspx?releaseId=192" TargetMode="External"/><Relationship Id="rId14969" Type="http://schemas.openxmlformats.org/officeDocument/2006/relationships/hyperlink" Target="https://portal.3gpp.org/ngppapp/CreateTdoc.aspx?mode=view&amp;contributionId=1355192" TargetMode="External"/><Relationship Id="rId3977" Type="http://schemas.openxmlformats.org/officeDocument/2006/relationships/hyperlink" Target="https://portal.3gpp.org/desktopmodules/Release/ReleaseDetails.aspx?releaseId=189" TargetMode="External"/><Relationship Id="rId6036" Type="http://schemas.openxmlformats.org/officeDocument/2006/relationships/hyperlink" Target="https://portal.3gpp.org/desktopmodules/Specifications/SpecificationDetails.aspx?specificationId=3204" TargetMode="External"/><Relationship Id="rId6383" Type="http://schemas.openxmlformats.org/officeDocument/2006/relationships/hyperlink" Target="https://webapp.etsi.org/teldir/ListPersDetails.asp?PersId=89939" TargetMode="External"/><Relationship Id="rId7434" Type="http://schemas.openxmlformats.org/officeDocument/2006/relationships/hyperlink" Target="https://portal.3gpp.org/desktopmodules/Release/ReleaseDetails.aspx?releaseId=193" TargetMode="External"/><Relationship Id="rId10415" Type="http://schemas.openxmlformats.org/officeDocument/2006/relationships/hyperlink" Target="https://portal.3gpp.org/desktopmodules/Specifications/SpecificationDetails.aspx?specificationId=3202" TargetMode="External"/><Relationship Id="rId13985" Type="http://schemas.openxmlformats.org/officeDocument/2006/relationships/hyperlink" Target="https://portal.3gpp.org/ngppapp/CreateTdoc.aspx?mode=view&amp;contributionId=1352823" TargetMode="External"/><Relationship Id="rId898" Type="http://schemas.openxmlformats.org/officeDocument/2006/relationships/hyperlink" Target="https://webapp.etsi.org/teldir/ListPersDetails.asp?PersId=82637" TargetMode="External"/><Relationship Id="rId2579" Type="http://schemas.openxmlformats.org/officeDocument/2006/relationships/hyperlink" Target="https://portal.3gpp.org/desktopmodules/WorkItem/WorkItemDetails.aspx?workitemId=860240" TargetMode="External"/><Relationship Id="rId2993" Type="http://schemas.openxmlformats.org/officeDocument/2006/relationships/hyperlink" Target="https://portal.3gpp.org/desktopmodules/WorkItem/WorkItemDetails.aspx?workitemId=860241" TargetMode="External"/><Relationship Id="rId6450" Type="http://schemas.openxmlformats.org/officeDocument/2006/relationships/hyperlink" Target="https://portal.3gpp.org/desktopmodules/WorkItem/WorkItemDetails.aspx?workitemId=900162" TargetMode="External"/><Relationship Id="rId7501" Type="http://schemas.openxmlformats.org/officeDocument/2006/relationships/hyperlink" Target="https://portal.3gpp.org/desktopmodules/Release/ReleaseDetails.aspx?releaseId=193" TargetMode="External"/><Relationship Id="rId12587" Type="http://schemas.openxmlformats.org/officeDocument/2006/relationships/hyperlink" Target="https://portal.3gpp.org/desktopmodules/Release/ReleaseDetails.aspx?releaseId=192" TargetMode="External"/><Relationship Id="rId13638" Type="http://schemas.openxmlformats.org/officeDocument/2006/relationships/hyperlink" Target="https://webapp.etsi.org/teldir/ListPersDetails.asp?PersId=90657" TargetMode="External"/><Relationship Id="rId965" Type="http://schemas.openxmlformats.org/officeDocument/2006/relationships/hyperlink" Target="https://portal.3gpp.org/desktopmodules/WorkItem/WorkItemDetails.aspx?workitemId=900260" TargetMode="External"/><Relationship Id="rId1595" Type="http://schemas.openxmlformats.org/officeDocument/2006/relationships/hyperlink" Target="https://webapp.etsi.org/teldir/ListPersDetails.asp?PersId=83979" TargetMode="External"/><Relationship Id="rId2646" Type="http://schemas.openxmlformats.org/officeDocument/2006/relationships/hyperlink" Target="https://www.3gpp.org/ftp/TSG_RAN/WG4_Radio/TSGR4_104-e/Docs/R4-2212143.zip" TargetMode="External"/><Relationship Id="rId5052" Type="http://schemas.openxmlformats.org/officeDocument/2006/relationships/hyperlink" Target="https://www.3gpp.org/ftp/TSG_RAN/WG4_Radio/TSGR4_104-e/Docs/R4-2212719.zip" TargetMode="External"/><Relationship Id="rId6103" Type="http://schemas.openxmlformats.org/officeDocument/2006/relationships/hyperlink" Target="https://portal.3gpp.org/desktopmodules/Specifications/SpecificationDetails.aspx?specificationId=2420" TargetMode="External"/><Relationship Id="rId9259" Type="http://schemas.openxmlformats.org/officeDocument/2006/relationships/hyperlink" Target="https://www.3gpp.org/ftp/TSG_RAN/WG4_Radio/TSGR4_104-e/Docs/R4-2213741.zip" TargetMode="External"/><Relationship Id="rId9673" Type="http://schemas.openxmlformats.org/officeDocument/2006/relationships/hyperlink" Target="https://portal.3gpp.org/desktopmodules/Specifications/SpecificationDetails.aspx?specificationId=3202" TargetMode="External"/><Relationship Id="rId11189" Type="http://schemas.openxmlformats.org/officeDocument/2006/relationships/hyperlink" Target="https://webapp.etsi.org/teldir/ListPersDetails.asp?PersId=90657" TargetMode="External"/><Relationship Id="rId15060" Type="http://schemas.openxmlformats.org/officeDocument/2006/relationships/hyperlink" Target="https://portal.3gpp.org/desktopmodules/Release/ReleaseDetails.aspx?releaseId=192" TargetMode="External"/><Relationship Id="rId618" Type="http://schemas.openxmlformats.org/officeDocument/2006/relationships/hyperlink" Target="https://www.3gpp.org/ftp/TSG_RAN/WG4_Radio/TSGR4_104-e/Docs/R4-2211663.zip" TargetMode="External"/><Relationship Id="rId1248" Type="http://schemas.openxmlformats.org/officeDocument/2006/relationships/hyperlink" Target="https://portal.3gpp.org/desktopmodules/Release/ReleaseDetails.aspx?releaseId=192" TargetMode="External"/><Relationship Id="rId1662" Type="http://schemas.openxmlformats.org/officeDocument/2006/relationships/hyperlink" Target="https://portal.3gpp.org/desktopmodules/WorkItem/WorkItemDetails.aspx?workitemId=890258" TargetMode="External"/><Relationship Id="rId5869" Type="http://schemas.openxmlformats.org/officeDocument/2006/relationships/hyperlink" Target="https://webapp.etsi.org/teldir/ListPersDetails.asp?PersId=96407" TargetMode="External"/><Relationship Id="rId8275" Type="http://schemas.openxmlformats.org/officeDocument/2006/relationships/hyperlink" Target="https://webapp.etsi.org/teldir/ListPersDetails.asp?PersId=47284" TargetMode="External"/><Relationship Id="rId9326" Type="http://schemas.openxmlformats.org/officeDocument/2006/relationships/hyperlink" Target="https://webapp.etsi.org/teldir/ListPersDetails.asp?PersId=69954" TargetMode="External"/><Relationship Id="rId11256" Type="http://schemas.openxmlformats.org/officeDocument/2006/relationships/hyperlink" Target="https://portal.3gpp.org/desktopmodules/Specifications/SpecificationDetails.aspx?specificationId=3204" TargetMode="External"/><Relationship Id="rId12654" Type="http://schemas.openxmlformats.org/officeDocument/2006/relationships/hyperlink" Target="https://webapp.etsi.org/teldir/ListPersDetails.asp?PersId=90657" TargetMode="External"/><Relationship Id="rId13705" Type="http://schemas.openxmlformats.org/officeDocument/2006/relationships/hyperlink" Target="https://webapp.etsi.org/teldir/ListPersDetails.asp?PersId=90657" TargetMode="External"/><Relationship Id="rId1315" Type="http://schemas.openxmlformats.org/officeDocument/2006/relationships/hyperlink" Target="https://www.3gpp.org/ftp/TSG_RAN/WG4_Radio/TSGR4_104-e/Docs/R4-2211822.zip" TargetMode="External"/><Relationship Id="rId2713" Type="http://schemas.openxmlformats.org/officeDocument/2006/relationships/hyperlink" Target="https://webapp.etsi.org/teldir/ListPersDetails.asp?PersId=93908" TargetMode="External"/><Relationship Id="rId7291" Type="http://schemas.openxmlformats.org/officeDocument/2006/relationships/hyperlink" Target="https://portal.3gpp.org/desktopmodules/Release/ReleaseDetails.aspx?releaseId=192" TargetMode="External"/><Relationship Id="rId8342" Type="http://schemas.openxmlformats.org/officeDocument/2006/relationships/hyperlink" Target="https://webapp.etsi.org/teldir/ListPersDetails.asp?PersId=47284" TargetMode="External"/><Relationship Id="rId9740" Type="http://schemas.openxmlformats.org/officeDocument/2006/relationships/hyperlink" Target="https://www.3gpp.org/ftp/TSG_RAN/WG4_Radio/TSGR4_104-e/Docs/R4-2213865.zip" TargetMode="External"/><Relationship Id="rId11670" Type="http://schemas.openxmlformats.org/officeDocument/2006/relationships/hyperlink" Target="https://portal.3gpp.org/desktopmodules/Specifications/SpecificationDetails.aspx?specificationId=3204" TargetMode="External"/><Relationship Id="rId12307" Type="http://schemas.openxmlformats.org/officeDocument/2006/relationships/hyperlink" Target="https://webapp.etsi.org/teldir/ListPersDetails.asp?PersId=90657" TargetMode="External"/><Relationship Id="rId12721" Type="http://schemas.openxmlformats.org/officeDocument/2006/relationships/hyperlink" Target="https://webapp.etsi.org/teldir/ListPersDetails.asp?PersId=90657" TargetMode="External"/><Relationship Id="rId4885" Type="http://schemas.openxmlformats.org/officeDocument/2006/relationships/hyperlink" Target="https://www.3gpp.org/ftp/TSG_RAN/WG4_Radio/TSGR4_104-e/Docs/R4-2212678.zip" TargetMode="External"/><Relationship Id="rId5936" Type="http://schemas.openxmlformats.org/officeDocument/2006/relationships/hyperlink" Target="https://portal.3gpp.org/desktopmodules/WorkItem/WorkItemDetails.aspx?workitemId=750167" TargetMode="External"/><Relationship Id="rId10272" Type="http://schemas.openxmlformats.org/officeDocument/2006/relationships/hyperlink" Target="https://portal.3gpp.org/desktopmodules/WorkItem/WorkItemDetails.aspx?workitemId=860250" TargetMode="External"/><Relationship Id="rId11323" Type="http://schemas.openxmlformats.org/officeDocument/2006/relationships/hyperlink" Target="https://portal.3gpp.org/ngppapp/CreateTdoc.aspx?mode=view&amp;contributionId=1351180" TargetMode="External"/><Relationship Id="rId14479" Type="http://schemas.openxmlformats.org/officeDocument/2006/relationships/hyperlink" Target="https://portal.3gpp.org/ngppapp/CreateTdoc.aspx?mode=view&amp;contributionId=1357986" TargetMode="External"/><Relationship Id="rId14893" Type="http://schemas.openxmlformats.org/officeDocument/2006/relationships/hyperlink" Target="https://portal.3gpp.org/ngppapp/CreateTdoc.aspx?mode=view&amp;contributionId=1355103" TargetMode="External"/><Relationship Id="rId21" Type="http://schemas.openxmlformats.org/officeDocument/2006/relationships/hyperlink" Target="https://www.3gpp.org/ftp/TSG_RAN/WG4_Radio/TSGR4_104-e/Docs/R4-2211508.zip" TargetMode="External"/><Relationship Id="rId2089" Type="http://schemas.openxmlformats.org/officeDocument/2006/relationships/hyperlink" Target="https://portal.3gpp.org/desktopmodules/WorkItem/WorkItemDetails.aspx?workitemId=961110" TargetMode="External"/><Relationship Id="rId3487" Type="http://schemas.openxmlformats.org/officeDocument/2006/relationships/hyperlink" Target="https://webapp.etsi.org/teldir/ListPersDetails.asp?PersId=76818" TargetMode="External"/><Relationship Id="rId4538" Type="http://schemas.openxmlformats.org/officeDocument/2006/relationships/hyperlink" Target="https://webapp.etsi.org/teldir/ListPersDetails.asp?PersId=83936" TargetMode="External"/><Relationship Id="rId4952" Type="http://schemas.openxmlformats.org/officeDocument/2006/relationships/hyperlink" Target="https://www.3gpp.org/ftp/TSG_RAN/WG4_Radio/TSGR4_104-e/Docs/R4-2212693.zip" TargetMode="External"/><Relationship Id="rId13495" Type="http://schemas.openxmlformats.org/officeDocument/2006/relationships/hyperlink" Target="https://portal.3gpp.org/desktopmodules/Release/ReleaseDetails.aspx?releaseId=190" TargetMode="External"/><Relationship Id="rId14546" Type="http://schemas.openxmlformats.org/officeDocument/2006/relationships/hyperlink" Target="https://portal.3gpp.org/ngppapp/CreateTdoc.aspx?mode=view&amp;contributionId=1358307" TargetMode="External"/><Relationship Id="rId14960" Type="http://schemas.openxmlformats.org/officeDocument/2006/relationships/hyperlink" Target="https://portal.3gpp.org/ngppapp/CreateTdoc.aspx?mode=view&amp;contributionId=1355181" TargetMode="External"/><Relationship Id="rId3554" Type="http://schemas.openxmlformats.org/officeDocument/2006/relationships/hyperlink" Target="https://portal.3gpp.org/desktopmodules/Release/ReleaseDetails.aspx?releaseId=190" TargetMode="External"/><Relationship Id="rId4605" Type="http://schemas.openxmlformats.org/officeDocument/2006/relationships/hyperlink" Target="https://portal.3gpp.org/desktopmodules/WorkItem/WorkItemDetails.aspx?workitemId=960197" TargetMode="External"/><Relationship Id="rId7011" Type="http://schemas.openxmlformats.org/officeDocument/2006/relationships/hyperlink" Target="https://www.3gpp.org/ftp/TSG_RAN/WG4_Radio/TSGR4_104-e/Docs/R4-2213190.zip" TargetMode="External"/><Relationship Id="rId12097" Type="http://schemas.openxmlformats.org/officeDocument/2006/relationships/hyperlink" Target="https://portal.3gpp.org/desktopmodules/WorkItem/WorkItemDetails.aspx?workitemId=830277" TargetMode="External"/><Relationship Id="rId13148" Type="http://schemas.openxmlformats.org/officeDocument/2006/relationships/hyperlink" Target="https://portal.3gpp.org/desktopmodules/Specifications/SpecificationDetails.aspx?specificationId=3285" TargetMode="External"/><Relationship Id="rId13562" Type="http://schemas.openxmlformats.org/officeDocument/2006/relationships/hyperlink" Target="https://webapp.etsi.org/teldir/ListPersDetails.asp?PersId=90657" TargetMode="External"/><Relationship Id="rId14613" Type="http://schemas.openxmlformats.org/officeDocument/2006/relationships/hyperlink" Target="https://portal.3gpp.org/ngppapp/CreateTdoc.aspx?mode=view&amp;contributionId=1357688" TargetMode="External"/><Relationship Id="rId475" Type="http://schemas.openxmlformats.org/officeDocument/2006/relationships/hyperlink" Target="https://www.3gpp.org/ftp/TSG_RAN/WG4_Radio/TSGR4_104-e/Docs/R4-2211630.zip" TargetMode="External"/><Relationship Id="rId2156" Type="http://schemas.openxmlformats.org/officeDocument/2006/relationships/hyperlink" Target="https://portal.3gpp.org/desktopmodules/WorkItem/WorkItemDetails.aspx?workitemId=890257" TargetMode="External"/><Relationship Id="rId2570" Type="http://schemas.openxmlformats.org/officeDocument/2006/relationships/hyperlink" Target="https://portal.3gpp.org/desktopmodules/Release/ReleaseDetails.aspx?releaseId=193" TargetMode="External"/><Relationship Id="rId3207" Type="http://schemas.openxmlformats.org/officeDocument/2006/relationships/hyperlink" Target="https://webapp.etsi.org/teldir/ListPersDetails.asp?PersId=81090" TargetMode="External"/><Relationship Id="rId3621" Type="http://schemas.openxmlformats.org/officeDocument/2006/relationships/hyperlink" Target="https://portal.3gpp.org/desktopmodules/Release/ReleaseDetails.aspx?releaseId=192" TargetMode="External"/><Relationship Id="rId6777" Type="http://schemas.openxmlformats.org/officeDocument/2006/relationships/hyperlink" Target="https://www.3gpp.org/ftp/TSG_RAN/WG4_Radio/TSGR4_104-e/Docs/R4-2213131.zip" TargetMode="External"/><Relationship Id="rId7828" Type="http://schemas.openxmlformats.org/officeDocument/2006/relationships/hyperlink" Target="https://portal.3gpp.org/desktopmodules/WorkItem/WorkItemDetails.aspx?workitemId=961111" TargetMode="External"/><Relationship Id="rId9183" Type="http://schemas.openxmlformats.org/officeDocument/2006/relationships/hyperlink" Target="https://webapp.etsi.org/teldir/ListPersDetails.asp?PersId=59676" TargetMode="External"/><Relationship Id="rId12164" Type="http://schemas.openxmlformats.org/officeDocument/2006/relationships/hyperlink" Target="https://portal.3gpp.org/ngppapp/CreateTdoc.aspx?mode=view&amp;contributionId=1351809" TargetMode="External"/><Relationship Id="rId13215" Type="http://schemas.openxmlformats.org/officeDocument/2006/relationships/hyperlink" Target="https://portal.3gpp.org/ngppapp/CreateTdoc.aspx?mode=view&amp;contributionId=1348644" TargetMode="External"/><Relationship Id="rId128" Type="http://schemas.openxmlformats.org/officeDocument/2006/relationships/hyperlink" Target="https://webapp.etsi.org/teldir/ListPersDetails.asp?PersId=66204" TargetMode="External"/><Relationship Id="rId542" Type="http://schemas.openxmlformats.org/officeDocument/2006/relationships/hyperlink" Target="https://webapp.etsi.org/teldir/ListPersDetails.asp?PersId=82637" TargetMode="External"/><Relationship Id="rId1172" Type="http://schemas.openxmlformats.org/officeDocument/2006/relationships/hyperlink" Target="https://webapp.etsi.org/teldir/ListPersDetails.asp?PersId=86334" TargetMode="External"/><Relationship Id="rId2223" Type="http://schemas.openxmlformats.org/officeDocument/2006/relationships/hyperlink" Target="https://webapp.etsi.org/teldir/ListPersDetails.asp?PersId=77326" TargetMode="External"/><Relationship Id="rId5379" Type="http://schemas.openxmlformats.org/officeDocument/2006/relationships/hyperlink" Target="https://portal.3gpp.org/desktopmodules/WorkItem/WorkItemDetails.aspx?workitemId=860142" TargetMode="External"/><Relationship Id="rId5793" Type="http://schemas.openxmlformats.org/officeDocument/2006/relationships/hyperlink" Target="https://www.3gpp.org/ftp/TSG_RAN/WG4_Radio/TSGR4_104-e/Docs/R4-2212891.zip" TargetMode="External"/><Relationship Id="rId6844" Type="http://schemas.openxmlformats.org/officeDocument/2006/relationships/hyperlink" Target="https://portal.3gpp.org/desktopmodules/WorkItem/WorkItemDetails.aspx?workitemId=680173" TargetMode="External"/><Relationship Id="rId9250" Type="http://schemas.openxmlformats.org/officeDocument/2006/relationships/hyperlink" Target="https://portal.3gpp.org/desktopmodules/WorkItem/WorkItemDetails.aspx?workitemId=900161" TargetMode="External"/><Relationship Id="rId10809" Type="http://schemas.openxmlformats.org/officeDocument/2006/relationships/hyperlink" Target="https://portal.3gpp.org/desktopmodules/WorkItem/WorkItemDetails.aspx?workitemId=890161" TargetMode="External"/><Relationship Id="rId11180" Type="http://schemas.openxmlformats.org/officeDocument/2006/relationships/hyperlink" Target="https://webapp.etsi.org/teldir/ListPersDetails.asp?PersId=90657" TargetMode="External"/><Relationship Id="rId12231" Type="http://schemas.openxmlformats.org/officeDocument/2006/relationships/hyperlink" Target="https://portal.3gpp.org/desktopmodules/Specifications/SpecificationDetails.aspx?specificationId=3204" TargetMode="External"/><Relationship Id="rId4395" Type="http://schemas.openxmlformats.org/officeDocument/2006/relationships/hyperlink" Target="https://webapp.etsi.org/teldir/ListPersDetails.asp?PersId=82649" TargetMode="External"/><Relationship Id="rId5446" Type="http://schemas.openxmlformats.org/officeDocument/2006/relationships/hyperlink" Target="https://portal.3gpp.org/desktopmodules/Specifications/SpecificationDetails.aspx?specificationId=3933" TargetMode="External"/><Relationship Id="rId1989" Type="http://schemas.openxmlformats.org/officeDocument/2006/relationships/hyperlink" Target="https://www.3gpp.org/ftp/TSG_RAN/WG4_Radio/TSGR4_104-e/Docs/R4-2211990.zip" TargetMode="External"/><Relationship Id="rId4048" Type="http://schemas.openxmlformats.org/officeDocument/2006/relationships/hyperlink" Target="https://webapp.etsi.org/teldir/ListPersDetails.asp?PersId=66748" TargetMode="External"/><Relationship Id="rId5860" Type="http://schemas.openxmlformats.org/officeDocument/2006/relationships/hyperlink" Target="https://webapp.etsi.org/teldir/ListPersDetails.asp?PersId=61837" TargetMode="External"/><Relationship Id="rId6911" Type="http://schemas.openxmlformats.org/officeDocument/2006/relationships/hyperlink" Target="https://www.3gpp.org/ftp/TSG_RAN/WG4_Radio/TSGR4_104-e/Docs/R4-2213161.zip" TargetMode="External"/><Relationship Id="rId11997" Type="http://schemas.openxmlformats.org/officeDocument/2006/relationships/hyperlink" Target="https://portal.3gpp.org/desktopmodules/WorkItem/WorkItemDetails.aspx?workitemId=820167" TargetMode="External"/><Relationship Id="rId3064" Type="http://schemas.openxmlformats.org/officeDocument/2006/relationships/hyperlink" Target="https://www.3gpp.org/ftp/TSG_RAN/WG4_Radio/TSGR4_104-e/Docs/R4-2212244.zip" TargetMode="External"/><Relationship Id="rId4462" Type="http://schemas.openxmlformats.org/officeDocument/2006/relationships/hyperlink" Target="https://portal.3gpp.org/desktopmodules/Release/ReleaseDetails.aspx?releaseId=192" TargetMode="External"/><Relationship Id="rId5513" Type="http://schemas.openxmlformats.org/officeDocument/2006/relationships/hyperlink" Target="https://portal.3gpp.org/desktopmodules/WorkItem/WorkItemDetails.aspx?workitemId=900261" TargetMode="External"/><Relationship Id="rId8669" Type="http://schemas.openxmlformats.org/officeDocument/2006/relationships/hyperlink" Target="https://www.3gpp.org/ftp/TSG_RAN/WG4_Radio/TSGR4_104-e/Docs/R4-2213582.zip" TargetMode="External"/><Relationship Id="rId10599" Type="http://schemas.openxmlformats.org/officeDocument/2006/relationships/hyperlink" Target="https://portal.3gpp.org/desktopmodules/WorkItem/WorkItemDetails.aspx?workitemId=770050" TargetMode="External"/><Relationship Id="rId14056" Type="http://schemas.openxmlformats.org/officeDocument/2006/relationships/hyperlink" Target="https://portal.3gpp.org/desktopmodules/Specifications/SpecificationDetails.aspx?specificationId=3204" TargetMode="External"/><Relationship Id="rId14470" Type="http://schemas.openxmlformats.org/officeDocument/2006/relationships/hyperlink" Target="https://portal.3gpp.org/ngppapp/CreateTdoc.aspx?mode=view&amp;contributionId=1357982" TargetMode="External"/><Relationship Id="rId15107" Type="http://schemas.openxmlformats.org/officeDocument/2006/relationships/hyperlink" Target="https://portal.3gpp.org/ngppapp/CreateTdoc.aspx?mode=view&amp;contributionId=1347851" TargetMode="External"/><Relationship Id="rId1709" Type="http://schemas.openxmlformats.org/officeDocument/2006/relationships/hyperlink" Target="https://portal.3gpp.org/desktopmodules/Release/ReleaseDetails.aspx?releaseId=190" TargetMode="External"/><Relationship Id="rId4115" Type="http://schemas.openxmlformats.org/officeDocument/2006/relationships/hyperlink" Target="https://portal.3gpp.org/desktopmodules/WorkItem/WorkItemDetails.aspx?workitemId=890150" TargetMode="External"/><Relationship Id="rId7685" Type="http://schemas.openxmlformats.org/officeDocument/2006/relationships/hyperlink" Target="https://webapp.etsi.org/teldir/ListPersDetails.asp?PersId=90183" TargetMode="External"/><Relationship Id="rId8736" Type="http://schemas.openxmlformats.org/officeDocument/2006/relationships/hyperlink" Target="https://webapp.etsi.org/teldir/ListPersDetails.asp?PersId=61569" TargetMode="External"/><Relationship Id="rId10666" Type="http://schemas.openxmlformats.org/officeDocument/2006/relationships/hyperlink" Target="https://webapp.etsi.org/teldir/ListPersDetails.asp?PersId=90657" TargetMode="External"/><Relationship Id="rId11717" Type="http://schemas.openxmlformats.org/officeDocument/2006/relationships/hyperlink" Target="https://webapp.etsi.org/teldir/ListPersDetails.asp?PersId=90657" TargetMode="External"/><Relationship Id="rId13072" Type="http://schemas.openxmlformats.org/officeDocument/2006/relationships/hyperlink" Target="https://webapp.etsi.org/teldir/ListPersDetails.asp?PersId=90657" TargetMode="External"/><Relationship Id="rId14123" Type="http://schemas.openxmlformats.org/officeDocument/2006/relationships/hyperlink" Target="https://webapp.etsi.org/teldir/ListPersDetails.asp?PersId=90657" TargetMode="External"/><Relationship Id="rId2080" Type="http://schemas.openxmlformats.org/officeDocument/2006/relationships/hyperlink" Target="https://portal.3gpp.org/desktopmodules/Release/ReleaseDetails.aspx?releaseId=193" TargetMode="External"/><Relationship Id="rId3131" Type="http://schemas.openxmlformats.org/officeDocument/2006/relationships/hyperlink" Target="https://portal.3gpp.org/desktopmodules/WorkItem/WorkItemDetails.aspx?workitemId=860247" TargetMode="External"/><Relationship Id="rId6287" Type="http://schemas.openxmlformats.org/officeDocument/2006/relationships/hyperlink" Target="https://www.3gpp.org/ftp/TSG_RAN/WG4_Radio/TSGR4_104-e/Docs/R4-2213012.zip" TargetMode="External"/><Relationship Id="rId7338" Type="http://schemas.openxmlformats.org/officeDocument/2006/relationships/hyperlink" Target="https://www.3gpp.org/ftp/TSG_RAN/WG4_Radio/TSGR4_104-e/Docs/R4-2213265.zip" TargetMode="External"/><Relationship Id="rId7752" Type="http://schemas.openxmlformats.org/officeDocument/2006/relationships/hyperlink" Target="https://www.3gpp.org/ftp/TSG_RAN/WG4_Radio/TSGR4_104-e/Docs/R4-2213365.zip" TargetMode="External"/><Relationship Id="rId8803" Type="http://schemas.openxmlformats.org/officeDocument/2006/relationships/hyperlink" Target="https://www.3gpp.org/ftp/TSG_RAN/WG4_Radio/TSGR4_104-e/Docs/R4-2213614.zip" TargetMode="External"/><Relationship Id="rId10319" Type="http://schemas.openxmlformats.org/officeDocument/2006/relationships/hyperlink" Target="https://www.3gpp.org/ftp/TSG_RAN/WG4_Radio/TSGR4_104-e/Docs/R4-2213997.zip" TargetMode="External"/><Relationship Id="rId2897" Type="http://schemas.openxmlformats.org/officeDocument/2006/relationships/hyperlink" Target="https://www.3gpp.org/ftp/TSG_RAN/WG4_Radio/TSGR4_104-e/Docs/R4-2212204.zip" TargetMode="External"/><Relationship Id="rId3948" Type="http://schemas.openxmlformats.org/officeDocument/2006/relationships/hyperlink" Target="https://www.3gpp.org/ftp/TSG_RAN/WG4_Radio/TSGR4_104-e/Docs/R4-2212451.zip" TargetMode="External"/><Relationship Id="rId6354" Type="http://schemas.openxmlformats.org/officeDocument/2006/relationships/hyperlink" Target="https://portal.3gpp.org/desktopmodules/WorkItem/WorkItemDetails.aspx?workitemId=860241" TargetMode="External"/><Relationship Id="rId7405" Type="http://schemas.openxmlformats.org/officeDocument/2006/relationships/hyperlink" Target="https://webapp.etsi.org/teldir/ListPersDetails.asp?PersId=82474" TargetMode="External"/><Relationship Id="rId10733" Type="http://schemas.openxmlformats.org/officeDocument/2006/relationships/hyperlink" Target="https://webapp.etsi.org/teldir/ListPersDetails.asp?PersId=90657" TargetMode="External"/><Relationship Id="rId13889" Type="http://schemas.openxmlformats.org/officeDocument/2006/relationships/hyperlink" Target="https://portal.3gpp.org/desktopmodules/Release/ReleaseDetails.aspx?releaseId=192" TargetMode="External"/><Relationship Id="rId869" Type="http://schemas.openxmlformats.org/officeDocument/2006/relationships/hyperlink" Target="https://portal.3gpp.org/desktopmodules/WorkItem/WorkItemDetails.aspx?workitemId=830277" TargetMode="External"/><Relationship Id="rId1499" Type="http://schemas.openxmlformats.org/officeDocument/2006/relationships/hyperlink" Target="https://www.3gpp.org/ftp/TSG_RAN/WG4_Radio/TSGR4_104-e/Docs/R4-2211861.zip" TargetMode="External"/><Relationship Id="rId5370" Type="http://schemas.openxmlformats.org/officeDocument/2006/relationships/hyperlink" Target="https://www.3gpp.org/ftp/TSG_RAN/WG4_Radio/TSGR4_104-e/Docs/R4-2212795.zip" TargetMode="External"/><Relationship Id="rId6007" Type="http://schemas.openxmlformats.org/officeDocument/2006/relationships/hyperlink" Target="https://portal.3gpp.org/desktopmodules/WorkItem/WorkItemDetails.aspx?workitemId=800287" TargetMode="External"/><Relationship Id="rId6421" Type="http://schemas.openxmlformats.org/officeDocument/2006/relationships/hyperlink" Target="https://www.3gpp.org/ftp/TSG_RAN/WG4_Radio/TSGR4_104-e/Docs/R4-2213045.zip" TargetMode="External"/><Relationship Id="rId9577" Type="http://schemas.openxmlformats.org/officeDocument/2006/relationships/hyperlink" Target="https://www.3gpp.org/ftp/TSG_RAN/WG4_Radio/TSGR4_104-e/Docs/R4-2213824.zip" TargetMode="External"/><Relationship Id="rId10800" Type="http://schemas.openxmlformats.org/officeDocument/2006/relationships/hyperlink" Target="https://portal.3gpp.org/desktopmodules/WorkItem/WorkItemDetails.aspx?workitemId=840292" TargetMode="External"/><Relationship Id="rId13956" Type="http://schemas.openxmlformats.org/officeDocument/2006/relationships/hyperlink" Target="https://portal.3gpp.org/desktopmodules/WorkItem/WorkItemDetails.aspx?workitemId=900260" TargetMode="External"/><Relationship Id="rId2964" Type="http://schemas.openxmlformats.org/officeDocument/2006/relationships/hyperlink" Target="https://webapp.etsi.org/teldir/ListPersDetails.asp?PersId=69911" TargetMode="External"/><Relationship Id="rId5023" Type="http://schemas.openxmlformats.org/officeDocument/2006/relationships/hyperlink" Target="https://portal.3gpp.org/desktopmodules/WorkItem/WorkItemDetails.aspx?workitemId=750167" TargetMode="External"/><Relationship Id="rId8179" Type="http://schemas.openxmlformats.org/officeDocument/2006/relationships/hyperlink" Target="https://webapp.etsi.org/teldir/ListPersDetails.asp?PersId=47284" TargetMode="External"/><Relationship Id="rId9991" Type="http://schemas.openxmlformats.org/officeDocument/2006/relationships/hyperlink" Target="https://portal.3gpp.org/desktopmodules/Release/ReleaseDetails.aspx?releaseId=192" TargetMode="External"/><Relationship Id="rId12558" Type="http://schemas.openxmlformats.org/officeDocument/2006/relationships/hyperlink" Target="https://portal.3gpp.org/desktopmodules/Specifications/SpecificationDetails.aspx?specificationId=3366" TargetMode="External"/><Relationship Id="rId12972" Type="http://schemas.openxmlformats.org/officeDocument/2006/relationships/hyperlink" Target="https://portal.3gpp.org/ngppapp/CreateTdoc.aspx?mode=view&amp;contributionId=1353433" TargetMode="External"/><Relationship Id="rId13609" Type="http://schemas.openxmlformats.org/officeDocument/2006/relationships/hyperlink" Target="https://portal.3gpp.org/desktopmodules/Release/ReleaseDetails.aspx?releaseId=192" TargetMode="External"/><Relationship Id="rId936" Type="http://schemas.openxmlformats.org/officeDocument/2006/relationships/hyperlink" Target="https://www.3gpp.org/ftp/TSG_RAN/WG4_Radio/TSGR4_104-e/Docs/R4-2211735.zip" TargetMode="External"/><Relationship Id="rId1219" Type="http://schemas.openxmlformats.org/officeDocument/2006/relationships/hyperlink" Target="https://webapp.etsi.org/teldir/ListPersDetails.asp?PersId=95559" TargetMode="External"/><Relationship Id="rId1566" Type="http://schemas.openxmlformats.org/officeDocument/2006/relationships/hyperlink" Target="https://www.3gpp.org/ftp/TSG_RAN/WG4_Radio/TSGR4_104-e/Docs/R4-2211880.zip" TargetMode="External"/><Relationship Id="rId1980" Type="http://schemas.openxmlformats.org/officeDocument/2006/relationships/hyperlink" Target="https://www.3gpp.org/ftp/TSG_RAN/WG4_Radio/TSGR4_104-e/Docs/R4-2211988.zip" TargetMode="External"/><Relationship Id="rId2617" Type="http://schemas.openxmlformats.org/officeDocument/2006/relationships/hyperlink" Target="https://www.3gpp.org/ftp/TSG_RAN/WG4_Radio/TSGR4_104-e/Docs/R4-2212136.zip" TargetMode="External"/><Relationship Id="rId7195" Type="http://schemas.openxmlformats.org/officeDocument/2006/relationships/hyperlink" Target="https://webapp.etsi.org/teldir/ListPersDetails.asp?PersId=76818" TargetMode="External"/><Relationship Id="rId8246" Type="http://schemas.openxmlformats.org/officeDocument/2006/relationships/hyperlink" Target="https://portal.3gpp.org/desktopmodules/WorkItem/WorkItemDetails.aspx?workitemId=860140" TargetMode="External"/><Relationship Id="rId8593" Type="http://schemas.openxmlformats.org/officeDocument/2006/relationships/hyperlink" Target="https://www.3gpp.org/ftp/TSG_RAN/WG4_Radio/TSGR4_104-e/Docs/R4-2213560.zip" TargetMode="External"/><Relationship Id="rId9644" Type="http://schemas.openxmlformats.org/officeDocument/2006/relationships/hyperlink" Target="https://www.3gpp.org/ftp/TSG_RAN/WG4_Radio/TSGR4_104-e/Docs/R4-2213841.zip" TargetMode="External"/><Relationship Id="rId11574" Type="http://schemas.openxmlformats.org/officeDocument/2006/relationships/hyperlink" Target="https://portal.3gpp.org/desktopmodules/Release/ReleaseDetails.aspx?releaseId=192" TargetMode="External"/><Relationship Id="rId12625" Type="http://schemas.openxmlformats.org/officeDocument/2006/relationships/hyperlink" Target="https://portal.3gpp.org/ngppapp/CreateTdoc.aspx?mode=view&amp;contributionId=1351497" TargetMode="External"/><Relationship Id="rId15031" Type="http://schemas.openxmlformats.org/officeDocument/2006/relationships/hyperlink" Target="https://webapp.etsi.org/teldir/ListPersDetails.asp?PersId=90657" TargetMode="External"/><Relationship Id="rId1633" Type="http://schemas.openxmlformats.org/officeDocument/2006/relationships/hyperlink" Target="https://portal.3gpp.org/desktopmodules/WorkItem/WorkItemDetails.aspx?workitemId=890161" TargetMode="External"/><Relationship Id="rId4789" Type="http://schemas.openxmlformats.org/officeDocument/2006/relationships/hyperlink" Target="https://www.3gpp.org/ftp/TSG_RAN/WG4_Radio/TSGR4_104-e/Docs/R4-2212654.zip" TargetMode="External"/><Relationship Id="rId8660" Type="http://schemas.openxmlformats.org/officeDocument/2006/relationships/hyperlink" Target="https://www.3gpp.org/ftp/TSG_RAN/WG4_Radio/TSGR4_104-e/Docs/R4-2213579.zip" TargetMode="External"/><Relationship Id="rId9711" Type="http://schemas.openxmlformats.org/officeDocument/2006/relationships/hyperlink" Target="https://webapp.etsi.org/teldir/ListPersDetails.asp?PersId=56874" TargetMode="External"/><Relationship Id="rId10176" Type="http://schemas.openxmlformats.org/officeDocument/2006/relationships/hyperlink" Target="https://portal.3gpp.org/desktopmodules/WorkItem/WorkItemDetails.aspx?workitemId=890256" TargetMode="External"/><Relationship Id="rId10590" Type="http://schemas.openxmlformats.org/officeDocument/2006/relationships/hyperlink" Target="https://www.3gpp.org/ftp/TSG_RAN/WG4_Radio/TSGR4_104-e/Docs/R4-2214070.zip" TargetMode="External"/><Relationship Id="rId11227" Type="http://schemas.openxmlformats.org/officeDocument/2006/relationships/hyperlink" Target="https://portal.3gpp.org/desktopmodules/Release/ReleaseDetails.aspx?releaseId=192" TargetMode="External"/><Relationship Id="rId11641" Type="http://schemas.openxmlformats.org/officeDocument/2006/relationships/hyperlink" Target="https://portal.3gpp.org/desktopmodules/WorkItem/WorkItemDetails.aspx?workitemId=890054" TargetMode="External"/><Relationship Id="rId14797" Type="http://schemas.openxmlformats.org/officeDocument/2006/relationships/hyperlink" Target="https://portal.3gpp.org/ngppapp/CreateTdoc.aspx?mode=view&amp;contributionId=1357156" TargetMode="External"/><Relationship Id="rId1700" Type="http://schemas.openxmlformats.org/officeDocument/2006/relationships/hyperlink" Target="https://portal.3gpp.org/desktopmodules/WorkItem/WorkItemDetails.aspx?workitemId=950175" TargetMode="External"/><Relationship Id="rId4856" Type="http://schemas.openxmlformats.org/officeDocument/2006/relationships/hyperlink" Target="https://portal.3gpp.org/desktopmodules/Specifications/SpecificationDetails.aspx?specificationId=3204" TargetMode="External"/><Relationship Id="rId5907" Type="http://schemas.openxmlformats.org/officeDocument/2006/relationships/hyperlink" Target="https://portal.3gpp.org/desktopmodules/WorkItem/WorkItemDetails.aspx?workitemId=860040" TargetMode="External"/><Relationship Id="rId7262" Type="http://schemas.openxmlformats.org/officeDocument/2006/relationships/hyperlink" Target="https://webapp.etsi.org/teldir/ListPersDetails.asp?PersId=78832" TargetMode="External"/><Relationship Id="rId8313" Type="http://schemas.openxmlformats.org/officeDocument/2006/relationships/hyperlink" Target="https://portal.3gpp.org/desktopmodules/WorkItem/WorkItemDetails.aspx?workitemId=830177" TargetMode="External"/><Relationship Id="rId10243" Type="http://schemas.openxmlformats.org/officeDocument/2006/relationships/hyperlink" Target="https://portal.3gpp.org/desktopmodules/Specifications/SpecificationDetails.aspx?specificationId=3863" TargetMode="External"/><Relationship Id="rId13399" Type="http://schemas.openxmlformats.org/officeDocument/2006/relationships/hyperlink" Target="https://portal.3gpp.org/desktopmodules/Release/ReleaseDetails.aspx?releaseId=192" TargetMode="External"/><Relationship Id="rId3458" Type="http://schemas.openxmlformats.org/officeDocument/2006/relationships/hyperlink" Target="https://portal.3gpp.org/desktopmodules/Release/ReleaseDetails.aspx?releaseId=193" TargetMode="External"/><Relationship Id="rId3872" Type="http://schemas.openxmlformats.org/officeDocument/2006/relationships/hyperlink" Target="https://portal.3gpp.org/desktopmodules/Release/ReleaseDetails.aspx?releaseId=193" TargetMode="External"/><Relationship Id="rId4509" Type="http://schemas.openxmlformats.org/officeDocument/2006/relationships/hyperlink" Target="https://webapp.etsi.org/teldir/ListPersDetails.asp?PersId=90301" TargetMode="External"/><Relationship Id="rId10310" Type="http://schemas.openxmlformats.org/officeDocument/2006/relationships/hyperlink" Target="https://portal.3gpp.org/desktopmodules/Release/ReleaseDetails.aspx?releaseId=191" TargetMode="External"/><Relationship Id="rId13466" Type="http://schemas.openxmlformats.org/officeDocument/2006/relationships/hyperlink" Target="https://portal.3gpp.org/ngppapp/CreateTdoc.aspx?mode=view&amp;contributionId=1351309" TargetMode="External"/><Relationship Id="rId14864" Type="http://schemas.openxmlformats.org/officeDocument/2006/relationships/hyperlink" Target="https://portal.3gpp.org/ngppapp/CreateTdoc.aspx?mode=view&amp;contributionId=1357223" TargetMode="External"/><Relationship Id="rId379" Type="http://schemas.openxmlformats.org/officeDocument/2006/relationships/hyperlink" Target="https://portal.3gpp.org/desktopmodules/Release/ReleaseDetails.aspx?releaseId=191" TargetMode="External"/><Relationship Id="rId793" Type="http://schemas.openxmlformats.org/officeDocument/2006/relationships/hyperlink" Target="https://portal.3gpp.org/desktopmodules/WorkItem/WorkItemDetails.aspx?workitemId=930250" TargetMode="External"/><Relationship Id="rId2474" Type="http://schemas.openxmlformats.org/officeDocument/2006/relationships/hyperlink" Target="https://portal.3gpp.org/desktopmodules/WorkItem/WorkItemDetails.aspx?workitemId=890255" TargetMode="External"/><Relationship Id="rId3525" Type="http://schemas.openxmlformats.org/officeDocument/2006/relationships/hyperlink" Target="https://www.3gpp.org/ftp/TSG_RAN/WG4_Radio/TSGR4_104-e/Docs/R4-2212355.zip" TargetMode="External"/><Relationship Id="rId4923" Type="http://schemas.openxmlformats.org/officeDocument/2006/relationships/hyperlink" Target="https://portal.3gpp.org/desktopmodules/Release/ReleaseDetails.aspx?releaseId=192" TargetMode="External"/><Relationship Id="rId9087" Type="http://schemas.openxmlformats.org/officeDocument/2006/relationships/hyperlink" Target="https://webapp.etsi.org/teldir/ListPersDetails.asp?PersId=59676" TargetMode="External"/><Relationship Id="rId12068" Type="http://schemas.openxmlformats.org/officeDocument/2006/relationships/hyperlink" Target="https://webapp.etsi.org/teldir/ListPersDetails.asp?PersId=90657" TargetMode="External"/><Relationship Id="rId13119" Type="http://schemas.openxmlformats.org/officeDocument/2006/relationships/hyperlink" Target="https://portal.3gpp.org/desktopmodules/Specifications/SpecificationDetails.aspx?specificationId=3204" TargetMode="External"/><Relationship Id="rId13880" Type="http://schemas.openxmlformats.org/officeDocument/2006/relationships/hyperlink" Target="https://portal.3gpp.org/desktopmodules/Specifications/SpecificationDetails.aspx?specificationId=3204" TargetMode="External"/><Relationship Id="rId14517" Type="http://schemas.openxmlformats.org/officeDocument/2006/relationships/hyperlink" Target="https://portal.3gpp.org/ngppapp/CreateTdoc.aspx?mode=view&amp;contributionId=1358089" TargetMode="External"/><Relationship Id="rId14931" Type="http://schemas.openxmlformats.org/officeDocument/2006/relationships/hyperlink" Target="https://portal.3gpp.org/ngppapp/CreateTdoc.aspx?mode=view&amp;contributionId=1355149" TargetMode="External"/><Relationship Id="rId446" Type="http://schemas.openxmlformats.org/officeDocument/2006/relationships/hyperlink" Target="https://www.3gpp.org/ftp/TSG_RAN/WG4_Radio/TSGR4_104-e/Docs/R4-2211624.zip" TargetMode="External"/><Relationship Id="rId1076" Type="http://schemas.openxmlformats.org/officeDocument/2006/relationships/hyperlink" Target="https://portal.3gpp.org/desktopmodules/Specifications/SpecificationDetails.aspx?specificationId=3283" TargetMode="External"/><Relationship Id="rId1490" Type="http://schemas.openxmlformats.org/officeDocument/2006/relationships/hyperlink" Target="https://portal.3gpp.org/desktopmodules/WorkItem/WorkItemDetails.aspx?workitemId=860140" TargetMode="External"/><Relationship Id="rId2127" Type="http://schemas.openxmlformats.org/officeDocument/2006/relationships/hyperlink" Target="https://portal.3gpp.org/desktopmodules/Specifications/SpecificationDetails.aspx?specificationId=3285" TargetMode="External"/><Relationship Id="rId9154" Type="http://schemas.openxmlformats.org/officeDocument/2006/relationships/hyperlink" Target="https://www.3gpp.org/ftp/TSG_RAN/WG4_Radio/TSGR4_104-e/Docs/R4-2213715.zip" TargetMode="External"/><Relationship Id="rId11084" Type="http://schemas.openxmlformats.org/officeDocument/2006/relationships/hyperlink" Target="https://webapp.etsi.org/teldir/ListPersDetails.asp?PersId=90657" TargetMode="External"/><Relationship Id="rId12482" Type="http://schemas.openxmlformats.org/officeDocument/2006/relationships/hyperlink" Target="https://portal.3gpp.org/desktopmodules/WorkItem/WorkItemDetails.aspx?workitemId=900170" TargetMode="External"/><Relationship Id="rId13533" Type="http://schemas.openxmlformats.org/officeDocument/2006/relationships/hyperlink" Target="https://portal.3gpp.org/ngppapp/CreateTdoc.aspx?mode=view&amp;contributionId=1351861" TargetMode="External"/><Relationship Id="rId860" Type="http://schemas.openxmlformats.org/officeDocument/2006/relationships/hyperlink" Target="https://portal.3gpp.org/desktopmodules/Specifications/SpecificationDetails.aspx?specificationId=3204" TargetMode="External"/><Relationship Id="rId1143" Type="http://schemas.openxmlformats.org/officeDocument/2006/relationships/hyperlink" Target="https://portal.3gpp.org/desktopmodules/Specifications/SpecificationDetails.aspx?specificationId=4063" TargetMode="External"/><Relationship Id="rId2541" Type="http://schemas.openxmlformats.org/officeDocument/2006/relationships/hyperlink" Target="https://www.3gpp.org/ftp/TSG_RAN/WG4_Radio/TSGR4_104-e/Docs/R4-2212119.zip" TargetMode="External"/><Relationship Id="rId4299" Type="http://schemas.openxmlformats.org/officeDocument/2006/relationships/hyperlink" Target="https://webapp.etsi.org/teldir/ListPersDetails.asp?PersId=90957" TargetMode="External"/><Relationship Id="rId5697" Type="http://schemas.openxmlformats.org/officeDocument/2006/relationships/hyperlink" Target="https://portal.3gpp.org/desktopmodules/WorkItem/WorkItemDetails.aspx?workitemId=940198" TargetMode="External"/><Relationship Id="rId6748" Type="http://schemas.openxmlformats.org/officeDocument/2006/relationships/hyperlink" Target="https://webapp.etsi.org/teldir/ListPersDetails.asp?PersId=83353" TargetMode="External"/><Relationship Id="rId8170" Type="http://schemas.openxmlformats.org/officeDocument/2006/relationships/hyperlink" Target="https://portal.3gpp.org/desktopmodules/Release/ReleaseDetails.aspx?releaseId=193" TargetMode="External"/><Relationship Id="rId12135" Type="http://schemas.openxmlformats.org/officeDocument/2006/relationships/hyperlink" Target="https://portal.3gpp.org/desktopmodules/Release/ReleaseDetails.aspx?releaseId=192" TargetMode="External"/><Relationship Id="rId13600" Type="http://schemas.openxmlformats.org/officeDocument/2006/relationships/hyperlink" Target="https://portal.3gpp.org/desktopmodules/Specifications/SpecificationDetails.aspx?specificationId=3204" TargetMode="External"/><Relationship Id="rId513" Type="http://schemas.openxmlformats.org/officeDocument/2006/relationships/hyperlink" Target="https://portal.3gpp.org/desktopmodules/Release/ReleaseDetails.aspx?releaseId=192" TargetMode="External"/><Relationship Id="rId5764" Type="http://schemas.openxmlformats.org/officeDocument/2006/relationships/hyperlink" Target="https://portal.3gpp.org/desktopmodules/Release/ReleaseDetails.aspx?releaseId=192" TargetMode="External"/><Relationship Id="rId6815" Type="http://schemas.openxmlformats.org/officeDocument/2006/relationships/hyperlink" Target="https://webapp.etsi.org/teldir/ListPersDetails.asp?PersId=83353" TargetMode="External"/><Relationship Id="rId9221" Type="http://schemas.openxmlformats.org/officeDocument/2006/relationships/hyperlink" Target="https://webapp.etsi.org/teldir/ListPersDetails.asp?PersId=57639" TargetMode="External"/><Relationship Id="rId11151" Type="http://schemas.openxmlformats.org/officeDocument/2006/relationships/hyperlink" Target="https://webapp.etsi.org/teldir/ListPersDetails.asp?PersId=90657" TargetMode="External"/><Relationship Id="rId12202" Type="http://schemas.openxmlformats.org/officeDocument/2006/relationships/hyperlink" Target="https://portal.3gpp.org/desktopmodules/WorkItem/WorkItemDetails.aspx?workitemId=890257" TargetMode="External"/><Relationship Id="rId1210" Type="http://schemas.openxmlformats.org/officeDocument/2006/relationships/hyperlink" Target="https://webapp.etsi.org/teldir/ListPersDetails.asp?PersId=90797" TargetMode="External"/><Relationship Id="rId4366" Type="http://schemas.openxmlformats.org/officeDocument/2006/relationships/hyperlink" Target="https://portal.3gpp.org/desktopmodules/WorkItem/WorkItemDetails.aspx?workitemId=860246" TargetMode="External"/><Relationship Id="rId4780" Type="http://schemas.openxmlformats.org/officeDocument/2006/relationships/hyperlink" Target="https://portal.3gpp.org/desktopmodules/WorkItem/WorkItemDetails.aspx?workitemId=860146" TargetMode="External"/><Relationship Id="rId5417" Type="http://schemas.openxmlformats.org/officeDocument/2006/relationships/hyperlink" Target="https://webapp.etsi.org/teldir/ListPersDetails.asp?PersId=88368" TargetMode="External"/><Relationship Id="rId5831" Type="http://schemas.openxmlformats.org/officeDocument/2006/relationships/hyperlink" Target="https://portal.3gpp.org/desktopmodules/WorkItem/WorkItemDetails.aspx?workitemId=860141" TargetMode="External"/><Relationship Id="rId8987" Type="http://schemas.openxmlformats.org/officeDocument/2006/relationships/hyperlink" Target="https://portal.3gpp.org/desktopmodules/Specifications/SpecificationDetails.aspx?specificationId=3366" TargetMode="External"/><Relationship Id="rId14374" Type="http://schemas.openxmlformats.org/officeDocument/2006/relationships/hyperlink" Target="https://portal.3gpp.org/ngppapp/CreateTdoc.aspx?mode=view&amp;contributionId=1358047" TargetMode="External"/><Relationship Id="rId3382" Type="http://schemas.openxmlformats.org/officeDocument/2006/relationships/hyperlink" Target="https://portal.3gpp.org/desktopmodules/WorkItem/WorkItemDetails.aspx?workitemId=950175" TargetMode="External"/><Relationship Id="rId4019" Type="http://schemas.openxmlformats.org/officeDocument/2006/relationships/hyperlink" Target="https://www.3gpp.org/ftp/TSG_RAN/WG4_Radio/TSGR4_104-e/Docs/R4-2212468.zip" TargetMode="External"/><Relationship Id="rId4433" Type="http://schemas.openxmlformats.org/officeDocument/2006/relationships/hyperlink" Target="https://portal.3gpp.org/desktopmodules/Release/ReleaseDetails.aspx?releaseId=192" TargetMode="External"/><Relationship Id="rId7589" Type="http://schemas.openxmlformats.org/officeDocument/2006/relationships/hyperlink" Target="https://portal.3gpp.org/desktopmodules/Specifications/SpecificationDetails.aspx?specificationId=3284" TargetMode="External"/><Relationship Id="rId11968" Type="http://schemas.openxmlformats.org/officeDocument/2006/relationships/hyperlink" Target="https://webapp.etsi.org/teldir/ListPersDetails.asp?PersId=90657" TargetMode="External"/><Relationship Id="rId13390" Type="http://schemas.openxmlformats.org/officeDocument/2006/relationships/hyperlink" Target="https://portal.3gpp.org/desktopmodules/Specifications/SpecificationDetails.aspx?specificationId=3283" TargetMode="External"/><Relationship Id="rId14027" Type="http://schemas.openxmlformats.org/officeDocument/2006/relationships/hyperlink" Target="https://webapp.etsi.org/teldir/ListPersDetails.asp?PersId=90657" TargetMode="External"/><Relationship Id="rId14441" Type="http://schemas.openxmlformats.org/officeDocument/2006/relationships/hyperlink" Target="https://portal.3gpp.org/ngppapp/CreateTdoc.aspx?mode=view&amp;contributionId=1358076" TargetMode="External"/><Relationship Id="rId3035" Type="http://schemas.openxmlformats.org/officeDocument/2006/relationships/hyperlink" Target="https://portal.3gpp.org/desktopmodules/WorkItem/WorkItemDetails.aspx?workitemId=860246" TargetMode="External"/><Relationship Id="rId4500" Type="http://schemas.openxmlformats.org/officeDocument/2006/relationships/hyperlink" Target="https://webapp.etsi.org/teldir/ListPersDetails.asp?PersId=90301" TargetMode="External"/><Relationship Id="rId7656" Type="http://schemas.openxmlformats.org/officeDocument/2006/relationships/hyperlink" Target="https://portal.3gpp.org/desktopmodules/Release/ReleaseDetails.aspx?releaseId=192" TargetMode="External"/><Relationship Id="rId8707" Type="http://schemas.openxmlformats.org/officeDocument/2006/relationships/hyperlink" Target="https://webapp.etsi.org/teldir/ListPersDetails.asp?PersId=61569" TargetMode="External"/><Relationship Id="rId10984" Type="http://schemas.openxmlformats.org/officeDocument/2006/relationships/hyperlink" Target="https://portal.3gpp.org/desktopmodules/WorkItem/WorkItemDetails.aspx?workitemId=890255" TargetMode="External"/><Relationship Id="rId13043" Type="http://schemas.openxmlformats.org/officeDocument/2006/relationships/hyperlink" Target="https://portal.3gpp.org/ngppapp/CreateTdoc.aspx?mode=view&amp;contributionId=1345924" TargetMode="External"/><Relationship Id="rId370" Type="http://schemas.openxmlformats.org/officeDocument/2006/relationships/hyperlink" Target="https://webapp.etsi.org/teldir/ListPersDetails.asp?PersId=74145" TargetMode="External"/><Relationship Id="rId2051" Type="http://schemas.openxmlformats.org/officeDocument/2006/relationships/hyperlink" Target="https://portal.3gpp.org/desktopmodules/Release/ReleaseDetails.aspx?releaseId=193" TargetMode="External"/><Relationship Id="rId3102" Type="http://schemas.openxmlformats.org/officeDocument/2006/relationships/hyperlink" Target="https://portal.3gpp.org/desktopmodules/Release/ReleaseDetails.aspx?releaseId=192" TargetMode="External"/><Relationship Id="rId6258" Type="http://schemas.openxmlformats.org/officeDocument/2006/relationships/hyperlink" Target="https://webapp.etsi.org/teldir/ListPersDetails.asp?PersId=47284" TargetMode="External"/><Relationship Id="rId7309" Type="http://schemas.openxmlformats.org/officeDocument/2006/relationships/hyperlink" Target="https://portal.3gpp.org/desktopmodules/Release/ReleaseDetails.aspx?releaseId=192" TargetMode="External"/><Relationship Id="rId10637" Type="http://schemas.openxmlformats.org/officeDocument/2006/relationships/hyperlink" Target="https://webapp.etsi.org/teldir/ListPersDetails.asp?PersId=90657" TargetMode="External"/><Relationship Id="rId5274" Type="http://schemas.openxmlformats.org/officeDocument/2006/relationships/hyperlink" Target="https://portal.3gpp.org/desktopmodules/Specifications/SpecificationDetails.aspx?specificationId=3283" TargetMode="External"/><Relationship Id="rId6325" Type="http://schemas.openxmlformats.org/officeDocument/2006/relationships/hyperlink" Target="https://portal.3gpp.org/desktopmodules/Release/ReleaseDetails.aspx?releaseId=192" TargetMode="External"/><Relationship Id="rId6672" Type="http://schemas.openxmlformats.org/officeDocument/2006/relationships/hyperlink" Target="https://portal.3gpp.org/desktopmodules/Release/ReleaseDetails.aspx?releaseId=193" TargetMode="External"/><Relationship Id="rId7723" Type="http://schemas.openxmlformats.org/officeDocument/2006/relationships/hyperlink" Target="https://webapp.etsi.org/teldir/ListPersDetails.asp?PersId=90183" TargetMode="External"/><Relationship Id="rId10704" Type="http://schemas.openxmlformats.org/officeDocument/2006/relationships/hyperlink" Target="https://webapp.etsi.org/teldir/ListPersDetails.asp?PersId=90657" TargetMode="External"/><Relationship Id="rId13110" Type="http://schemas.openxmlformats.org/officeDocument/2006/relationships/hyperlink" Target="https://portal.3gpp.org/desktopmodules/WorkItem/WorkItemDetails.aspx?workitemId=900260" TargetMode="External"/><Relationship Id="rId2868" Type="http://schemas.openxmlformats.org/officeDocument/2006/relationships/hyperlink" Target="https://webapp.etsi.org/teldir/ListPersDetails.asp?PersId=88732" TargetMode="External"/><Relationship Id="rId3919" Type="http://schemas.openxmlformats.org/officeDocument/2006/relationships/hyperlink" Target="https://portal.3gpp.org/desktopmodules/WorkItem/WorkItemDetails.aspx?workitemId=961011" TargetMode="External"/><Relationship Id="rId9895" Type="http://schemas.openxmlformats.org/officeDocument/2006/relationships/hyperlink" Target="https://webapp.etsi.org/teldir/ListPersDetails.asp?PersId=93331" TargetMode="External"/><Relationship Id="rId12876" Type="http://schemas.openxmlformats.org/officeDocument/2006/relationships/hyperlink" Target="https://webapp.etsi.org/teldir/ListPersDetails.asp?PersId=90657" TargetMode="External"/><Relationship Id="rId13927" Type="http://schemas.openxmlformats.org/officeDocument/2006/relationships/hyperlink" Target="https://webapp.etsi.org/teldir/ListPersDetails.asp?PersId=90657" TargetMode="External"/><Relationship Id="rId1884" Type="http://schemas.openxmlformats.org/officeDocument/2006/relationships/hyperlink" Target="https://portal.3gpp.org/desktopmodules/Release/ReleaseDetails.aspx?releaseId=193" TargetMode="External"/><Relationship Id="rId2935" Type="http://schemas.openxmlformats.org/officeDocument/2006/relationships/hyperlink" Target="https://www.3gpp.org/ftp/TSG_RAN/WG4_Radio/TSGR4_104-e/Docs/R4-2212213.zip" TargetMode="External"/><Relationship Id="rId4290" Type="http://schemas.openxmlformats.org/officeDocument/2006/relationships/hyperlink" Target="https://webapp.etsi.org/teldir/ListPersDetails.asp?PersId=90957" TargetMode="External"/><Relationship Id="rId5341" Type="http://schemas.openxmlformats.org/officeDocument/2006/relationships/hyperlink" Target="https://portal.3gpp.org/desktopmodules/Specifications/SpecificationDetails.aspx?specificationId=3284" TargetMode="External"/><Relationship Id="rId8497" Type="http://schemas.openxmlformats.org/officeDocument/2006/relationships/hyperlink" Target="https://portal.3gpp.org/desktopmodules/WorkItem/WorkItemDetails.aspx?workitemId=900160" TargetMode="External"/><Relationship Id="rId9548" Type="http://schemas.openxmlformats.org/officeDocument/2006/relationships/hyperlink" Target="https://portal.3gpp.org/desktopmodules/Release/ReleaseDetails.aspx?releaseId=192" TargetMode="External"/><Relationship Id="rId9962" Type="http://schemas.openxmlformats.org/officeDocument/2006/relationships/hyperlink" Target="https://portal.3gpp.org/desktopmodules/Specifications/SpecificationDetails.aspx?specificationId=3202" TargetMode="External"/><Relationship Id="rId11478" Type="http://schemas.openxmlformats.org/officeDocument/2006/relationships/hyperlink" Target="https://portal.3gpp.org/ngppapp/CreateTdoc.aspx?mode=view&amp;contributionId=1346037" TargetMode="External"/><Relationship Id="rId11892" Type="http://schemas.openxmlformats.org/officeDocument/2006/relationships/hyperlink" Target="https://portal.3gpp.org/ngppapp/CreateTdoc.aspx?mode=view&amp;contributionId=1353360" TargetMode="External"/><Relationship Id="rId12529" Type="http://schemas.openxmlformats.org/officeDocument/2006/relationships/hyperlink" Target="https://portal.3gpp.org/desktopmodules/Release/ReleaseDetails.aspx?releaseId=193" TargetMode="External"/><Relationship Id="rId907" Type="http://schemas.openxmlformats.org/officeDocument/2006/relationships/hyperlink" Target="https://webapp.etsi.org/teldir/ListPersDetails.asp?PersId=82637" TargetMode="External"/><Relationship Id="rId1537" Type="http://schemas.openxmlformats.org/officeDocument/2006/relationships/hyperlink" Target="https://portal.3gpp.org/desktopmodules/Release/ReleaseDetails.aspx?releaseId=192" TargetMode="External"/><Relationship Id="rId1951" Type="http://schemas.openxmlformats.org/officeDocument/2006/relationships/hyperlink" Target="https://webapp.etsi.org/teldir/ListPersDetails.asp?PersId=70541" TargetMode="External"/><Relationship Id="rId7099" Type="http://schemas.openxmlformats.org/officeDocument/2006/relationships/hyperlink" Target="https://portal.3gpp.org/desktopmodules/WorkItem/WorkItemDetails.aspx?workitemId=961111" TargetMode="External"/><Relationship Id="rId8564" Type="http://schemas.openxmlformats.org/officeDocument/2006/relationships/hyperlink" Target="https://portal.3gpp.org/desktopmodules/WorkItem/WorkItemDetails.aspx?workitemId=860145" TargetMode="External"/><Relationship Id="rId9615" Type="http://schemas.openxmlformats.org/officeDocument/2006/relationships/hyperlink" Target="https://webapp.etsi.org/teldir/ListPersDetails.asp?PersId=56874" TargetMode="External"/><Relationship Id="rId10494" Type="http://schemas.openxmlformats.org/officeDocument/2006/relationships/hyperlink" Target="https://www.3gpp.org/ftp/TSG_RAN/WG4_Radio/TSGR4_104-e/Docs/R4-2214046.zip" TargetMode="External"/><Relationship Id="rId11545" Type="http://schemas.openxmlformats.org/officeDocument/2006/relationships/hyperlink" Target="https://portal.3gpp.org/desktopmodules/Specifications/SpecificationDetails.aspx?specificationId=3204" TargetMode="External"/><Relationship Id="rId12943" Type="http://schemas.openxmlformats.org/officeDocument/2006/relationships/hyperlink" Target="https://portal.3gpp.org/desktopmodules/Release/ReleaseDetails.aspx?releaseId=190" TargetMode="External"/><Relationship Id="rId15002" Type="http://schemas.openxmlformats.org/officeDocument/2006/relationships/hyperlink" Target="https://portal.3gpp.org/ngppapp/CreateTdoc.aspx?mode=view&amp;contributionId=1348835" TargetMode="External"/><Relationship Id="rId1604" Type="http://schemas.openxmlformats.org/officeDocument/2006/relationships/hyperlink" Target="https://portal.3gpp.org/desktopmodules/Release/ReleaseDetails.aspx?releaseId=192" TargetMode="External"/><Relationship Id="rId4010" Type="http://schemas.openxmlformats.org/officeDocument/2006/relationships/hyperlink" Target="https://portal.3gpp.org/desktopmodules/WorkItem/WorkItemDetails.aspx?workitemId=860241" TargetMode="External"/><Relationship Id="rId7166" Type="http://schemas.openxmlformats.org/officeDocument/2006/relationships/hyperlink" Target="https://portal.3gpp.org/desktopmodules/WorkItem/WorkItemDetails.aspx?workitemId=750167" TargetMode="External"/><Relationship Id="rId7580" Type="http://schemas.openxmlformats.org/officeDocument/2006/relationships/hyperlink" Target="https://portal.3gpp.org/desktopmodules/WorkItem/WorkItemDetails.aspx?workitemId=750167" TargetMode="External"/><Relationship Id="rId8217" Type="http://schemas.openxmlformats.org/officeDocument/2006/relationships/hyperlink" Target="https://webapp.etsi.org/teldir/ListPersDetails.asp?PersId=47284" TargetMode="External"/><Relationship Id="rId8631" Type="http://schemas.openxmlformats.org/officeDocument/2006/relationships/hyperlink" Target="https://portal.3gpp.org/desktopmodules/WorkItem/WorkItemDetails.aspx?workitemId=911210" TargetMode="External"/><Relationship Id="rId10147" Type="http://schemas.openxmlformats.org/officeDocument/2006/relationships/hyperlink" Target="https://www.3gpp.org/ftp/TSG_RAN/WG4_Radio/TSGR4_104-e/Docs/R4-2213957.zip" TargetMode="External"/><Relationship Id="rId6182" Type="http://schemas.openxmlformats.org/officeDocument/2006/relationships/hyperlink" Target="https://portal.3gpp.org/desktopmodules/WorkItem/WorkItemDetails.aspx?workitemId=900162" TargetMode="External"/><Relationship Id="rId7233" Type="http://schemas.openxmlformats.org/officeDocument/2006/relationships/hyperlink" Target="https://portal.3gpp.org/desktopmodules/Release/ReleaseDetails.aspx?releaseId=192" TargetMode="External"/><Relationship Id="rId10561" Type="http://schemas.openxmlformats.org/officeDocument/2006/relationships/hyperlink" Target="https://portal.3gpp.org/desktopmodules/Release/ReleaseDetails.aspx?releaseId=192" TargetMode="External"/><Relationship Id="rId11612" Type="http://schemas.openxmlformats.org/officeDocument/2006/relationships/hyperlink" Target="https://webapp.etsi.org/teldir/ListPersDetails.asp?PersId=90657" TargetMode="External"/><Relationship Id="rId14768" Type="http://schemas.openxmlformats.org/officeDocument/2006/relationships/hyperlink" Target="https://portal.3gpp.org/ngppapp/CreateTdoc.aspx?mode=view&amp;contributionId=1357588" TargetMode="External"/><Relationship Id="rId697" Type="http://schemas.openxmlformats.org/officeDocument/2006/relationships/hyperlink" Target="https://www.3gpp.org/ftp/TSG_RAN/WG4_Radio/TSGR4_104-e/Docs/R4-2211681.zip" TargetMode="External"/><Relationship Id="rId2378" Type="http://schemas.openxmlformats.org/officeDocument/2006/relationships/hyperlink" Target="https://portal.3gpp.org/desktopmodules/Specifications/SpecificationDetails.aspx?specificationId=3204" TargetMode="External"/><Relationship Id="rId3429" Type="http://schemas.openxmlformats.org/officeDocument/2006/relationships/hyperlink" Target="https://webapp.etsi.org/teldir/ListPersDetails.asp?PersId=75048" TargetMode="External"/><Relationship Id="rId3776" Type="http://schemas.openxmlformats.org/officeDocument/2006/relationships/hyperlink" Target="https://portal.3gpp.org/desktopmodules/WorkItem/WorkItemDetails.aspx?workitemId=890258" TargetMode="External"/><Relationship Id="rId4827" Type="http://schemas.openxmlformats.org/officeDocument/2006/relationships/hyperlink" Target="https://webapp.etsi.org/teldir/ListPersDetails.asp?PersId=86225" TargetMode="External"/><Relationship Id="rId10214" Type="http://schemas.openxmlformats.org/officeDocument/2006/relationships/hyperlink" Target="https://portal.3gpp.org/desktopmodules/WorkItem/WorkItemDetails.aspx?workitemId=930250" TargetMode="External"/><Relationship Id="rId13784" Type="http://schemas.openxmlformats.org/officeDocument/2006/relationships/hyperlink" Target="https://portal.3gpp.org/ngppapp/CreateTdoc.aspx?mode=view&amp;contributionId=1352346" TargetMode="External"/><Relationship Id="rId14835" Type="http://schemas.openxmlformats.org/officeDocument/2006/relationships/hyperlink" Target="https://portal.3gpp.org/ngppapp/CreateTdoc.aspx?mode=view&amp;contributionId=1357194" TargetMode="External"/><Relationship Id="rId2792" Type="http://schemas.openxmlformats.org/officeDocument/2006/relationships/hyperlink" Target="https://portal.3gpp.org/desktopmodules/Specifications/SpecificationDetails.aspx?specificationId=3285" TargetMode="External"/><Relationship Id="rId3843" Type="http://schemas.openxmlformats.org/officeDocument/2006/relationships/hyperlink" Target="https://portal.3gpp.org/desktopmodules/Specifications/SpecificationDetails.aspx?specificationId=3283" TargetMode="External"/><Relationship Id="rId6999" Type="http://schemas.openxmlformats.org/officeDocument/2006/relationships/hyperlink" Target="https://webapp.etsi.org/teldir/ListPersDetails.asp?PersId=75122" TargetMode="External"/><Relationship Id="rId7300" Type="http://schemas.openxmlformats.org/officeDocument/2006/relationships/hyperlink" Target="https://portal.3gpp.org/desktopmodules/Specifications/SpecificationDetails.aspx?specificationId=3204" TargetMode="External"/><Relationship Id="rId9058" Type="http://schemas.openxmlformats.org/officeDocument/2006/relationships/hyperlink" Target="https://portal.3gpp.org/desktopmodules/Specifications/SpecificationDetails.aspx?specificationId=3368" TargetMode="External"/><Relationship Id="rId12386" Type="http://schemas.openxmlformats.org/officeDocument/2006/relationships/hyperlink" Target="https://portal.3gpp.org/desktopmodules/Release/ReleaseDetails.aspx?releaseId=192" TargetMode="External"/><Relationship Id="rId13437" Type="http://schemas.openxmlformats.org/officeDocument/2006/relationships/hyperlink" Target="https://webapp.etsi.org/teldir/ListPersDetails.asp?PersId=90657" TargetMode="External"/><Relationship Id="rId13851" Type="http://schemas.openxmlformats.org/officeDocument/2006/relationships/hyperlink" Target="https://portal.3gpp.org/desktopmodules/WorkItem/WorkItemDetails.aspx?workitemId=900262" TargetMode="External"/><Relationship Id="rId14902" Type="http://schemas.openxmlformats.org/officeDocument/2006/relationships/hyperlink" Target="https://portal.3gpp.org/ngppapp/CreateTdoc.aspx?mode=view&amp;contributionId=1355112" TargetMode="External"/><Relationship Id="rId764" Type="http://schemas.openxmlformats.org/officeDocument/2006/relationships/hyperlink" Target="https://portal.3gpp.org/desktopmodules/Specifications/SpecificationDetails.aspx?specificationId=3204" TargetMode="External"/><Relationship Id="rId1394" Type="http://schemas.openxmlformats.org/officeDocument/2006/relationships/hyperlink" Target="https://portal.3gpp.org/desktopmodules/Release/ReleaseDetails.aspx?releaseId=192" TargetMode="External"/><Relationship Id="rId2445" Type="http://schemas.openxmlformats.org/officeDocument/2006/relationships/hyperlink" Target="https://www.3gpp.org/ftp/TSG_RAN/WG4_Radio/TSGR4_104-e/Docs/R4-2212095.zip" TargetMode="External"/><Relationship Id="rId3910" Type="http://schemas.openxmlformats.org/officeDocument/2006/relationships/hyperlink" Target="https://www.3gpp.org/ftp/TSG_RAN/WG4_Radio/TSGR4_104-e/Docs/R4-2212442.zip" TargetMode="External"/><Relationship Id="rId9472" Type="http://schemas.openxmlformats.org/officeDocument/2006/relationships/hyperlink" Target="https://portal.3gpp.org/desktopmodules/WorkItem/WorkItemDetails.aspx?workitemId=900262" TargetMode="External"/><Relationship Id="rId12039" Type="http://schemas.openxmlformats.org/officeDocument/2006/relationships/hyperlink" Target="https://portal.3gpp.org/ngppapp/CreateTdoc.aspx?mode=view&amp;contributionId=1348839" TargetMode="External"/><Relationship Id="rId12453" Type="http://schemas.openxmlformats.org/officeDocument/2006/relationships/hyperlink" Target="https://webapp.etsi.org/teldir/ListPersDetails.asp?PersId=90657" TargetMode="External"/><Relationship Id="rId13504" Type="http://schemas.openxmlformats.org/officeDocument/2006/relationships/hyperlink" Target="https://portal.3gpp.org/desktopmodules/Release/ReleaseDetails.aspx?releaseId=192" TargetMode="External"/><Relationship Id="rId417" Type="http://schemas.openxmlformats.org/officeDocument/2006/relationships/hyperlink" Target="https://portal.3gpp.org/desktopmodules/WorkItem/WorkItemDetails.aspx?workitemId=890161" TargetMode="External"/><Relationship Id="rId831" Type="http://schemas.openxmlformats.org/officeDocument/2006/relationships/hyperlink" Target="https://www.3gpp.org/ftp/TSG_RAN/WG4_Radio/TSGR4_104-e/Docs/R4-2211712.zip" TargetMode="External"/><Relationship Id="rId1047" Type="http://schemas.openxmlformats.org/officeDocument/2006/relationships/hyperlink" Target="https://portal.3gpp.org/desktopmodules/WorkItem/WorkItemDetails.aspx?workitemId=961111" TargetMode="External"/><Relationship Id="rId1461" Type="http://schemas.openxmlformats.org/officeDocument/2006/relationships/hyperlink" Target="https://webapp.etsi.org/teldir/ListPersDetails.asp?PersId=83979" TargetMode="External"/><Relationship Id="rId2512" Type="http://schemas.openxmlformats.org/officeDocument/2006/relationships/hyperlink" Target="https://portal.3gpp.org/desktopmodules/Specifications/SpecificationDetails.aspx?specificationId=3366" TargetMode="External"/><Relationship Id="rId5668" Type="http://schemas.openxmlformats.org/officeDocument/2006/relationships/hyperlink" Target="https://portal.3gpp.org/desktopmodules/Specifications/SpecificationDetails.aspx?specificationId=3204" TargetMode="External"/><Relationship Id="rId6719" Type="http://schemas.openxmlformats.org/officeDocument/2006/relationships/hyperlink" Target="https://www.3gpp.org/ftp/TSG_RAN/WG4_Radio/TSGR4_104-e/Docs/R4-2213118.zip" TargetMode="External"/><Relationship Id="rId8074" Type="http://schemas.openxmlformats.org/officeDocument/2006/relationships/hyperlink" Target="https://webapp.etsi.org/teldir/ListPersDetails.asp?PersId=83018" TargetMode="External"/><Relationship Id="rId9125" Type="http://schemas.openxmlformats.org/officeDocument/2006/relationships/hyperlink" Target="https://portal.3gpp.org/desktopmodules/Specifications/SpecificationDetails.aspx?specificationId=3202" TargetMode="External"/><Relationship Id="rId11055" Type="http://schemas.openxmlformats.org/officeDocument/2006/relationships/hyperlink" Target="https://portal.3gpp.org/desktopmodules/WorkItem/WorkItemDetails.aspx?workitemId=860240" TargetMode="External"/><Relationship Id="rId12106" Type="http://schemas.openxmlformats.org/officeDocument/2006/relationships/hyperlink" Target="https://portal.3gpp.org/desktopmodules/Specifications/SpecificationDetails.aspx?specificationId=3204" TargetMode="External"/><Relationship Id="rId12520" Type="http://schemas.openxmlformats.org/officeDocument/2006/relationships/hyperlink" Target="https://portal.3gpp.org/desktopmodules/Specifications/SpecificationDetails.aspx?specificationId=3862" TargetMode="External"/><Relationship Id="rId1114" Type="http://schemas.openxmlformats.org/officeDocument/2006/relationships/hyperlink" Target="https://webapp.etsi.org/teldir/ListPersDetails.asp?PersId=96801" TargetMode="External"/><Relationship Id="rId4684" Type="http://schemas.openxmlformats.org/officeDocument/2006/relationships/hyperlink" Target="https://portal.3gpp.org/desktopmodules/Specifications/SpecificationDetails.aspx?specificationId=3952" TargetMode="External"/><Relationship Id="rId5735" Type="http://schemas.openxmlformats.org/officeDocument/2006/relationships/hyperlink" Target="https://portal.3gpp.org/desktopmodules/Specifications/SpecificationDetails.aspx?specificationId=3204" TargetMode="External"/><Relationship Id="rId7090" Type="http://schemas.openxmlformats.org/officeDocument/2006/relationships/hyperlink" Target="https://www.3gpp.org/ftp/TSG_RAN/WG4_Radio/TSGR4_104-e/Docs/R4-2213211.zip" TargetMode="External"/><Relationship Id="rId8141" Type="http://schemas.openxmlformats.org/officeDocument/2006/relationships/hyperlink" Target="https://www.3gpp.org/ftp/TSG_RAN/WG4_Radio/TSGR4_104-e/Docs/R4-2213459.zip" TargetMode="External"/><Relationship Id="rId10071" Type="http://schemas.openxmlformats.org/officeDocument/2006/relationships/hyperlink" Target="https://www.3gpp.org/ftp/TSG_RAN/WG4_Radio/TSGR4_104-e/Docs/R4-2213941.zip" TargetMode="External"/><Relationship Id="rId11122" Type="http://schemas.openxmlformats.org/officeDocument/2006/relationships/hyperlink" Target="https://webapp.etsi.org/teldir/ListPersDetails.asp?PersId=90657" TargetMode="External"/><Relationship Id="rId14278" Type="http://schemas.openxmlformats.org/officeDocument/2006/relationships/hyperlink" Target="https://portal.3gpp.org/ngppapp/CreateTdoc.aspx?mode=view&amp;contributionId=1358203" TargetMode="External"/><Relationship Id="rId3286" Type="http://schemas.openxmlformats.org/officeDocument/2006/relationships/hyperlink" Target="https://portal.3gpp.org/desktopmodules/Release/ReleaseDetails.aspx?releaseId=192" TargetMode="External"/><Relationship Id="rId4337" Type="http://schemas.openxmlformats.org/officeDocument/2006/relationships/hyperlink" Target="https://www.3gpp.org/ftp/TSG_RAN/WG4_Radio/TSGR4_104-e/Docs/R4-2212546.zip" TargetMode="External"/><Relationship Id="rId13294" Type="http://schemas.openxmlformats.org/officeDocument/2006/relationships/hyperlink" Target="https://portal.3gpp.org/desktopmodules/Release/ReleaseDetails.aspx?releaseId=192" TargetMode="External"/><Relationship Id="rId14692" Type="http://schemas.openxmlformats.org/officeDocument/2006/relationships/hyperlink" Target="https://portal.3gpp.org/ngppapp/CreateTdoc.aspx?mode=view&amp;contributionId=1357607" TargetMode="External"/><Relationship Id="rId3353" Type="http://schemas.openxmlformats.org/officeDocument/2006/relationships/hyperlink" Target="https://portal.3gpp.org/desktopmodules/WorkItem/WorkItemDetails.aspx?workitemId=900170" TargetMode="External"/><Relationship Id="rId4751" Type="http://schemas.openxmlformats.org/officeDocument/2006/relationships/hyperlink" Target="https://portal.3gpp.org/desktopmodules/WorkItem/WorkItemDetails.aspx?workitemId=860146" TargetMode="External"/><Relationship Id="rId5802" Type="http://schemas.openxmlformats.org/officeDocument/2006/relationships/hyperlink" Target="https://www.3gpp.org/ftp/TSG_RAN/WG4_Radio/TSGR4_104-e/Docs/R4-2212893.zip" TargetMode="External"/><Relationship Id="rId8958" Type="http://schemas.openxmlformats.org/officeDocument/2006/relationships/hyperlink" Target="https://portal.3gpp.org/desktopmodules/Release/ReleaseDetails.aspx?releaseId=193" TargetMode="External"/><Relationship Id="rId10888" Type="http://schemas.openxmlformats.org/officeDocument/2006/relationships/hyperlink" Target="https://webapp.etsi.org/teldir/ListPersDetails.asp?PersId=90657" TargetMode="External"/><Relationship Id="rId11939" Type="http://schemas.openxmlformats.org/officeDocument/2006/relationships/hyperlink" Target="https://portal.3gpp.org/desktopmodules/WorkItem/WorkItemDetails.aspx?workitemId=860244" TargetMode="External"/><Relationship Id="rId14345" Type="http://schemas.openxmlformats.org/officeDocument/2006/relationships/hyperlink" Target="https://portal.3gpp.org/ngppapp/CreateTdoc.aspx?mode=view&amp;contributionId=1358043" TargetMode="External"/><Relationship Id="rId274" Type="http://schemas.openxmlformats.org/officeDocument/2006/relationships/hyperlink" Target="https://portal.3gpp.org/desktopmodules/Release/ReleaseDetails.aspx?releaseId=190" TargetMode="External"/><Relationship Id="rId3006" Type="http://schemas.openxmlformats.org/officeDocument/2006/relationships/hyperlink" Target="https://www.3gpp.org/ftp/TSG_RAN/WG4_Radio/TSGR4_104-e/Docs/R4-2212230.zip" TargetMode="External"/><Relationship Id="rId4404" Type="http://schemas.openxmlformats.org/officeDocument/2006/relationships/hyperlink" Target="https://portal.3gpp.org/desktopmodules/Release/ReleaseDetails.aspx?releaseId=192" TargetMode="External"/><Relationship Id="rId7974" Type="http://schemas.openxmlformats.org/officeDocument/2006/relationships/hyperlink" Target="https://www.3gpp.org/ftp/TSG_RAN/WG4_Radio/TSGR4_104-e/Docs/R4-2213418.zip" TargetMode="External"/><Relationship Id="rId10955" Type="http://schemas.openxmlformats.org/officeDocument/2006/relationships/hyperlink" Target="https://webapp.etsi.org/teldir/ListPersDetails.asp?PersId=90657" TargetMode="External"/><Relationship Id="rId13361" Type="http://schemas.openxmlformats.org/officeDocument/2006/relationships/hyperlink" Target="https://portal.3gpp.org/desktopmodules/WorkItem/WorkItemDetails.aspx?workitemId=961100" TargetMode="External"/><Relationship Id="rId14412" Type="http://schemas.openxmlformats.org/officeDocument/2006/relationships/hyperlink" Target="https://portal.3gpp.org/ngppapp/CreateTdoc.aspx?mode=view&amp;contributionId=1357596" TargetMode="External"/><Relationship Id="rId3420" Type="http://schemas.openxmlformats.org/officeDocument/2006/relationships/hyperlink" Target="https://www.3gpp.org/ftp/TSG_RAN/WG4_Radio/TSGR4_104-e/Docs/R4-2212328.zip" TargetMode="External"/><Relationship Id="rId6576" Type="http://schemas.openxmlformats.org/officeDocument/2006/relationships/hyperlink" Target="https://portal.3gpp.org/desktopmodules/Release/ReleaseDetails.aspx?releaseId=192" TargetMode="External"/><Relationship Id="rId6990" Type="http://schemas.openxmlformats.org/officeDocument/2006/relationships/hyperlink" Target="https://portal.3gpp.org/desktopmodules/Specifications/SpecificationDetails.aspx?specificationId=4058" TargetMode="External"/><Relationship Id="rId7627" Type="http://schemas.openxmlformats.org/officeDocument/2006/relationships/hyperlink" Target="https://webapp.etsi.org/teldir/ListPersDetails.asp?PersId=76209" TargetMode="External"/><Relationship Id="rId10608" Type="http://schemas.openxmlformats.org/officeDocument/2006/relationships/hyperlink" Target="https://portal.3gpp.org/desktopmodules/WorkItem/WorkItemDetails.aspx?workitemId=900162" TargetMode="External"/><Relationship Id="rId13014" Type="http://schemas.openxmlformats.org/officeDocument/2006/relationships/hyperlink" Target="https://portal.3gpp.org/desktopmodules/Release/ReleaseDetails.aspx?releaseId=192" TargetMode="External"/><Relationship Id="rId341" Type="http://schemas.openxmlformats.org/officeDocument/2006/relationships/hyperlink" Target="https://webapp.etsi.org/teldir/ListPersDetails.asp?PersId=79163" TargetMode="External"/><Relationship Id="rId2022" Type="http://schemas.openxmlformats.org/officeDocument/2006/relationships/hyperlink" Target="https://www.3gpp.org/ftp/TSG_RAN/WG4_Radio/TSGR4_104-e/Docs/R4-2212000.zip" TargetMode="External"/><Relationship Id="rId5178" Type="http://schemas.openxmlformats.org/officeDocument/2006/relationships/hyperlink" Target="https://portal.3gpp.org/desktopmodules/Release/ReleaseDetails.aspx?releaseId=192" TargetMode="External"/><Relationship Id="rId5592" Type="http://schemas.openxmlformats.org/officeDocument/2006/relationships/hyperlink" Target="https://webapp.etsi.org/teldir/ListPersDetails.asp?PersId=82478" TargetMode="External"/><Relationship Id="rId6229" Type="http://schemas.openxmlformats.org/officeDocument/2006/relationships/hyperlink" Target="https://webapp.etsi.org/teldir/ListPersDetails.asp?PersId=47284" TargetMode="External"/><Relationship Id="rId6643" Type="http://schemas.openxmlformats.org/officeDocument/2006/relationships/hyperlink" Target="https://portal.3gpp.org/desktopmodules/Specifications/SpecificationDetails.aspx?specificationId=3285" TargetMode="External"/><Relationship Id="rId9799" Type="http://schemas.openxmlformats.org/officeDocument/2006/relationships/hyperlink" Target="https://webapp.etsi.org/teldir/ListPersDetails.asp?PersId=90332" TargetMode="External"/><Relationship Id="rId12030" Type="http://schemas.openxmlformats.org/officeDocument/2006/relationships/hyperlink" Target="https://portal.3gpp.org/desktopmodules/Release/ReleaseDetails.aspx?releaseId=192" TargetMode="External"/><Relationship Id="rId1788" Type="http://schemas.openxmlformats.org/officeDocument/2006/relationships/hyperlink" Target="https://www.3gpp.org/ftp/TSG_RAN/WG4_Radio/TSGR4_104-e/Docs/R4-2211941.zip" TargetMode="External"/><Relationship Id="rId2839" Type="http://schemas.openxmlformats.org/officeDocument/2006/relationships/hyperlink" Target="https://portal.3gpp.org/desktopmodules/WorkItem/WorkItemDetails.aspx?workitemId=860151" TargetMode="External"/><Relationship Id="rId4194" Type="http://schemas.openxmlformats.org/officeDocument/2006/relationships/hyperlink" Target="https://portal.3gpp.org/desktopmodules/WorkItem/WorkItemDetails.aspx?workitemId=950177" TargetMode="External"/><Relationship Id="rId5245" Type="http://schemas.openxmlformats.org/officeDocument/2006/relationships/hyperlink" Target="https://portal.3gpp.org/desktopmodules/WorkItem/WorkItemDetails.aspx?workitemId=941101" TargetMode="External"/><Relationship Id="rId6710" Type="http://schemas.openxmlformats.org/officeDocument/2006/relationships/hyperlink" Target="https://portal.3gpp.org/desktopmodules/Specifications/SpecificationDetails.aspx?specificationId=3285" TargetMode="External"/><Relationship Id="rId9866" Type="http://schemas.openxmlformats.org/officeDocument/2006/relationships/hyperlink" Target="https://portal.3gpp.org/desktopmodules/WorkItem/WorkItemDetails.aspx?workitemId=890260" TargetMode="External"/><Relationship Id="rId4261" Type="http://schemas.openxmlformats.org/officeDocument/2006/relationships/hyperlink" Target="https://www.3gpp.org/ftp/TSG_RAN/WG4_Radio/TSGR4_104-e/Docs/R4-2212528.zip" TargetMode="External"/><Relationship Id="rId5312" Type="http://schemas.openxmlformats.org/officeDocument/2006/relationships/hyperlink" Target="https://portal.3gpp.org/desktopmodules/WorkItem/WorkItemDetails.aspx?workitemId=890040" TargetMode="External"/><Relationship Id="rId8468" Type="http://schemas.openxmlformats.org/officeDocument/2006/relationships/hyperlink" Target="https://portal.3gpp.org/desktopmodules/Specifications/SpecificationDetails.aspx?specificationId=3204" TargetMode="External"/><Relationship Id="rId9519" Type="http://schemas.openxmlformats.org/officeDocument/2006/relationships/hyperlink" Target="https://www.3gpp.org/ftp/TSG_RAN/WG4_Radio/TSGR4_104-e/Docs/R4-2213808.zip" TargetMode="External"/><Relationship Id="rId10398" Type="http://schemas.openxmlformats.org/officeDocument/2006/relationships/hyperlink" Target="https://portal.3gpp.org/desktopmodules/Specifications/SpecificationDetails.aspx?specificationId=3330" TargetMode="External"/><Relationship Id="rId11796" Type="http://schemas.openxmlformats.org/officeDocument/2006/relationships/hyperlink" Target="https://webapp.etsi.org/teldir/ListPersDetails.asp?PersId=90657" TargetMode="External"/><Relationship Id="rId12847" Type="http://schemas.openxmlformats.org/officeDocument/2006/relationships/hyperlink" Target="https://portal.3gpp.org/ngppapp/CreateTdoc.aspx?mode=view&amp;contributionId=1352997" TargetMode="External"/><Relationship Id="rId1508" Type="http://schemas.openxmlformats.org/officeDocument/2006/relationships/hyperlink" Target="https://portal.3gpp.org/desktopmodules/WorkItem/WorkItemDetails.aspx?workitemId=860240" TargetMode="External"/><Relationship Id="rId1855" Type="http://schemas.openxmlformats.org/officeDocument/2006/relationships/hyperlink" Target="https://www.3gpp.org/ftp/TSG_RAN/WG4_Radio/TSGR4_104-e/Docs/R4-2211959.zip" TargetMode="External"/><Relationship Id="rId2906" Type="http://schemas.openxmlformats.org/officeDocument/2006/relationships/hyperlink" Target="https://www.3gpp.org/ftp/TSG_RAN/WG4_Radio/TSGR4_104-e/Docs/R4-2212206.zip" TargetMode="External"/><Relationship Id="rId7484" Type="http://schemas.openxmlformats.org/officeDocument/2006/relationships/hyperlink" Target="https://portal.3gpp.org/desktopmodules/Release/ReleaseDetails.aspx?releaseId=192" TargetMode="External"/><Relationship Id="rId8535" Type="http://schemas.openxmlformats.org/officeDocument/2006/relationships/hyperlink" Target="https://portal.3gpp.org/desktopmodules/Specifications/SpecificationDetails.aspx?specificationId=3204" TargetMode="External"/><Relationship Id="rId8882" Type="http://schemas.openxmlformats.org/officeDocument/2006/relationships/hyperlink" Target="https://www.3gpp.org/ftp/TSG_RAN/WG4_Radio/TSGR4_104-e/Docs/R4-2213633.zip" TargetMode="External"/><Relationship Id="rId9933" Type="http://schemas.openxmlformats.org/officeDocument/2006/relationships/hyperlink" Target="https://portal.3gpp.org/desktopmodules/Specifications/SpecificationDetails.aspx?specificationId=3366" TargetMode="External"/><Relationship Id="rId11449" Type="http://schemas.openxmlformats.org/officeDocument/2006/relationships/hyperlink" Target="https://portal.3gpp.org/desktopmodules/Release/ReleaseDetails.aspx?releaseId=191" TargetMode="External"/><Relationship Id="rId11863" Type="http://schemas.openxmlformats.org/officeDocument/2006/relationships/hyperlink" Target="https://portal.3gpp.org/desktopmodules/Release/ReleaseDetails.aspx?releaseId=192" TargetMode="External"/><Relationship Id="rId12914" Type="http://schemas.openxmlformats.org/officeDocument/2006/relationships/hyperlink" Target="https://portal.3gpp.org/desktopmodules/Specifications/SpecificationDetails.aspx?specificationId=3202" TargetMode="External"/><Relationship Id="rId1922" Type="http://schemas.openxmlformats.org/officeDocument/2006/relationships/hyperlink" Target="https://portal.3gpp.org/desktopmodules/Specifications/SpecificationDetails.aspx?specificationId=3204" TargetMode="External"/><Relationship Id="rId6086" Type="http://schemas.openxmlformats.org/officeDocument/2006/relationships/hyperlink" Target="https://portal.3gpp.org/desktopmodules/Specifications/SpecificationDetails.aspx?specificationId=3204" TargetMode="External"/><Relationship Id="rId7137" Type="http://schemas.openxmlformats.org/officeDocument/2006/relationships/hyperlink" Target="https://portal.3gpp.org/desktopmodules/Release/ReleaseDetails.aspx?releaseId=192" TargetMode="External"/><Relationship Id="rId10465" Type="http://schemas.openxmlformats.org/officeDocument/2006/relationships/hyperlink" Target="https://webapp.etsi.org/teldir/ListPersDetails.asp?PersId=65553" TargetMode="External"/><Relationship Id="rId11516" Type="http://schemas.openxmlformats.org/officeDocument/2006/relationships/hyperlink" Target="https://portal.3gpp.org/desktopmodules/WorkItem/WorkItemDetails.aspx?workitemId=900262" TargetMode="External"/><Relationship Id="rId11930" Type="http://schemas.openxmlformats.org/officeDocument/2006/relationships/hyperlink" Target="https://portal.3gpp.org/desktopmodules/WorkItem/WorkItemDetails.aspx?workitemId=880192" TargetMode="External"/><Relationship Id="rId7551" Type="http://schemas.openxmlformats.org/officeDocument/2006/relationships/hyperlink" Target="https://portal.3gpp.org/desktopmodules/Specifications/SpecificationDetails.aspx?specificationId=3283" TargetMode="External"/><Relationship Id="rId8602" Type="http://schemas.openxmlformats.org/officeDocument/2006/relationships/hyperlink" Target="https://webapp.etsi.org/teldir/ListPersDetails.asp?PersId=47284" TargetMode="External"/><Relationship Id="rId10118" Type="http://schemas.openxmlformats.org/officeDocument/2006/relationships/hyperlink" Target="https://webapp.etsi.org/teldir/ListPersDetails.asp?PersId=93012" TargetMode="External"/><Relationship Id="rId10532" Type="http://schemas.openxmlformats.org/officeDocument/2006/relationships/hyperlink" Target="https://www.3gpp.org/ftp/TSG_RAN/WG4_Radio/TSGR4_104-e/Docs/R4-2214055.zip" TargetMode="External"/><Relationship Id="rId13688" Type="http://schemas.openxmlformats.org/officeDocument/2006/relationships/hyperlink" Target="https://webapp.etsi.org/teldir/ListPersDetails.asp?PersId=90657" TargetMode="External"/><Relationship Id="rId14739" Type="http://schemas.openxmlformats.org/officeDocument/2006/relationships/hyperlink" Target="https://portal.3gpp.org/ngppapp/CreateTdoc.aspx?mode=view&amp;contributionId=1358142" TargetMode="External"/><Relationship Id="rId2696" Type="http://schemas.openxmlformats.org/officeDocument/2006/relationships/hyperlink" Target="https://webapp.etsi.org/teldir/ListPersDetails.asp?PersId=14160" TargetMode="External"/><Relationship Id="rId3747" Type="http://schemas.openxmlformats.org/officeDocument/2006/relationships/hyperlink" Target="https://webapp.etsi.org/teldir/ListPersDetails.asp?PersId=94390" TargetMode="External"/><Relationship Id="rId6153" Type="http://schemas.openxmlformats.org/officeDocument/2006/relationships/hyperlink" Target="https://webapp.etsi.org/teldir/ListPersDetails.asp?PersId=47284" TargetMode="External"/><Relationship Id="rId7204" Type="http://schemas.openxmlformats.org/officeDocument/2006/relationships/hyperlink" Target="https://portal.3gpp.org/desktopmodules/Release/ReleaseDetails.aspx?releaseId=192" TargetMode="External"/><Relationship Id="rId13755" Type="http://schemas.openxmlformats.org/officeDocument/2006/relationships/hyperlink" Target="https://portal.3gpp.org/desktopmodules/Release/ReleaseDetails.aspx?releaseId=192" TargetMode="External"/><Relationship Id="rId668" Type="http://schemas.openxmlformats.org/officeDocument/2006/relationships/hyperlink" Target="https://portal.3gpp.org/desktopmodules/WorkItem/WorkItemDetails.aspx?workitemId=890160" TargetMode="External"/><Relationship Id="rId1298" Type="http://schemas.openxmlformats.org/officeDocument/2006/relationships/hyperlink" Target="https://portal.3gpp.org/desktopmodules/Release/ReleaseDetails.aspx?releaseId=192" TargetMode="External"/><Relationship Id="rId2349" Type="http://schemas.openxmlformats.org/officeDocument/2006/relationships/hyperlink" Target="https://www.3gpp.org/ftp/TSG_RAN/WG4_Radio/TSGR4_104-e/Docs/R4-2212073.zip" TargetMode="External"/><Relationship Id="rId2763" Type="http://schemas.openxmlformats.org/officeDocument/2006/relationships/hyperlink" Target="https://portal.3gpp.org/desktopmodules/WorkItem/WorkItemDetails.aspx?workitemId=961011" TargetMode="External"/><Relationship Id="rId3814" Type="http://schemas.openxmlformats.org/officeDocument/2006/relationships/hyperlink" Target="https://portal.3gpp.org/desktopmodules/WorkItem/WorkItemDetails.aspx?workitemId=961008" TargetMode="External"/><Relationship Id="rId6220" Type="http://schemas.openxmlformats.org/officeDocument/2006/relationships/hyperlink" Target="https://www.3gpp.org/ftp/TSG_RAN/WG4_Radio/TSGR4_104-e/Docs/R4-2212997.zip" TargetMode="External"/><Relationship Id="rId9376" Type="http://schemas.openxmlformats.org/officeDocument/2006/relationships/hyperlink" Target="https://portal.3gpp.org/desktopmodules/WorkItem/WorkItemDetails.aspx?workitemId=961008" TargetMode="External"/><Relationship Id="rId9790" Type="http://schemas.openxmlformats.org/officeDocument/2006/relationships/hyperlink" Target="https://portal.3gpp.org/desktopmodules/Release/ReleaseDetails.aspx?releaseId=192" TargetMode="External"/><Relationship Id="rId12357" Type="http://schemas.openxmlformats.org/officeDocument/2006/relationships/hyperlink" Target="https://portal.3gpp.org/desktopmodules/Specifications/SpecificationDetails.aspx?specificationId=3952" TargetMode="External"/><Relationship Id="rId13408" Type="http://schemas.openxmlformats.org/officeDocument/2006/relationships/hyperlink" Target="https://portal.3gpp.org/ngppapp/CreateTdoc.aspx?mode=view&amp;contributionId=1350628" TargetMode="External"/><Relationship Id="rId14806" Type="http://schemas.openxmlformats.org/officeDocument/2006/relationships/hyperlink" Target="https://portal.3gpp.org/ngppapp/CreateTdoc.aspx?mode=view&amp;contributionId=1357165" TargetMode="External"/><Relationship Id="rId735" Type="http://schemas.openxmlformats.org/officeDocument/2006/relationships/hyperlink" Target="https://www.3gpp.org/ftp/TSG_RAN/WG4_Radio/TSGR4_104-e/Docs/R4-2211690.zip" TargetMode="External"/><Relationship Id="rId1365" Type="http://schemas.openxmlformats.org/officeDocument/2006/relationships/hyperlink" Target="https://webapp.etsi.org/teldir/ListPersDetails.asp?PersId=83979" TargetMode="External"/><Relationship Id="rId2416" Type="http://schemas.openxmlformats.org/officeDocument/2006/relationships/hyperlink" Target="https://portal.3gpp.org/desktopmodules/Specifications/SpecificationDetails.aspx?specificationId=3202" TargetMode="External"/><Relationship Id="rId8392" Type="http://schemas.openxmlformats.org/officeDocument/2006/relationships/hyperlink" Target="https://portal.3gpp.org/desktopmodules/Release/ReleaseDetails.aspx?releaseId=192" TargetMode="External"/><Relationship Id="rId9029" Type="http://schemas.openxmlformats.org/officeDocument/2006/relationships/hyperlink" Target="https://www.3gpp.org/ftp/TSG_RAN/WG4_Radio/TSGR4_104-e/Docs/R4-2213670.zip" TargetMode="External"/><Relationship Id="rId9443" Type="http://schemas.openxmlformats.org/officeDocument/2006/relationships/hyperlink" Target="https://portal.3gpp.org/desktopmodules/WorkItem/WorkItemDetails.aspx?workitemId=890255" TargetMode="External"/><Relationship Id="rId11373" Type="http://schemas.openxmlformats.org/officeDocument/2006/relationships/hyperlink" Target="https://portal.3gpp.org/ngppapp/CreateTdoc.aspx?mode=view&amp;contributionId=1352594" TargetMode="External"/><Relationship Id="rId12771" Type="http://schemas.openxmlformats.org/officeDocument/2006/relationships/hyperlink" Target="https://webapp.etsi.org/teldir/ListPersDetails.asp?PersId=90657" TargetMode="External"/><Relationship Id="rId13822" Type="http://schemas.openxmlformats.org/officeDocument/2006/relationships/hyperlink" Target="https://portal.3gpp.org/desktopmodules/WorkItem/WorkItemDetails.aspx?workitemId=860246" TargetMode="External"/><Relationship Id="rId1018" Type="http://schemas.openxmlformats.org/officeDocument/2006/relationships/hyperlink" Target="https://www.3gpp.org/ftp/TSG_RAN/WG4_Radio/TSGR4_104-e/Docs/R4-2211753.zip" TargetMode="External"/><Relationship Id="rId1432" Type="http://schemas.openxmlformats.org/officeDocument/2006/relationships/hyperlink" Target="https://webapp.etsi.org/teldir/ListPersDetails.asp?PersId=83979" TargetMode="External"/><Relationship Id="rId2830" Type="http://schemas.openxmlformats.org/officeDocument/2006/relationships/hyperlink" Target="https://portal.3gpp.org/desktopmodules/Specifications/SpecificationDetails.aspx?specificationId=3284" TargetMode="External"/><Relationship Id="rId4588" Type="http://schemas.openxmlformats.org/officeDocument/2006/relationships/hyperlink" Target="https://www.3gpp.org/ftp/TSG_RAN/WG4_Radio/TSGR4_104-e/Docs/R4-2212608.zip" TargetMode="External"/><Relationship Id="rId5639" Type="http://schemas.openxmlformats.org/officeDocument/2006/relationships/hyperlink" Target="https://portal.3gpp.org/desktopmodules/Release/ReleaseDetails.aspx?releaseId=192" TargetMode="External"/><Relationship Id="rId5986" Type="http://schemas.openxmlformats.org/officeDocument/2006/relationships/hyperlink" Target="https://webapp.etsi.org/teldir/ListPersDetails.asp?PersId=47284" TargetMode="External"/><Relationship Id="rId8045" Type="http://schemas.openxmlformats.org/officeDocument/2006/relationships/hyperlink" Target="https://portal.3gpp.org/desktopmodules/Release/ReleaseDetails.aspx?releaseId=191" TargetMode="External"/><Relationship Id="rId11026" Type="http://schemas.openxmlformats.org/officeDocument/2006/relationships/hyperlink" Target="https://webapp.etsi.org/teldir/ListPersDetails.asp?PersId=90657" TargetMode="External"/><Relationship Id="rId12424" Type="http://schemas.openxmlformats.org/officeDocument/2006/relationships/hyperlink" Target="https://webapp.etsi.org/teldir/ListPersDetails.asp?PersId=90657" TargetMode="External"/><Relationship Id="rId71" Type="http://schemas.openxmlformats.org/officeDocument/2006/relationships/hyperlink" Target="https://portal.3gpp.org/desktopmodules/Release/ReleaseDetails.aspx?releaseId=192" TargetMode="External"/><Relationship Id="rId802" Type="http://schemas.openxmlformats.org/officeDocument/2006/relationships/hyperlink" Target="https://portal.3gpp.org/desktopmodules/Specifications/SpecificationDetails.aspx?specificationId=3952" TargetMode="External"/><Relationship Id="rId7061" Type="http://schemas.openxmlformats.org/officeDocument/2006/relationships/hyperlink" Target="https://www.3gpp.org/ftp/TSG_RAN/WG4_Radio/TSGR4_104-e/Docs/R4-2213204.zip" TargetMode="External"/><Relationship Id="rId8112" Type="http://schemas.openxmlformats.org/officeDocument/2006/relationships/hyperlink" Target="https://webapp.etsi.org/teldir/ListPersDetails.asp?PersId=83018" TargetMode="External"/><Relationship Id="rId9510" Type="http://schemas.openxmlformats.org/officeDocument/2006/relationships/hyperlink" Target="https://www.3gpp.org/ftp/TSG_RAN/WG4_Radio/TSGR4_104-e/Docs/R4-2213805.zip" TargetMode="External"/><Relationship Id="rId11440" Type="http://schemas.openxmlformats.org/officeDocument/2006/relationships/hyperlink" Target="https://portal.3gpp.org/desktopmodules/Specifications/SpecificationDetails.aspx?specificationId=3862" TargetMode="External"/><Relationship Id="rId14596" Type="http://schemas.openxmlformats.org/officeDocument/2006/relationships/hyperlink" Target="https://portal.3gpp.org/ngppapp/CreateTdoc.aspx?mode=view&amp;contributionId=1357602" TargetMode="External"/><Relationship Id="rId4655" Type="http://schemas.openxmlformats.org/officeDocument/2006/relationships/hyperlink" Target="https://portal.3gpp.org/desktopmodules/WorkItem/WorkItemDetails.aspx?workitemId=930250" TargetMode="External"/><Relationship Id="rId5706" Type="http://schemas.openxmlformats.org/officeDocument/2006/relationships/hyperlink" Target="https://portal.3gpp.org/desktopmodules/Specifications/SpecificationDetails.aspx?specificationId=3204" TargetMode="External"/><Relationship Id="rId10042" Type="http://schemas.openxmlformats.org/officeDocument/2006/relationships/hyperlink" Target="https://portal.3gpp.org/desktopmodules/Release/ReleaseDetails.aspx?releaseId=190" TargetMode="External"/><Relationship Id="rId13198" Type="http://schemas.openxmlformats.org/officeDocument/2006/relationships/hyperlink" Target="https://portal.3gpp.org/desktopmodules/Specifications/SpecificationDetails.aspx?specificationId=3283" TargetMode="External"/><Relationship Id="rId14249" Type="http://schemas.openxmlformats.org/officeDocument/2006/relationships/hyperlink" Target="https://portal.3gpp.org/ngppapp/CreateTdoc.aspx?mode=view&amp;contributionId=1357951" TargetMode="External"/><Relationship Id="rId14663" Type="http://schemas.openxmlformats.org/officeDocument/2006/relationships/hyperlink" Target="https://portal.3gpp.org/ngppapp/CreateTdoc.aspx?mode=view&amp;contributionId=1358360" TargetMode="External"/><Relationship Id="rId178" Type="http://schemas.openxmlformats.org/officeDocument/2006/relationships/hyperlink" Target="https://www.3gpp.org/ftp/TSG_RAN/WG4_Radio/TSGR4_104-e/Docs/R4-2211554.zip" TargetMode="External"/><Relationship Id="rId3257" Type="http://schemas.openxmlformats.org/officeDocument/2006/relationships/hyperlink" Target="https://webapp.etsi.org/teldir/ListPersDetails.asp?PersId=58560" TargetMode="External"/><Relationship Id="rId3671" Type="http://schemas.openxmlformats.org/officeDocument/2006/relationships/hyperlink" Target="https://www.3gpp.org/ftp/TSG_RAN/WG4_Radio/TSGR4_104-e/Docs/R4-2212391.zip" TargetMode="External"/><Relationship Id="rId4308" Type="http://schemas.openxmlformats.org/officeDocument/2006/relationships/hyperlink" Target="https://webapp.etsi.org/teldir/ListPersDetails.asp?PersId=90957" TargetMode="External"/><Relationship Id="rId4722" Type="http://schemas.openxmlformats.org/officeDocument/2006/relationships/hyperlink" Target="https://www.3gpp.org/ftp/TSG_RAN/WG4_Radio/TSGR4_104-e/Docs/R4-2212639.zip" TargetMode="External"/><Relationship Id="rId7878" Type="http://schemas.openxmlformats.org/officeDocument/2006/relationships/hyperlink" Target="https://webapp.etsi.org/teldir/ListPersDetails.asp?PersId=90800" TargetMode="External"/><Relationship Id="rId8929" Type="http://schemas.openxmlformats.org/officeDocument/2006/relationships/hyperlink" Target="https://www.3gpp.org/ftp/TSG_RAN/WG4_Radio/TSGR4_104-e/Docs/R4-2213644.zip" TargetMode="External"/><Relationship Id="rId10859" Type="http://schemas.openxmlformats.org/officeDocument/2006/relationships/hyperlink" Target="https://webapp.etsi.org/teldir/ListPersDetails.asp?PersId=90657" TargetMode="External"/><Relationship Id="rId13265" Type="http://schemas.openxmlformats.org/officeDocument/2006/relationships/hyperlink" Target="https://portal.3gpp.org/desktopmodules/Specifications/SpecificationDetails.aspx?specificationId=3204" TargetMode="External"/><Relationship Id="rId14316" Type="http://schemas.openxmlformats.org/officeDocument/2006/relationships/hyperlink" Target="https://portal.3gpp.org/ngppapp/CreateTdoc.aspx?mode=view&amp;contributionId=1358221" TargetMode="External"/><Relationship Id="rId14730" Type="http://schemas.openxmlformats.org/officeDocument/2006/relationships/hyperlink" Target="https://portal.3gpp.org/ngppapp/CreateTdoc.aspx?mode=view&amp;contributionId=1358378" TargetMode="External"/><Relationship Id="rId592" Type="http://schemas.openxmlformats.org/officeDocument/2006/relationships/hyperlink" Target="https://portal.3gpp.org/desktopmodules/Specifications/SpecificationDetails.aspx?specificationId=3368" TargetMode="External"/><Relationship Id="rId2273" Type="http://schemas.openxmlformats.org/officeDocument/2006/relationships/hyperlink" Target="https://webapp.etsi.org/teldir/ListPersDetails.asp?PersId=77326" TargetMode="External"/><Relationship Id="rId3324" Type="http://schemas.openxmlformats.org/officeDocument/2006/relationships/hyperlink" Target="https://portal.3gpp.org/desktopmodules/Release/ReleaseDetails.aspx?releaseId=193" TargetMode="External"/><Relationship Id="rId6894" Type="http://schemas.openxmlformats.org/officeDocument/2006/relationships/hyperlink" Target="https://www.3gpp.org/ftp/TSG_RAN/WG4_Radio/TSGR4_104-e/Docs/R4-2213157.zip" TargetMode="External"/><Relationship Id="rId7945" Type="http://schemas.openxmlformats.org/officeDocument/2006/relationships/hyperlink" Target="https://portal.3gpp.org/desktopmodules/WorkItem/WorkItemDetails.aspx?workitemId=900262" TargetMode="External"/><Relationship Id="rId12281" Type="http://schemas.openxmlformats.org/officeDocument/2006/relationships/hyperlink" Target="https://portal.3gpp.org/desktopmodules/Specifications/SpecificationDetails.aspx?specificationId=3204" TargetMode="External"/><Relationship Id="rId13332" Type="http://schemas.openxmlformats.org/officeDocument/2006/relationships/hyperlink" Target="https://webapp.etsi.org/teldir/ListPersDetails.asp?PersId=90657" TargetMode="External"/><Relationship Id="rId245" Type="http://schemas.openxmlformats.org/officeDocument/2006/relationships/hyperlink" Target="https://portal.3gpp.org/desktopmodules/WorkItem/WorkItemDetails.aspx?workitemId=750167" TargetMode="External"/><Relationship Id="rId2340" Type="http://schemas.openxmlformats.org/officeDocument/2006/relationships/hyperlink" Target="https://portal.3gpp.org/desktopmodules/WorkItem/WorkItemDetails.aspx?workitemId=950176" TargetMode="External"/><Relationship Id="rId5496" Type="http://schemas.openxmlformats.org/officeDocument/2006/relationships/hyperlink" Target="https://webapp.etsi.org/teldir/ListPersDetails.asp?PersId=88368" TargetMode="External"/><Relationship Id="rId6547" Type="http://schemas.openxmlformats.org/officeDocument/2006/relationships/hyperlink" Target="https://www.3gpp.org/ftp/TSG_RAN/WG4_Radio/TSGR4_104-e/Docs/R4-2213076.zip" TargetMode="External"/><Relationship Id="rId10926" Type="http://schemas.openxmlformats.org/officeDocument/2006/relationships/hyperlink" Target="https://webapp.etsi.org/teldir/ListPersDetails.asp?PersId=90657" TargetMode="External"/><Relationship Id="rId312" Type="http://schemas.openxmlformats.org/officeDocument/2006/relationships/hyperlink" Target="https://webapp.etsi.org/teldir/ListPersDetails.asp?PersId=93385" TargetMode="External"/><Relationship Id="rId4098" Type="http://schemas.openxmlformats.org/officeDocument/2006/relationships/hyperlink" Target="https://webapp.etsi.org/teldir/ListPersDetails.asp?PersId=66748" TargetMode="External"/><Relationship Id="rId5149" Type="http://schemas.openxmlformats.org/officeDocument/2006/relationships/hyperlink" Target="https://webapp.etsi.org/teldir/ListPersDetails.asp?PersId=43891" TargetMode="External"/><Relationship Id="rId5563" Type="http://schemas.openxmlformats.org/officeDocument/2006/relationships/hyperlink" Target="https://portal.3gpp.org/desktopmodules/WorkItem/WorkItemDetails.aspx?workitemId=930250" TargetMode="External"/><Relationship Id="rId6961" Type="http://schemas.openxmlformats.org/officeDocument/2006/relationships/hyperlink" Target="https://webapp.etsi.org/teldir/ListPersDetails.asp?PersId=87149" TargetMode="External"/><Relationship Id="rId9020" Type="http://schemas.openxmlformats.org/officeDocument/2006/relationships/hyperlink" Target="https://www.3gpp.org/ftp/TSG_RAN/WG4_Radio/TSGR4_104-e/Docs/R4-2213668.zip" TargetMode="External"/><Relationship Id="rId12001" Type="http://schemas.openxmlformats.org/officeDocument/2006/relationships/hyperlink" Target="https://portal.3gpp.org/desktopmodules/Specifications/SpecificationDetails.aspx?specificationId=3204" TargetMode="External"/><Relationship Id="rId4165" Type="http://schemas.openxmlformats.org/officeDocument/2006/relationships/hyperlink" Target="https://www.3gpp.org/ftp/TSG_RAN/WG4_Radio/TSGR4_104-e/Docs/R4-2212506.zip" TargetMode="External"/><Relationship Id="rId5216" Type="http://schemas.openxmlformats.org/officeDocument/2006/relationships/hyperlink" Target="https://portal.3gpp.org/desktopmodules/Release/ReleaseDetails.aspx?releaseId=192" TargetMode="External"/><Relationship Id="rId6614" Type="http://schemas.openxmlformats.org/officeDocument/2006/relationships/hyperlink" Target="https://portal.3gpp.org/desktopmodules/Release/ReleaseDetails.aspx?releaseId=193" TargetMode="External"/><Relationship Id="rId1759" Type="http://schemas.openxmlformats.org/officeDocument/2006/relationships/hyperlink" Target="https://webapp.etsi.org/teldir/ListPersDetails.asp?PersId=59689" TargetMode="External"/><Relationship Id="rId3181" Type="http://schemas.openxmlformats.org/officeDocument/2006/relationships/hyperlink" Target="https://portal.3gpp.org/desktopmodules/Release/ReleaseDetails.aspx?releaseId=192" TargetMode="External"/><Relationship Id="rId5630" Type="http://schemas.openxmlformats.org/officeDocument/2006/relationships/hyperlink" Target="https://portal.3gpp.org/desktopmodules/Release/ReleaseDetails.aspx?releaseId=192" TargetMode="External"/><Relationship Id="rId8786" Type="http://schemas.openxmlformats.org/officeDocument/2006/relationships/hyperlink" Target="https://portal.3gpp.org/desktopmodules/Specifications/SpecificationDetails.aspx?specificationId=3285" TargetMode="External"/><Relationship Id="rId9837" Type="http://schemas.openxmlformats.org/officeDocument/2006/relationships/hyperlink" Target="https://webapp.etsi.org/teldir/ListPersDetails.asp?PersId=90332" TargetMode="External"/><Relationship Id="rId11767" Type="http://schemas.openxmlformats.org/officeDocument/2006/relationships/hyperlink" Target="https://portal.3gpp.org/ngppapp/CreateTdoc.aspx?mode=view&amp;contributionId=1352330" TargetMode="External"/><Relationship Id="rId12818" Type="http://schemas.openxmlformats.org/officeDocument/2006/relationships/hyperlink" Target="https://portal.3gpp.org/desktopmodules/Release/ReleaseDetails.aspx?releaseId=192" TargetMode="External"/><Relationship Id="rId14173" Type="http://schemas.openxmlformats.org/officeDocument/2006/relationships/hyperlink" Target="https://portal.3gpp.org/ngppapp/CreateTdoc.aspx?mode=view&amp;contributionId=1358014" TargetMode="External"/><Relationship Id="rId1826" Type="http://schemas.openxmlformats.org/officeDocument/2006/relationships/hyperlink" Target="https://portal.3gpp.org/desktopmodules/Specifications/SpecificationDetails.aspx?specificationId=4062" TargetMode="External"/><Relationship Id="rId4232" Type="http://schemas.openxmlformats.org/officeDocument/2006/relationships/hyperlink" Target="https://portal.3gpp.org/desktopmodules/Release/ReleaseDetails.aspx?releaseId=192" TargetMode="External"/><Relationship Id="rId7388" Type="http://schemas.openxmlformats.org/officeDocument/2006/relationships/hyperlink" Target="https://portal.3gpp.org/desktopmodules/Release/ReleaseDetails.aspx?releaseId=192" TargetMode="External"/><Relationship Id="rId8439" Type="http://schemas.openxmlformats.org/officeDocument/2006/relationships/hyperlink" Target="https://portal.3gpp.org/desktopmodules/Release/ReleaseDetails.aspx?releaseId=192" TargetMode="External"/><Relationship Id="rId8853" Type="http://schemas.openxmlformats.org/officeDocument/2006/relationships/hyperlink" Target="https://portal.3gpp.org/desktopmodules/Specifications/SpecificationDetails.aspx?specificationId=3935" TargetMode="External"/><Relationship Id="rId9904" Type="http://schemas.openxmlformats.org/officeDocument/2006/relationships/hyperlink" Target="https://webapp.etsi.org/teldir/ListPersDetails.asp?PersId=93331" TargetMode="External"/><Relationship Id="rId10369" Type="http://schemas.openxmlformats.org/officeDocument/2006/relationships/hyperlink" Target="https://portal.3gpp.org/desktopmodules/Release/ReleaseDetails.aspx?releaseId=192" TargetMode="External"/><Relationship Id="rId10783" Type="http://schemas.openxmlformats.org/officeDocument/2006/relationships/hyperlink" Target="https://portal.3gpp.org/desktopmodules/Specifications/SpecificationDetails.aspx?specificationId=3862" TargetMode="External"/><Relationship Id="rId11834" Type="http://schemas.openxmlformats.org/officeDocument/2006/relationships/hyperlink" Target="https://portal.3gpp.org/desktopmodules/Specifications/SpecificationDetails.aspx?specificationId=3204" TargetMode="External"/><Relationship Id="rId14240" Type="http://schemas.openxmlformats.org/officeDocument/2006/relationships/hyperlink" Target="https://portal.3gpp.org/ngppapp/CreateTdoc.aspx?mode=view&amp;contributionId=1357947" TargetMode="External"/><Relationship Id="rId3998" Type="http://schemas.openxmlformats.org/officeDocument/2006/relationships/hyperlink" Target="https://webapp.etsi.org/teldir/ListPersDetails.asp?PersId=44796" TargetMode="External"/><Relationship Id="rId7455" Type="http://schemas.openxmlformats.org/officeDocument/2006/relationships/hyperlink" Target="https://webapp.etsi.org/teldir/ListPersDetails.asp?PersId=86573" TargetMode="External"/><Relationship Id="rId8506" Type="http://schemas.openxmlformats.org/officeDocument/2006/relationships/hyperlink" Target="https://portal.3gpp.org/desktopmodules/WorkItem/WorkItemDetails.aspx?workitemId=900260" TargetMode="External"/><Relationship Id="rId8920" Type="http://schemas.openxmlformats.org/officeDocument/2006/relationships/hyperlink" Target="https://www.3gpp.org/ftp/TSG_RAN/WG4_Radio/TSGR4_104-e/Docs/R4-2213641.zip" TargetMode="External"/><Relationship Id="rId10436" Type="http://schemas.openxmlformats.org/officeDocument/2006/relationships/hyperlink" Target="https://www.3gpp.org/ftp/TSG_RAN/WG4_Radio/TSGR4_104-e/Docs/R4-2214029.zip" TargetMode="External"/><Relationship Id="rId6057" Type="http://schemas.openxmlformats.org/officeDocument/2006/relationships/hyperlink" Target="https://www.3gpp.org/ftp/TSG_RAN/WG4_Radio/TSGR4_104-e/Docs/R4-2212956.zip" TargetMode="External"/><Relationship Id="rId6471" Type="http://schemas.openxmlformats.org/officeDocument/2006/relationships/hyperlink" Target="https://portal.3gpp.org/desktopmodules/WorkItem/WorkItemDetails.aspx?workitemId=961109" TargetMode="External"/><Relationship Id="rId7108" Type="http://schemas.openxmlformats.org/officeDocument/2006/relationships/hyperlink" Target="https://portal.3gpp.org/desktopmodules/Specifications/SpecificationDetails.aspx?specificationId=3283" TargetMode="External"/><Relationship Id="rId7522" Type="http://schemas.openxmlformats.org/officeDocument/2006/relationships/hyperlink" Target="https://www.3gpp.org/ftp/TSG_RAN/WG4_Radio/TSGR4_104-e/Docs/R4-2213313.zip" TargetMode="External"/><Relationship Id="rId10850" Type="http://schemas.openxmlformats.org/officeDocument/2006/relationships/hyperlink" Target="https://webapp.etsi.org/teldir/ListPersDetails.asp?PersId=90657" TargetMode="External"/><Relationship Id="rId11901" Type="http://schemas.openxmlformats.org/officeDocument/2006/relationships/hyperlink" Target="https://webapp.etsi.org/teldir/ListPersDetails.asp?PersId=90657" TargetMode="External"/><Relationship Id="rId986" Type="http://schemas.openxmlformats.org/officeDocument/2006/relationships/hyperlink" Target="https://portal.3gpp.org/desktopmodules/WorkItem/WorkItemDetails.aspx?workitemId=960196" TargetMode="External"/><Relationship Id="rId2667" Type="http://schemas.openxmlformats.org/officeDocument/2006/relationships/hyperlink" Target="https://portal.3gpp.org/desktopmodules/Release/ReleaseDetails.aspx?releaseId=193" TargetMode="External"/><Relationship Id="rId3718" Type="http://schemas.openxmlformats.org/officeDocument/2006/relationships/hyperlink" Target="https://portal.3gpp.org/desktopmodules/Release/ReleaseDetails.aspx?releaseId=192" TargetMode="External"/><Relationship Id="rId5073" Type="http://schemas.openxmlformats.org/officeDocument/2006/relationships/hyperlink" Target="https://webapp.etsi.org/teldir/ListPersDetails.asp?PersId=43891" TargetMode="External"/><Relationship Id="rId6124" Type="http://schemas.openxmlformats.org/officeDocument/2006/relationships/hyperlink" Target="https://www.3gpp.org/ftp/TSG_RAN/WG4_Radio/TSGR4_104-e/Docs/R4-2212973.zip" TargetMode="External"/><Relationship Id="rId9694" Type="http://schemas.openxmlformats.org/officeDocument/2006/relationships/hyperlink" Target="https://portal.3gpp.org/desktopmodules/Release/ReleaseDetails.aspx?releaseId=191" TargetMode="External"/><Relationship Id="rId10503" Type="http://schemas.openxmlformats.org/officeDocument/2006/relationships/hyperlink" Target="https://webapp.etsi.org/teldir/ListPersDetails.asp?PersId=75756" TargetMode="External"/><Relationship Id="rId13659" Type="http://schemas.openxmlformats.org/officeDocument/2006/relationships/hyperlink" Target="https://portal.3gpp.org/ngppapp/CreateTdoc.aspx?mode=view&amp;contributionId=1352065" TargetMode="External"/><Relationship Id="rId15081" Type="http://schemas.openxmlformats.org/officeDocument/2006/relationships/hyperlink" Target="https://portal.3gpp.org/desktopmodules/WorkItem/WorkItemDetails.aspx?workitemId=880278" TargetMode="External"/><Relationship Id="rId639" Type="http://schemas.openxmlformats.org/officeDocument/2006/relationships/hyperlink" Target="https://webapp.etsi.org/teldir/ListPersDetails.asp?PersId=82637" TargetMode="External"/><Relationship Id="rId1269" Type="http://schemas.openxmlformats.org/officeDocument/2006/relationships/hyperlink" Target="https://webapp.etsi.org/teldir/ListPersDetails.asp?PersId=95559" TargetMode="External"/><Relationship Id="rId5140" Type="http://schemas.openxmlformats.org/officeDocument/2006/relationships/hyperlink" Target="https://www.3gpp.org/ftp/TSG_RAN/WG4_Radio/TSGR4_104-e/Docs/R4-2212740.zip" TargetMode="External"/><Relationship Id="rId8296" Type="http://schemas.openxmlformats.org/officeDocument/2006/relationships/hyperlink" Target="https://portal.3gpp.org/desktopmodules/WorkItem/WorkItemDetails.aspx?workitemId=911205" TargetMode="External"/><Relationship Id="rId9347" Type="http://schemas.openxmlformats.org/officeDocument/2006/relationships/hyperlink" Target="https://www.3gpp.org/ftp/TSG_RAN/WG4_Radio/TSGR4_104-e/Docs/R4-2213762.zip" TargetMode="External"/><Relationship Id="rId12675" Type="http://schemas.openxmlformats.org/officeDocument/2006/relationships/hyperlink" Target="https://portal.3gpp.org/ngppapp/CreateTdoc.aspx?mode=view&amp;contributionId=1351688" TargetMode="External"/><Relationship Id="rId13726" Type="http://schemas.openxmlformats.org/officeDocument/2006/relationships/hyperlink" Target="https://portal.3gpp.org/ngppapp/CreateTdoc.aspx?mode=view&amp;contributionId=1352144" TargetMode="External"/><Relationship Id="rId1683" Type="http://schemas.openxmlformats.org/officeDocument/2006/relationships/hyperlink" Target="https://portal.3gpp.org/desktopmodules/WorkItem/WorkItemDetails.aspx?workitemId=940198" TargetMode="External"/><Relationship Id="rId2734" Type="http://schemas.openxmlformats.org/officeDocument/2006/relationships/hyperlink" Target="https://portal.3gpp.org/desktopmodules/Specifications/SpecificationDetails.aspx?specificationId=3283" TargetMode="External"/><Relationship Id="rId9761" Type="http://schemas.openxmlformats.org/officeDocument/2006/relationships/hyperlink" Target="https://webapp.etsi.org/teldir/ListPersDetails.asp?PersId=90332" TargetMode="External"/><Relationship Id="rId11277" Type="http://schemas.openxmlformats.org/officeDocument/2006/relationships/hyperlink" Target="https://portal.3gpp.org/desktopmodules/WorkItem/WorkItemDetails.aspx?workitemId=890161" TargetMode="External"/><Relationship Id="rId11691" Type="http://schemas.openxmlformats.org/officeDocument/2006/relationships/hyperlink" Target="https://portal.3gpp.org/desktopmodules/WorkItem/WorkItemDetails.aspx?workitemId=900162" TargetMode="External"/><Relationship Id="rId12328" Type="http://schemas.openxmlformats.org/officeDocument/2006/relationships/hyperlink" Target="https://portal.3gpp.org/ngppapp/CreateTdoc.aspx?mode=view&amp;contributionId=1343626" TargetMode="External"/><Relationship Id="rId12742" Type="http://schemas.openxmlformats.org/officeDocument/2006/relationships/hyperlink" Target="https://portal.3gpp.org/ngppapp/CreateTdoc.aspx?mode=view&amp;contributionId=1352310" TargetMode="External"/><Relationship Id="rId706" Type="http://schemas.openxmlformats.org/officeDocument/2006/relationships/hyperlink" Target="https://www.3gpp.org/ftp/TSG_RAN/WG4_Radio/TSGR4_104-e/Docs/R4-2211683.zip" TargetMode="External"/><Relationship Id="rId1336" Type="http://schemas.openxmlformats.org/officeDocument/2006/relationships/hyperlink" Target="https://webapp.etsi.org/teldir/ListPersDetails.asp?PersId=77978" TargetMode="External"/><Relationship Id="rId1750" Type="http://schemas.openxmlformats.org/officeDocument/2006/relationships/hyperlink" Target="https://portal.3gpp.org/desktopmodules/Release/ReleaseDetails.aspx?releaseId=192" TargetMode="External"/><Relationship Id="rId2801" Type="http://schemas.openxmlformats.org/officeDocument/2006/relationships/hyperlink" Target="https://portal.3gpp.org/desktopmodules/Release/ReleaseDetails.aspx?releaseId=193" TargetMode="External"/><Relationship Id="rId5957" Type="http://schemas.openxmlformats.org/officeDocument/2006/relationships/hyperlink" Target="https://portal.3gpp.org/desktopmodules/Specifications/SpecificationDetails.aspx?specificationId=3204" TargetMode="External"/><Relationship Id="rId8016" Type="http://schemas.openxmlformats.org/officeDocument/2006/relationships/hyperlink" Target="https://portal.3gpp.org/desktopmodules/Release/ReleaseDetails.aspx?releaseId=192" TargetMode="External"/><Relationship Id="rId8363" Type="http://schemas.openxmlformats.org/officeDocument/2006/relationships/hyperlink" Target="https://www.3gpp.org/ftp/TSG_RAN/WG4_Radio/TSGR4_104-e/Docs/R4-2213511.zip" TargetMode="External"/><Relationship Id="rId9414" Type="http://schemas.openxmlformats.org/officeDocument/2006/relationships/hyperlink" Target="https://portal.3gpp.org/desktopmodules/Release/ReleaseDetails.aspx?releaseId=192" TargetMode="External"/><Relationship Id="rId10293" Type="http://schemas.openxmlformats.org/officeDocument/2006/relationships/hyperlink" Target="https://www.3gpp.org/ftp/TSG_RAN/WG4_Radio/TSGR4_104-e/Docs/R4-2213990.zip" TargetMode="External"/><Relationship Id="rId11344" Type="http://schemas.openxmlformats.org/officeDocument/2006/relationships/hyperlink" Target="https://portal.3gpp.org/desktopmodules/Release/ReleaseDetails.aspx?releaseId=192" TargetMode="External"/><Relationship Id="rId42" Type="http://schemas.openxmlformats.org/officeDocument/2006/relationships/hyperlink" Target="https://www.3gpp.org/ftp/TSG_RAN/WG4_Radio/TSGR4_104-e/Docs/R4-2211515.zip" TargetMode="External"/><Relationship Id="rId1403" Type="http://schemas.openxmlformats.org/officeDocument/2006/relationships/hyperlink" Target="https://portal.3gpp.org/desktopmodules/Release/ReleaseDetails.aspx?releaseId=192" TargetMode="External"/><Relationship Id="rId4559" Type="http://schemas.openxmlformats.org/officeDocument/2006/relationships/hyperlink" Target="https://portal.3gpp.org/desktopmodules/WorkItem/WorkItemDetails.aspx?workitemId=860146" TargetMode="External"/><Relationship Id="rId4973" Type="http://schemas.openxmlformats.org/officeDocument/2006/relationships/hyperlink" Target="https://portal.3gpp.org/desktopmodules/Release/ReleaseDetails.aspx?releaseId=193" TargetMode="External"/><Relationship Id="rId8430" Type="http://schemas.openxmlformats.org/officeDocument/2006/relationships/hyperlink" Target="https://portal.3gpp.org/desktopmodules/Specifications/SpecificationDetails.aspx?specificationId=3204" TargetMode="External"/><Relationship Id="rId10360" Type="http://schemas.openxmlformats.org/officeDocument/2006/relationships/hyperlink" Target="https://portal.3gpp.org/desktopmodules/Specifications/SpecificationDetails.aspx?specificationId=3283" TargetMode="External"/><Relationship Id="rId11411" Type="http://schemas.openxmlformats.org/officeDocument/2006/relationships/hyperlink" Target="https://portal.3gpp.org/desktopmodules/WorkItem/WorkItemDetails.aspx?workitemId=750267" TargetMode="External"/><Relationship Id="rId14567" Type="http://schemas.openxmlformats.org/officeDocument/2006/relationships/hyperlink" Target="https://portal.3gpp.org/ngppapp/CreateTdoc.aspx?mode=view&amp;contributionId=1358310" TargetMode="External"/><Relationship Id="rId3575" Type="http://schemas.openxmlformats.org/officeDocument/2006/relationships/hyperlink" Target="https://portal.3gpp.org/desktopmodules/Specifications/SpecificationDetails.aspx?specificationId=3285" TargetMode="External"/><Relationship Id="rId4626" Type="http://schemas.openxmlformats.org/officeDocument/2006/relationships/hyperlink" Target="https://www.3gpp.org/ftp/TSG_RAN/WG4_Radio/TSGR4_104-e/Docs/R4-2212618.zip" TargetMode="External"/><Relationship Id="rId7032" Type="http://schemas.openxmlformats.org/officeDocument/2006/relationships/hyperlink" Target="https://www.3gpp.org/ftp/TSG_RAN/WG4_Radio/TSGR4_104-e/Docs/R4-2213196.zip" TargetMode="External"/><Relationship Id="rId10013" Type="http://schemas.openxmlformats.org/officeDocument/2006/relationships/hyperlink" Target="https://www.3gpp.org/ftp/TSG_RAN/WG4_Radio/TSGR4_104-e/Docs/R4-2213928.zip" TargetMode="External"/><Relationship Id="rId13169" Type="http://schemas.openxmlformats.org/officeDocument/2006/relationships/hyperlink" Target="https://portal.3gpp.org/desktopmodules/WorkItem/WorkItemDetails.aspx?workitemId=860240" TargetMode="External"/><Relationship Id="rId13583" Type="http://schemas.openxmlformats.org/officeDocument/2006/relationships/hyperlink" Target="https://portal.3gpp.org/ngppapp/CreateTdoc.aspx?mode=view&amp;contributionId=1351983" TargetMode="External"/><Relationship Id="rId14981" Type="http://schemas.openxmlformats.org/officeDocument/2006/relationships/hyperlink" Target="https://portal.3gpp.org/ngppapp/CreateTdoc.aspx?mode=view&amp;contributionId=1355202" TargetMode="External"/><Relationship Id="rId496" Type="http://schemas.openxmlformats.org/officeDocument/2006/relationships/hyperlink" Target="https://portal.3gpp.org/desktopmodules/WorkItem/WorkItemDetails.aspx?workitemId=890257" TargetMode="External"/><Relationship Id="rId2177" Type="http://schemas.openxmlformats.org/officeDocument/2006/relationships/hyperlink" Target="https://www.3gpp.org/ftp/TSG_RAN/WG4_Radio/TSGR4_104-e/Docs/R4-2212037.zip" TargetMode="External"/><Relationship Id="rId2591" Type="http://schemas.openxmlformats.org/officeDocument/2006/relationships/hyperlink" Target="https://webapp.etsi.org/teldir/ListPersDetails.asp?PersId=14160" TargetMode="External"/><Relationship Id="rId3228" Type="http://schemas.openxmlformats.org/officeDocument/2006/relationships/hyperlink" Target="https://portal.3gpp.org/desktopmodules/WorkItem/WorkItemDetails.aspx?workitemId=900162" TargetMode="External"/><Relationship Id="rId3642" Type="http://schemas.openxmlformats.org/officeDocument/2006/relationships/hyperlink" Target="https://www.3gpp.org/ftp/TSG_RAN/WG4_Radio/TSGR4_104-e/Docs/R4-2212384.zip" TargetMode="External"/><Relationship Id="rId6798" Type="http://schemas.openxmlformats.org/officeDocument/2006/relationships/hyperlink" Target="https://portal.3gpp.org/desktopmodules/Release/ReleaseDetails.aspx?releaseId=192" TargetMode="External"/><Relationship Id="rId7849" Type="http://schemas.openxmlformats.org/officeDocument/2006/relationships/hyperlink" Target="https://portal.3gpp.org/desktopmodules/Release/ReleaseDetails.aspx?releaseId=192" TargetMode="External"/><Relationship Id="rId12185" Type="http://schemas.openxmlformats.org/officeDocument/2006/relationships/hyperlink" Target="https://portal.3gpp.org/desktopmodules/Release/ReleaseDetails.aspx?releaseId=191" TargetMode="External"/><Relationship Id="rId13236" Type="http://schemas.openxmlformats.org/officeDocument/2006/relationships/hyperlink" Target="https://portal.3gpp.org/desktopmodules/WorkItem/WorkItemDetails.aspx?workitemId=900262" TargetMode="External"/><Relationship Id="rId14634" Type="http://schemas.openxmlformats.org/officeDocument/2006/relationships/hyperlink" Target="https://portal.3gpp.org/ngppapp/CreateTdoc.aspx?mode=view&amp;contributionId=1358345" TargetMode="External"/><Relationship Id="rId149" Type="http://schemas.openxmlformats.org/officeDocument/2006/relationships/hyperlink" Target="https://www.3gpp.org/ftp/TSG_RAN/WG4_Radio/TSGR4_104-e/Docs/R4-2211547.zip" TargetMode="External"/><Relationship Id="rId563" Type="http://schemas.openxmlformats.org/officeDocument/2006/relationships/hyperlink" Target="https://webapp.etsi.org/teldir/ListPersDetails.asp?PersId=82637" TargetMode="External"/><Relationship Id="rId1193" Type="http://schemas.openxmlformats.org/officeDocument/2006/relationships/hyperlink" Target="https://portal.3gpp.org/desktopmodules/WorkItem/WorkItemDetails.aspx?workitemId=911018" TargetMode="External"/><Relationship Id="rId2244" Type="http://schemas.openxmlformats.org/officeDocument/2006/relationships/hyperlink" Target="https://portal.3gpp.org/desktopmodules/Release/ReleaseDetails.aspx?releaseId=192" TargetMode="External"/><Relationship Id="rId9271" Type="http://schemas.openxmlformats.org/officeDocument/2006/relationships/hyperlink" Target="https://webapp.etsi.org/teldir/ListPersDetails.asp?PersId=76818" TargetMode="External"/><Relationship Id="rId13650" Type="http://schemas.openxmlformats.org/officeDocument/2006/relationships/hyperlink" Target="https://webapp.etsi.org/teldir/ListPersDetails.asp?PersId=90657" TargetMode="External"/><Relationship Id="rId14701" Type="http://schemas.openxmlformats.org/officeDocument/2006/relationships/hyperlink" Target="https://portal.3gpp.org/ngppapp/CreateTdoc.aspx?mode=view&amp;contributionId=1357611" TargetMode="External"/><Relationship Id="rId216" Type="http://schemas.openxmlformats.org/officeDocument/2006/relationships/hyperlink" Target="https://www.3gpp.org/ftp/TSG_RAN/WG4_Radio/TSGR4_104-e/Docs/R4-2211569.zip" TargetMode="External"/><Relationship Id="rId1260" Type="http://schemas.openxmlformats.org/officeDocument/2006/relationships/hyperlink" Target="https://www.3gpp.org/ftp/TSG_RAN/WG4_Radio/TSGR4_104-e/Docs/R4-2211809.zip" TargetMode="External"/><Relationship Id="rId6865" Type="http://schemas.openxmlformats.org/officeDocument/2006/relationships/hyperlink" Target="https://webapp.etsi.org/teldir/ListPersDetails.asp?PersId=83353" TargetMode="External"/><Relationship Id="rId7916" Type="http://schemas.openxmlformats.org/officeDocument/2006/relationships/hyperlink" Target="https://webapp.etsi.org/teldir/ListPersDetails.asp?PersId=79425" TargetMode="External"/><Relationship Id="rId12252" Type="http://schemas.openxmlformats.org/officeDocument/2006/relationships/hyperlink" Target="https://portal.3gpp.org/desktopmodules/WorkItem/WorkItemDetails.aspx?workitemId=900262" TargetMode="External"/><Relationship Id="rId13303" Type="http://schemas.openxmlformats.org/officeDocument/2006/relationships/hyperlink" Target="https://portal.3gpp.org/ngppapp/CreateTdoc.aspx?mode=view&amp;contributionId=1349411" TargetMode="External"/><Relationship Id="rId630" Type="http://schemas.openxmlformats.org/officeDocument/2006/relationships/hyperlink" Target="https://www.3gpp.org/ftp/TSG_RAN/WG4_Radio/TSGR4_104-e/Docs/R4-2211666.zip" TargetMode="External"/><Relationship Id="rId2311" Type="http://schemas.openxmlformats.org/officeDocument/2006/relationships/hyperlink" Target="https://portal.3gpp.org/desktopmodules/WorkItem/WorkItemDetails.aspx?workitemId=950178" TargetMode="External"/><Relationship Id="rId4069" Type="http://schemas.openxmlformats.org/officeDocument/2006/relationships/hyperlink" Target="https://portal.3gpp.org/desktopmodules/Release/ReleaseDetails.aspx?releaseId=192" TargetMode="External"/><Relationship Id="rId5467" Type="http://schemas.openxmlformats.org/officeDocument/2006/relationships/hyperlink" Target="https://portal.3gpp.org/desktopmodules/WorkItem/WorkItemDetails.aspx?workitemId=911210" TargetMode="External"/><Relationship Id="rId5881" Type="http://schemas.openxmlformats.org/officeDocument/2006/relationships/hyperlink" Target="https://webapp.etsi.org/teldir/ListPersDetails.asp?PersId=96407" TargetMode="External"/><Relationship Id="rId6518" Type="http://schemas.openxmlformats.org/officeDocument/2006/relationships/hyperlink" Target="https://webapp.etsi.org/teldir/ListPersDetails.asp?PersId=68332" TargetMode="External"/><Relationship Id="rId6932" Type="http://schemas.openxmlformats.org/officeDocument/2006/relationships/hyperlink" Target="https://webapp.etsi.org/teldir/ListPersDetails.asp?PersId=83353" TargetMode="External"/><Relationship Id="rId4483" Type="http://schemas.openxmlformats.org/officeDocument/2006/relationships/hyperlink" Target="https://portal.3gpp.org/desktopmodules/Release/ReleaseDetails.aspx?releaseId=190" TargetMode="External"/><Relationship Id="rId5534" Type="http://schemas.openxmlformats.org/officeDocument/2006/relationships/hyperlink" Target="https://portal.3gpp.org/desktopmodules/Release/ReleaseDetails.aspx?releaseId=192" TargetMode="External"/><Relationship Id="rId14077" Type="http://schemas.openxmlformats.org/officeDocument/2006/relationships/hyperlink" Target="https://portal.3gpp.org/desktopmodules/WorkItem/WorkItemDetails.aspx?workitemId=960097" TargetMode="External"/><Relationship Id="rId14491" Type="http://schemas.openxmlformats.org/officeDocument/2006/relationships/hyperlink" Target="https://portal.3gpp.org/ngppapp/CreateTdoc.aspx?mode=view&amp;contributionId=1357669" TargetMode="External"/><Relationship Id="rId15128" Type="http://schemas.openxmlformats.org/officeDocument/2006/relationships/vmlDrawing" Target="../drawings/vmlDrawing1.vml"/><Relationship Id="rId3085" Type="http://schemas.openxmlformats.org/officeDocument/2006/relationships/hyperlink" Target="https://portal.3gpp.org/desktopmodules/Release/ReleaseDetails.aspx?releaseId=192" TargetMode="External"/><Relationship Id="rId4136" Type="http://schemas.openxmlformats.org/officeDocument/2006/relationships/hyperlink" Target="https://www.3gpp.org/ftp/TSG_RAN/WG4_Radio/TSGR4_104-e/Docs/R4-2212498.zip" TargetMode="External"/><Relationship Id="rId4550" Type="http://schemas.openxmlformats.org/officeDocument/2006/relationships/hyperlink" Target="https://portal.3gpp.org/desktopmodules/WorkItem/WorkItemDetails.aspx?workitemId=940082" TargetMode="External"/><Relationship Id="rId5601" Type="http://schemas.openxmlformats.org/officeDocument/2006/relationships/hyperlink" Target="https://portal.3gpp.org/desktopmodules/Release/ReleaseDetails.aspx?releaseId=191" TargetMode="External"/><Relationship Id="rId8757" Type="http://schemas.openxmlformats.org/officeDocument/2006/relationships/hyperlink" Target="https://portal.3gpp.org/desktopmodules/WorkItem/WorkItemDetails.aspx?workitemId=961108" TargetMode="External"/><Relationship Id="rId9808" Type="http://schemas.openxmlformats.org/officeDocument/2006/relationships/hyperlink" Target="https://webapp.etsi.org/teldir/ListPersDetails.asp?PersId=90332" TargetMode="External"/><Relationship Id="rId10687" Type="http://schemas.openxmlformats.org/officeDocument/2006/relationships/hyperlink" Target="https://webapp.etsi.org/teldir/ListPersDetails.asp?PersId=90657" TargetMode="External"/><Relationship Id="rId13093" Type="http://schemas.openxmlformats.org/officeDocument/2006/relationships/hyperlink" Target="https://portal.3gpp.org/desktopmodules/Release/ReleaseDetails.aspx?releaseId=192" TargetMode="External"/><Relationship Id="rId14144" Type="http://schemas.openxmlformats.org/officeDocument/2006/relationships/hyperlink" Target="https://webapp.etsi.org/teldir/ListPersDetails.asp?PersId=90657" TargetMode="External"/><Relationship Id="rId3152" Type="http://schemas.openxmlformats.org/officeDocument/2006/relationships/hyperlink" Target="https://portal.3gpp.org/desktopmodules/Specifications/SpecificationDetails.aspx?specificationId=3874" TargetMode="External"/><Relationship Id="rId4203" Type="http://schemas.openxmlformats.org/officeDocument/2006/relationships/hyperlink" Target="https://www.3gpp.org/ftp/TSG_RAN/WG4_Radio/TSGR4_104-e/Docs/R4-2212515.zip" TargetMode="External"/><Relationship Id="rId7359" Type="http://schemas.openxmlformats.org/officeDocument/2006/relationships/hyperlink" Target="https://portal.3gpp.org/desktopmodules/Specifications/SpecificationDetails.aspx?specificationId=3204" TargetMode="External"/><Relationship Id="rId7773" Type="http://schemas.openxmlformats.org/officeDocument/2006/relationships/hyperlink" Target="https://webapp.etsi.org/teldir/ListPersDetails.asp?PersId=57639" TargetMode="External"/><Relationship Id="rId8824" Type="http://schemas.openxmlformats.org/officeDocument/2006/relationships/hyperlink" Target="https://webapp.etsi.org/teldir/ListPersDetails.asp?PersId=61569" TargetMode="External"/><Relationship Id="rId11738" Type="http://schemas.openxmlformats.org/officeDocument/2006/relationships/hyperlink" Target="https://portal.3gpp.org/desktopmodules/Release/ReleaseDetails.aspx?releaseId=192" TargetMode="External"/><Relationship Id="rId13160" Type="http://schemas.openxmlformats.org/officeDocument/2006/relationships/hyperlink" Target="https://webapp.etsi.org/teldir/ListPersDetails.asp?PersId=90657" TargetMode="External"/><Relationship Id="rId14211" Type="http://schemas.openxmlformats.org/officeDocument/2006/relationships/hyperlink" Target="https://portal.3gpp.org/ngppapp/CreateTdoc.aspx?mode=view&amp;contributionId=1358174" TargetMode="External"/><Relationship Id="rId6375" Type="http://schemas.openxmlformats.org/officeDocument/2006/relationships/hyperlink" Target="https://portal.3gpp.org/desktopmodules/Specifications/SpecificationDetails.aspx?specificationId=3204" TargetMode="External"/><Relationship Id="rId7426" Type="http://schemas.openxmlformats.org/officeDocument/2006/relationships/hyperlink" Target="https://portal.3gpp.org/desktopmodules/WorkItem/WorkItemDetails.aspx?workitemId=950175" TargetMode="External"/><Relationship Id="rId10754" Type="http://schemas.openxmlformats.org/officeDocument/2006/relationships/hyperlink" Target="https://portal.3gpp.org/desktopmodules/Specifications/SpecificationDetails.aspx?specificationId=3284" TargetMode="External"/><Relationship Id="rId11805" Type="http://schemas.openxmlformats.org/officeDocument/2006/relationships/hyperlink" Target="https://portal.3gpp.org/desktopmodules/WorkItem/WorkItemDetails.aspx?workitemId=860147" TargetMode="External"/><Relationship Id="rId140" Type="http://schemas.openxmlformats.org/officeDocument/2006/relationships/hyperlink" Target="https://portal.3gpp.org/desktopmodules/WorkItem/WorkItemDetails.aspx?workitemId=750267" TargetMode="External"/><Relationship Id="rId3969" Type="http://schemas.openxmlformats.org/officeDocument/2006/relationships/hyperlink" Target="https://portal.3gpp.org/desktopmodules/Release/ReleaseDetails.aspx?releaseId=193" TargetMode="External"/><Relationship Id="rId5391" Type="http://schemas.openxmlformats.org/officeDocument/2006/relationships/hyperlink" Target="https://portal.3gpp.org/desktopmodules/WorkItem/WorkItemDetails.aspx?workitemId=950070" TargetMode="External"/><Relationship Id="rId6028" Type="http://schemas.openxmlformats.org/officeDocument/2006/relationships/hyperlink" Target="https://portal.3gpp.org/desktopmodules/Release/ReleaseDetails.aspx?releaseId=192" TargetMode="External"/><Relationship Id="rId7840" Type="http://schemas.openxmlformats.org/officeDocument/2006/relationships/hyperlink" Target="https://webapp.etsi.org/teldir/ListPersDetails.asp?PersId=90800" TargetMode="External"/><Relationship Id="rId9598" Type="http://schemas.openxmlformats.org/officeDocument/2006/relationships/hyperlink" Target="https://portal.3gpp.org/desktopmodules/WorkItem/WorkItemDetails.aspx?workitemId=750267" TargetMode="External"/><Relationship Id="rId10407" Type="http://schemas.openxmlformats.org/officeDocument/2006/relationships/hyperlink" Target="https://webapp.etsi.org/teldir/ListPersDetails.asp?PersId=65553" TargetMode="External"/><Relationship Id="rId10821" Type="http://schemas.openxmlformats.org/officeDocument/2006/relationships/hyperlink" Target="https://webapp.etsi.org/teldir/ListPersDetails.asp?PersId=90657" TargetMode="External"/><Relationship Id="rId13977" Type="http://schemas.openxmlformats.org/officeDocument/2006/relationships/hyperlink" Target="https://webapp.etsi.org/teldir/ListPersDetails.asp?PersId=90657" TargetMode="External"/><Relationship Id="rId6" Type="http://schemas.openxmlformats.org/officeDocument/2006/relationships/hyperlink" Target="https://www.3gpp.org/ftp/TSG_RAN/WG4_Radio/TSGR4_104-e/Docs/R4-2211503.zip" TargetMode="External"/><Relationship Id="rId2985" Type="http://schemas.openxmlformats.org/officeDocument/2006/relationships/hyperlink" Target="https://portal.3gpp.org/desktopmodules/Specifications/SpecificationDetails.aspx?specificationId=3875" TargetMode="External"/><Relationship Id="rId5044" Type="http://schemas.openxmlformats.org/officeDocument/2006/relationships/hyperlink" Target="https://www.3gpp.org/ftp/TSG_RAN/WG4_Radio/TSGR4_104-e/Docs/R4-2212717.zip" TargetMode="External"/><Relationship Id="rId6442" Type="http://schemas.openxmlformats.org/officeDocument/2006/relationships/hyperlink" Target="https://portal.3gpp.org/desktopmodules/Specifications/SpecificationDetails.aspx?specificationId=3204" TargetMode="External"/><Relationship Id="rId12579" Type="http://schemas.openxmlformats.org/officeDocument/2006/relationships/hyperlink" Target="https://portal.3gpp.org/desktopmodules/WorkItem/WorkItemDetails.aspx?workitemId=930250" TargetMode="External"/><Relationship Id="rId12993" Type="http://schemas.openxmlformats.org/officeDocument/2006/relationships/hyperlink" Target="https://portal.3gpp.org/desktopmodules/Specifications/SpecificationDetails.aspx?specificationId=3305" TargetMode="External"/><Relationship Id="rId957" Type="http://schemas.openxmlformats.org/officeDocument/2006/relationships/hyperlink" Target="https://webapp.etsi.org/teldir/ListPersDetails.asp?PersId=82637" TargetMode="External"/><Relationship Id="rId1587" Type="http://schemas.openxmlformats.org/officeDocument/2006/relationships/hyperlink" Target="https://webapp.etsi.org/teldir/ListPersDetails.asp?PersId=83979" TargetMode="External"/><Relationship Id="rId2638" Type="http://schemas.openxmlformats.org/officeDocument/2006/relationships/hyperlink" Target="https://www.3gpp.org/ftp/TSG_RAN/WG4_Radio/TSGR4_104-e/Docs/R4-2212141.zip" TargetMode="External"/><Relationship Id="rId9665" Type="http://schemas.openxmlformats.org/officeDocument/2006/relationships/hyperlink" Target="https://www.3gpp.org/ftp/TSG_RAN/WG4_Radio/TSGR4_104-e/Docs/R4-2213846.zip" TargetMode="External"/><Relationship Id="rId11595" Type="http://schemas.openxmlformats.org/officeDocument/2006/relationships/hyperlink" Target="https://portal.3gpp.org/desktopmodules/Specifications/SpecificationDetails.aspx?specificationId=3204" TargetMode="External"/><Relationship Id="rId12646" Type="http://schemas.openxmlformats.org/officeDocument/2006/relationships/hyperlink" Target="https://portal.3gpp.org/desktopmodules/Release/ReleaseDetails.aspx?releaseId=192" TargetMode="External"/><Relationship Id="rId15052" Type="http://schemas.openxmlformats.org/officeDocument/2006/relationships/hyperlink" Target="https://portal.3gpp.org/ngppapp/CreateTdoc.aspx?mode=view&amp;contributionId=1344762" TargetMode="External"/><Relationship Id="rId1654" Type="http://schemas.openxmlformats.org/officeDocument/2006/relationships/hyperlink" Target="https://webapp.etsi.org/teldir/ListPersDetails.asp?PersId=83979" TargetMode="External"/><Relationship Id="rId2705" Type="http://schemas.openxmlformats.org/officeDocument/2006/relationships/hyperlink" Target="https://www.3gpp.org/ftp/TSG_RAN/WG4_Radio/TSGR4_104-e/Docs/R4-2212157.zip" TargetMode="External"/><Relationship Id="rId4060" Type="http://schemas.openxmlformats.org/officeDocument/2006/relationships/hyperlink" Target="https://portal.3gpp.org/desktopmodules/Specifications/SpecificationDetails.aspx?specificationId=3862" TargetMode="External"/><Relationship Id="rId5111" Type="http://schemas.openxmlformats.org/officeDocument/2006/relationships/hyperlink" Target="https://portal.3gpp.org/desktopmodules/Release/ReleaseDetails.aspx?releaseId=191" TargetMode="External"/><Relationship Id="rId8267" Type="http://schemas.openxmlformats.org/officeDocument/2006/relationships/hyperlink" Target="https://webapp.etsi.org/teldir/ListPersDetails.asp?PersId=47284" TargetMode="External"/><Relationship Id="rId8681" Type="http://schemas.openxmlformats.org/officeDocument/2006/relationships/hyperlink" Target="https://portal.3gpp.org/desktopmodules/Release/ReleaseDetails.aspx?releaseId=192" TargetMode="External"/><Relationship Id="rId9318" Type="http://schemas.openxmlformats.org/officeDocument/2006/relationships/hyperlink" Target="https://portal.3gpp.org/desktopmodules/Specifications/SpecificationDetails.aspx?specificationId=3284" TargetMode="External"/><Relationship Id="rId9732" Type="http://schemas.openxmlformats.org/officeDocument/2006/relationships/hyperlink" Target="https://webapp.etsi.org/teldir/ListPersDetails.asp?PersId=88616" TargetMode="External"/><Relationship Id="rId10197" Type="http://schemas.openxmlformats.org/officeDocument/2006/relationships/hyperlink" Target="https://www.3gpp.org/ftp/TSG_RAN/WG4_Radio/TSGR4_104-e/Docs/R4-2213970.zip" TargetMode="External"/><Relationship Id="rId11248" Type="http://schemas.openxmlformats.org/officeDocument/2006/relationships/hyperlink" Target="https://portal.3gpp.org/desktopmodules/Specifications/SpecificationDetails.aspx?specificationId=3204" TargetMode="External"/><Relationship Id="rId11662" Type="http://schemas.openxmlformats.org/officeDocument/2006/relationships/hyperlink" Target="https://webapp.etsi.org/teldir/ListPersDetails.asp?PersId=90657" TargetMode="External"/><Relationship Id="rId1307" Type="http://schemas.openxmlformats.org/officeDocument/2006/relationships/hyperlink" Target="https://webapp.etsi.org/teldir/ListPersDetails.asp?PersId=84047" TargetMode="External"/><Relationship Id="rId1721" Type="http://schemas.openxmlformats.org/officeDocument/2006/relationships/hyperlink" Target="https://www.3gpp.org/ftp/TSG_RAN/WG4_Radio/TSGR4_104-e/Docs/R4-2211922.zip" TargetMode="External"/><Relationship Id="rId4877" Type="http://schemas.openxmlformats.org/officeDocument/2006/relationships/hyperlink" Target="https://www.3gpp.org/ftp/TSG_RAN/WG4_Radio/TSGR4_104-e/Docs/R4-2212676.zip" TargetMode="External"/><Relationship Id="rId5928" Type="http://schemas.openxmlformats.org/officeDocument/2006/relationships/hyperlink" Target="https://portal.3gpp.org/desktopmodules/WorkItem/WorkItemDetails.aspx?workitemId=750167" TargetMode="External"/><Relationship Id="rId7283" Type="http://schemas.openxmlformats.org/officeDocument/2006/relationships/hyperlink" Target="https://portal.3gpp.org/desktopmodules/Specifications/SpecificationDetails.aspx?specificationId=3283" TargetMode="External"/><Relationship Id="rId8334" Type="http://schemas.openxmlformats.org/officeDocument/2006/relationships/hyperlink" Target="https://portal.3gpp.org/desktopmodules/Release/ReleaseDetails.aspx?releaseId=191" TargetMode="External"/><Relationship Id="rId10264" Type="http://schemas.openxmlformats.org/officeDocument/2006/relationships/hyperlink" Target="https://webapp.etsi.org/teldir/ListPersDetails.asp?PersId=84085" TargetMode="External"/><Relationship Id="rId11315" Type="http://schemas.openxmlformats.org/officeDocument/2006/relationships/hyperlink" Target="https://portal.3gpp.org/desktopmodules/Specifications/SpecificationDetails.aspx?specificationId=3982" TargetMode="External"/><Relationship Id="rId12713" Type="http://schemas.openxmlformats.org/officeDocument/2006/relationships/hyperlink" Target="https://webapp.etsi.org/teldir/ListPersDetails.asp?PersId=90657" TargetMode="External"/><Relationship Id="rId13" Type="http://schemas.openxmlformats.org/officeDocument/2006/relationships/hyperlink" Target="https://webapp.etsi.org/teldir/ListPersDetails.asp?PersId=90657" TargetMode="External"/><Relationship Id="rId3479" Type="http://schemas.openxmlformats.org/officeDocument/2006/relationships/hyperlink" Target="https://portal.3gpp.org/desktopmodules/Specifications/SpecificationDetails.aspx?specificationId=2411" TargetMode="External"/><Relationship Id="rId7350" Type="http://schemas.openxmlformats.org/officeDocument/2006/relationships/hyperlink" Target="https://portal.3gpp.org/desktopmodules/WorkItem/WorkItemDetails.aspx?workitemId=900260" TargetMode="External"/><Relationship Id="rId8401" Type="http://schemas.openxmlformats.org/officeDocument/2006/relationships/hyperlink" Target="https://portal.3gpp.org/desktopmodules/Release/ReleaseDetails.aspx?releaseId=192" TargetMode="External"/><Relationship Id="rId14885" Type="http://schemas.openxmlformats.org/officeDocument/2006/relationships/hyperlink" Target="https://portal.3gpp.org/ngppapp/CreateTdoc.aspx?mode=view&amp;contributionId=1350957" TargetMode="External"/><Relationship Id="rId2495" Type="http://schemas.openxmlformats.org/officeDocument/2006/relationships/hyperlink" Target="https://portal.3gpp.org/desktopmodules/Release/ReleaseDetails.aspx?releaseId=192" TargetMode="External"/><Relationship Id="rId3893" Type="http://schemas.openxmlformats.org/officeDocument/2006/relationships/hyperlink" Target="https://portal.3gpp.org/desktopmodules/Specifications/SpecificationDetails.aspx?specificationId=3283" TargetMode="External"/><Relationship Id="rId4944" Type="http://schemas.openxmlformats.org/officeDocument/2006/relationships/hyperlink" Target="https://portal.3gpp.org/desktopmodules/Release/ReleaseDetails.aspx?releaseId=193" TargetMode="External"/><Relationship Id="rId7003" Type="http://schemas.openxmlformats.org/officeDocument/2006/relationships/hyperlink" Target="https://www.3gpp.org/ftp/TSG_RAN/WG4_Radio/TSGR4_104-e/Docs/R4-2213188.zip" TargetMode="External"/><Relationship Id="rId10331" Type="http://schemas.openxmlformats.org/officeDocument/2006/relationships/hyperlink" Target="https://www.3gpp.org/ftp/TSG_RAN/WG4_Radio/TSGR4_104-e/Docs/R4-2214000.zip" TargetMode="External"/><Relationship Id="rId12089" Type="http://schemas.openxmlformats.org/officeDocument/2006/relationships/hyperlink" Target="https://portal.3gpp.org/ngppapp/CreateTdoc.aspx?mode=view&amp;contributionId=1349800" TargetMode="External"/><Relationship Id="rId13487" Type="http://schemas.openxmlformats.org/officeDocument/2006/relationships/hyperlink" Target="https://portal.3gpp.org/desktopmodules/Release/ReleaseDetails.aspx?releaseId=191" TargetMode="External"/><Relationship Id="rId14538" Type="http://schemas.openxmlformats.org/officeDocument/2006/relationships/hyperlink" Target="https://portal.3gpp.org/ngppapp/CreateTdoc.aspx?mode=view&amp;contributionId=1357674" TargetMode="External"/><Relationship Id="rId14952" Type="http://schemas.openxmlformats.org/officeDocument/2006/relationships/hyperlink" Target="https://portal.3gpp.org/ngppapp/CreateTdoc.aspx?mode=view&amp;contributionId=1355172" TargetMode="External"/><Relationship Id="rId467" Type="http://schemas.openxmlformats.org/officeDocument/2006/relationships/hyperlink" Target="https://portal.3gpp.org/desktopmodules/Release/ReleaseDetails.aspx?releaseId=192" TargetMode="External"/><Relationship Id="rId1097" Type="http://schemas.openxmlformats.org/officeDocument/2006/relationships/hyperlink" Target="https://portal.3gpp.org/desktopmodules/WorkItem/WorkItemDetails.aspx?workitemId=950077" TargetMode="External"/><Relationship Id="rId2148" Type="http://schemas.openxmlformats.org/officeDocument/2006/relationships/hyperlink" Target="https://webapp.etsi.org/teldir/ListPersDetails.asp?PersId=77326" TargetMode="External"/><Relationship Id="rId3546" Type="http://schemas.openxmlformats.org/officeDocument/2006/relationships/hyperlink" Target="https://portal.3gpp.org/desktopmodules/WorkItem/WorkItemDetails.aspx?workitemId=800161" TargetMode="External"/><Relationship Id="rId3960" Type="http://schemas.openxmlformats.org/officeDocument/2006/relationships/hyperlink" Target="https://www.3gpp.org/ftp/TSG_RAN/WG4_Radio/TSGR4_104-e/Docs/R4-2212454.zip" TargetMode="External"/><Relationship Id="rId9175" Type="http://schemas.openxmlformats.org/officeDocument/2006/relationships/hyperlink" Target="https://portal.3gpp.org/desktopmodules/Specifications/SpecificationDetails.aspx?specificationId=3951" TargetMode="External"/><Relationship Id="rId13554" Type="http://schemas.openxmlformats.org/officeDocument/2006/relationships/hyperlink" Target="https://portal.3gpp.org/desktopmodules/Release/ReleaseDetails.aspx?releaseId=192" TargetMode="External"/><Relationship Id="rId14605" Type="http://schemas.openxmlformats.org/officeDocument/2006/relationships/hyperlink" Target="https://portal.3gpp.org/ngppapp/CreateTdoc.aspx?mode=view&amp;contributionId=1358333" TargetMode="External"/><Relationship Id="rId881" Type="http://schemas.openxmlformats.org/officeDocument/2006/relationships/hyperlink" Target="https://portal.3gpp.org/desktopmodules/Release/ReleaseDetails.aspx?releaseId=192" TargetMode="External"/><Relationship Id="rId2562" Type="http://schemas.openxmlformats.org/officeDocument/2006/relationships/hyperlink" Target="https://portal.3gpp.org/desktopmodules/WorkItem/WorkItemDetails.aspx?workitemId=860240" TargetMode="External"/><Relationship Id="rId3613" Type="http://schemas.openxmlformats.org/officeDocument/2006/relationships/hyperlink" Target="https://portal.3gpp.org/desktopmodules/Release/ReleaseDetails.aspx?releaseId=192" TargetMode="External"/><Relationship Id="rId6769" Type="http://schemas.openxmlformats.org/officeDocument/2006/relationships/hyperlink" Target="https://portal.3gpp.org/desktopmodules/WorkItem/WorkItemDetails.aspx?workitemId=961109" TargetMode="External"/><Relationship Id="rId12156" Type="http://schemas.openxmlformats.org/officeDocument/2006/relationships/hyperlink" Target="https://portal.3gpp.org/desktopmodules/Specifications/SpecificationDetails.aspx?specificationId=3204" TargetMode="External"/><Relationship Id="rId12570" Type="http://schemas.openxmlformats.org/officeDocument/2006/relationships/hyperlink" Target="https://webapp.etsi.org/teldir/ListPersDetails.asp?PersId=90657" TargetMode="External"/><Relationship Id="rId13207" Type="http://schemas.openxmlformats.org/officeDocument/2006/relationships/hyperlink" Target="https://portal.3gpp.org/desktopmodules/Release/ReleaseDetails.aspx?releaseId=192" TargetMode="External"/><Relationship Id="rId13621" Type="http://schemas.openxmlformats.org/officeDocument/2006/relationships/hyperlink" Target="https://portal.3gpp.org/desktopmodules/WorkItem/WorkItemDetails.aspx?workitemId=860149" TargetMode="External"/><Relationship Id="rId534" Type="http://schemas.openxmlformats.org/officeDocument/2006/relationships/hyperlink" Target="https://webapp.etsi.org/teldir/ListPersDetails.asp?PersId=82637" TargetMode="External"/><Relationship Id="rId1164" Type="http://schemas.openxmlformats.org/officeDocument/2006/relationships/hyperlink" Target="https://portal.3gpp.org/desktopmodules/Specifications/SpecificationDetails.aspx?specificationId=3366" TargetMode="External"/><Relationship Id="rId2215" Type="http://schemas.openxmlformats.org/officeDocument/2006/relationships/hyperlink" Target="https://portal.3gpp.org/desktopmodules/Specifications/SpecificationDetails.aspx?specificationId=3204" TargetMode="External"/><Relationship Id="rId5785" Type="http://schemas.openxmlformats.org/officeDocument/2006/relationships/hyperlink" Target="https://webapp.etsi.org/teldir/ListPersDetails.asp?PersId=46968" TargetMode="External"/><Relationship Id="rId6836" Type="http://schemas.openxmlformats.org/officeDocument/2006/relationships/hyperlink" Target="https://www.3gpp.org/ftp/TSG_RAN/WG4_Radio/TSGR4_104-e/Docs/R4-2213145.zip" TargetMode="External"/><Relationship Id="rId8191" Type="http://schemas.openxmlformats.org/officeDocument/2006/relationships/hyperlink" Target="https://webapp.etsi.org/teldir/ListPersDetails.asp?PersId=47284" TargetMode="External"/><Relationship Id="rId9242" Type="http://schemas.openxmlformats.org/officeDocument/2006/relationships/hyperlink" Target="https://www.3gpp.org/ftp/TSG_RAN/WG4_Radio/TSGR4_104-e/Docs/R4-2213737.zip" TargetMode="External"/><Relationship Id="rId11172" Type="http://schemas.openxmlformats.org/officeDocument/2006/relationships/hyperlink" Target="https://webapp.etsi.org/teldir/ListPersDetails.asp?PersId=90657" TargetMode="External"/><Relationship Id="rId12223" Type="http://schemas.openxmlformats.org/officeDocument/2006/relationships/hyperlink" Target="https://webapp.etsi.org/teldir/ListPersDetails.asp?PersId=90657" TargetMode="External"/><Relationship Id="rId601" Type="http://schemas.openxmlformats.org/officeDocument/2006/relationships/hyperlink" Target="https://portal.3gpp.org/desktopmodules/WorkItem/WorkItemDetails.aspx?workitemId=950069" TargetMode="External"/><Relationship Id="rId1231" Type="http://schemas.openxmlformats.org/officeDocument/2006/relationships/hyperlink" Target="https://portal.3gpp.org/desktopmodules/WorkItem/WorkItemDetails.aspx?workitemId=750167" TargetMode="External"/><Relationship Id="rId4387" Type="http://schemas.openxmlformats.org/officeDocument/2006/relationships/hyperlink" Target="https://webapp.etsi.org/teldir/ListPersDetails.asp?PersId=94082" TargetMode="External"/><Relationship Id="rId5438" Type="http://schemas.openxmlformats.org/officeDocument/2006/relationships/hyperlink" Target="https://portal.3gpp.org/desktopmodules/WorkItem/WorkItemDetails.aspx?workitemId=911210" TargetMode="External"/><Relationship Id="rId5852" Type="http://schemas.openxmlformats.org/officeDocument/2006/relationships/hyperlink" Target="https://webapp.etsi.org/teldir/ListPersDetails.asp?PersId=86039" TargetMode="External"/><Relationship Id="rId14395" Type="http://schemas.openxmlformats.org/officeDocument/2006/relationships/hyperlink" Target="https://portal.3gpp.org/ngppapp/CreateTdoc.aspx?mode=view&amp;contributionId=1358245" TargetMode="External"/><Relationship Id="rId4454" Type="http://schemas.openxmlformats.org/officeDocument/2006/relationships/hyperlink" Target="https://portal.3gpp.org/desktopmodules/WorkItem/WorkItemDetails.aspx?workitemId=860241" TargetMode="External"/><Relationship Id="rId5505" Type="http://schemas.openxmlformats.org/officeDocument/2006/relationships/hyperlink" Target="https://portal.3gpp.org/desktopmodules/WorkItem/WorkItemDetails.aspx?workitemId=880278" TargetMode="External"/><Relationship Id="rId6903" Type="http://schemas.openxmlformats.org/officeDocument/2006/relationships/hyperlink" Target="https://www.3gpp.org/ftp/TSG_RAN/WG4_Radio/TSGR4_104-e/Docs/R4-2213159.zip" TargetMode="External"/><Relationship Id="rId11989" Type="http://schemas.openxmlformats.org/officeDocument/2006/relationships/hyperlink" Target="https://portal.3gpp.org/ngppapp/CreateTdoc.aspx?mode=view&amp;contributionId=1347812" TargetMode="External"/><Relationship Id="rId14048" Type="http://schemas.openxmlformats.org/officeDocument/2006/relationships/hyperlink" Target="https://webapp.etsi.org/teldir/ListPersDetails.asp?PersId=90657" TargetMode="External"/><Relationship Id="rId3056" Type="http://schemas.openxmlformats.org/officeDocument/2006/relationships/hyperlink" Target="https://www.3gpp.org/ftp/TSG_RAN/WG4_Radio/TSGR4_104-e/Docs/R4-2212242.zip" TargetMode="External"/><Relationship Id="rId3470" Type="http://schemas.openxmlformats.org/officeDocument/2006/relationships/hyperlink" Target="https://portal.3gpp.org/desktopmodules/Release/ReleaseDetails.aspx?releaseId=193" TargetMode="External"/><Relationship Id="rId4107" Type="http://schemas.openxmlformats.org/officeDocument/2006/relationships/hyperlink" Target="https://portal.3gpp.org/desktopmodules/Release/ReleaseDetails.aspx?releaseId=193" TargetMode="External"/><Relationship Id="rId13064" Type="http://schemas.openxmlformats.org/officeDocument/2006/relationships/hyperlink" Target="https://portal.3gpp.org/desktopmodules/Release/ReleaseDetails.aspx?releaseId=192" TargetMode="External"/><Relationship Id="rId14462" Type="http://schemas.openxmlformats.org/officeDocument/2006/relationships/hyperlink" Target="https://portal.3gpp.org/ngppapp/CreateTdoc.aspx?mode=view&amp;contributionId=1357976" TargetMode="External"/><Relationship Id="rId391" Type="http://schemas.openxmlformats.org/officeDocument/2006/relationships/hyperlink" Target="https://webapp.etsi.org/teldir/ListPersDetails.asp?PersId=41759" TargetMode="External"/><Relationship Id="rId2072" Type="http://schemas.openxmlformats.org/officeDocument/2006/relationships/hyperlink" Target="https://portal.3gpp.org/desktopmodules/Specifications/SpecificationDetails.aspx?specificationId=3285" TargetMode="External"/><Relationship Id="rId3123" Type="http://schemas.openxmlformats.org/officeDocument/2006/relationships/hyperlink" Target="https://webapp.etsi.org/teldir/ListPersDetails.asp?PersId=92980" TargetMode="External"/><Relationship Id="rId4521" Type="http://schemas.openxmlformats.org/officeDocument/2006/relationships/hyperlink" Target="https://www.3gpp.org/ftp/TSG_RAN/WG4_Radio/TSGR4_104-e/Docs/R4-2212593.zip" TargetMode="External"/><Relationship Id="rId6279" Type="http://schemas.openxmlformats.org/officeDocument/2006/relationships/hyperlink" Target="https://portal.3gpp.org/desktopmodules/Release/ReleaseDetails.aspx?releaseId=192" TargetMode="External"/><Relationship Id="rId7677" Type="http://schemas.openxmlformats.org/officeDocument/2006/relationships/hyperlink" Target="https://portal.3gpp.org/desktopmodules/Specifications/SpecificationDetails.aspx?specificationId=3204" TargetMode="External"/><Relationship Id="rId8728" Type="http://schemas.openxmlformats.org/officeDocument/2006/relationships/hyperlink" Target="https://webapp.etsi.org/teldir/ListPersDetails.asp?PersId=61569" TargetMode="External"/><Relationship Id="rId10658" Type="http://schemas.openxmlformats.org/officeDocument/2006/relationships/hyperlink" Target="https://webapp.etsi.org/teldir/ListPersDetails.asp?PersId=90657" TargetMode="External"/><Relationship Id="rId11709" Type="http://schemas.openxmlformats.org/officeDocument/2006/relationships/hyperlink" Target="https://portal.3gpp.org/desktopmodules/Release/ReleaseDetails.aspx?releaseId=192" TargetMode="External"/><Relationship Id="rId14115" Type="http://schemas.openxmlformats.org/officeDocument/2006/relationships/hyperlink" Target="https://webapp.etsi.org/teldir/ListPersDetails.asp?PersId=90657" TargetMode="External"/><Relationship Id="rId6693" Type="http://schemas.openxmlformats.org/officeDocument/2006/relationships/hyperlink" Target="https://portal.3gpp.org/desktopmodules/WorkItem/WorkItemDetails.aspx?workitemId=961011" TargetMode="External"/><Relationship Id="rId7744" Type="http://schemas.openxmlformats.org/officeDocument/2006/relationships/hyperlink" Target="https://portal.3gpp.org/desktopmodules/Release/ReleaseDetails.aspx?releaseId=192" TargetMode="External"/><Relationship Id="rId10725" Type="http://schemas.openxmlformats.org/officeDocument/2006/relationships/hyperlink" Target="https://webapp.etsi.org/teldir/ListPersDetails.asp?PersId=90657" TargetMode="External"/><Relationship Id="rId12080" Type="http://schemas.openxmlformats.org/officeDocument/2006/relationships/hyperlink" Target="https://portal.3gpp.org/desktopmodules/Release/ReleaseDetails.aspx?releaseId=192" TargetMode="External"/><Relationship Id="rId13131" Type="http://schemas.openxmlformats.org/officeDocument/2006/relationships/hyperlink" Target="https://webapp.etsi.org/teldir/ListPersDetails.asp?PersId=90657" TargetMode="External"/><Relationship Id="rId2889" Type="http://schemas.openxmlformats.org/officeDocument/2006/relationships/hyperlink" Target="https://www.3gpp.org/ftp/TSG_RAN/WG4_Radio/TSGR4_104-e/Docs/R4-2212202.zip" TargetMode="External"/><Relationship Id="rId5295" Type="http://schemas.openxmlformats.org/officeDocument/2006/relationships/hyperlink" Target="https://www.3gpp.org/ftp/TSG_RAN/WG4_Radio/TSGR4_104-e/Docs/R4-2212777.zip" TargetMode="External"/><Relationship Id="rId6346" Type="http://schemas.openxmlformats.org/officeDocument/2006/relationships/hyperlink" Target="https://webapp.etsi.org/teldir/ListPersDetails.asp?PersId=89939" TargetMode="External"/><Relationship Id="rId6760" Type="http://schemas.openxmlformats.org/officeDocument/2006/relationships/hyperlink" Target="https://portal.3gpp.org/desktopmodules/WorkItem/WorkItemDetails.aspx?workitemId=961110" TargetMode="External"/><Relationship Id="rId7811" Type="http://schemas.openxmlformats.org/officeDocument/2006/relationships/hyperlink" Target="https://portal.3gpp.org/desktopmodules/Release/ReleaseDetails.aspx?releaseId=193" TargetMode="External"/><Relationship Id="rId12897" Type="http://schemas.openxmlformats.org/officeDocument/2006/relationships/hyperlink" Target="https://portal.3gpp.org/ngppapp/CreateTdoc.aspx?mode=view&amp;contributionId=1353189" TargetMode="External"/><Relationship Id="rId111" Type="http://schemas.openxmlformats.org/officeDocument/2006/relationships/hyperlink" Target="https://webapp.etsi.org/teldir/ListPersDetails.asp?PersId=82597" TargetMode="External"/><Relationship Id="rId2956" Type="http://schemas.openxmlformats.org/officeDocument/2006/relationships/hyperlink" Target="https://webapp.etsi.org/teldir/ListPersDetails.asp?PersId=69911" TargetMode="External"/><Relationship Id="rId5362" Type="http://schemas.openxmlformats.org/officeDocument/2006/relationships/hyperlink" Target="https://portal.3gpp.org/desktopmodules/WorkItem/WorkItemDetails.aspx?workitemId=950181" TargetMode="External"/><Relationship Id="rId6413" Type="http://schemas.openxmlformats.org/officeDocument/2006/relationships/hyperlink" Target="https://webapp.etsi.org/teldir/ListPersDetails.asp?PersId=89939" TargetMode="External"/><Relationship Id="rId9569" Type="http://schemas.openxmlformats.org/officeDocument/2006/relationships/hyperlink" Target="https://webapp.etsi.org/teldir/ListPersDetails.asp?PersId=56874" TargetMode="External"/><Relationship Id="rId9983" Type="http://schemas.openxmlformats.org/officeDocument/2006/relationships/hyperlink" Target="https://portal.3gpp.org/desktopmodules/Release/ReleaseDetails.aspx?releaseId=191" TargetMode="External"/><Relationship Id="rId11499" Type="http://schemas.openxmlformats.org/officeDocument/2006/relationships/hyperlink" Target="https://portal.3gpp.org/desktopmodules/Release/ReleaseDetails.aspx?releaseId=192" TargetMode="External"/><Relationship Id="rId13948" Type="http://schemas.openxmlformats.org/officeDocument/2006/relationships/hyperlink" Target="https://portal.3gpp.org/ngppapp/CreateTdoc.aspx?mode=view&amp;contributionId=1352726" TargetMode="External"/><Relationship Id="rId928" Type="http://schemas.openxmlformats.org/officeDocument/2006/relationships/hyperlink" Target="https://portal.3gpp.org/desktopmodules/Release/ReleaseDetails.aspx?releaseId=192" TargetMode="External"/><Relationship Id="rId1558" Type="http://schemas.openxmlformats.org/officeDocument/2006/relationships/hyperlink" Target="https://portal.3gpp.org/desktopmodules/WorkItem/WorkItemDetails.aspx?workitemId=860141" TargetMode="External"/><Relationship Id="rId2609" Type="http://schemas.openxmlformats.org/officeDocument/2006/relationships/hyperlink" Target="https://portal.3gpp.org/desktopmodules/Release/ReleaseDetails.aspx?releaseId=192" TargetMode="External"/><Relationship Id="rId5015" Type="http://schemas.openxmlformats.org/officeDocument/2006/relationships/hyperlink" Target="https://webapp.etsi.org/teldir/ListPersDetails.asp?PersId=43891" TargetMode="External"/><Relationship Id="rId8585" Type="http://schemas.openxmlformats.org/officeDocument/2006/relationships/hyperlink" Target="https://webapp.etsi.org/teldir/ListPersDetails.asp?PersId=47284" TargetMode="External"/><Relationship Id="rId9636" Type="http://schemas.openxmlformats.org/officeDocument/2006/relationships/hyperlink" Target="https://webapp.etsi.org/teldir/ListPersDetails.asp?PersId=56874" TargetMode="External"/><Relationship Id="rId12964" Type="http://schemas.openxmlformats.org/officeDocument/2006/relationships/hyperlink" Target="https://portal.3gpp.org/desktopmodules/Specifications/SpecificationDetails.aspx?specificationId=3952" TargetMode="External"/><Relationship Id="rId15023" Type="http://schemas.openxmlformats.org/officeDocument/2006/relationships/hyperlink" Target="https://portal.3gpp.org/desktopmodules/Release/ReleaseDetails.aspx?releaseId=192" TargetMode="External"/><Relationship Id="rId1972" Type="http://schemas.openxmlformats.org/officeDocument/2006/relationships/hyperlink" Target="https://portal.3gpp.org/desktopmodules/Release/ReleaseDetails.aspx?releaseId=193" TargetMode="External"/><Relationship Id="rId4031" Type="http://schemas.openxmlformats.org/officeDocument/2006/relationships/hyperlink" Target="https://webapp.etsi.org/teldir/ListPersDetails.asp?PersId=62115" TargetMode="External"/><Relationship Id="rId7187" Type="http://schemas.openxmlformats.org/officeDocument/2006/relationships/hyperlink" Target="https://webapp.etsi.org/teldir/ListPersDetails.asp?PersId=76818" TargetMode="External"/><Relationship Id="rId8238" Type="http://schemas.openxmlformats.org/officeDocument/2006/relationships/hyperlink" Target="https://portal.3gpp.org/desktopmodules/WorkItem/WorkItemDetails.aspx?workitemId=860242" TargetMode="External"/><Relationship Id="rId10168" Type="http://schemas.openxmlformats.org/officeDocument/2006/relationships/hyperlink" Target="https://webapp.etsi.org/teldir/ListPersDetails.asp?PersId=88398" TargetMode="External"/><Relationship Id="rId11566" Type="http://schemas.openxmlformats.org/officeDocument/2006/relationships/hyperlink" Target="https://portal.3gpp.org/desktopmodules/WorkItem/WorkItemDetails.aspx?workitemId=850047" TargetMode="External"/><Relationship Id="rId11980" Type="http://schemas.openxmlformats.org/officeDocument/2006/relationships/hyperlink" Target="https://portal.3gpp.org/desktopmodules/Release/ReleaseDetails.aspx?releaseId=191" TargetMode="External"/><Relationship Id="rId12617" Type="http://schemas.openxmlformats.org/officeDocument/2006/relationships/hyperlink" Target="https://portal.3gpp.org/desktopmodules/Release/ReleaseDetails.aspx?releaseId=192" TargetMode="External"/><Relationship Id="rId1625" Type="http://schemas.openxmlformats.org/officeDocument/2006/relationships/hyperlink" Target="https://webapp.etsi.org/teldir/ListPersDetails.asp?PersId=83979" TargetMode="External"/><Relationship Id="rId7254" Type="http://schemas.openxmlformats.org/officeDocument/2006/relationships/hyperlink" Target="https://webapp.etsi.org/teldir/ListPersDetails.asp?PersId=78832" TargetMode="External"/><Relationship Id="rId8305" Type="http://schemas.openxmlformats.org/officeDocument/2006/relationships/hyperlink" Target="https://www.3gpp.org/ftp/TSG_RAN/WG4_Radio/TSGR4_104-e/Docs/R4-2213498.zip" TargetMode="External"/><Relationship Id="rId8652" Type="http://schemas.openxmlformats.org/officeDocument/2006/relationships/hyperlink" Target="https://portal.3gpp.org/desktopmodules/Release/ReleaseDetails.aspx?releaseId=192" TargetMode="External"/><Relationship Id="rId9703" Type="http://schemas.openxmlformats.org/officeDocument/2006/relationships/hyperlink" Target="https://portal.3gpp.org/desktopmodules/Release/ReleaseDetails.aspx?releaseId=191" TargetMode="External"/><Relationship Id="rId10582" Type="http://schemas.openxmlformats.org/officeDocument/2006/relationships/hyperlink" Target="https://portal.3gpp.org/desktopmodules/Specifications/SpecificationDetails.aspx?specificationId=3204" TargetMode="External"/><Relationship Id="rId11219" Type="http://schemas.openxmlformats.org/officeDocument/2006/relationships/hyperlink" Target="https://portal.3gpp.org/desktopmodules/Release/ReleaseDetails.aspx?releaseId=192" TargetMode="External"/><Relationship Id="rId11633" Type="http://schemas.openxmlformats.org/officeDocument/2006/relationships/hyperlink" Target="https://portal.3gpp.org/ngppapp/CreateTdoc.aspx?mode=view&amp;contributionId=1351202" TargetMode="External"/><Relationship Id="rId14789" Type="http://schemas.openxmlformats.org/officeDocument/2006/relationships/hyperlink" Target="https://portal.3gpp.org/ngppapp/CreateTdoc.aspx?mode=view&amp;contributionId=1357148" TargetMode="External"/><Relationship Id="rId3797" Type="http://schemas.openxmlformats.org/officeDocument/2006/relationships/hyperlink" Target="https://portal.3gpp.org/desktopmodules/Release/ReleaseDetails.aspx?releaseId=192" TargetMode="External"/><Relationship Id="rId4848" Type="http://schemas.openxmlformats.org/officeDocument/2006/relationships/hyperlink" Target="https://www.3gpp.org/ftp/TSG_RAN/WG4_Radio/TSGR4_104-e/Docs/R4-2212669.zip" TargetMode="External"/><Relationship Id="rId10235" Type="http://schemas.openxmlformats.org/officeDocument/2006/relationships/hyperlink" Target="https://www.3gpp.org/ftp/TSG_RAN/WG4_Radio/TSGR4_104-e/Docs/R4-2213978.zip" TargetMode="External"/><Relationship Id="rId11700" Type="http://schemas.openxmlformats.org/officeDocument/2006/relationships/hyperlink" Target="https://portal.3gpp.org/desktopmodules/Specifications/SpecificationDetails.aspx?specificationId=3204" TargetMode="External"/><Relationship Id="rId14856" Type="http://schemas.openxmlformats.org/officeDocument/2006/relationships/hyperlink" Target="https://portal.3gpp.org/ngppapp/CreateTdoc.aspx?mode=view&amp;contributionId=1357215" TargetMode="External"/><Relationship Id="rId2399" Type="http://schemas.openxmlformats.org/officeDocument/2006/relationships/hyperlink" Target="https://www.3gpp.org/ftp/TSG_RAN/WG4_Radio/TSGR4_104-e/Docs/R4-2212084.zip" TargetMode="External"/><Relationship Id="rId3864" Type="http://schemas.openxmlformats.org/officeDocument/2006/relationships/hyperlink" Target="https://portal.3gpp.org/desktopmodules/WorkItem/WorkItemDetails.aspx?workitemId=960099" TargetMode="External"/><Relationship Id="rId4915" Type="http://schemas.openxmlformats.org/officeDocument/2006/relationships/hyperlink" Target="https://portal.3gpp.org/desktopmodules/Release/ReleaseDetails.aspx?releaseId=192" TargetMode="External"/><Relationship Id="rId6270" Type="http://schemas.openxmlformats.org/officeDocument/2006/relationships/hyperlink" Target="https://portal.3gpp.org/desktopmodules/Specifications/SpecificationDetails.aspx?specificationId=3204" TargetMode="External"/><Relationship Id="rId7321" Type="http://schemas.openxmlformats.org/officeDocument/2006/relationships/hyperlink" Target="https://www.3gpp.org/ftp/TSG_RAN/WG4_Radio/TSGR4_104-e/Docs/R4-2213261.zip" TargetMode="External"/><Relationship Id="rId10302" Type="http://schemas.openxmlformats.org/officeDocument/2006/relationships/hyperlink" Target="https://portal.3gpp.org/desktopmodules/Specifications/SpecificationDetails.aspx?specificationId=3283" TargetMode="External"/><Relationship Id="rId13458" Type="http://schemas.openxmlformats.org/officeDocument/2006/relationships/hyperlink" Target="https://portal.3gpp.org/desktopmodules/Release/ReleaseDetails.aspx?releaseId=192" TargetMode="External"/><Relationship Id="rId13872" Type="http://schemas.openxmlformats.org/officeDocument/2006/relationships/hyperlink" Target="https://webapp.etsi.org/teldir/ListPersDetails.asp?PersId=90657" TargetMode="External"/><Relationship Id="rId14509" Type="http://schemas.openxmlformats.org/officeDocument/2006/relationships/hyperlink" Target="https://portal.3gpp.org/ngppapp/CreateTdoc.aspx?mode=view&amp;contributionId=1358281" TargetMode="External"/><Relationship Id="rId785" Type="http://schemas.openxmlformats.org/officeDocument/2006/relationships/hyperlink" Target="https://webapp.etsi.org/teldir/ListPersDetails.asp?PersId=82637" TargetMode="External"/><Relationship Id="rId2466" Type="http://schemas.openxmlformats.org/officeDocument/2006/relationships/hyperlink" Target="https://portal.3gpp.org/desktopmodules/WorkItem/WorkItemDetails.aspx?workitemId=920171" TargetMode="External"/><Relationship Id="rId2880" Type="http://schemas.openxmlformats.org/officeDocument/2006/relationships/hyperlink" Target="https://www.3gpp.org/ftp/TSG_RAN/WG4_Radio/TSGR4_104-e/Docs/R4-2212200.zip" TargetMode="External"/><Relationship Id="rId3517" Type="http://schemas.openxmlformats.org/officeDocument/2006/relationships/hyperlink" Target="https://www.3gpp.org/ftp/TSG_RAN/WG4_Radio/TSGR4_104-e/Docs/R4-2212353.zip" TargetMode="External"/><Relationship Id="rId3931" Type="http://schemas.openxmlformats.org/officeDocument/2006/relationships/hyperlink" Target="https://www.3gpp.org/ftp/TSG_RAN/WG4_Radio/TSGR4_104-e/Docs/R4-2212447.zip" TargetMode="External"/><Relationship Id="rId9079" Type="http://schemas.openxmlformats.org/officeDocument/2006/relationships/hyperlink" Target="https://webapp.etsi.org/teldir/ListPersDetails.asp?PersId=59676" TargetMode="External"/><Relationship Id="rId9493" Type="http://schemas.openxmlformats.org/officeDocument/2006/relationships/hyperlink" Target="https://portal.3gpp.org/desktopmodules/WorkItem/WorkItemDetails.aspx?workitemId=860244" TargetMode="External"/><Relationship Id="rId12474" Type="http://schemas.openxmlformats.org/officeDocument/2006/relationships/hyperlink" Target="https://portal.3gpp.org/ngppapp/CreateTdoc.aspx?mode=view&amp;contributionId=1350279" TargetMode="External"/><Relationship Id="rId13525" Type="http://schemas.openxmlformats.org/officeDocument/2006/relationships/hyperlink" Target="https://portal.3gpp.org/desktopmodules/Specifications/SpecificationDetails.aspx?specificationId=3204" TargetMode="External"/><Relationship Id="rId14923" Type="http://schemas.openxmlformats.org/officeDocument/2006/relationships/hyperlink" Target="https://portal.3gpp.org/ngppapp/CreateTdoc.aspx?mode=view&amp;contributionId=1355140" TargetMode="External"/><Relationship Id="rId438" Type="http://schemas.openxmlformats.org/officeDocument/2006/relationships/hyperlink" Target="https://www.3gpp.org/ftp/TSG_RAN/WG4_Radio/TSGR4_104-e/Docs/R4-2211622.zip" TargetMode="External"/><Relationship Id="rId852" Type="http://schemas.openxmlformats.org/officeDocument/2006/relationships/hyperlink" Target="https://portal.3gpp.org/desktopmodules/WorkItem/WorkItemDetails.aspx?workitemId=830277" TargetMode="External"/><Relationship Id="rId1068" Type="http://schemas.openxmlformats.org/officeDocument/2006/relationships/hyperlink" Target="https://www.3gpp.org/ftp/TSG_RAN/WG4_Radio/TSGR4_104-e/Docs/R4-2211763.zip" TargetMode="External"/><Relationship Id="rId1482" Type="http://schemas.openxmlformats.org/officeDocument/2006/relationships/hyperlink" Target="https://portal.3gpp.org/desktopmodules/Specifications/SpecificationDetails.aspx?specificationId=3204" TargetMode="External"/><Relationship Id="rId2119" Type="http://schemas.openxmlformats.org/officeDocument/2006/relationships/hyperlink" Target="https://www.3gpp.org/ftp/TSG_RAN/WG4_Radio/TSGR4_104-e/Docs/R4-2212025.zip" TargetMode="External"/><Relationship Id="rId2533" Type="http://schemas.openxmlformats.org/officeDocument/2006/relationships/hyperlink" Target="https://www.3gpp.org/ftp/TSG_RAN/WG4_Radio/TSGR4_104-e/Docs/R4-2212116.zip" TargetMode="External"/><Relationship Id="rId5689" Type="http://schemas.openxmlformats.org/officeDocument/2006/relationships/hyperlink" Target="https://webapp.etsi.org/teldir/ListPersDetails.asp?PersId=69933" TargetMode="External"/><Relationship Id="rId8095" Type="http://schemas.openxmlformats.org/officeDocument/2006/relationships/hyperlink" Target="https://webapp.etsi.org/teldir/ListPersDetails.asp?PersId=83018" TargetMode="External"/><Relationship Id="rId9146" Type="http://schemas.openxmlformats.org/officeDocument/2006/relationships/hyperlink" Target="https://webapp.etsi.org/teldir/ListPersDetails.asp?PersId=59676" TargetMode="External"/><Relationship Id="rId9560" Type="http://schemas.openxmlformats.org/officeDocument/2006/relationships/hyperlink" Target="https://portal.3gpp.org/desktopmodules/WorkItem/WorkItemDetails.aspx?workitemId=860241" TargetMode="External"/><Relationship Id="rId11076" Type="http://schemas.openxmlformats.org/officeDocument/2006/relationships/hyperlink" Target="https://portal.3gpp.org/desktopmodules/WorkItem/WorkItemDetails.aspx?workitemId=860142" TargetMode="External"/><Relationship Id="rId12127" Type="http://schemas.openxmlformats.org/officeDocument/2006/relationships/hyperlink" Target="https://portal.3gpp.org/desktopmodules/WorkItem/WorkItemDetails.aspx?workitemId=890257" TargetMode="External"/><Relationship Id="rId505" Type="http://schemas.openxmlformats.org/officeDocument/2006/relationships/hyperlink" Target="https://portal.3gpp.org/desktopmodules/Specifications/SpecificationDetails.aspx?specificationId=3204" TargetMode="External"/><Relationship Id="rId1135" Type="http://schemas.openxmlformats.org/officeDocument/2006/relationships/hyperlink" Target="https://www.3gpp.org/ftp/TSG_RAN/WG4_Radio/TSGR4_104-e/Docs/R4-2211777.zip" TargetMode="External"/><Relationship Id="rId8162" Type="http://schemas.openxmlformats.org/officeDocument/2006/relationships/hyperlink" Target="https://portal.3gpp.org/desktopmodules/WorkItem/WorkItemDetails.aspx?workitemId=860247" TargetMode="External"/><Relationship Id="rId9213" Type="http://schemas.openxmlformats.org/officeDocument/2006/relationships/hyperlink" Target="https://webapp.etsi.org/teldir/ListPersDetails.asp?PersId=57639" TargetMode="External"/><Relationship Id="rId10092" Type="http://schemas.openxmlformats.org/officeDocument/2006/relationships/hyperlink" Target="https://portal.3gpp.org/desktopmodules/WorkItem/WorkItemDetails.aspx?workitemId=860140" TargetMode="External"/><Relationship Id="rId11143" Type="http://schemas.openxmlformats.org/officeDocument/2006/relationships/hyperlink" Target="https://webapp.etsi.org/teldir/ListPersDetails.asp?PersId=90657" TargetMode="External"/><Relationship Id="rId11490" Type="http://schemas.openxmlformats.org/officeDocument/2006/relationships/hyperlink" Target="https://portal.3gpp.org/desktopmodules/Specifications/SpecificationDetails.aspx?specificationId=3367" TargetMode="External"/><Relationship Id="rId12541" Type="http://schemas.openxmlformats.org/officeDocument/2006/relationships/hyperlink" Target="https://portal.3gpp.org/ngppapp/CreateTdoc.aspx?mode=view&amp;contributionId=1350808" TargetMode="External"/><Relationship Id="rId14299" Type="http://schemas.openxmlformats.org/officeDocument/2006/relationships/hyperlink" Target="https://portal.3gpp.org/ngppapp/CreateTdoc.aspx?mode=view&amp;contributionId=1358031" TargetMode="External"/><Relationship Id="rId1202" Type="http://schemas.openxmlformats.org/officeDocument/2006/relationships/hyperlink" Target="https://portal.3gpp.org/desktopmodules/WorkItem/WorkItemDetails.aspx?workitemId=911018" TargetMode="External"/><Relationship Id="rId2600" Type="http://schemas.openxmlformats.org/officeDocument/2006/relationships/hyperlink" Target="https://portal.3gpp.org/desktopmodules/Release/ReleaseDetails.aspx?releaseId=193" TargetMode="External"/><Relationship Id="rId4358" Type="http://schemas.openxmlformats.org/officeDocument/2006/relationships/hyperlink" Target="https://portal.3gpp.org/desktopmodules/WorkItem/WorkItemDetails.aspx?workitemId=860240" TargetMode="External"/><Relationship Id="rId5409" Type="http://schemas.openxmlformats.org/officeDocument/2006/relationships/hyperlink" Target="https://webapp.etsi.org/teldir/ListPersDetails.asp?PersId=88368" TargetMode="External"/><Relationship Id="rId5756" Type="http://schemas.openxmlformats.org/officeDocument/2006/relationships/hyperlink" Target="https://portal.3gpp.org/desktopmodules/WorkItem/WorkItemDetails.aspx?workitemId=860246" TargetMode="External"/><Relationship Id="rId6807" Type="http://schemas.openxmlformats.org/officeDocument/2006/relationships/hyperlink" Target="https://portal.3gpp.org/desktopmodules/Release/ReleaseDetails.aspx?releaseId=191" TargetMode="External"/><Relationship Id="rId4772" Type="http://schemas.openxmlformats.org/officeDocument/2006/relationships/hyperlink" Target="https://www.3gpp.org/ftp/TSG_RAN/WG4_Radio/TSGR4_104-e/Docs/R4-2212650.zip" TargetMode="External"/><Relationship Id="rId5823" Type="http://schemas.openxmlformats.org/officeDocument/2006/relationships/hyperlink" Target="https://www.3gpp.org/ftp/TSG_RAN/WG4_Radio/TSGR4_104-e/Docs/R4-2212898.zip" TargetMode="External"/><Relationship Id="rId8979" Type="http://schemas.openxmlformats.org/officeDocument/2006/relationships/hyperlink" Target="https://webapp.etsi.org/teldir/ListPersDetails.asp?PersId=77077" TargetMode="External"/><Relationship Id="rId11210" Type="http://schemas.openxmlformats.org/officeDocument/2006/relationships/hyperlink" Target="https://webapp.etsi.org/teldir/ListPersDetails.asp?PersId=90657" TargetMode="External"/><Relationship Id="rId14366" Type="http://schemas.openxmlformats.org/officeDocument/2006/relationships/hyperlink" Target="https://portal.3gpp.org/ngppapp/CreateTdoc.aspx?mode=view&amp;contributionId=1358236" TargetMode="External"/><Relationship Id="rId14780" Type="http://schemas.openxmlformats.org/officeDocument/2006/relationships/hyperlink" Target="https://portal.3gpp.org/ngppapp/CreateTdoc.aspx?mode=view&amp;contributionId=1357140" TargetMode="External"/><Relationship Id="rId295" Type="http://schemas.openxmlformats.org/officeDocument/2006/relationships/hyperlink" Target="https://portal.3gpp.org/desktopmodules/WorkItem/WorkItemDetails.aspx?workitemId=650233" TargetMode="External"/><Relationship Id="rId3374" Type="http://schemas.openxmlformats.org/officeDocument/2006/relationships/hyperlink" Target="https://portal.3gpp.org/desktopmodules/WorkItem/WorkItemDetails.aspx?workitemId=940082" TargetMode="External"/><Relationship Id="rId4425" Type="http://schemas.openxmlformats.org/officeDocument/2006/relationships/hyperlink" Target="https://portal.3gpp.org/desktopmodules/Release/ReleaseDetails.aspx?releaseId=192" TargetMode="External"/><Relationship Id="rId7995" Type="http://schemas.openxmlformats.org/officeDocument/2006/relationships/hyperlink" Target="https://webapp.etsi.org/teldir/ListPersDetails.asp?PersId=76209" TargetMode="External"/><Relationship Id="rId10976" Type="http://schemas.openxmlformats.org/officeDocument/2006/relationships/hyperlink" Target="https://portal.3gpp.org/desktopmodules/WorkItem/WorkItemDetails.aspx?workitemId=890255" TargetMode="External"/><Relationship Id="rId13382" Type="http://schemas.openxmlformats.org/officeDocument/2006/relationships/hyperlink" Target="https://webapp.etsi.org/teldir/ListPersDetails.asp?PersId=90657" TargetMode="External"/><Relationship Id="rId14019" Type="http://schemas.openxmlformats.org/officeDocument/2006/relationships/hyperlink" Target="https://portal.3gpp.org/desktopmodules/Release/ReleaseDetails.aspx?releaseId=193" TargetMode="External"/><Relationship Id="rId14433" Type="http://schemas.openxmlformats.org/officeDocument/2006/relationships/hyperlink" Target="https://portal.3gpp.org/ngppapp/CreateTdoc.aspx?mode=view&amp;contributionId=1357658" TargetMode="External"/><Relationship Id="rId2390" Type="http://schemas.openxmlformats.org/officeDocument/2006/relationships/hyperlink" Target="https://webapp.etsi.org/teldir/ListPersDetails.asp?PersId=60138" TargetMode="External"/><Relationship Id="rId3027" Type="http://schemas.openxmlformats.org/officeDocument/2006/relationships/hyperlink" Target="https://portal.3gpp.org/desktopmodules/WorkItem/WorkItemDetails.aspx?workitemId=860246" TargetMode="External"/><Relationship Id="rId3441" Type="http://schemas.openxmlformats.org/officeDocument/2006/relationships/hyperlink" Target="https://portal.3gpp.org/desktopmodules/Release/ReleaseDetails.aspx?releaseId=191" TargetMode="External"/><Relationship Id="rId6597" Type="http://schemas.openxmlformats.org/officeDocument/2006/relationships/hyperlink" Target="https://webapp.etsi.org/teldir/ListPersDetails.asp?PersId=56972" TargetMode="External"/><Relationship Id="rId7648" Type="http://schemas.openxmlformats.org/officeDocument/2006/relationships/hyperlink" Target="https://portal.3gpp.org/desktopmodules/Release/ReleaseDetails.aspx?releaseId=192" TargetMode="External"/><Relationship Id="rId10629" Type="http://schemas.openxmlformats.org/officeDocument/2006/relationships/hyperlink" Target="https://portal.3gpp.org/desktopmodules/Release/ReleaseDetails.aspx?releaseId=192" TargetMode="External"/><Relationship Id="rId13035" Type="http://schemas.openxmlformats.org/officeDocument/2006/relationships/hyperlink" Target="https://portal.3gpp.org/desktopmodules/Specifications/SpecificationDetails.aspx?specificationId=3285" TargetMode="External"/><Relationship Id="rId14500" Type="http://schemas.openxmlformats.org/officeDocument/2006/relationships/hyperlink" Target="https://portal.3gpp.org/ngppapp/CreateTdoc.aspx?mode=view&amp;contributionId=1358274" TargetMode="External"/><Relationship Id="rId362" Type="http://schemas.openxmlformats.org/officeDocument/2006/relationships/hyperlink" Target="https://portal.3gpp.org/desktopmodules/Specifications/SpecificationDetails.aspx?specificationId=3205" TargetMode="External"/><Relationship Id="rId2043" Type="http://schemas.openxmlformats.org/officeDocument/2006/relationships/hyperlink" Target="https://webapp.etsi.org/teldir/ListPersDetails.asp?PersId=88292" TargetMode="External"/><Relationship Id="rId5199" Type="http://schemas.openxmlformats.org/officeDocument/2006/relationships/hyperlink" Target="https://www.3gpp.org/ftp/TSG_RAN/WG4_Radio/TSGR4_104-e/Docs/R4-2212756.zip" TargetMode="External"/><Relationship Id="rId6664" Type="http://schemas.openxmlformats.org/officeDocument/2006/relationships/hyperlink" Target="https://portal.3gpp.org/desktopmodules/Release/ReleaseDetails.aspx?releaseId=193" TargetMode="External"/><Relationship Id="rId7715" Type="http://schemas.openxmlformats.org/officeDocument/2006/relationships/hyperlink" Target="https://webapp.etsi.org/teldir/ListPersDetails.asp?PersId=90183" TargetMode="External"/><Relationship Id="rId9070" Type="http://schemas.openxmlformats.org/officeDocument/2006/relationships/hyperlink" Target="https://www.3gpp.org/ftp/TSG_RAN/WG4_Radio/TSGR4_104-e/Docs/R4-2213681.zip" TargetMode="External"/><Relationship Id="rId12051" Type="http://schemas.openxmlformats.org/officeDocument/2006/relationships/hyperlink" Target="https://portal.3gpp.org/desktopmodules/Specifications/SpecificationDetails.aspx?specificationId=3204" TargetMode="External"/><Relationship Id="rId13102" Type="http://schemas.openxmlformats.org/officeDocument/2006/relationships/hyperlink" Target="https://portal.3gpp.org/ngppapp/CreateTdoc.aspx?mode=view&amp;contributionId=1346047" TargetMode="External"/><Relationship Id="rId2110" Type="http://schemas.openxmlformats.org/officeDocument/2006/relationships/hyperlink" Target="https://portal.3gpp.org/desktopmodules/WorkItem/WorkItemDetails.aspx?workitemId=750167" TargetMode="External"/><Relationship Id="rId5266" Type="http://schemas.openxmlformats.org/officeDocument/2006/relationships/hyperlink" Target="https://portal.3gpp.org/desktopmodules/WorkItem/WorkItemDetails.aspx?workitemId=750167" TargetMode="External"/><Relationship Id="rId5680" Type="http://schemas.openxmlformats.org/officeDocument/2006/relationships/hyperlink" Target="https://www.3gpp.org/ftp/TSG_RAN/WG4_Radio/TSGR4_104-e/Docs/R4-2212867.zip" TargetMode="External"/><Relationship Id="rId6317" Type="http://schemas.openxmlformats.org/officeDocument/2006/relationships/hyperlink" Target="https://portal.3gpp.org/desktopmodules/WorkItem/WorkItemDetails.aspx?workitemId=940198" TargetMode="External"/><Relationship Id="rId9887" Type="http://schemas.openxmlformats.org/officeDocument/2006/relationships/hyperlink" Target="https://webapp.etsi.org/teldir/ListPersDetails.asp?PersId=93331" TargetMode="External"/><Relationship Id="rId4282" Type="http://schemas.openxmlformats.org/officeDocument/2006/relationships/hyperlink" Target="https://webapp.etsi.org/teldir/ListPersDetails.asp?PersId=90957" TargetMode="External"/><Relationship Id="rId5333" Type="http://schemas.openxmlformats.org/officeDocument/2006/relationships/hyperlink" Target="https://portal.3gpp.org/desktopmodules/Specifications/SpecificationDetails.aspx?specificationId=3284" TargetMode="External"/><Relationship Id="rId6731" Type="http://schemas.openxmlformats.org/officeDocument/2006/relationships/hyperlink" Target="https://portal.3gpp.org/desktopmodules/WorkItem/WorkItemDetails.aspx?workitemId=961108" TargetMode="External"/><Relationship Id="rId8489" Type="http://schemas.openxmlformats.org/officeDocument/2006/relationships/hyperlink" Target="https://webapp.etsi.org/teldir/ListPersDetails.asp?PersId=47284" TargetMode="External"/><Relationship Id="rId12868" Type="http://schemas.openxmlformats.org/officeDocument/2006/relationships/hyperlink" Target="https://portal.3gpp.org/desktopmodules/Release/ReleaseDetails.aspx?releaseId=192" TargetMode="External"/><Relationship Id="rId13919" Type="http://schemas.openxmlformats.org/officeDocument/2006/relationships/hyperlink" Target="https://portal.3gpp.org/desktopmodules/Release/ReleaseDetails.aspx?releaseId=192" TargetMode="External"/><Relationship Id="rId1876" Type="http://schemas.openxmlformats.org/officeDocument/2006/relationships/hyperlink" Target="https://portal.3gpp.org/desktopmodules/Specifications/SpecificationDetails.aspx?specificationId=3204" TargetMode="External"/><Relationship Id="rId2927" Type="http://schemas.openxmlformats.org/officeDocument/2006/relationships/hyperlink" Target="https://webapp.etsi.org/teldir/ListPersDetails.asp?PersId=88732" TargetMode="External"/><Relationship Id="rId9954" Type="http://schemas.openxmlformats.org/officeDocument/2006/relationships/hyperlink" Target="https://portal.3gpp.org/desktopmodules/WorkItem/WorkItemDetails.aspx?workitemId=890256" TargetMode="External"/><Relationship Id="rId11884" Type="http://schemas.openxmlformats.org/officeDocument/2006/relationships/hyperlink" Target="https://portal.3gpp.org/desktopmodules/Specifications/SpecificationDetails.aspx?specificationId=3204" TargetMode="External"/><Relationship Id="rId12935" Type="http://schemas.openxmlformats.org/officeDocument/2006/relationships/hyperlink" Target="https://portal.3gpp.org/desktopmodules/WorkItem/WorkItemDetails.aspx?workitemId=890255" TargetMode="External"/><Relationship Id="rId14290" Type="http://schemas.openxmlformats.org/officeDocument/2006/relationships/hyperlink" Target="https://portal.3gpp.org/ngppapp/CreateTdoc.aspx?mode=view&amp;contributionId=1358215" TargetMode="External"/><Relationship Id="rId1529" Type="http://schemas.openxmlformats.org/officeDocument/2006/relationships/hyperlink" Target="https://www.3gpp.org/ftp/TSG_RAN/WG4_Radio/TSGR4_104-e/Docs/R4-2211869.zip" TargetMode="External"/><Relationship Id="rId1943" Type="http://schemas.openxmlformats.org/officeDocument/2006/relationships/hyperlink" Target="https://webapp.etsi.org/teldir/ListPersDetails.asp?PersId=88033" TargetMode="External"/><Relationship Id="rId5400" Type="http://schemas.openxmlformats.org/officeDocument/2006/relationships/hyperlink" Target="https://www.3gpp.org/ftp/TSG_RAN/WG4_Radio/TSGR4_104-e/Docs/R4-2212802.zip" TargetMode="External"/><Relationship Id="rId8556" Type="http://schemas.openxmlformats.org/officeDocument/2006/relationships/hyperlink" Target="https://www.3gpp.org/ftp/TSG_RAN/WG4_Radio/TSGR4_104-e/Docs/R4-2213552.zip" TargetMode="External"/><Relationship Id="rId8970" Type="http://schemas.openxmlformats.org/officeDocument/2006/relationships/hyperlink" Target="https://webapp.etsi.org/teldir/ListPersDetails.asp?PersId=90333" TargetMode="External"/><Relationship Id="rId9607" Type="http://schemas.openxmlformats.org/officeDocument/2006/relationships/hyperlink" Target="https://portal.3gpp.org/desktopmodules/WorkItem/WorkItemDetails.aspx?workitemId=890256" TargetMode="External"/><Relationship Id="rId10486" Type="http://schemas.openxmlformats.org/officeDocument/2006/relationships/hyperlink" Target="https://webapp.etsi.org/teldir/ListPersDetails.asp?PersId=84577" TargetMode="External"/><Relationship Id="rId11537" Type="http://schemas.openxmlformats.org/officeDocument/2006/relationships/hyperlink" Target="https://webapp.etsi.org/teldir/ListPersDetails.asp?PersId=90657" TargetMode="External"/><Relationship Id="rId11951" Type="http://schemas.openxmlformats.org/officeDocument/2006/relationships/hyperlink" Target="https://portal.3gpp.org/desktopmodules/Release/ReleaseDetails.aspx?releaseId=193" TargetMode="External"/><Relationship Id="rId4002" Type="http://schemas.openxmlformats.org/officeDocument/2006/relationships/hyperlink" Target="https://www.3gpp.org/ftp/TSG_RAN/WG4_Radio/TSGR4_104-e/Docs/R4-2212464.zip" TargetMode="External"/><Relationship Id="rId7158" Type="http://schemas.openxmlformats.org/officeDocument/2006/relationships/hyperlink" Target="https://webapp.etsi.org/teldir/ListPersDetails.asp?PersId=84086" TargetMode="External"/><Relationship Id="rId7572" Type="http://schemas.openxmlformats.org/officeDocument/2006/relationships/hyperlink" Target="https://webapp.etsi.org/teldir/ListPersDetails.asp?PersId=76209" TargetMode="External"/><Relationship Id="rId8209" Type="http://schemas.openxmlformats.org/officeDocument/2006/relationships/hyperlink" Target="https://webapp.etsi.org/teldir/ListPersDetails.asp?PersId=47284" TargetMode="External"/><Relationship Id="rId8623" Type="http://schemas.openxmlformats.org/officeDocument/2006/relationships/hyperlink" Target="https://portal.3gpp.org/desktopmodules/WorkItem/WorkItemDetails.aspx?workitemId=860146" TargetMode="External"/><Relationship Id="rId10139" Type="http://schemas.openxmlformats.org/officeDocument/2006/relationships/hyperlink" Target="https://portal.3gpp.org/desktopmodules/Release/ReleaseDetails.aspx?releaseId=192" TargetMode="External"/><Relationship Id="rId10553" Type="http://schemas.openxmlformats.org/officeDocument/2006/relationships/hyperlink" Target="https://portal.3gpp.org/desktopmodules/Specifications/SpecificationDetails.aspx?specificationId=3204" TargetMode="External"/><Relationship Id="rId11604" Type="http://schemas.openxmlformats.org/officeDocument/2006/relationships/hyperlink" Target="https://portal.3gpp.org/desktopmodules/Release/ReleaseDetails.aspx?releaseId=192" TargetMode="External"/><Relationship Id="rId14010" Type="http://schemas.openxmlformats.org/officeDocument/2006/relationships/hyperlink" Target="https://portal.3gpp.org/desktopmodules/Specifications/SpecificationDetails.aspx?specificationId=3204" TargetMode="External"/><Relationship Id="rId3768" Type="http://schemas.openxmlformats.org/officeDocument/2006/relationships/hyperlink" Target="https://www.3gpp.org/ftp/TSG_RAN/WG4_Radio/TSGR4_104-e/Docs/R4-2212413.zip" TargetMode="External"/><Relationship Id="rId4819" Type="http://schemas.openxmlformats.org/officeDocument/2006/relationships/hyperlink" Target="https://webapp.etsi.org/teldir/ListPersDetails.asp?PersId=86225" TargetMode="External"/><Relationship Id="rId6174" Type="http://schemas.openxmlformats.org/officeDocument/2006/relationships/hyperlink" Target="https://portal.3gpp.org/desktopmodules/WorkItem/WorkItemDetails.aspx?workitemId=860249" TargetMode="External"/><Relationship Id="rId7225" Type="http://schemas.openxmlformats.org/officeDocument/2006/relationships/hyperlink" Target="https://portal.3gpp.org/desktopmodules/WorkItem/WorkItemDetails.aspx?workitemId=860250" TargetMode="External"/><Relationship Id="rId10206" Type="http://schemas.openxmlformats.org/officeDocument/2006/relationships/hyperlink" Target="https://webapp.etsi.org/teldir/ListPersDetails.asp?PersId=84085" TargetMode="External"/><Relationship Id="rId689" Type="http://schemas.openxmlformats.org/officeDocument/2006/relationships/hyperlink" Target="https://portal.3gpp.org/desktopmodules/Release/ReleaseDetails.aspx?releaseId=192" TargetMode="External"/><Relationship Id="rId2784" Type="http://schemas.openxmlformats.org/officeDocument/2006/relationships/hyperlink" Target="https://www.3gpp.org/ftp/TSG_RAN/WG4_Radio/TSGR4_104-e/Docs/R4-2212177.zip" TargetMode="External"/><Relationship Id="rId5190" Type="http://schemas.openxmlformats.org/officeDocument/2006/relationships/hyperlink" Target="https://portal.3gpp.org/desktopmodules/WorkItem/WorkItemDetails.aspx?workitemId=900162" TargetMode="External"/><Relationship Id="rId6241" Type="http://schemas.openxmlformats.org/officeDocument/2006/relationships/hyperlink" Target="https://portal.3gpp.org/desktopmodules/Release/ReleaseDetails.aspx?releaseId=192" TargetMode="External"/><Relationship Id="rId9397" Type="http://schemas.openxmlformats.org/officeDocument/2006/relationships/hyperlink" Target="https://www.3gpp.org/ftp/TSG_RAN/WG4_Radio/TSGR4_104-e/Docs/R4-2213772.zip" TargetMode="External"/><Relationship Id="rId10620" Type="http://schemas.openxmlformats.org/officeDocument/2006/relationships/hyperlink" Target="https://portal.3gpp.org/desktopmodules/Specifications/SpecificationDetails.aspx?specificationId=3204" TargetMode="External"/><Relationship Id="rId12378" Type="http://schemas.openxmlformats.org/officeDocument/2006/relationships/hyperlink" Target="https://portal.3gpp.org/desktopmodules/WorkItem/WorkItemDetails.aspx?workitemId=900261" TargetMode="External"/><Relationship Id="rId13776" Type="http://schemas.openxmlformats.org/officeDocument/2006/relationships/hyperlink" Target="https://portal.3gpp.org/desktopmodules/Specifications/SpecificationDetails.aspx?specificationId=3204" TargetMode="External"/><Relationship Id="rId14827" Type="http://schemas.openxmlformats.org/officeDocument/2006/relationships/hyperlink" Target="https://portal.3gpp.org/ngppapp/CreateTdoc.aspx?mode=view&amp;contributionId=1357186" TargetMode="External"/><Relationship Id="rId756" Type="http://schemas.openxmlformats.org/officeDocument/2006/relationships/hyperlink" Target="https://portal.3gpp.org/desktopmodules/WorkItem/WorkItemDetails.aspx?workitemId=900262" TargetMode="External"/><Relationship Id="rId1386" Type="http://schemas.openxmlformats.org/officeDocument/2006/relationships/hyperlink" Target="https://portal.3gpp.org/desktopmodules/Release/ReleaseDetails.aspx?releaseId=190" TargetMode="External"/><Relationship Id="rId2437" Type="http://schemas.openxmlformats.org/officeDocument/2006/relationships/hyperlink" Target="https://www.3gpp.org/ftp/TSG_RAN/WG4_Radio/TSGR4_104-e/Docs/R4-2212093.zip" TargetMode="External"/><Relationship Id="rId3835" Type="http://schemas.openxmlformats.org/officeDocument/2006/relationships/hyperlink" Target="https://www.3gpp.org/ftp/TSG_RAN/WG4_Radio/TSGR4_104-e/Docs/R4-2212427.zip" TargetMode="External"/><Relationship Id="rId9464" Type="http://schemas.openxmlformats.org/officeDocument/2006/relationships/hyperlink" Target="https://portal.3gpp.org/desktopmodules/WorkItem/WorkItemDetails.aspx?workitemId=900262" TargetMode="External"/><Relationship Id="rId12792" Type="http://schemas.openxmlformats.org/officeDocument/2006/relationships/hyperlink" Target="https://portal.3gpp.org/ngppapp/CreateTdoc.aspx?mode=view&amp;contributionId=1352617" TargetMode="External"/><Relationship Id="rId13429" Type="http://schemas.openxmlformats.org/officeDocument/2006/relationships/hyperlink" Target="https://portal.3gpp.org/desktopmodules/Release/ReleaseDetails.aspx?releaseId=192" TargetMode="External"/><Relationship Id="rId13843" Type="http://schemas.openxmlformats.org/officeDocument/2006/relationships/hyperlink" Target="https://portal.3gpp.org/ngppapp/CreateTdoc.aspx?mode=view&amp;contributionId=1352572" TargetMode="External"/><Relationship Id="rId409" Type="http://schemas.openxmlformats.org/officeDocument/2006/relationships/hyperlink" Target="https://webapp.etsi.org/teldir/ListPersDetails.asp?PersId=94041" TargetMode="External"/><Relationship Id="rId1039" Type="http://schemas.openxmlformats.org/officeDocument/2006/relationships/hyperlink" Target="https://webapp.etsi.org/teldir/ListPersDetails.asp?PersId=80243" TargetMode="External"/><Relationship Id="rId2851" Type="http://schemas.openxmlformats.org/officeDocument/2006/relationships/hyperlink" Target="https://webapp.etsi.org/teldir/ListPersDetails.asp?PersId=47033" TargetMode="External"/><Relationship Id="rId3902" Type="http://schemas.openxmlformats.org/officeDocument/2006/relationships/hyperlink" Target="https://portal.3gpp.org/desktopmodules/Release/ReleaseDetails.aspx?releaseId=193" TargetMode="External"/><Relationship Id="rId8066" Type="http://schemas.openxmlformats.org/officeDocument/2006/relationships/hyperlink" Target="https://portal.3gpp.org/desktopmodules/Specifications/SpecificationDetails.aspx?specificationId=3367" TargetMode="External"/><Relationship Id="rId9117" Type="http://schemas.openxmlformats.org/officeDocument/2006/relationships/hyperlink" Target="https://webapp.etsi.org/teldir/ListPersDetails.asp?PersId=59676" TargetMode="External"/><Relationship Id="rId11394" Type="http://schemas.openxmlformats.org/officeDocument/2006/relationships/hyperlink" Target="https://portal.3gpp.org/desktopmodules/Release/ReleaseDetails.aspx?releaseId=192" TargetMode="External"/><Relationship Id="rId12445" Type="http://schemas.openxmlformats.org/officeDocument/2006/relationships/hyperlink" Target="https://portal.3gpp.org/desktopmodules/Release/ReleaseDetails.aspx?releaseId=192" TargetMode="External"/><Relationship Id="rId13910" Type="http://schemas.openxmlformats.org/officeDocument/2006/relationships/hyperlink" Target="https://portal.3gpp.org/desktopmodules/Specifications/SpecificationDetails.aspx?specificationId=3204" TargetMode="External"/><Relationship Id="rId92" Type="http://schemas.openxmlformats.org/officeDocument/2006/relationships/hyperlink" Target="https://portal.3gpp.org/desktopmodules/Specifications/SpecificationDetails.aspx?specificationId=3214" TargetMode="External"/><Relationship Id="rId823" Type="http://schemas.openxmlformats.org/officeDocument/2006/relationships/hyperlink" Target="https://www.3gpp.org/ftp/TSG_RAN/WG4_Radio/TSGR4_104-e/Docs/R4-2211710.zip" TargetMode="External"/><Relationship Id="rId1453" Type="http://schemas.openxmlformats.org/officeDocument/2006/relationships/hyperlink" Target="https://portal.3gpp.org/desktopmodules/Release/ReleaseDetails.aspx?releaseId=192" TargetMode="External"/><Relationship Id="rId2504" Type="http://schemas.openxmlformats.org/officeDocument/2006/relationships/hyperlink" Target="https://portal.3gpp.org/desktopmodules/WorkItem/WorkItemDetails.aspx?workitemId=860241" TargetMode="External"/><Relationship Id="rId7082" Type="http://schemas.openxmlformats.org/officeDocument/2006/relationships/hyperlink" Target="https://portal.3gpp.org/desktopmodules/Release/ReleaseDetails.aspx?releaseId=192" TargetMode="External"/><Relationship Id="rId8480" Type="http://schemas.openxmlformats.org/officeDocument/2006/relationships/hyperlink" Target="https://webapp.etsi.org/teldir/ListPersDetails.asp?PersId=47284" TargetMode="External"/><Relationship Id="rId9531" Type="http://schemas.openxmlformats.org/officeDocument/2006/relationships/hyperlink" Target="https://www.3gpp.org/ftp/TSG_RAN/WG4_Radio/TSGR4_104-e/Docs/R4-2213812.zip" TargetMode="External"/><Relationship Id="rId11047" Type="http://schemas.openxmlformats.org/officeDocument/2006/relationships/hyperlink" Target="https://portal.3gpp.org/desktopmodules/WorkItem/WorkItemDetails.aspx?workitemId=860240" TargetMode="External"/><Relationship Id="rId11461" Type="http://schemas.openxmlformats.org/officeDocument/2006/relationships/hyperlink" Target="https://portal.3gpp.org/desktopmodules/WorkItem/WorkItemDetails.aspx?workitemId=890060" TargetMode="External"/><Relationship Id="rId12512" Type="http://schemas.openxmlformats.org/officeDocument/2006/relationships/hyperlink" Target="https://webapp.etsi.org/teldir/ListPersDetails.asp?PersId=90657" TargetMode="External"/><Relationship Id="rId1106" Type="http://schemas.openxmlformats.org/officeDocument/2006/relationships/hyperlink" Target="https://portal.3gpp.org/desktopmodules/Specifications/SpecificationDetails.aspx?specificationId=3285" TargetMode="External"/><Relationship Id="rId1520" Type="http://schemas.openxmlformats.org/officeDocument/2006/relationships/hyperlink" Target="https://www.3gpp.org/ftp/TSG_RAN/WG4_Radio/TSGR4_104-e/Docs/R4-2211866.zip" TargetMode="External"/><Relationship Id="rId4676" Type="http://schemas.openxmlformats.org/officeDocument/2006/relationships/hyperlink" Target="https://www.3gpp.org/ftp/TSG_RAN/WG4_Radio/TSGR4_104-e/Docs/R4-2212629.zip" TargetMode="External"/><Relationship Id="rId5727" Type="http://schemas.openxmlformats.org/officeDocument/2006/relationships/hyperlink" Target="https://www.3gpp.org/ftp/TSG_RAN/WG4_Radio/TSGR4_104-e/Docs/R4-2212877.zip" TargetMode="External"/><Relationship Id="rId8133" Type="http://schemas.openxmlformats.org/officeDocument/2006/relationships/hyperlink" Target="https://portal.3gpp.org/desktopmodules/Release/ReleaseDetails.aspx?releaseId=192" TargetMode="External"/><Relationship Id="rId10063" Type="http://schemas.openxmlformats.org/officeDocument/2006/relationships/hyperlink" Target="https://webapp.etsi.org/teldir/ListPersDetails.asp?PersId=93012" TargetMode="External"/><Relationship Id="rId11114" Type="http://schemas.openxmlformats.org/officeDocument/2006/relationships/hyperlink" Target="https://webapp.etsi.org/teldir/ListPersDetails.asp?PersId=90657" TargetMode="External"/><Relationship Id="rId14684" Type="http://schemas.openxmlformats.org/officeDocument/2006/relationships/hyperlink" Target="https://portal.3gpp.org/ngppapp/CreateTdoc.aspx?mode=view&amp;contributionId=1358120" TargetMode="External"/><Relationship Id="rId3278" Type="http://schemas.openxmlformats.org/officeDocument/2006/relationships/hyperlink" Target="https://portal.3gpp.org/desktopmodules/Specifications/SpecificationDetails.aspx?specificationId=3366" TargetMode="External"/><Relationship Id="rId3692" Type="http://schemas.openxmlformats.org/officeDocument/2006/relationships/hyperlink" Target="https://www.3gpp.org/ftp/TSG_RAN/WG4_Radio/TSGR4_104-e/Docs/R4-2212396.zip" TargetMode="External"/><Relationship Id="rId4329" Type="http://schemas.openxmlformats.org/officeDocument/2006/relationships/hyperlink" Target="https://portal.3gpp.org/desktopmodules/Release/ReleaseDetails.aspx?releaseId=192" TargetMode="External"/><Relationship Id="rId4743" Type="http://schemas.openxmlformats.org/officeDocument/2006/relationships/hyperlink" Target="https://webapp.etsi.org/teldir/ListPersDetails.asp?PersId=88691" TargetMode="External"/><Relationship Id="rId7899" Type="http://schemas.openxmlformats.org/officeDocument/2006/relationships/hyperlink" Target="https://portal.3gpp.org/desktopmodules/WorkItem/WorkItemDetails.aspx?workitemId=860146" TargetMode="External"/><Relationship Id="rId8200" Type="http://schemas.openxmlformats.org/officeDocument/2006/relationships/hyperlink" Target="https://webapp.etsi.org/teldir/ListPersDetails.asp?PersId=47284" TargetMode="External"/><Relationship Id="rId10130" Type="http://schemas.openxmlformats.org/officeDocument/2006/relationships/hyperlink" Target="https://portal.3gpp.org/desktopmodules/Specifications/SpecificationDetails.aspx?specificationId=3204" TargetMode="External"/><Relationship Id="rId13286" Type="http://schemas.openxmlformats.org/officeDocument/2006/relationships/hyperlink" Target="https://portal.3gpp.org/desktopmodules/WorkItem/WorkItemDetails.aspx?workitemId=900260" TargetMode="External"/><Relationship Id="rId14337" Type="http://schemas.openxmlformats.org/officeDocument/2006/relationships/hyperlink" Target="https://portal.3gpp.org/ngppapp/CreateTdoc.aspx?mode=view&amp;contributionId=1358226" TargetMode="External"/><Relationship Id="rId199" Type="http://schemas.openxmlformats.org/officeDocument/2006/relationships/hyperlink" Target="https://webapp.etsi.org/teldir/ListPersDetails.asp?PersId=90636" TargetMode="External"/><Relationship Id="rId2294" Type="http://schemas.openxmlformats.org/officeDocument/2006/relationships/hyperlink" Target="https://portal.3gpp.org/desktopmodules/Release/ReleaseDetails.aspx?releaseId=193" TargetMode="External"/><Relationship Id="rId3345" Type="http://schemas.openxmlformats.org/officeDocument/2006/relationships/hyperlink" Target="https://webapp.etsi.org/teldir/ListPersDetails.asp?PersId=58560" TargetMode="External"/><Relationship Id="rId13353" Type="http://schemas.openxmlformats.org/officeDocument/2006/relationships/hyperlink" Target="https://portal.3gpp.org/ngppapp/CreateTdoc.aspx?mode=view&amp;contributionId=1350272" TargetMode="External"/><Relationship Id="rId14751" Type="http://schemas.openxmlformats.org/officeDocument/2006/relationships/hyperlink" Target="https://portal.3gpp.org/ngppapp/CreateTdoc.aspx?mode=view&amp;contributionId=1358379" TargetMode="External"/><Relationship Id="rId266" Type="http://schemas.openxmlformats.org/officeDocument/2006/relationships/hyperlink" Target="https://portal.3gpp.org/desktopmodules/Specifications/SpecificationDetails.aspx?specificationId=3285" TargetMode="External"/><Relationship Id="rId680" Type="http://schemas.openxmlformats.org/officeDocument/2006/relationships/hyperlink" Target="https://portal.3gpp.org/desktopmodules/Release/ReleaseDetails.aspx?releaseId=192" TargetMode="External"/><Relationship Id="rId2361" Type="http://schemas.openxmlformats.org/officeDocument/2006/relationships/hyperlink" Target="https://portal.3gpp.org/desktopmodules/WorkItem/WorkItemDetails.aspx?workitemId=850047" TargetMode="External"/><Relationship Id="rId3412" Type="http://schemas.openxmlformats.org/officeDocument/2006/relationships/hyperlink" Target="https://portal.3gpp.org/desktopmodules/WorkItem/WorkItemDetails.aspx?workitemId=911210" TargetMode="External"/><Relationship Id="rId4810" Type="http://schemas.openxmlformats.org/officeDocument/2006/relationships/hyperlink" Target="https://portal.3gpp.org/desktopmodules/Release/ReleaseDetails.aspx?releaseId=192" TargetMode="External"/><Relationship Id="rId6568" Type="http://schemas.openxmlformats.org/officeDocument/2006/relationships/hyperlink" Target="https://portal.3gpp.org/desktopmodules/Specifications/SpecificationDetails.aspx?specificationId=3366" TargetMode="External"/><Relationship Id="rId7619" Type="http://schemas.openxmlformats.org/officeDocument/2006/relationships/hyperlink" Target="https://portal.3gpp.org/desktopmodules/Specifications/SpecificationDetails.aspx?specificationId=3284" TargetMode="External"/><Relationship Id="rId7966" Type="http://schemas.openxmlformats.org/officeDocument/2006/relationships/hyperlink" Target="https://webapp.etsi.org/teldir/ListPersDetails.asp?PersId=76209" TargetMode="External"/><Relationship Id="rId10947" Type="http://schemas.openxmlformats.org/officeDocument/2006/relationships/hyperlink" Target="https://webapp.etsi.org/teldir/ListPersDetails.asp?PersId=90657" TargetMode="External"/><Relationship Id="rId13006" Type="http://schemas.openxmlformats.org/officeDocument/2006/relationships/hyperlink" Target="https://portal.3gpp.org/desktopmodules/WorkItem/WorkItemDetails.aspx?workitemId=900170" TargetMode="External"/><Relationship Id="rId14404" Type="http://schemas.openxmlformats.org/officeDocument/2006/relationships/hyperlink" Target="https://portal.3gpp.org/ngppapp/CreateTdoc.aspx?mode=view&amp;contributionId=1358068" TargetMode="External"/><Relationship Id="rId333" Type="http://schemas.openxmlformats.org/officeDocument/2006/relationships/hyperlink" Target="https://www.3gpp.org/ftp/TSG_RAN/WG4_Radio/TSGR4_104-e/Docs/R4-2211598.zip" TargetMode="External"/><Relationship Id="rId2014" Type="http://schemas.openxmlformats.org/officeDocument/2006/relationships/hyperlink" Target="https://webapp.etsi.org/teldir/ListPersDetails.asp?PersId=86945" TargetMode="External"/><Relationship Id="rId6982" Type="http://schemas.openxmlformats.org/officeDocument/2006/relationships/hyperlink" Target="https://portal.3gpp.org/desktopmodules/Release/ReleaseDetails.aspx?releaseId=193" TargetMode="External"/><Relationship Id="rId9041" Type="http://schemas.openxmlformats.org/officeDocument/2006/relationships/hyperlink" Target="https://portal.3gpp.org/desktopmodules/Specifications/SpecificationDetails.aspx?specificationId=3367" TargetMode="External"/><Relationship Id="rId13420" Type="http://schemas.openxmlformats.org/officeDocument/2006/relationships/hyperlink" Target="https://portal.3gpp.org/desktopmodules/Specifications/SpecificationDetails.aspx?specificationId=3283" TargetMode="External"/><Relationship Id="rId1030" Type="http://schemas.openxmlformats.org/officeDocument/2006/relationships/hyperlink" Target="https://portal.3gpp.org/desktopmodules/Release/ReleaseDetails.aspx?releaseId=193" TargetMode="External"/><Relationship Id="rId4186" Type="http://schemas.openxmlformats.org/officeDocument/2006/relationships/hyperlink" Target="https://portal.3gpp.org/desktopmodules/WorkItem/WorkItemDetails.aspx?workitemId=750267" TargetMode="External"/><Relationship Id="rId5584" Type="http://schemas.openxmlformats.org/officeDocument/2006/relationships/hyperlink" Target="https://webapp.etsi.org/teldir/ListPersDetails.asp?PersId=82478" TargetMode="External"/><Relationship Id="rId6635" Type="http://schemas.openxmlformats.org/officeDocument/2006/relationships/hyperlink" Target="https://portal.3gpp.org/desktopmodules/WorkItem/WorkItemDetails.aspx?workitemId=961004" TargetMode="External"/><Relationship Id="rId12022" Type="http://schemas.openxmlformats.org/officeDocument/2006/relationships/hyperlink" Target="https://portal.3gpp.org/desktopmodules/WorkItem/WorkItemDetails.aspx?workitemId=890261" TargetMode="External"/><Relationship Id="rId400" Type="http://schemas.openxmlformats.org/officeDocument/2006/relationships/hyperlink" Target="https://portal.3gpp.org/desktopmodules/Release/ReleaseDetails.aspx?releaseId=192" TargetMode="External"/><Relationship Id="rId5237" Type="http://schemas.openxmlformats.org/officeDocument/2006/relationships/hyperlink" Target="https://www.3gpp.org/ftp/TSG_RAN/WG4_Radio/TSGR4_104-e/Docs/R4-2212764.zip" TargetMode="External"/><Relationship Id="rId5651" Type="http://schemas.openxmlformats.org/officeDocument/2006/relationships/hyperlink" Target="https://www.3gpp.org/ftp/TSG_RAN/WG4_Radio/TSGR4_104-e/Docs/R4-2212861.zip" TargetMode="External"/><Relationship Id="rId6702" Type="http://schemas.openxmlformats.org/officeDocument/2006/relationships/hyperlink" Target="https://portal.3gpp.org/desktopmodules/WorkItem/WorkItemDetails.aspx?workitemId=961008" TargetMode="External"/><Relationship Id="rId9858" Type="http://schemas.openxmlformats.org/officeDocument/2006/relationships/hyperlink" Target="https://webapp.etsi.org/teldir/ListPersDetails.asp?PersId=82474" TargetMode="External"/><Relationship Id="rId11788" Type="http://schemas.openxmlformats.org/officeDocument/2006/relationships/hyperlink" Target="https://portal.3gpp.org/desktopmodules/Release/ReleaseDetails.aspx?releaseId=192" TargetMode="External"/><Relationship Id="rId12839" Type="http://schemas.openxmlformats.org/officeDocument/2006/relationships/hyperlink" Target="https://portal.3gpp.org/desktopmodules/Specifications/SpecificationDetails.aspx?specificationId=3951" TargetMode="External"/><Relationship Id="rId14194" Type="http://schemas.openxmlformats.org/officeDocument/2006/relationships/hyperlink" Target="https://portal.3gpp.org/ngppapp/CreateTdoc.aspx?mode=view&amp;contributionId=1358166" TargetMode="External"/><Relationship Id="rId1847" Type="http://schemas.openxmlformats.org/officeDocument/2006/relationships/hyperlink" Target="https://webapp.etsi.org/teldir/ListPersDetails.asp?PersId=88033" TargetMode="External"/><Relationship Id="rId4253" Type="http://schemas.openxmlformats.org/officeDocument/2006/relationships/hyperlink" Target="https://webapp.etsi.org/teldir/ListPersDetails.asp?PersId=86200" TargetMode="External"/><Relationship Id="rId5304" Type="http://schemas.openxmlformats.org/officeDocument/2006/relationships/hyperlink" Target="https://www.3gpp.org/ftp/TSG_RAN/WG4_Radio/TSGR4_104-e/Docs/R4-2212779.zip" TargetMode="External"/><Relationship Id="rId8874" Type="http://schemas.openxmlformats.org/officeDocument/2006/relationships/hyperlink" Target="https://www.3gpp.org/ftp/TSG_RAN/WG4_Radio/TSGR4_104-e/Docs/R4-2213631.zip" TargetMode="External"/><Relationship Id="rId9925" Type="http://schemas.openxmlformats.org/officeDocument/2006/relationships/hyperlink" Target="https://portal.3gpp.org/desktopmodules/Release/ReleaseDetails.aspx?releaseId=192" TargetMode="External"/><Relationship Id="rId14261" Type="http://schemas.openxmlformats.org/officeDocument/2006/relationships/hyperlink" Target="https://portal.3gpp.org/ngppapp/CreateTdoc.aspx?mode=view&amp;contributionId=1358191" TargetMode="External"/><Relationship Id="rId4320" Type="http://schemas.openxmlformats.org/officeDocument/2006/relationships/hyperlink" Target="https://portal.3gpp.org/desktopmodules/Specifications/SpecificationDetails.aspx?specificationId=3285" TargetMode="External"/><Relationship Id="rId7476" Type="http://schemas.openxmlformats.org/officeDocument/2006/relationships/hyperlink" Target="https://portal.3gpp.org/desktopmodules/Release/ReleaseDetails.aspx?releaseId=192" TargetMode="External"/><Relationship Id="rId7890" Type="http://schemas.openxmlformats.org/officeDocument/2006/relationships/hyperlink" Target="https://www.3gpp.org/ftp/TSG_RAN/WG4_Radio/TSGR4_104-e/Docs/R4-2213399.zip" TargetMode="External"/><Relationship Id="rId8527" Type="http://schemas.openxmlformats.org/officeDocument/2006/relationships/hyperlink" Target="https://www.3gpp.org/ftp/TSG_RAN/WG4_Radio/TSGR4_104-e/Docs/R4-2213546.zip" TargetMode="External"/><Relationship Id="rId10457" Type="http://schemas.openxmlformats.org/officeDocument/2006/relationships/hyperlink" Target="https://webapp.etsi.org/teldir/ListPersDetails.asp?PersId=65553" TargetMode="External"/><Relationship Id="rId11855" Type="http://schemas.openxmlformats.org/officeDocument/2006/relationships/hyperlink" Target="https://portal.3gpp.org/desktopmodules/WorkItem/WorkItemDetails.aspx?workitemId=900160" TargetMode="External"/><Relationship Id="rId12906" Type="http://schemas.openxmlformats.org/officeDocument/2006/relationships/hyperlink" Target="https://webapp.etsi.org/teldir/ListPersDetails.asp?PersId=90657" TargetMode="External"/><Relationship Id="rId190" Type="http://schemas.openxmlformats.org/officeDocument/2006/relationships/hyperlink" Target="https://www.3gpp.org/ftp/TSG_RAN/WG4_Radio/TSGR4_104-e/Docs/R4-2211557.zip" TargetMode="External"/><Relationship Id="rId1914" Type="http://schemas.openxmlformats.org/officeDocument/2006/relationships/hyperlink" Target="https://www.3gpp.org/ftp/TSG_RAN/WG4_Radio/TSGR4_104-e/Docs/R4-2211973.zip" TargetMode="External"/><Relationship Id="rId6078" Type="http://schemas.openxmlformats.org/officeDocument/2006/relationships/hyperlink" Target="https://www.3gpp.org/ftp/TSG_RAN/WG4_Radio/TSGR4_104-e/Docs/R4-2212962.zip" TargetMode="External"/><Relationship Id="rId6492" Type="http://schemas.openxmlformats.org/officeDocument/2006/relationships/hyperlink" Target="https://www.3gpp.org/ftp/TSG_RAN/WG4_Radio/TSGR4_104-e/Docs/R4-2213063.zip" TargetMode="External"/><Relationship Id="rId7129" Type="http://schemas.openxmlformats.org/officeDocument/2006/relationships/hyperlink" Target="https://portal.3gpp.org/desktopmodules/WorkItem/WorkItemDetails.aspx?workitemId=961111" TargetMode="External"/><Relationship Id="rId7543" Type="http://schemas.openxmlformats.org/officeDocument/2006/relationships/hyperlink" Target="https://www.3gpp.org/ftp/TSG_RAN/WG4_Radio/TSGR4_104-e/Docs/R4-2213318.zip" TargetMode="External"/><Relationship Id="rId8941" Type="http://schemas.openxmlformats.org/officeDocument/2006/relationships/hyperlink" Target="https://www.3gpp.org/ftp/TSG_RAN/WG4_Radio/TSGR4_104-e/Docs/R4-2213648.zip" TargetMode="External"/><Relationship Id="rId10871" Type="http://schemas.openxmlformats.org/officeDocument/2006/relationships/hyperlink" Target="https://webapp.etsi.org/teldir/ListPersDetails.asp?PersId=90657" TargetMode="External"/><Relationship Id="rId11508" Type="http://schemas.openxmlformats.org/officeDocument/2006/relationships/hyperlink" Target="https://portal.3gpp.org/ngppapp/CreateTdoc.aspx?mode=view&amp;contributionId=1348205" TargetMode="External"/><Relationship Id="rId11922" Type="http://schemas.openxmlformats.org/officeDocument/2006/relationships/hyperlink" Target="https://portal.3gpp.org/ngppapp/CreateTdoc.aspx?mode=view&amp;contributionId=1353542" TargetMode="External"/><Relationship Id="rId5094" Type="http://schemas.openxmlformats.org/officeDocument/2006/relationships/hyperlink" Target="https://portal.3gpp.org/desktopmodules/WorkItem/WorkItemDetails.aspx?workitemId=900167" TargetMode="External"/><Relationship Id="rId6145" Type="http://schemas.openxmlformats.org/officeDocument/2006/relationships/hyperlink" Target="https://www.3gpp.org/ftp/TSG_RAN/WG4_Radio/TSGR4_104-e/Docs/R4-2212979.zip" TargetMode="External"/><Relationship Id="rId10524" Type="http://schemas.openxmlformats.org/officeDocument/2006/relationships/hyperlink" Target="https://webapp.etsi.org/teldir/ListPersDetails.asp?PersId=31117" TargetMode="External"/><Relationship Id="rId2688" Type="http://schemas.openxmlformats.org/officeDocument/2006/relationships/hyperlink" Target="https://portal.3gpp.org/desktopmodules/Specifications/SpecificationDetails.aspx?specificationId=3204" TargetMode="External"/><Relationship Id="rId3739" Type="http://schemas.openxmlformats.org/officeDocument/2006/relationships/hyperlink" Target="https://webapp.etsi.org/teldir/ListPersDetails.asp?PersId=76818" TargetMode="External"/><Relationship Id="rId5161" Type="http://schemas.openxmlformats.org/officeDocument/2006/relationships/hyperlink" Target="https://portal.3gpp.org/desktopmodules/Release/ReleaseDetails.aspx?releaseId=193" TargetMode="External"/><Relationship Id="rId7610" Type="http://schemas.openxmlformats.org/officeDocument/2006/relationships/hyperlink" Target="https://portal.3gpp.org/desktopmodules/WorkItem/WorkItemDetails.aspx?workitemId=920070" TargetMode="External"/><Relationship Id="rId12696" Type="http://schemas.openxmlformats.org/officeDocument/2006/relationships/hyperlink" Target="https://portal.3gpp.org/desktopmodules/Release/ReleaseDetails.aspx?releaseId=192" TargetMode="External"/><Relationship Id="rId13747" Type="http://schemas.openxmlformats.org/officeDocument/2006/relationships/hyperlink" Target="https://portal.3gpp.org/desktopmodules/WorkItem/WorkItemDetails.aspx?workitemId=900260" TargetMode="External"/><Relationship Id="rId2755" Type="http://schemas.openxmlformats.org/officeDocument/2006/relationships/hyperlink" Target="https://portal.3gpp.org/desktopmodules/WorkItem/WorkItemDetails.aspx?workitemId=961011" TargetMode="External"/><Relationship Id="rId3806" Type="http://schemas.openxmlformats.org/officeDocument/2006/relationships/hyperlink" Target="https://webapp.etsi.org/teldir/ListPersDetails.asp?PersId=79411" TargetMode="External"/><Relationship Id="rId6212" Type="http://schemas.openxmlformats.org/officeDocument/2006/relationships/hyperlink" Target="https://www.3gpp.org/ftp/TSG_RAN/WG4_Radio/TSGR4_104-e/Docs/R4-2212995.zip" TargetMode="External"/><Relationship Id="rId9368" Type="http://schemas.openxmlformats.org/officeDocument/2006/relationships/hyperlink" Target="https://webapp.etsi.org/teldir/ListPersDetails.asp?PersId=69954" TargetMode="External"/><Relationship Id="rId9782" Type="http://schemas.openxmlformats.org/officeDocument/2006/relationships/hyperlink" Target="https://portal.3gpp.org/desktopmodules/Release/ReleaseDetails.aspx?releaseId=192" TargetMode="External"/><Relationship Id="rId11298" Type="http://schemas.openxmlformats.org/officeDocument/2006/relationships/hyperlink" Target="https://webapp.etsi.org/teldir/ListPersDetails.asp?PersId=90657" TargetMode="External"/><Relationship Id="rId12349" Type="http://schemas.openxmlformats.org/officeDocument/2006/relationships/hyperlink" Target="https://webapp.etsi.org/teldir/ListPersDetails.asp?PersId=90657" TargetMode="External"/><Relationship Id="rId12763" Type="http://schemas.openxmlformats.org/officeDocument/2006/relationships/hyperlink" Target="https://portal.3gpp.org/desktopmodules/Release/ReleaseDetails.aspx?releaseId=192" TargetMode="External"/><Relationship Id="rId13814" Type="http://schemas.openxmlformats.org/officeDocument/2006/relationships/hyperlink" Target="https://portal.3gpp.org/ngppapp/CreateTdoc.aspx?mode=view&amp;contributionId=1352424" TargetMode="External"/><Relationship Id="rId727" Type="http://schemas.openxmlformats.org/officeDocument/2006/relationships/hyperlink" Target="https://webapp.etsi.org/teldir/ListPersDetails.asp?PersId=82637" TargetMode="External"/><Relationship Id="rId1357" Type="http://schemas.openxmlformats.org/officeDocument/2006/relationships/hyperlink" Target="https://portal.3gpp.org/desktopmodules/Specifications/SpecificationDetails.aspx?specificationId=3285" TargetMode="External"/><Relationship Id="rId1771" Type="http://schemas.openxmlformats.org/officeDocument/2006/relationships/hyperlink" Target="https://webapp.etsi.org/teldir/ListPersDetails.asp?PersId=59689" TargetMode="External"/><Relationship Id="rId2408" Type="http://schemas.openxmlformats.org/officeDocument/2006/relationships/hyperlink" Target="https://portal.3gpp.org/desktopmodules/WorkItem/WorkItemDetails.aspx?workitemId=840293" TargetMode="External"/><Relationship Id="rId2822" Type="http://schemas.openxmlformats.org/officeDocument/2006/relationships/hyperlink" Target="https://webapp.etsi.org/teldir/ListPersDetails.asp?PersId=47033" TargetMode="External"/><Relationship Id="rId5978" Type="http://schemas.openxmlformats.org/officeDocument/2006/relationships/hyperlink" Target="https://portal.3gpp.org/desktopmodules/Release/ReleaseDetails.aspx?releaseId=192" TargetMode="External"/><Relationship Id="rId8384" Type="http://schemas.openxmlformats.org/officeDocument/2006/relationships/hyperlink" Target="https://portal.3gpp.org/desktopmodules/Specifications/SpecificationDetails.aspx?specificationId=3204" TargetMode="External"/><Relationship Id="rId9435" Type="http://schemas.openxmlformats.org/officeDocument/2006/relationships/hyperlink" Target="https://webapp.etsi.org/teldir/ListPersDetails.asp?PersId=56874" TargetMode="External"/><Relationship Id="rId11365" Type="http://schemas.openxmlformats.org/officeDocument/2006/relationships/hyperlink" Target="https://portal.3gpp.org/desktopmodules/Specifications/SpecificationDetails.aspx?specificationId=3934" TargetMode="External"/><Relationship Id="rId12416" Type="http://schemas.openxmlformats.org/officeDocument/2006/relationships/hyperlink" Target="https://portal.3gpp.org/desktopmodules/Release/ReleaseDetails.aspx?releaseId=192" TargetMode="External"/><Relationship Id="rId63" Type="http://schemas.openxmlformats.org/officeDocument/2006/relationships/hyperlink" Target="https://www.3gpp.org/ftp/TSG_RAN/WG4_Radio/TSGR4_104-e/Docs/R4-2211522.zip" TargetMode="External"/><Relationship Id="rId1424" Type="http://schemas.openxmlformats.org/officeDocument/2006/relationships/hyperlink" Target="https://portal.3gpp.org/desktopmodules/Specifications/SpecificationDetails.aspx?specificationId=3204" TargetMode="External"/><Relationship Id="rId4994" Type="http://schemas.openxmlformats.org/officeDocument/2006/relationships/hyperlink" Target="https://webapp.etsi.org/teldir/ListPersDetails.asp?PersId=58560" TargetMode="External"/><Relationship Id="rId8037" Type="http://schemas.openxmlformats.org/officeDocument/2006/relationships/hyperlink" Target="https://portal.3gpp.org/desktopmodules/WorkItem/WorkItemDetails.aspx?workitemId=960199" TargetMode="External"/><Relationship Id="rId8451" Type="http://schemas.openxmlformats.org/officeDocument/2006/relationships/hyperlink" Target="https://www.3gpp.org/ftp/TSG_RAN/WG4_Radio/TSGR4_104-e/Docs/R4-2213530.zip" TargetMode="External"/><Relationship Id="rId9502" Type="http://schemas.openxmlformats.org/officeDocument/2006/relationships/hyperlink" Target="https://webapp.etsi.org/teldir/ListPersDetails.asp?PersId=56874" TargetMode="External"/><Relationship Id="rId10381" Type="http://schemas.openxmlformats.org/officeDocument/2006/relationships/hyperlink" Target="https://webapp.etsi.org/teldir/ListPersDetails.asp?PersId=87068" TargetMode="External"/><Relationship Id="rId11018" Type="http://schemas.openxmlformats.org/officeDocument/2006/relationships/hyperlink" Target="https://portal.3gpp.org/desktopmodules/Release/ReleaseDetails.aspx?releaseId=192" TargetMode="External"/><Relationship Id="rId11432" Type="http://schemas.openxmlformats.org/officeDocument/2006/relationships/hyperlink" Target="https://webapp.etsi.org/teldir/ListPersDetails.asp?PersId=90657" TargetMode="External"/><Relationship Id="rId12830" Type="http://schemas.openxmlformats.org/officeDocument/2006/relationships/hyperlink" Target="https://portal.3gpp.org/desktopmodules/WorkItem/WorkItemDetails.aspx?workitemId=900261" TargetMode="External"/><Relationship Id="rId14588" Type="http://schemas.openxmlformats.org/officeDocument/2006/relationships/hyperlink" Target="https://portal.3gpp.org/ngppapp/CreateTdoc.aspx?mode=view&amp;contributionId=1358102" TargetMode="External"/><Relationship Id="rId3596" Type="http://schemas.openxmlformats.org/officeDocument/2006/relationships/hyperlink" Target="https://webapp.etsi.org/teldir/ListPersDetails.asp?PersId=76818" TargetMode="External"/><Relationship Id="rId4647" Type="http://schemas.openxmlformats.org/officeDocument/2006/relationships/hyperlink" Target="https://webapp.etsi.org/teldir/ListPersDetails.asp?PersId=46692" TargetMode="External"/><Relationship Id="rId7053" Type="http://schemas.openxmlformats.org/officeDocument/2006/relationships/hyperlink" Target="https://www.3gpp.org/ftp/TSG_RAN/WG4_Radio/TSGR4_104-e/Docs/R4-2213202.zip" TargetMode="External"/><Relationship Id="rId8104" Type="http://schemas.openxmlformats.org/officeDocument/2006/relationships/hyperlink" Target="https://webapp.etsi.org/teldir/ListPersDetails.asp?PersId=83018" TargetMode="External"/><Relationship Id="rId10034" Type="http://schemas.openxmlformats.org/officeDocument/2006/relationships/hyperlink" Target="https://portal.3gpp.org/desktopmodules/Specifications/SpecificationDetails.aspx?specificationId=3204" TargetMode="External"/><Relationship Id="rId2198" Type="http://schemas.openxmlformats.org/officeDocument/2006/relationships/hyperlink" Target="https://webapp.etsi.org/teldir/ListPersDetails.asp?PersId=77326" TargetMode="External"/><Relationship Id="rId3249" Type="http://schemas.openxmlformats.org/officeDocument/2006/relationships/hyperlink" Target="https://portal.3gpp.org/desktopmodules/Release/ReleaseDetails.aspx?releaseId=193" TargetMode="External"/><Relationship Id="rId7120" Type="http://schemas.openxmlformats.org/officeDocument/2006/relationships/hyperlink" Target="https://www.3gpp.org/ftp/TSG_RAN/WG4_Radio/TSGR4_104-e/Docs/R4-2213217.zip" TargetMode="External"/><Relationship Id="rId14655" Type="http://schemas.openxmlformats.org/officeDocument/2006/relationships/hyperlink" Target="https://portal.3gpp.org/ngppapp/CreateTdoc.aspx?mode=view&amp;contributionId=1357604" TargetMode="External"/><Relationship Id="rId584" Type="http://schemas.openxmlformats.org/officeDocument/2006/relationships/hyperlink" Target="https://www.3gpp.org/ftp/TSG_RAN/WG4_Radio/TSGR4_104-e/Docs/R4-2211655.zip" TargetMode="External"/><Relationship Id="rId2265" Type="http://schemas.openxmlformats.org/officeDocument/2006/relationships/hyperlink" Target="https://portal.3gpp.org/desktopmodules/Specifications/SpecificationDetails.aspx?specificationId=3204" TargetMode="External"/><Relationship Id="rId3663" Type="http://schemas.openxmlformats.org/officeDocument/2006/relationships/hyperlink" Target="https://portal.3gpp.org/desktopmodules/Release/ReleaseDetails.aspx?releaseId=192" TargetMode="External"/><Relationship Id="rId4714" Type="http://schemas.openxmlformats.org/officeDocument/2006/relationships/hyperlink" Target="https://webapp.etsi.org/teldir/ListPersDetails.asp?PersId=68536" TargetMode="External"/><Relationship Id="rId9292" Type="http://schemas.openxmlformats.org/officeDocument/2006/relationships/hyperlink" Target="https://portal.3gpp.org/desktopmodules/Release/ReleaseDetails.aspx?releaseId=192" TargetMode="External"/><Relationship Id="rId10101" Type="http://schemas.openxmlformats.org/officeDocument/2006/relationships/hyperlink" Target="https://portal.3gpp.org/desktopmodules/Specifications/SpecificationDetails.aspx?specificationId=3204" TargetMode="External"/><Relationship Id="rId13257" Type="http://schemas.openxmlformats.org/officeDocument/2006/relationships/hyperlink" Target="https://webapp.etsi.org/teldir/ListPersDetails.asp?PersId=90657" TargetMode="External"/><Relationship Id="rId13671" Type="http://schemas.openxmlformats.org/officeDocument/2006/relationships/hyperlink" Target="https://portal.3gpp.org/desktopmodules/WorkItem/WorkItemDetails.aspx?workitemId=961010" TargetMode="External"/><Relationship Id="rId14308" Type="http://schemas.openxmlformats.org/officeDocument/2006/relationships/hyperlink" Target="https://portal.3gpp.org/ngppapp/CreateTdoc.aspx?mode=view&amp;contributionId=1357960" TargetMode="External"/><Relationship Id="rId14722" Type="http://schemas.openxmlformats.org/officeDocument/2006/relationships/hyperlink" Target="https://portal.3gpp.org/ngppapp/CreateTdoc.aspx?mode=view&amp;contributionId=1358137" TargetMode="External"/><Relationship Id="rId237" Type="http://schemas.openxmlformats.org/officeDocument/2006/relationships/hyperlink" Target="https://webapp.etsi.org/teldir/ListPersDetails.asp?PersId=49274" TargetMode="External"/><Relationship Id="rId3316" Type="http://schemas.openxmlformats.org/officeDocument/2006/relationships/hyperlink" Target="https://portal.3gpp.org/desktopmodules/Specifications/SpecificationDetails.aspx?specificationId=3204" TargetMode="External"/><Relationship Id="rId3730" Type="http://schemas.openxmlformats.org/officeDocument/2006/relationships/hyperlink" Target="https://www.3gpp.org/ftp/TSG_RAN/WG4_Radio/TSGR4_104-e/Docs/R4-2212404.zip" TargetMode="External"/><Relationship Id="rId6886" Type="http://schemas.openxmlformats.org/officeDocument/2006/relationships/hyperlink" Target="https://portal.3gpp.org/desktopmodules/Release/ReleaseDetails.aspx?releaseId=192" TargetMode="External"/><Relationship Id="rId7937" Type="http://schemas.openxmlformats.org/officeDocument/2006/relationships/hyperlink" Target="https://www.3gpp.org/ftp/TSG_RAN/WG4_Radio/TSGR4_104-e/Docs/R4-2213410.zip" TargetMode="External"/><Relationship Id="rId10918" Type="http://schemas.openxmlformats.org/officeDocument/2006/relationships/hyperlink" Target="https://webapp.etsi.org/teldir/ListPersDetails.asp?PersId=90657" TargetMode="External"/><Relationship Id="rId12273" Type="http://schemas.openxmlformats.org/officeDocument/2006/relationships/hyperlink" Target="https://webapp.etsi.org/teldir/ListPersDetails.asp?PersId=90657" TargetMode="External"/><Relationship Id="rId13324" Type="http://schemas.openxmlformats.org/officeDocument/2006/relationships/hyperlink" Target="https://portal.3gpp.org/desktopmodules/Release/ReleaseDetails.aspx?releaseId=192" TargetMode="External"/><Relationship Id="rId651" Type="http://schemas.openxmlformats.org/officeDocument/2006/relationships/hyperlink" Target="https://portal.3gpp.org/desktopmodules/WorkItem/WorkItemDetails.aspx?workitemId=750267" TargetMode="External"/><Relationship Id="rId1281" Type="http://schemas.openxmlformats.org/officeDocument/2006/relationships/hyperlink" Target="https://portal.3gpp.org/desktopmodules/WorkItem/WorkItemDetails.aspx?workitemId=950177" TargetMode="External"/><Relationship Id="rId2332" Type="http://schemas.openxmlformats.org/officeDocument/2006/relationships/hyperlink" Target="https://portal.3gpp.org/desktopmodules/WorkItem/WorkItemDetails.aspx?workitemId=960097" TargetMode="External"/><Relationship Id="rId5488" Type="http://schemas.openxmlformats.org/officeDocument/2006/relationships/hyperlink" Target="https://webapp.etsi.org/teldir/ListPersDetails.asp?PersId=88368" TargetMode="External"/><Relationship Id="rId6539" Type="http://schemas.openxmlformats.org/officeDocument/2006/relationships/hyperlink" Target="https://webapp.etsi.org/teldir/ListPersDetails.asp?PersId=68332" TargetMode="External"/><Relationship Id="rId6953" Type="http://schemas.openxmlformats.org/officeDocument/2006/relationships/hyperlink" Target="https://webapp.etsi.org/teldir/ListPersDetails.asp?PersId=87149" TargetMode="External"/><Relationship Id="rId12340" Type="http://schemas.openxmlformats.org/officeDocument/2006/relationships/hyperlink" Target="https://portal.3gpp.org/ngppapp/CreateTdoc.aspx?mode=view&amp;contributionId=1345967" TargetMode="External"/><Relationship Id="rId304" Type="http://schemas.openxmlformats.org/officeDocument/2006/relationships/hyperlink" Target="https://portal.3gpp.org/desktopmodules/Specifications/SpecificationDetails.aspx?specificationId=2420" TargetMode="External"/><Relationship Id="rId5555" Type="http://schemas.openxmlformats.org/officeDocument/2006/relationships/hyperlink" Target="https://www.3gpp.org/ftp/TSG_RAN/WG4_Radio/TSGR4_104-e/Docs/R4-2212840.zip" TargetMode="External"/><Relationship Id="rId6606" Type="http://schemas.openxmlformats.org/officeDocument/2006/relationships/hyperlink" Target="https://portal.3gpp.org/desktopmodules/Release/ReleaseDetails.aspx?releaseId=193" TargetMode="External"/><Relationship Id="rId9012" Type="http://schemas.openxmlformats.org/officeDocument/2006/relationships/hyperlink" Target="https://portal.3gpp.org/desktopmodules/Release/ReleaseDetails.aspx?releaseId=192" TargetMode="External"/><Relationship Id="rId14098" Type="http://schemas.openxmlformats.org/officeDocument/2006/relationships/hyperlink" Target="https://webapp.etsi.org/teldir/ListPersDetails.asp?PersId=90657" TargetMode="External"/><Relationship Id="rId1001" Type="http://schemas.openxmlformats.org/officeDocument/2006/relationships/hyperlink" Target="https://webapp.etsi.org/teldir/ListPersDetails.asp?PersId=41094" TargetMode="External"/><Relationship Id="rId4157" Type="http://schemas.openxmlformats.org/officeDocument/2006/relationships/hyperlink" Target="https://webapp.etsi.org/teldir/ListPersDetails.asp?PersId=47239" TargetMode="External"/><Relationship Id="rId4571" Type="http://schemas.openxmlformats.org/officeDocument/2006/relationships/hyperlink" Target="https://portal.3gpp.org/desktopmodules/Release/ReleaseDetails.aspx?releaseId=192" TargetMode="External"/><Relationship Id="rId5208" Type="http://schemas.openxmlformats.org/officeDocument/2006/relationships/hyperlink" Target="https://portal.3gpp.org/desktopmodules/WorkItem/WorkItemDetails.aspx?workitemId=900162" TargetMode="External"/><Relationship Id="rId5622" Type="http://schemas.openxmlformats.org/officeDocument/2006/relationships/hyperlink" Target="https://portal.3gpp.org/desktopmodules/WorkItem/WorkItemDetails.aspx?workitemId=750167" TargetMode="External"/><Relationship Id="rId8778" Type="http://schemas.openxmlformats.org/officeDocument/2006/relationships/hyperlink" Target="https://www.3gpp.org/ftp/TSG_RAN/WG4_Radio/TSGR4_104-e/Docs/R4-2213609.zip" TargetMode="External"/><Relationship Id="rId9829" Type="http://schemas.openxmlformats.org/officeDocument/2006/relationships/hyperlink" Target="https://portal.3gpp.org/desktopmodules/Release/ReleaseDetails.aspx?releaseId=192" TargetMode="External"/><Relationship Id="rId14165" Type="http://schemas.openxmlformats.org/officeDocument/2006/relationships/hyperlink" Target="https://portal.3gpp.org/ngppapp/CreateTdoc.aspx?mode=view&amp;contributionId=1351424" TargetMode="External"/><Relationship Id="rId3173" Type="http://schemas.openxmlformats.org/officeDocument/2006/relationships/hyperlink" Target="https://portal.3gpp.org/desktopmodules/WorkItem/WorkItemDetails.aspx?workitemId=890157" TargetMode="External"/><Relationship Id="rId4224" Type="http://schemas.openxmlformats.org/officeDocument/2006/relationships/hyperlink" Target="https://portal.3gpp.org/desktopmodules/WorkItem/WorkItemDetails.aspx?workitemId=890257" TargetMode="External"/><Relationship Id="rId11759" Type="http://schemas.openxmlformats.org/officeDocument/2006/relationships/hyperlink" Target="https://portal.3gpp.org/desktopmodules/Specifications/SpecificationDetails.aspx?specificationId=3283" TargetMode="External"/><Relationship Id="rId1818" Type="http://schemas.openxmlformats.org/officeDocument/2006/relationships/hyperlink" Target="https://www.3gpp.org/ftp/TSG_RAN/WG4_Radio/TSGR4_104-e/Docs/R4-2211951.zip" TargetMode="External"/><Relationship Id="rId3240" Type="http://schemas.openxmlformats.org/officeDocument/2006/relationships/hyperlink" Target="https://portal.3gpp.org/desktopmodules/Release/ReleaseDetails.aspx?releaseId=192" TargetMode="External"/><Relationship Id="rId6396" Type="http://schemas.openxmlformats.org/officeDocument/2006/relationships/hyperlink" Target="https://portal.3gpp.org/desktopmodules/WorkItem/WorkItemDetails.aspx?workitemId=900260" TargetMode="External"/><Relationship Id="rId7794" Type="http://schemas.openxmlformats.org/officeDocument/2006/relationships/hyperlink" Target="https://portal.3gpp.org/desktopmodules/Release/ReleaseDetails.aspx?releaseId=192" TargetMode="External"/><Relationship Id="rId8845" Type="http://schemas.openxmlformats.org/officeDocument/2006/relationships/hyperlink" Target="https://www.3gpp.org/ftp/TSG_RAN/WG4_Radio/TSGR4_104-e/Docs/R4-2213624.zip" TargetMode="External"/><Relationship Id="rId10775" Type="http://schemas.openxmlformats.org/officeDocument/2006/relationships/hyperlink" Target="https://portal.3gpp.org/desktopmodules/Specifications/SpecificationDetails.aspx?specificationId=3862" TargetMode="External"/><Relationship Id="rId11826" Type="http://schemas.openxmlformats.org/officeDocument/2006/relationships/hyperlink" Target="https://webapp.etsi.org/teldir/ListPersDetails.asp?PersId=90657" TargetMode="External"/><Relationship Id="rId13181" Type="http://schemas.openxmlformats.org/officeDocument/2006/relationships/hyperlink" Target="https://portal.3gpp.org/ngppapp/CreateTdoc.aspx?mode=view&amp;contributionId=1348172" TargetMode="External"/><Relationship Id="rId14232" Type="http://schemas.openxmlformats.org/officeDocument/2006/relationships/hyperlink" Target="https://portal.3gpp.org/ngppapp/CreateTdoc.aspx?mode=view&amp;contributionId=1358025" TargetMode="External"/><Relationship Id="rId161" Type="http://schemas.openxmlformats.org/officeDocument/2006/relationships/hyperlink" Target="https://www.3gpp.org/ftp/TSG_RAN/WG4_Radio/TSGR4_104-e/Docs/R4-2211550.zip" TargetMode="External"/><Relationship Id="rId6049" Type="http://schemas.openxmlformats.org/officeDocument/2006/relationships/hyperlink" Target="https://portal.3gpp.org/desktopmodules/WorkItem/WorkItemDetails.aspx?workitemId=890257" TargetMode="External"/><Relationship Id="rId7447" Type="http://schemas.openxmlformats.org/officeDocument/2006/relationships/hyperlink" Target="https://portal.3gpp.org/desktopmodules/WorkItem/WorkItemDetails.aspx?workitemId=890161" TargetMode="External"/><Relationship Id="rId7861" Type="http://schemas.openxmlformats.org/officeDocument/2006/relationships/hyperlink" Target="https://www.3gpp.org/ftp/TSG_RAN/WG4_Radio/TSGR4_104-e/Docs/R4-2213392.zip" TargetMode="External"/><Relationship Id="rId8912" Type="http://schemas.openxmlformats.org/officeDocument/2006/relationships/hyperlink" Target="https://portal.3gpp.org/desktopmodules/Release/ReleaseDetails.aspx?releaseId=192" TargetMode="External"/><Relationship Id="rId10428" Type="http://schemas.openxmlformats.org/officeDocument/2006/relationships/hyperlink" Target="https://portal.3gpp.org/desktopmodules/Release/ReleaseDetails.aspx?releaseId=190" TargetMode="External"/><Relationship Id="rId10842" Type="http://schemas.openxmlformats.org/officeDocument/2006/relationships/hyperlink" Target="https://webapp.etsi.org/teldir/ListPersDetails.asp?PersId=90657" TargetMode="External"/><Relationship Id="rId13998" Type="http://schemas.openxmlformats.org/officeDocument/2006/relationships/hyperlink" Target="https://portal.3gpp.org/desktopmodules/WorkItem/WorkItemDetails.aspx?workitemId=961111" TargetMode="External"/><Relationship Id="rId6463" Type="http://schemas.openxmlformats.org/officeDocument/2006/relationships/hyperlink" Target="https://portal.3gpp.org/desktopmodules/Specifications/SpecificationDetails.aspx?specificationId=3204" TargetMode="External"/><Relationship Id="rId7514" Type="http://schemas.openxmlformats.org/officeDocument/2006/relationships/hyperlink" Target="https://www.3gpp.org/ftp/TSG_RAN/WG4_Radio/TSGR4_104-e/Docs/R4-2213311.zip" TargetMode="External"/><Relationship Id="rId978" Type="http://schemas.openxmlformats.org/officeDocument/2006/relationships/hyperlink" Target="https://portal.3gpp.org/desktopmodules/WorkItem/WorkItemDetails.aspx?workitemId=950182" TargetMode="External"/><Relationship Id="rId2659" Type="http://schemas.openxmlformats.org/officeDocument/2006/relationships/hyperlink" Target="https://portal.3gpp.org/desktopmodules/Release/ReleaseDetails.aspx?releaseId=193" TargetMode="External"/><Relationship Id="rId5065" Type="http://schemas.openxmlformats.org/officeDocument/2006/relationships/hyperlink" Target="https://portal.3gpp.org/desktopmodules/Specifications/SpecificationDetails.aspx?specificationId=3285" TargetMode="External"/><Relationship Id="rId6116" Type="http://schemas.openxmlformats.org/officeDocument/2006/relationships/hyperlink" Target="https://webapp.etsi.org/teldir/ListPersDetails.asp?PersId=47284" TargetMode="External"/><Relationship Id="rId6530" Type="http://schemas.openxmlformats.org/officeDocument/2006/relationships/hyperlink" Target="https://webapp.etsi.org/teldir/ListPersDetails.asp?PersId=68332" TargetMode="External"/><Relationship Id="rId9686" Type="http://schemas.openxmlformats.org/officeDocument/2006/relationships/hyperlink" Target="https://portal.3gpp.org/desktopmodules/Specifications/SpecificationDetails.aspx?specificationId=3202" TargetMode="External"/><Relationship Id="rId12667" Type="http://schemas.openxmlformats.org/officeDocument/2006/relationships/hyperlink" Target="https://portal.3gpp.org/desktopmodules/Specifications/SpecificationDetails.aspx?specificationId=3863" TargetMode="External"/><Relationship Id="rId15073" Type="http://schemas.openxmlformats.org/officeDocument/2006/relationships/hyperlink" Target="https://portal.3gpp.org/desktopmodules/WorkItem/WorkItemDetails.aspx?workitemId=880278" TargetMode="External"/><Relationship Id="rId1675" Type="http://schemas.openxmlformats.org/officeDocument/2006/relationships/hyperlink" Target="https://www.3gpp.org/ftp/TSG_RAN/WG4_Radio/TSGR4_104-e/Docs/R4-2211909.zip" TargetMode="External"/><Relationship Id="rId2726" Type="http://schemas.openxmlformats.org/officeDocument/2006/relationships/hyperlink" Target="https://portal.3gpp.org/desktopmodules/WorkItem/WorkItemDetails.aspx?workitemId=840295" TargetMode="External"/><Relationship Id="rId4081" Type="http://schemas.openxmlformats.org/officeDocument/2006/relationships/hyperlink" Target="https://portal.3gpp.org/desktopmodules/WorkItem/WorkItemDetails.aspx?workitemId=860250" TargetMode="External"/><Relationship Id="rId5132" Type="http://schemas.openxmlformats.org/officeDocument/2006/relationships/hyperlink" Target="https://portal.3gpp.org/desktopmodules/WorkItem/WorkItemDetails.aspx?workitemId=950067" TargetMode="External"/><Relationship Id="rId8288" Type="http://schemas.openxmlformats.org/officeDocument/2006/relationships/hyperlink" Target="https://webapp.etsi.org/teldir/ListPersDetails.asp?PersId=47284" TargetMode="External"/><Relationship Id="rId9339" Type="http://schemas.openxmlformats.org/officeDocument/2006/relationships/hyperlink" Target="https://www.3gpp.org/ftp/TSG_RAN/WG4_Radio/TSGR4_104-e/Docs/R4-2213760.zip" TargetMode="External"/><Relationship Id="rId9753" Type="http://schemas.openxmlformats.org/officeDocument/2006/relationships/hyperlink" Target="https://webapp.etsi.org/teldir/ListPersDetails.asp?PersId=90332" TargetMode="External"/><Relationship Id="rId11269" Type="http://schemas.openxmlformats.org/officeDocument/2006/relationships/hyperlink" Target="https://portal.3gpp.org/desktopmodules/WorkItem/WorkItemDetails.aspx?workitemId=890161" TargetMode="External"/><Relationship Id="rId13718" Type="http://schemas.openxmlformats.org/officeDocument/2006/relationships/hyperlink" Target="https://portal.3gpp.org/desktopmodules/Specifications/SpecificationDetails.aspx?specificationId=3285" TargetMode="External"/><Relationship Id="rId1328" Type="http://schemas.openxmlformats.org/officeDocument/2006/relationships/hyperlink" Target="https://portal.3gpp.org/desktopmodules/Specifications/SpecificationDetails.aspx?specificationId=3283" TargetMode="External"/><Relationship Id="rId8355" Type="http://schemas.openxmlformats.org/officeDocument/2006/relationships/hyperlink" Target="https://webapp.etsi.org/teldir/ListPersDetails.asp?PersId=47284" TargetMode="External"/><Relationship Id="rId9406" Type="http://schemas.openxmlformats.org/officeDocument/2006/relationships/hyperlink" Target="https://webapp.etsi.org/teldir/ListPersDetails.asp?PersId=88729" TargetMode="External"/><Relationship Id="rId11683" Type="http://schemas.openxmlformats.org/officeDocument/2006/relationships/hyperlink" Target="https://portal.3gpp.org/ngppapp/CreateTdoc.aspx?mode=view&amp;contributionId=1351865" TargetMode="External"/><Relationship Id="rId12734" Type="http://schemas.openxmlformats.org/officeDocument/2006/relationships/hyperlink" Target="https://portal.3gpp.org/desktopmodules/Specifications/SpecificationDetails.aspx?specificationId=3863" TargetMode="External"/><Relationship Id="rId1742" Type="http://schemas.openxmlformats.org/officeDocument/2006/relationships/hyperlink" Target="https://www.3gpp.org/ftp/TSG_RAN/WG4_Radio/TSGR4_104-e/Docs/R4-2211927.zip" TargetMode="External"/><Relationship Id="rId4898" Type="http://schemas.openxmlformats.org/officeDocument/2006/relationships/hyperlink" Target="https://www.3gpp.org/ftp/TSG_RAN/WG4_Radio/TSGR4_104-e/Docs/R4-2212681.zip" TargetMode="External"/><Relationship Id="rId5949" Type="http://schemas.openxmlformats.org/officeDocument/2006/relationships/hyperlink" Target="https://portal.3gpp.org/desktopmodules/WorkItem/WorkItemDetails.aspx?workitemId=750267" TargetMode="External"/><Relationship Id="rId7371" Type="http://schemas.openxmlformats.org/officeDocument/2006/relationships/hyperlink" Target="https://www.3gpp.org/ftp/TSG_RAN/WG4_Radio/TSGR4_104-e/Docs/R4-2213272.zip" TargetMode="External"/><Relationship Id="rId8008" Type="http://schemas.openxmlformats.org/officeDocument/2006/relationships/hyperlink" Target="https://portal.3gpp.org/desktopmodules/Release/ReleaseDetails.aspx?releaseId=192" TargetMode="External"/><Relationship Id="rId9820" Type="http://schemas.openxmlformats.org/officeDocument/2006/relationships/hyperlink" Target="https://portal.3gpp.org/desktopmodules/Specifications/SpecificationDetails.aspx?specificationId=3204" TargetMode="External"/><Relationship Id="rId10285" Type="http://schemas.openxmlformats.org/officeDocument/2006/relationships/hyperlink" Target="https://portal.3gpp.org/desktopmodules/Release/ReleaseDetails.aspx?releaseId=192" TargetMode="External"/><Relationship Id="rId11336" Type="http://schemas.openxmlformats.org/officeDocument/2006/relationships/hyperlink" Target="https://portal.3gpp.org/desktopmodules/WorkItem/WorkItemDetails.aspx?workitemId=860146" TargetMode="External"/><Relationship Id="rId11750" Type="http://schemas.openxmlformats.org/officeDocument/2006/relationships/hyperlink" Target="https://portal.3gpp.org/desktopmodules/WorkItem/WorkItemDetails.aspx?workitemId=881106" TargetMode="External"/><Relationship Id="rId12801" Type="http://schemas.openxmlformats.org/officeDocument/2006/relationships/hyperlink" Target="https://webapp.etsi.org/teldir/ListPersDetails.asp?PersId=90657" TargetMode="External"/><Relationship Id="rId34" Type="http://schemas.openxmlformats.org/officeDocument/2006/relationships/hyperlink" Target="https://webapp.etsi.org/teldir/ListPersDetails.asp?PersId=90657" TargetMode="External"/><Relationship Id="rId4965" Type="http://schemas.openxmlformats.org/officeDocument/2006/relationships/hyperlink" Target="https://portal.3gpp.org/desktopmodules/Specifications/SpecificationDetails.aspx?specificationId=3285" TargetMode="External"/><Relationship Id="rId7024" Type="http://schemas.openxmlformats.org/officeDocument/2006/relationships/hyperlink" Target="https://webapp.etsi.org/teldir/ListPersDetails.asp?PersId=93248" TargetMode="External"/><Relationship Id="rId8422" Type="http://schemas.openxmlformats.org/officeDocument/2006/relationships/hyperlink" Target="https://www.3gpp.org/ftp/TSG_RAN/WG4_Radio/TSGR4_104-e/Docs/R4-2213524.zip" TargetMode="External"/><Relationship Id="rId10352" Type="http://schemas.openxmlformats.org/officeDocument/2006/relationships/hyperlink" Target="https://webapp.etsi.org/teldir/ListPersDetails.asp?PersId=90657" TargetMode="External"/><Relationship Id="rId11403" Type="http://schemas.openxmlformats.org/officeDocument/2006/relationships/hyperlink" Target="https://portal.3gpp.org/ngppapp/CreateTdoc.aspx?mode=view&amp;contributionId=1353166" TargetMode="External"/><Relationship Id="rId14559" Type="http://schemas.openxmlformats.org/officeDocument/2006/relationships/hyperlink" Target="https://portal.3gpp.org/ngppapp/CreateTdoc.aspx?mode=view&amp;contributionId=1358097" TargetMode="External"/><Relationship Id="rId14973" Type="http://schemas.openxmlformats.org/officeDocument/2006/relationships/hyperlink" Target="https://portal.3gpp.org/ngppapp/CreateTdoc.aspx?mode=view&amp;contributionId=1355194" TargetMode="External"/><Relationship Id="rId3567" Type="http://schemas.openxmlformats.org/officeDocument/2006/relationships/hyperlink" Target="https://www.3gpp.org/ftp/TSG_RAN/WG4_Radio/TSGR4_104-e/Docs/R4-2212364.zip" TargetMode="External"/><Relationship Id="rId3981" Type="http://schemas.openxmlformats.org/officeDocument/2006/relationships/hyperlink" Target="https://webapp.etsi.org/teldir/ListPersDetails.asp?PersId=44796" TargetMode="External"/><Relationship Id="rId4618" Type="http://schemas.openxmlformats.org/officeDocument/2006/relationships/hyperlink" Target="https://www.3gpp.org/ftp/TSG_RAN/WG4_Radio/TSGR4_104-e/Docs/R4-2212616.zip" TargetMode="External"/><Relationship Id="rId10005" Type="http://schemas.openxmlformats.org/officeDocument/2006/relationships/hyperlink" Target="https://portal.3gpp.org/desktopmodules/WorkItem/WorkItemDetails.aspx?workitemId=860241" TargetMode="External"/><Relationship Id="rId13575" Type="http://schemas.openxmlformats.org/officeDocument/2006/relationships/hyperlink" Target="https://portal.3gpp.org/desktopmodules/Specifications/SpecificationDetails.aspx?specificationId=3204" TargetMode="External"/><Relationship Id="rId14626" Type="http://schemas.openxmlformats.org/officeDocument/2006/relationships/hyperlink" Target="https://portal.3gpp.org/ngppapp/CreateTdoc.aspx?mode=view&amp;contributionId=1357582" TargetMode="External"/><Relationship Id="rId488" Type="http://schemas.openxmlformats.org/officeDocument/2006/relationships/hyperlink" Target="https://www.3gpp.org/ftp/TSG_RAN/WG4_Radio/TSGR4_104-e/Docs/R4-2211633.zip" TargetMode="External"/><Relationship Id="rId2169" Type="http://schemas.openxmlformats.org/officeDocument/2006/relationships/hyperlink" Target="https://portal.3gpp.org/desktopmodules/Release/ReleaseDetails.aspx?releaseId=192" TargetMode="External"/><Relationship Id="rId2583" Type="http://schemas.openxmlformats.org/officeDocument/2006/relationships/hyperlink" Target="https://portal.3gpp.org/desktopmodules/Specifications/SpecificationDetails.aspx?specificationId=3204" TargetMode="External"/><Relationship Id="rId3634" Type="http://schemas.openxmlformats.org/officeDocument/2006/relationships/hyperlink" Target="https://www.3gpp.org/ftp/TSG_RAN/WG4_Radio/TSGR4_104-e/Docs/R4-2212381.zip" TargetMode="External"/><Relationship Id="rId6040" Type="http://schemas.openxmlformats.org/officeDocument/2006/relationships/hyperlink" Target="https://www.3gpp.org/ftp/TSG_RAN/WG4_Radio/TSGR4_104-e/Docs/R4-2212952.zip" TargetMode="External"/><Relationship Id="rId9196" Type="http://schemas.openxmlformats.org/officeDocument/2006/relationships/hyperlink" Target="https://www.3gpp.org/ftp/TSG_RAN/WG4_Radio/TSGR4_104-e/Docs/R4-2213726.zip" TargetMode="External"/><Relationship Id="rId12177" Type="http://schemas.openxmlformats.org/officeDocument/2006/relationships/hyperlink" Target="https://portal.3gpp.org/desktopmodules/WorkItem/WorkItemDetails.aspx?workitemId=770050" TargetMode="External"/><Relationship Id="rId12591" Type="http://schemas.openxmlformats.org/officeDocument/2006/relationships/hyperlink" Target="https://portal.3gpp.org/ngppapp/CreateTdoc.aspx?mode=view&amp;contributionId=1351147" TargetMode="External"/><Relationship Id="rId13228" Type="http://schemas.openxmlformats.org/officeDocument/2006/relationships/hyperlink" Target="https://webapp.etsi.org/teldir/ListPersDetails.asp?PersId=90657" TargetMode="External"/><Relationship Id="rId13642" Type="http://schemas.openxmlformats.org/officeDocument/2006/relationships/hyperlink" Target="https://webapp.etsi.org/teldir/ListPersDetails.asp?PersId=90657" TargetMode="External"/><Relationship Id="rId555" Type="http://schemas.openxmlformats.org/officeDocument/2006/relationships/hyperlink" Target="https://portal.3gpp.org/desktopmodules/Release/ReleaseDetails.aspx?releaseId=191" TargetMode="External"/><Relationship Id="rId1185" Type="http://schemas.openxmlformats.org/officeDocument/2006/relationships/hyperlink" Target="https://www.3gpp.org/ftp/TSG_RAN/WG4_Radio/TSGR4_104-e/Docs/R4-2211791.zip" TargetMode="External"/><Relationship Id="rId2236" Type="http://schemas.openxmlformats.org/officeDocument/2006/relationships/hyperlink" Target="https://portal.3gpp.org/desktopmodules/WorkItem/WorkItemDetails.aspx?workitemId=900260" TargetMode="External"/><Relationship Id="rId2650" Type="http://schemas.openxmlformats.org/officeDocument/2006/relationships/hyperlink" Target="https://www.3gpp.org/ftp/TSG_RAN/WG4_Radio/TSGR4_104-e/Docs/R4-2212144.zip" TargetMode="External"/><Relationship Id="rId3701" Type="http://schemas.openxmlformats.org/officeDocument/2006/relationships/hyperlink" Target="https://www.3gpp.org/ftp/TSG_RAN/WG4_Radio/TSGR4_104-e/Docs/R4-2212398.zip" TargetMode="External"/><Relationship Id="rId6857" Type="http://schemas.openxmlformats.org/officeDocument/2006/relationships/hyperlink" Target="https://portal.3gpp.org/desktopmodules/Specifications/SpecificationDetails.aspx?specificationId=2411" TargetMode="External"/><Relationship Id="rId7908" Type="http://schemas.openxmlformats.org/officeDocument/2006/relationships/hyperlink" Target="https://webapp.etsi.org/teldir/ListPersDetails.asp?PersId=79425" TargetMode="External"/><Relationship Id="rId9263" Type="http://schemas.openxmlformats.org/officeDocument/2006/relationships/hyperlink" Target="https://www.3gpp.org/ftp/TSG_RAN/WG4_Radio/TSGR4_104-e/Docs/R4-2213742.zip" TargetMode="External"/><Relationship Id="rId11193" Type="http://schemas.openxmlformats.org/officeDocument/2006/relationships/hyperlink" Target="https://webapp.etsi.org/teldir/ListPersDetails.asp?PersId=90657" TargetMode="External"/><Relationship Id="rId12244" Type="http://schemas.openxmlformats.org/officeDocument/2006/relationships/hyperlink" Target="https://portal.3gpp.org/ngppapp/CreateTdoc.aspx?mode=view&amp;contributionId=1352415" TargetMode="External"/><Relationship Id="rId208" Type="http://schemas.openxmlformats.org/officeDocument/2006/relationships/hyperlink" Target="https://www.3gpp.org/ftp/TSG_RAN/WG4_Radio/TSGR4_104-e/Docs/R4-2211566.zip" TargetMode="External"/><Relationship Id="rId622" Type="http://schemas.openxmlformats.org/officeDocument/2006/relationships/hyperlink" Target="https://www.3gpp.org/ftp/TSG_RAN/WG4_Radio/TSGR4_104-e/Docs/R4-2211664.zip" TargetMode="External"/><Relationship Id="rId1252" Type="http://schemas.openxmlformats.org/officeDocument/2006/relationships/hyperlink" Target="https://webapp.etsi.org/teldir/ListPersDetails.asp?PersId=95559" TargetMode="External"/><Relationship Id="rId2303" Type="http://schemas.openxmlformats.org/officeDocument/2006/relationships/hyperlink" Target="https://webapp.etsi.org/teldir/ListPersDetails.asp?PersId=77326" TargetMode="External"/><Relationship Id="rId5459" Type="http://schemas.openxmlformats.org/officeDocument/2006/relationships/hyperlink" Target="https://portal.3gpp.org/desktopmodules/Release/ReleaseDetails.aspx?releaseId=192" TargetMode="External"/><Relationship Id="rId9330" Type="http://schemas.openxmlformats.org/officeDocument/2006/relationships/hyperlink" Target="https://webapp.etsi.org/teldir/ListPersDetails.asp?PersId=69954" TargetMode="External"/><Relationship Id="rId4475" Type="http://schemas.openxmlformats.org/officeDocument/2006/relationships/hyperlink" Target="https://portal.3gpp.org/desktopmodules/Specifications/SpecificationDetails.aspx?specificationId=3285" TargetMode="External"/><Relationship Id="rId5873" Type="http://schemas.openxmlformats.org/officeDocument/2006/relationships/hyperlink" Target="https://portal.3gpp.org/desktopmodules/WorkItem/WorkItemDetails.aspx?workitemId=860041" TargetMode="External"/><Relationship Id="rId6924" Type="http://schemas.openxmlformats.org/officeDocument/2006/relationships/hyperlink" Target="https://webapp.etsi.org/teldir/ListPersDetails.asp?PersId=83353" TargetMode="External"/><Relationship Id="rId11260" Type="http://schemas.openxmlformats.org/officeDocument/2006/relationships/hyperlink" Target="https://portal.3gpp.org/desktopmodules/Specifications/SpecificationDetails.aspx?specificationId=3204" TargetMode="External"/><Relationship Id="rId12311" Type="http://schemas.openxmlformats.org/officeDocument/2006/relationships/hyperlink" Target="https://portal.3gpp.org/desktopmodules/WorkItem/WorkItemDetails.aspx?workitemId=890257" TargetMode="External"/><Relationship Id="rId14069" Type="http://schemas.openxmlformats.org/officeDocument/2006/relationships/hyperlink" Target="https://portal.3gpp.org/ngppapp/CreateTdoc.aspx?mode=view&amp;contributionId=1353473" TargetMode="External"/><Relationship Id="rId3077" Type="http://schemas.openxmlformats.org/officeDocument/2006/relationships/hyperlink" Target="https://portal.3gpp.org/desktopmodules/WorkItem/WorkItemDetails.aspx?workitemId=900261" TargetMode="External"/><Relationship Id="rId4128" Type="http://schemas.openxmlformats.org/officeDocument/2006/relationships/hyperlink" Target="https://www.3gpp.org/ftp/TSG_RAN/WG4_Radio/TSGR4_104-e/Docs/R4-2212494.zip" TargetMode="External"/><Relationship Id="rId5526" Type="http://schemas.openxmlformats.org/officeDocument/2006/relationships/hyperlink" Target="https://portal.3gpp.org/desktopmodules/WorkItem/WorkItemDetails.aspx?workitemId=900261" TargetMode="External"/><Relationship Id="rId5940" Type="http://schemas.openxmlformats.org/officeDocument/2006/relationships/hyperlink" Target="https://portal.3gpp.org/desktopmodules/Specifications/SpecificationDetails.aspx?specificationId=3204" TargetMode="External"/><Relationship Id="rId14483" Type="http://schemas.openxmlformats.org/officeDocument/2006/relationships/hyperlink" Target="https://portal.3gpp.org/ngppapp/CreateTdoc.aspx?mode=view&amp;contributionId=1357577" TargetMode="External"/><Relationship Id="rId2093" Type="http://schemas.openxmlformats.org/officeDocument/2006/relationships/hyperlink" Target="https://portal.3gpp.org/desktopmodules/Specifications/SpecificationDetails.aspx?specificationId=3283" TargetMode="External"/><Relationship Id="rId3491" Type="http://schemas.openxmlformats.org/officeDocument/2006/relationships/hyperlink" Target="https://www.3gpp.org/ftp/TSG_RAN/WG4_Radio/TSGR4_104-e/Docs/R4-2212347.zip" TargetMode="External"/><Relationship Id="rId4542" Type="http://schemas.openxmlformats.org/officeDocument/2006/relationships/hyperlink" Target="https://www.3gpp.org/ftp/TSG_RAN/WG4_Radio/TSGR4_104-e/Docs/R4-2212598.zip" TargetMode="External"/><Relationship Id="rId7698" Type="http://schemas.openxmlformats.org/officeDocument/2006/relationships/hyperlink" Target="https://portal.3gpp.org/desktopmodules/Release/ReleaseDetails.aspx?releaseId=192" TargetMode="External"/><Relationship Id="rId8749" Type="http://schemas.openxmlformats.org/officeDocument/2006/relationships/hyperlink" Target="https://webapp.etsi.org/teldir/ListPersDetails.asp?PersId=61569" TargetMode="External"/><Relationship Id="rId10679" Type="http://schemas.openxmlformats.org/officeDocument/2006/relationships/hyperlink" Target="https://webapp.etsi.org/teldir/ListPersDetails.asp?PersId=90657" TargetMode="External"/><Relationship Id="rId13085" Type="http://schemas.openxmlformats.org/officeDocument/2006/relationships/hyperlink" Target="https://portal.3gpp.org/desktopmodules/WorkItem/WorkItemDetails.aspx?workitemId=900260" TargetMode="External"/><Relationship Id="rId14136" Type="http://schemas.openxmlformats.org/officeDocument/2006/relationships/hyperlink" Target="https://webapp.etsi.org/teldir/ListPersDetails.asp?PersId=90657" TargetMode="External"/><Relationship Id="rId14550" Type="http://schemas.openxmlformats.org/officeDocument/2006/relationships/hyperlink" Target="https://portal.3gpp.org/ngppapp/CreateTdoc.aspx?mode=view&amp;contributionId=1358091" TargetMode="External"/><Relationship Id="rId3144" Type="http://schemas.openxmlformats.org/officeDocument/2006/relationships/hyperlink" Target="https://www.3gpp.org/ftp/TSG_RAN/WG4_Radio/TSGR4_104-e/Docs/R4-2212262.zip" TargetMode="External"/><Relationship Id="rId7765" Type="http://schemas.openxmlformats.org/officeDocument/2006/relationships/hyperlink" Target="https://portal.3gpp.org/desktopmodules/Specifications/SpecificationDetails.aspx?specificationId=3284" TargetMode="External"/><Relationship Id="rId8816" Type="http://schemas.openxmlformats.org/officeDocument/2006/relationships/hyperlink" Target="https://portal.3gpp.org/desktopmodules/Specifications/SpecificationDetails.aspx?specificationId=3285" TargetMode="External"/><Relationship Id="rId10746" Type="http://schemas.openxmlformats.org/officeDocument/2006/relationships/hyperlink" Target="https://webapp.etsi.org/teldir/ListPersDetails.asp?PersId=90657" TargetMode="External"/><Relationship Id="rId13152" Type="http://schemas.openxmlformats.org/officeDocument/2006/relationships/hyperlink" Target="https://portal.3gpp.org/desktopmodules/Release/ReleaseDetails.aspx?releaseId=192" TargetMode="External"/><Relationship Id="rId14203" Type="http://schemas.openxmlformats.org/officeDocument/2006/relationships/hyperlink" Target="https://portal.3gpp.org/ngppapp/CreateTdoc.aspx?mode=view&amp;contributionId=1357942" TargetMode="External"/><Relationship Id="rId2160" Type="http://schemas.openxmlformats.org/officeDocument/2006/relationships/hyperlink" Target="https://portal.3gpp.org/desktopmodules/Specifications/SpecificationDetails.aspx?specificationId=3204" TargetMode="External"/><Relationship Id="rId3211" Type="http://schemas.openxmlformats.org/officeDocument/2006/relationships/hyperlink" Target="https://www.3gpp.org/ftp/TSG_RAN/WG4_Radio/TSGR4_104-e/Docs/R4-2212276.zip" TargetMode="External"/><Relationship Id="rId6367" Type="http://schemas.openxmlformats.org/officeDocument/2006/relationships/hyperlink" Target="https://www.3gpp.org/ftp/TSG_RAN/WG4_Radio/TSGR4_104-e/Docs/R4-2213033.zip" TargetMode="External"/><Relationship Id="rId6781" Type="http://schemas.openxmlformats.org/officeDocument/2006/relationships/hyperlink" Target="https://portal.3gpp.org/desktopmodules/WorkItem/WorkItemDetails.aspx?workitemId=880199" TargetMode="External"/><Relationship Id="rId7418" Type="http://schemas.openxmlformats.org/officeDocument/2006/relationships/hyperlink" Target="https://webapp.etsi.org/teldir/ListPersDetails.asp?PersId=86573" TargetMode="External"/><Relationship Id="rId7832" Type="http://schemas.openxmlformats.org/officeDocument/2006/relationships/hyperlink" Target="https://portal.3gpp.org/desktopmodules/Specifications/SpecificationDetails.aspx?specificationId=3204" TargetMode="External"/><Relationship Id="rId132" Type="http://schemas.openxmlformats.org/officeDocument/2006/relationships/hyperlink" Target="https://webapp.etsi.org/teldir/ListPersDetails.asp?PersId=66204" TargetMode="External"/><Relationship Id="rId5383" Type="http://schemas.openxmlformats.org/officeDocument/2006/relationships/hyperlink" Target="https://portal.3gpp.org/desktopmodules/WorkItem/WorkItemDetails.aspx?workitemId=860142" TargetMode="External"/><Relationship Id="rId6434" Type="http://schemas.openxmlformats.org/officeDocument/2006/relationships/hyperlink" Target="https://portal.3gpp.org/desktopmodules/WorkItem/WorkItemDetails.aspx?workitemId=830177" TargetMode="External"/><Relationship Id="rId10813" Type="http://schemas.openxmlformats.org/officeDocument/2006/relationships/hyperlink" Target="https://portal.3gpp.org/desktopmodules/Release/ReleaseDetails.aspx?releaseId=192" TargetMode="External"/><Relationship Id="rId13969" Type="http://schemas.openxmlformats.org/officeDocument/2006/relationships/hyperlink" Target="https://portal.3gpp.org/desktopmodules/Release/ReleaseDetails.aspx?releaseId=192" TargetMode="External"/><Relationship Id="rId1579" Type="http://schemas.openxmlformats.org/officeDocument/2006/relationships/hyperlink" Target="https://webapp.etsi.org/teldir/ListPersDetails.asp?PersId=83979" TargetMode="External"/><Relationship Id="rId2977" Type="http://schemas.openxmlformats.org/officeDocument/2006/relationships/hyperlink" Target="https://www.3gpp.org/ftp/TSG_RAN/WG4_Radio/TSGR4_104-e/Docs/R4-2212223.zip" TargetMode="External"/><Relationship Id="rId5036" Type="http://schemas.openxmlformats.org/officeDocument/2006/relationships/hyperlink" Target="https://webapp.etsi.org/teldir/ListPersDetails.asp?PersId=43891" TargetMode="External"/><Relationship Id="rId5450" Type="http://schemas.openxmlformats.org/officeDocument/2006/relationships/hyperlink" Target="https://portal.3gpp.org/desktopmodules/Release/ReleaseDetails.aspx?releaseId=192" TargetMode="External"/><Relationship Id="rId12985" Type="http://schemas.openxmlformats.org/officeDocument/2006/relationships/hyperlink" Target="https://portal.3gpp.org/desktopmodules/WorkItem/WorkItemDetails.aspx?workitemId=890255" TargetMode="External"/><Relationship Id="rId15044" Type="http://schemas.openxmlformats.org/officeDocument/2006/relationships/hyperlink" Target="https://portal.3gpp.org/desktopmodules/Specifications/SpecificationDetails.aspx?specificationId=3284" TargetMode="External"/><Relationship Id="rId949" Type="http://schemas.openxmlformats.org/officeDocument/2006/relationships/hyperlink" Target="https://portal.3gpp.org/desktopmodules/Specifications/SpecificationDetails.aspx?specificationId=3204" TargetMode="External"/><Relationship Id="rId1993" Type="http://schemas.openxmlformats.org/officeDocument/2006/relationships/hyperlink" Target="https://www.3gpp.org/ftp/TSG_RAN/WG4_Radio/TSGR4_104-e/Docs/R4-2211991.zip" TargetMode="External"/><Relationship Id="rId4052" Type="http://schemas.openxmlformats.org/officeDocument/2006/relationships/hyperlink" Target="https://www.3gpp.org/ftp/TSG_RAN/WG4_Radio/TSGR4_104-e/Docs/R4-2212476.zip" TargetMode="External"/><Relationship Id="rId5103" Type="http://schemas.openxmlformats.org/officeDocument/2006/relationships/hyperlink" Target="https://portal.3gpp.org/desktopmodules/WorkItem/WorkItemDetails.aspx?workitemId=750167" TargetMode="External"/><Relationship Id="rId6501" Type="http://schemas.openxmlformats.org/officeDocument/2006/relationships/hyperlink" Target="https://www.3gpp.org/ftp/TSG_RAN/WG4_Radio/TSGR4_104-e/Docs/R4-2213065.zip" TargetMode="External"/><Relationship Id="rId8259" Type="http://schemas.openxmlformats.org/officeDocument/2006/relationships/hyperlink" Target="https://webapp.etsi.org/teldir/ListPersDetails.asp?PersId=47284" TargetMode="External"/><Relationship Id="rId9657" Type="http://schemas.openxmlformats.org/officeDocument/2006/relationships/hyperlink" Target="https://portal.3gpp.org/desktopmodules/Release/ReleaseDetails.aspx?releaseId=192" TargetMode="External"/><Relationship Id="rId11587" Type="http://schemas.openxmlformats.org/officeDocument/2006/relationships/hyperlink" Target="https://webapp.etsi.org/teldir/ListPersDetails.asp?PersId=90657" TargetMode="External"/><Relationship Id="rId12638" Type="http://schemas.openxmlformats.org/officeDocument/2006/relationships/hyperlink" Target="https://portal.3gpp.org/desktopmodules/WorkItem/WorkItemDetails.aspx?workitemId=900261" TargetMode="External"/><Relationship Id="rId1646" Type="http://schemas.openxmlformats.org/officeDocument/2006/relationships/hyperlink" Target="https://portal.3gpp.org/desktopmodules/Specifications/SpecificationDetails.aspx?specificationId=3204" TargetMode="External"/><Relationship Id="rId8673" Type="http://schemas.openxmlformats.org/officeDocument/2006/relationships/hyperlink" Target="https://portal.3gpp.org/desktopmodules/Release/ReleaseDetails.aspx?releaseId=190" TargetMode="External"/><Relationship Id="rId9724" Type="http://schemas.openxmlformats.org/officeDocument/2006/relationships/hyperlink" Target="https://portal.3gpp.org/desktopmodules/WorkItem/WorkItemDetails.aspx?workitemId=860246" TargetMode="External"/><Relationship Id="rId10189" Type="http://schemas.openxmlformats.org/officeDocument/2006/relationships/hyperlink" Target="https://www.3gpp.org/ftp/TSG_RAN/WG4_Radio/TSGR4_104-e/Docs/R4-2213968.zip" TargetMode="External"/><Relationship Id="rId11654" Type="http://schemas.openxmlformats.org/officeDocument/2006/relationships/hyperlink" Target="https://portal.3gpp.org/desktopmodules/Release/ReleaseDetails.aspx?releaseId=192" TargetMode="External"/><Relationship Id="rId12705" Type="http://schemas.openxmlformats.org/officeDocument/2006/relationships/hyperlink" Target="https://portal.3gpp.org/ngppapp/CreateTdoc.aspx?mode=view&amp;contributionId=1352154" TargetMode="External"/><Relationship Id="rId14060" Type="http://schemas.openxmlformats.org/officeDocument/2006/relationships/hyperlink" Target="https://portal.3gpp.org/desktopmodules/Release/ReleaseDetails.aspx?releaseId=192" TargetMode="External"/><Relationship Id="rId15111" Type="http://schemas.openxmlformats.org/officeDocument/2006/relationships/hyperlink" Target="https://webapp.etsi.org/teldir/ListPersDetails.asp?PersId=90657" TargetMode="External"/><Relationship Id="rId1713" Type="http://schemas.openxmlformats.org/officeDocument/2006/relationships/hyperlink" Target="https://portal.3gpp.org/desktopmodules/Release/ReleaseDetails.aspx?releaseId=191" TargetMode="External"/><Relationship Id="rId4869" Type="http://schemas.openxmlformats.org/officeDocument/2006/relationships/hyperlink" Target="https://www.3gpp.org/ftp/TSG_RAN/WG4_Radio/TSGR4_104-e/Docs/R4-2212674.zip" TargetMode="External"/><Relationship Id="rId7275" Type="http://schemas.openxmlformats.org/officeDocument/2006/relationships/hyperlink" Target="https://portal.3gpp.org/desktopmodules/WorkItem/WorkItemDetails.aspx?workitemId=900162" TargetMode="External"/><Relationship Id="rId8326" Type="http://schemas.openxmlformats.org/officeDocument/2006/relationships/hyperlink" Target="https://portal.3gpp.org/desktopmodules/Specifications/SpecificationDetails.aspx?specificationId=3204" TargetMode="External"/><Relationship Id="rId8740" Type="http://schemas.openxmlformats.org/officeDocument/2006/relationships/hyperlink" Target="https://portal.3gpp.org/desktopmodules/Release/ReleaseDetails.aspx?releaseId=193" TargetMode="External"/><Relationship Id="rId10256" Type="http://schemas.openxmlformats.org/officeDocument/2006/relationships/hyperlink" Target="https://webapp.etsi.org/teldir/ListPersDetails.asp?PersId=84085" TargetMode="External"/><Relationship Id="rId10670" Type="http://schemas.openxmlformats.org/officeDocument/2006/relationships/hyperlink" Target="https://webapp.etsi.org/teldir/ListPersDetails.asp?PersId=90657" TargetMode="External"/><Relationship Id="rId11307" Type="http://schemas.openxmlformats.org/officeDocument/2006/relationships/hyperlink" Target="https://webapp.etsi.org/teldir/ListPersDetails.asp?PersId=90657" TargetMode="External"/><Relationship Id="rId11721" Type="http://schemas.openxmlformats.org/officeDocument/2006/relationships/hyperlink" Target="https://portal.3gpp.org/desktopmodules/WorkItem/WorkItemDetails.aspx?workitemId=860141" TargetMode="External"/><Relationship Id="rId14877" Type="http://schemas.openxmlformats.org/officeDocument/2006/relationships/hyperlink" Target="https://portal.3gpp.org/ngppapp/CreateTdoc.aspx?mode=view&amp;contributionId=1347895" TargetMode="External"/><Relationship Id="rId3885" Type="http://schemas.openxmlformats.org/officeDocument/2006/relationships/hyperlink" Target="https://www.3gpp.org/ftp/TSG_RAN/WG4_Radio/TSGR4_104-e/Docs/R4-2212437.zip" TargetMode="External"/><Relationship Id="rId4936" Type="http://schemas.openxmlformats.org/officeDocument/2006/relationships/hyperlink" Target="https://portal.3gpp.org/desktopmodules/Release/ReleaseDetails.aspx?releaseId=192" TargetMode="External"/><Relationship Id="rId6291" Type="http://schemas.openxmlformats.org/officeDocument/2006/relationships/hyperlink" Target="https://www.3gpp.org/ftp/TSG_RAN/WG4_Radio/TSGR4_104-e/Docs/R4-2213013.zip" TargetMode="External"/><Relationship Id="rId7342" Type="http://schemas.openxmlformats.org/officeDocument/2006/relationships/hyperlink" Target="https://portal.3gpp.org/desktopmodules/WorkItem/WorkItemDetails.aspx?workitemId=900260" TargetMode="External"/><Relationship Id="rId10323" Type="http://schemas.openxmlformats.org/officeDocument/2006/relationships/hyperlink" Target="https://portal.3gpp.org/desktopmodules/WorkItem/WorkItemDetails.aspx?workitemId=930158" TargetMode="External"/><Relationship Id="rId13479" Type="http://schemas.openxmlformats.org/officeDocument/2006/relationships/hyperlink" Target="https://portal.3gpp.org/desktopmodules/WorkItem/WorkItemDetails.aspx?workitemId=750167" TargetMode="External"/><Relationship Id="rId2487" Type="http://schemas.openxmlformats.org/officeDocument/2006/relationships/hyperlink" Target="https://portal.3gpp.org/desktopmodules/Specifications/SpecificationDetails.aspx?specificationId=3366" TargetMode="External"/><Relationship Id="rId3538" Type="http://schemas.openxmlformats.org/officeDocument/2006/relationships/hyperlink" Target="https://webapp.etsi.org/teldir/ListPersDetails.asp?PersId=76818" TargetMode="External"/><Relationship Id="rId12495" Type="http://schemas.openxmlformats.org/officeDocument/2006/relationships/hyperlink" Target="https://portal.3gpp.org/desktopmodules/Specifications/SpecificationDetails.aspx?specificationId=3863" TargetMode="External"/><Relationship Id="rId13893" Type="http://schemas.openxmlformats.org/officeDocument/2006/relationships/hyperlink" Target="https://portal.3gpp.org/ngppapp/CreateTdoc.aspx?mode=view&amp;contributionId=1352669" TargetMode="External"/><Relationship Id="rId14944" Type="http://schemas.openxmlformats.org/officeDocument/2006/relationships/hyperlink" Target="https://portal.3gpp.org/ngppapp/CreateTdoc.aspx?mode=view&amp;contributionId=1355163" TargetMode="External"/><Relationship Id="rId459" Type="http://schemas.openxmlformats.org/officeDocument/2006/relationships/hyperlink" Target="https://portal.3gpp.org/desktopmodules/WorkItem/WorkItemDetails.aspx?workitemId=860141" TargetMode="External"/><Relationship Id="rId873" Type="http://schemas.openxmlformats.org/officeDocument/2006/relationships/hyperlink" Target="https://portal.3gpp.org/desktopmodules/WorkItem/WorkItemDetails.aspx?workitemId=890161" TargetMode="External"/><Relationship Id="rId1089" Type="http://schemas.openxmlformats.org/officeDocument/2006/relationships/hyperlink" Target="https://webapp.etsi.org/teldir/ListPersDetails.asp?PersId=78776" TargetMode="External"/><Relationship Id="rId2554" Type="http://schemas.openxmlformats.org/officeDocument/2006/relationships/hyperlink" Target="https://webapp.etsi.org/teldir/ListPersDetails.asp?PersId=14160" TargetMode="External"/><Relationship Id="rId3952" Type="http://schemas.openxmlformats.org/officeDocument/2006/relationships/hyperlink" Target="https://www.3gpp.org/ftp/TSG_RAN/WG4_Radio/TSGR4_104-e/Docs/R4-2212452.zip" TargetMode="External"/><Relationship Id="rId6011" Type="http://schemas.openxmlformats.org/officeDocument/2006/relationships/hyperlink" Target="https://portal.3gpp.org/desktopmodules/Specifications/SpecificationDetails.aspx?specificationId=3204" TargetMode="External"/><Relationship Id="rId9167" Type="http://schemas.openxmlformats.org/officeDocument/2006/relationships/hyperlink" Target="https://www.3gpp.org/ftp/TSG_RAN/WG4_Radio/TSGR4_104-e/Docs/R4-2213720.zip" TargetMode="External"/><Relationship Id="rId9581" Type="http://schemas.openxmlformats.org/officeDocument/2006/relationships/hyperlink" Target="https://portal.3gpp.org/desktopmodules/WorkItem/WorkItemDetails.aspx?workitemId=750267" TargetMode="External"/><Relationship Id="rId11097" Type="http://schemas.openxmlformats.org/officeDocument/2006/relationships/hyperlink" Target="https://webapp.etsi.org/teldir/ListPersDetails.asp?PersId=90657" TargetMode="External"/><Relationship Id="rId12148" Type="http://schemas.openxmlformats.org/officeDocument/2006/relationships/hyperlink" Target="https://webapp.etsi.org/teldir/ListPersDetails.asp?PersId=90657" TargetMode="External"/><Relationship Id="rId13546" Type="http://schemas.openxmlformats.org/officeDocument/2006/relationships/hyperlink" Target="https://portal.3gpp.org/desktopmodules/WorkItem/WorkItemDetails.aspx?workitemId=900262" TargetMode="External"/><Relationship Id="rId13960" Type="http://schemas.openxmlformats.org/officeDocument/2006/relationships/hyperlink" Target="https://portal.3gpp.org/desktopmodules/Specifications/SpecificationDetails.aspx?specificationId=3204" TargetMode="External"/><Relationship Id="rId526" Type="http://schemas.openxmlformats.org/officeDocument/2006/relationships/hyperlink" Target="https://portal.3gpp.org/desktopmodules/Release/ReleaseDetails.aspx?releaseId=192" TargetMode="External"/><Relationship Id="rId1156" Type="http://schemas.openxmlformats.org/officeDocument/2006/relationships/hyperlink" Target="https://webapp.etsi.org/teldir/ListPersDetails.asp?PersId=86334" TargetMode="External"/><Relationship Id="rId2207" Type="http://schemas.openxmlformats.org/officeDocument/2006/relationships/hyperlink" Target="https://www.3gpp.org/ftp/TSG_RAN/WG4_Radio/TSGR4_104-e/Docs/R4-2212043.zip" TargetMode="External"/><Relationship Id="rId3605" Type="http://schemas.openxmlformats.org/officeDocument/2006/relationships/hyperlink" Target="https://portal.3gpp.org/desktopmodules/Release/ReleaseDetails.aspx?releaseId=192" TargetMode="External"/><Relationship Id="rId8183" Type="http://schemas.openxmlformats.org/officeDocument/2006/relationships/hyperlink" Target="https://portal.3gpp.org/desktopmodules/Release/ReleaseDetails.aspx?releaseId=191" TargetMode="External"/><Relationship Id="rId9234" Type="http://schemas.openxmlformats.org/officeDocument/2006/relationships/hyperlink" Target="https://webapp.etsi.org/teldir/ListPersDetails.asp?PersId=57639" TargetMode="External"/><Relationship Id="rId12562" Type="http://schemas.openxmlformats.org/officeDocument/2006/relationships/hyperlink" Target="https://portal.3gpp.org/desktopmodules/Release/ReleaseDetails.aspx?releaseId=192" TargetMode="External"/><Relationship Id="rId13613" Type="http://schemas.openxmlformats.org/officeDocument/2006/relationships/hyperlink" Target="https://portal.3gpp.org/ngppapp/CreateTdoc.aspx?mode=view&amp;contributionId=1351993" TargetMode="External"/><Relationship Id="rId940" Type="http://schemas.openxmlformats.org/officeDocument/2006/relationships/hyperlink" Target="https://portal.3gpp.org/desktopmodules/WorkItem/WorkItemDetails.aspx?workitemId=900260" TargetMode="External"/><Relationship Id="rId1570" Type="http://schemas.openxmlformats.org/officeDocument/2006/relationships/hyperlink" Target="https://webapp.etsi.org/teldir/ListPersDetails.asp?PersId=83979" TargetMode="External"/><Relationship Id="rId2621" Type="http://schemas.openxmlformats.org/officeDocument/2006/relationships/hyperlink" Target="https://portal.3gpp.org/desktopmodules/WorkItem/WorkItemDetails.aspx?workitemId=900260" TargetMode="External"/><Relationship Id="rId5777" Type="http://schemas.openxmlformats.org/officeDocument/2006/relationships/hyperlink" Target="https://webapp.etsi.org/teldir/ListPersDetails.asp?PersId=46968" TargetMode="External"/><Relationship Id="rId6828" Type="http://schemas.openxmlformats.org/officeDocument/2006/relationships/hyperlink" Target="https://webapp.etsi.org/teldir/ListPersDetails.asp?PersId=83353" TargetMode="External"/><Relationship Id="rId11164" Type="http://schemas.openxmlformats.org/officeDocument/2006/relationships/hyperlink" Target="https://webapp.etsi.org/teldir/ListPersDetails.asp?PersId=90657" TargetMode="External"/><Relationship Id="rId12215" Type="http://schemas.openxmlformats.org/officeDocument/2006/relationships/hyperlink" Target="https://portal.3gpp.org/desktopmodules/Release/ReleaseDetails.aspx?releaseId=192" TargetMode="External"/><Relationship Id="rId1223" Type="http://schemas.openxmlformats.org/officeDocument/2006/relationships/hyperlink" Target="https://webapp.etsi.org/teldir/ListPersDetails.asp?PersId=95559" TargetMode="External"/><Relationship Id="rId4379" Type="http://schemas.openxmlformats.org/officeDocument/2006/relationships/hyperlink" Target="https://portal.3gpp.org/desktopmodules/WorkItem/WorkItemDetails.aspx?workitemId=890255" TargetMode="External"/><Relationship Id="rId4793" Type="http://schemas.openxmlformats.org/officeDocument/2006/relationships/hyperlink" Target="https://portal.3gpp.org/desktopmodules/WorkItem/WorkItemDetails.aspx?workitemId=890250" TargetMode="External"/><Relationship Id="rId5844" Type="http://schemas.openxmlformats.org/officeDocument/2006/relationships/hyperlink" Target="https://portal.3gpp.org/desktopmodules/Specifications/SpecificationDetails.aspx?specificationId=3204" TargetMode="External"/><Relationship Id="rId8250" Type="http://schemas.openxmlformats.org/officeDocument/2006/relationships/hyperlink" Target="https://www.3gpp.org/ftp/TSG_RAN/WG4_Radio/TSGR4_104-e/Docs/R4-2213484.zip" TargetMode="External"/><Relationship Id="rId9301" Type="http://schemas.openxmlformats.org/officeDocument/2006/relationships/hyperlink" Target="https://portal.3gpp.org/desktopmodules/WorkItem/WorkItemDetails.aspx?workitemId=900160" TargetMode="External"/><Relationship Id="rId10180" Type="http://schemas.openxmlformats.org/officeDocument/2006/relationships/hyperlink" Target="https://www.3gpp.org/ftp/TSG_RAN/WG4_Radio/TSGR4_104-e/Docs/R4-2213965.zip" TargetMode="External"/><Relationship Id="rId11231" Type="http://schemas.openxmlformats.org/officeDocument/2006/relationships/hyperlink" Target="https://portal.3gpp.org/desktopmodules/Release/ReleaseDetails.aspx?releaseId=192" TargetMode="External"/><Relationship Id="rId14387" Type="http://schemas.openxmlformats.org/officeDocument/2006/relationships/hyperlink" Target="https://portal.3gpp.org/ngppapp/CreateTdoc.aspx?mode=view&amp;contributionId=1357969" TargetMode="External"/><Relationship Id="rId3395" Type="http://schemas.openxmlformats.org/officeDocument/2006/relationships/hyperlink" Target="https://www.3gpp.org/ftp/TSG_RAN/WG4_Radio/TSGR4_104-e/Docs/R4-2212320.zip" TargetMode="External"/><Relationship Id="rId4446" Type="http://schemas.openxmlformats.org/officeDocument/2006/relationships/hyperlink" Target="https://portal.3gpp.org/desktopmodules/WorkItem/WorkItemDetails.aspx?workitemId=860241" TargetMode="External"/><Relationship Id="rId4860" Type="http://schemas.openxmlformats.org/officeDocument/2006/relationships/hyperlink" Target="https://portal.3gpp.org/desktopmodules/WorkItem/WorkItemDetails.aspx?workitemId=940198" TargetMode="External"/><Relationship Id="rId5911" Type="http://schemas.openxmlformats.org/officeDocument/2006/relationships/hyperlink" Target="https://www.3gpp.org/ftp/TSG_RAN/WG4_Radio/TSGR4_104-e/Docs/R4-2212922.zip" TargetMode="External"/><Relationship Id="rId14454" Type="http://schemas.openxmlformats.org/officeDocument/2006/relationships/hyperlink" Target="https://portal.3gpp.org/ngppapp/CreateTdoc.aspx?mode=view&amp;contributionId=1357576" TargetMode="External"/><Relationship Id="rId3048" Type="http://schemas.openxmlformats.org/officeDocument/2006/relationships/hyperlink" Target="https://www.3gpp.org/ftp/TSG_RAN/WG4_Radio/TSGR4_104-e/Docs/R4-2212240.zip" TargetMode="External"/><Relationship Id="rId3462" Type="http://schemas.openxmlformats.org/officeDocument/2006/relationships/hyperlink" Target="https://portal.3gpp.org/desktopmodules/Release/ReleaseDetails.aspx?releaseId=193" TargetMode="External"/><Relationship Id="rId4513" Type="http://schemas.openxmlformats.org/officeDocument/2006/relationships/hyperlink" Target="https://www.3gpp.org/ftp/TSG_RAN/WG4_Radio/TSGR4_104-e/Docs/R4-2212591.zip" TargetMode="External"/><Relationship Id="rId7669" Type="http://schemas.openxmlformats.org/officeDocument/2006/relationships/hyperlink" Target="https://portal.3gpp.org/desktopmodules/WorkItem/WorkItemDetails.aspx?workitemId=890260" TargetMode="External"/><Relationship Id="rId10997" Type="http://schemas.openxmlformats.org/officeDocument/2006/relationships/hyperlink" Target="https://webapp.etsi.org/teldir/ListPersDetails.asp?PersId=90657" TargetMode="External"/><Relationship Id="rId13056" Type="http://schemas.openxmlformats.org/officeDocument/2006/relationships/hyperlink" Target="https://portal.3gpp.org/desktopmodules/WorkItem/WorkItemDetails.aspx?workitemId=860246" TargetMode="External"/><Relationship Id="rId14107" Type="http://schemas.openxmlformats.org/officeDocument/2006/relationships/hyperlink" Target="https://webapp.etsi.org/teldir/ListPersDetails.asp?PersId=90657" TargetMode="External"/><Relationship Id="rId383" Type="http://schemas.openxmlformats.org/officeDocument/2006/relationships/hyperlink" Target="https://portal.3gpp.org/desktopmodules/Release/ReleaseDetails.aspx?releaseId=192" TargetMode="External"/><Relationship Id="rId2064" Type="http://schemas.openxmlformats.org/officeDocument/2006/relationships/hyperlink" Target="https://portal.3gpp.org/desktopmodules/WorkItem/WorkItemDetails.aspx?workitemId=950181" TargetMode="External"/><Relationship Id="rId3115" Type="http://schemas.openxmlformats.org/officeDocument/2006/relationships/hyperlink" Target="https://portal.3gpp.org/desktopmodules/Release/ReleaseDetails.aspx?releaseId=192" TargetMode="External"/><Relationship Id="rId6685" Type="http://schemas.openxmlformats.org/officeDocument/2006/relationships/hyperlink" Target="https://portal.3gpp.org/desktopmodules/WorkItem/WorkItemDetails.aspx?workitemId=961011" TargetMode="External"/><Relationship Id="rId9091" Type="http://schemas.openxmlformats.org/officeDocument/2006/relationships/hyperlink" Target="https://webapp.etsi.org/teldir/ListPersDetails.asp?PersId=59676" TargetMode="External"/><Relationship Id="rId12072" Type="http://schemas.openxmlformats.org/officeDocument/2006/relationships/hyperlink" Target="https://portal.3gpp.org/desktopmodules/WorkItem/WorkItemDetails.aspx?workitemId=890261" TargetMode="External"/><Relationship Id="rId13123" Type="http://schemas.openxmlformats.org/officeDocument/2006/relationships/hyperlink" Target="https://portal.3gpp.org/desktopmodules/Release/ReleaseDetails.aspx?releaseId=192" TargetMode="External"/><Relationship Id="rId13470" Type="http://schemas.openxmlformats.org/officeDocument/2006/relationships/hyperlink" Target="https://webapp.etsi.org/teldir/ListPersDetails.asp?PersId=90657" TargetMode="External"/><Relationship Id="rId14521" Type="http://schemas.openxmlformats.org/officeDocument/2006/relationships/hyperlink" Target="https://portal.3gpp.org/ngppapp/CreateTdoc.aspx?mode=view&amp;contributionId=1358285" TargetMode="External"/><Relationship Id="rId450" Type="http://schemas.openxmlformats.org/officeDocument/2006/relationships/hyperlink" Target="https://portal.3gpp.org/desktopmodules/WorkItem/WorkItemDetails.aspx?workitemId=900161" TargetMode="External"/><Relationship Id="rId1080" Type="http://schemas.openxmlformats.org/officeDocument/2006/relationships/hyperlink" Target="https://portal.3gpp.org/desktopmodules/Release/ReleaseDetails.aspx?releaseId=193" TargetMode="External"/><Relationship Id="rId2131" Type="http://schemas.openxmlformats.org/officeDocument/2006/relationships/hyperlink" Target="https://portal.3gpp.org/desktopmodules/Specifications/SpecificationDetails.aspx?specificationId=3285" TargetMode="External"/><Relationship Id="rId5287" Type="http://schemas.openxmlformats.org/officeDocument/2006/relationships/hyperlink" Target="https://webapp.etsi.org/teldir/ListPersDetails.asp?PersId=21143" TargetMode="External"/><Relationship Id="rId6338" Type="http://schemas.openxmlformats.org/officeDocument/2006/relationships/hyperlink" Target="https://webapp.etsi.org/teldir/ListPersDetails.asp?PersId=89939" TargetMode="External"/><Relationship Id="rId7736" Type="http://schemas.openxmlformats.org/officeDocument/2006/relationships/hyperlink" Target="https://portal.3gpp.org/desktopmodules/Release/ReleaseDetails.aspx?releaseId=193" TargetMode="External"/><Relationship Id="rId10717" Type="http://schemas.openxmlformats.org/officeDocument/2006/relationships/hyperlink" Target="https://webapp.etsi.org/teldir/ListPersDetails.asp?PersId=90657" TargetMode="External"/><Relationship Id="rId103" Type="http://schemas.openxmlformats.org/officeDocument/2006/relationships/hyperlink" Target="https://portal.3gpp.org/desktopmodules/WorkItem/WorkItemDetails.aspx?workitemId=911116" TargetMode="External"/><Relationship Id="rId6752" Type="http://schemas.openxmlformats.org/officeDocument/2006/relationships/hyperlink" Target="https://www.3gpp.org/ftp/TSG_RAN/WG4_Radio/TSGR4_104-e/Docs/R4-2213125.zip" TargetMode="External"/><Relationship Id="rId7803" Type="http://schemas.openxmlformats.org/officeDocument/2006/relationships/hyperlink" Target="https://portal.3gpp.org/desktopmodules/Specifications/SpecificationDetails.aspx?specificationId=3204" TargetMode="External"/><Relationship Id="rId12889" Type="http://schemas.openxmlformats.org/officeDocument/2006/relationships/hyperlink" Target="https://portal.3gpp.org/desktopmodules/Specifications/SpecificationDetails.aspx?specificationId=3368" TargetMode="External"/><Relationship Id="rId1897" Type="http://schemas.openxmlformats.org/officeDocument/2006/relationships/hyperlink" Target="https://portal.3gpp.org/desktopmodules/WorkItem/WorkItemDetails.aspx?workitemId=950182" TargetMode="External"/><Relationship Id="rId2948" Type="http://schemas.openxmlformats.org/officeDocument/2006/relationships/hyperlink" Target="https://webapp.etsi.org/teldir/ListPersDetails.asp?PersId=47026" TargetMode="External"/><Relationship Id="rId5354" Type="http://schemas.openxmlformats.org/officeDocument/2006/relationships/hyperlink" Target="https://portal.3gpp.org/desktopmodules/WorkItem/WorkItemDetails.aspx?workitemId=950176" TargetMode="External"/><Relationship Id="rId6405" Type="http://schemas.openxmlformats.org/officeDocument/2006/relationships/hyperlink" Target="https://portal.3gpp.org/desktopmodules/Release/ReleaseDetails.aspx?releaseId=191" TargetMode="External"/><Relationship Id="rId9975" Type="http://schemas.openxmlformats.org/officeDocument/2006/relationships/hyperlink" Target="https://portal.3gpp.org/desktopmodules/Release/ReleaseDetails.aspx?releaseId=191" TargetMode="External"/><Relationship Id="rId12956" Type="http://schemas.openxmlformats.org/officeDocument/2006/relationships/hyperlink" Target="https://webapp.etsi.org/teldir/ListPersDetails.asp?PersId=90657" TargetMode="External"/><Relationship Id="rId1964" Type="http://schemas.openxmlformats.org/officeDocument/2006/relationships/hyperlink" Target="https://portal.3gpp.org/desktopmodules/WorkItem/WorkItemDetails.aspx?workitemId=961104" TargetMode="External"/><Relationship Id="rId4370" Type="http://schemas.openxmlformats.org/officeDocument/2006/relationships/hyperlink" Target="https://portal.3gpp.org/desktopmodules/WorkItem/WorkItemDetails.aspx?workitemId=890255" TargetMode="External"/><Relationship Id="rId5007" Type="http://schemas.openxmlformats.org/officeDocument/2006/relationships/hyperlink" Target="https://portal.3gpp.org/desktopmodules/WorkItem/WorkItemDetails.aspx?workitemId=860240" TargetMode="External"/><Relationship Id="rId5421" Type="http://schemas.openxmlformats.org/officeDocument/2006/relationships/hyperlink" Target="https://webapp.etsi.org/teldir/ListPersDetails.asp?PersId=88368" TargetMode="External"/><Relationship Id="rId8577" Type="http://schemas.openxmlformats.org/officeDocument/2006/relationships/hyperlink" Target="https://portal.3gpp.org/desktopmodules/Specifications/SpecificationDetails.aspx?specificationId=3204" TargetMode="External"/><Relationship Id="rId8991" Type="http://schemas.openxmlformats.org/officeDocument/2006/relationships/hyperlink" Target="https://portal.3gpp.org/desktopmodules/Specifications/SpecificationDetails.aspx?specificationId=3202" TargetMode="External"/><Relationship Id="rId9628" Type="http://schemas.openxmlformats.org/officeDocument/2006/relationships/hyperlink" Target="https://portal.3gpp.org/desktopmodules/WorkItem/WorkItemDetails.aspx?workitemId=900261" TargetMode="External"/><Relationship Id="rId11558" Type="http://schemas.openxmlformats.org/officeDocument/2006/relationships/hyperlink" Target="https://portal.3gpp.org/ngppapp/CreateTdoc.aspx?mode=view&amp;contributionId=1350251" TargetMode="External"/><Relationship Id="rId12609" Type="http://schemas.openxmlformats.org/officeDocument/2006/relationships/hyperlink" Target="https://portal.3gpp.org/desktopmodules/WorkItem/WorkItemDetails.aspx?workitemId=880278" TargetMode="External"/><Relationship Id="rId15015" Type="http://schemas.openxmlformats.org/officeDocument/2006/relationships/hyperlink" Target="https://portal.3gpp.org/ngppapp/CreateTdoc.aspx?mode=view&amp;contributionId=1352692" TargetMode="External"/><Relationship Id="rId1617" Type="http://schemas.openxmlformats.org/officeDocument/2006/relationships/hyperlink" Target="https://webapp.etsi.org/teldir/ListPersDetails.asp?PersId=83979" TargetMode="External"/><Relationship Id="rId4023" Type="http://schemas.openxmlformats.org/officeDocument/2006/relationships/hyperlink" Target="https://www.3gpp.org/ftp/TSG_RAN/WG4_Radio/TSGR4_104-e/Docs/R4-2212469.zip" TargetMode="External"/><Relationship Id="rId7179" Type="http://schemas.openxmlformats.org/officeDocument/2006/relationships/hyperlink" Target="https://portal.3gpp.org/desktopmodules/Specifications/SpecificationDetails.aspx?specificationId=3283" TargetMode="External"/><Relationship Id="rId7593" Type="http://schemas.openxmlformats.org/officeDocument/2006/relationships/hyperlink" Target="https://portal.3gpp.org/desktopmodules/Release/ReleaseDetails.aspx?releaseId=191" TargetMode="External"/><Relationship Id="rId8644" Type="http://schemas.openxmlformats.org/officeDocument/2006/relationships/hyperlink" Target="https://portal.3gpp.org/desktopmodules/Release/ReleaseDetails.aspx?releaseId=192" TargetMode="External"/><Relationship Id="rId11972" Type="http://schemas.openxmlformats.org/officeDocument/2006/relationships/hyperlink" Target="https://portal.3gpp.org/desktopmodules/WorkItem/WorkItemDetails.aspx?workitemId=890258" TargetMode="External"/><Relationship Id="rId14031" Type="http://schemas.openxmlformats.org/officeDocument/2006/relationships/hyperlink" Target="https://webapp.etsi.org/teldir/ListPersDetails.asp?PersId=90657" TargetMode="External"/><Relationship Id="rId3789" Type="http://schemas.openxmlformats.org/officeDocument/2006/relationships/hyperlink" Target="https://portal.3gpp.org/desktopmodules/Specifications/SpecificationDetails.aspx?specificationId=3204" TargetMode="External"/><Relationship Id="rId6195" Type="http://schemas.openxmlformats.org/officeDocument/2006/relationships/hyperlink" Target="https://portal.3gpp.org/desktopmodules/WorkItem/WorkItemDetails.aspx?workitemId=900162" TargetMode="External"/><Relationship Id="rId7246" Type="http://schemas.openxmlformats.org/officeDocument/2006/relationships/hyperlink" Target="https://webapp.etsi.org/teldir/ListPersDetails.asp?PersId=78832" TargetMode="External"/><Relationship Id="rId7660" Type="http://schemas.openxmlformats.org/officeDocument/2006/relationships/hyperlink" Target="https://portal.3gpp.org/desktopmodules/Release/ReleaseDetails.aspx?releaseId=192" TargetMode="External"/><Relationship Id="rId10227" Type="http://schemas.openxmlformats.org/officeDocument/2006/relationships/hyperlink" Target="https://portal.3gpp.org/desktopmodules/Release/ReleaseDetails.aspx?releaseId=192" TargetMode="External"/><Relationship Id="rId10574" Type="http://schemas.openxmlformats.org/officeDocument/2006/relationships/hyperlink" Target="https://portal.3gpp.org/desktopmodules/WorkItem/WorkItemDetails.aspx?workitemId=900260" TargetMode="External"/><Relationship Id="rId11625" Type="http://schemas.openxmlformats.org/officeDocument/2006/relationships/hyperlink" Target="https://portal.3gpp.org/desktopmodules/Specifications/SpecificationDetails.aspx?specificationId=3368" TargetMode="External"/><Relationship Id="rId6262" Type="http://schemas.openxmlformats.org/officeDocument/2006/relationships/hyperlink" Target="https://www.3gpp.org/ftp/TSG_RAN/WG4_Radio/TSGR4_104-e/Docs/R4-2213007.zip" TargetMode="External"/><Relationship Id="rId7313" Type="http://schemas.openxmlformats.org/officeDocument/2006/relationships/hyperlink" Target="https://webapp.etsi.org/teldir/ListPersDetails.asp?PersId=94195" TargetMode="External"/><Relationship Id="rId8711" Type="http://schemas.openxmlformats.org/officeDocument/2006/relationships/hyperlink" Target="https://www.3gpp.org/ftp/TSG_RAN/WG4_Radio/TSGR4_104-e/Docs/R4-2213594.zip" TargetMode="External"/><Relationship Id="rId10641" Type="http://schemas.openxmlformats.org/officeDocument/2006/relationships/hyperlink" Target="https://webapp.etsi.org/teldir/ListPersDetails.asp?PersId=90657" TargetMode="External"/><Relationship Id="rId13797" Type="http://schemas.openxmlformats.org/officeDocument/2006/relationships/hyperlink" Target="https://portal.3gpp.org/desktopmodules/WorkItem/WorkItemDetails.aspx?workitemId=930056" TargetMode="External"/><Relationship Id="rId14848" Type="http://schemas.openxmlformats.org/officeDocument/2006/relationships/hyperlink" Target="https://portal.3gpp.org/ngppapp/CreateTdoc.aspx?mode=view&amp;contributionId=1357207" TargetMode="External"/><Relationship Id="rId3856" Type="http://schemas.openxmlformats.org/officeDocument/2006/relationships/hyperlink" Target="https://webapp.etsi.org/teldir/ListPersDetails.asp?PersId=79411" TargetMode="External"/><Relationship Id="rId4907" Type="http://schemas.openxmlformats.org/officeDocument/2006/relationships/hyperlink" Target="https://portal.3gpp.org/desktopmodules/WorkItem/WorkItemDetails.aspx?workitemId=860141" TargetMode="External"/><Relationship Id="rId12399" Type="http://schemas.openxmlformats.org/officeDocument/2006/relationships/hyperlink" Target="https://webapp.etsi.org/teldir/ListPersDetails.asp?PersId=90657" TargetMode="External"/><Relationship Id="rId13864" Type="http://schemas.openxmlformats.org/officeDocument/2006/relationships/hyperlink" Target="https://portal.3gpp.org/desktopmodules/Release/ReleaseDetails.aspx?releaseId=192" TargetMode="External"/><Relationship Id="rId14915" Type="http://schemas.openxmlformats.org/officeDocument/2006/relationships/hyperlink" Target="https://portal.3gpp.org/ngppapp/CreateTdoc.aspx?mode=view&amp;contributionId=1355132" TargetMode="External"/><Relationship Id="rId777" Type="http://schemas.openxmlformats.org/officeDocument/2006/relationships/hyperlink" Target="https://portal.3gpp.org/desktopmodules/Specifications/SpecificationDetails.aspx?specificationId=3951" TargetMode="External"/><Relationship Id="rId2458" Type="http://schemas.openxmlformats.org/officeDocument/2006/relationships/hyperlink" Target="https://www.3gpp.org/ftp/TSG_RAN/WG4_Radio/TSGR4_104-e/Docs/R4-2212098.zip" TargetMode="External"/><Relationship Id="rId2872" Type="http://schemas.openxmlformats.org/officeDocument/2006/relationships/hyperlink" Target="https://webapp.etsi.org/teldir/ListPersDetails.asp?PersId=88732" TargetMode="External"/><Relationship Id="rId3509" Type="http://schemas.openxmlformats.org/officeDocument/2006/relationships/hyperlink" Target="https://webapp.etsi.org/teldir/ListPersDetails.asp?PersId=76818" TargetMode="External"/><Relationship Id="rId3923" Type="http://schemas.openxmlformats.org/officeDocument/2006/relationships/hyperlink" Target="https://webapp.etsi.org/teldir/ListPersDetails.asp?PersId=79411" TargetMode="External"/><Relationship Id="rId8087" Type="http://schemas.openxmlformats.org/officeDocument/2006/relationships/hyperlink" Target="https://portal.3gpp.org/desktopmodules/WorkItem/WorkItemDetails.aspx?workitemId=900162" TargetMode="External"/><Relationship Id="rId9485" Type="http://schemas.openxmlformats.org/officeDocument/2006/relationships/hyperlink" Target="https://portal.3gpp.org/desktopmodules/Release/ReleaseDetails.aspx?releaseId=192" TargetMode="External"/><Relationship Id="rId12466" Type="http://schemas.openxmlformats.org/officeDocument/2006/relationships/hyperlink" Target="https://portal.3gpp.org/desktopmodules/Specifications/SpecificationDetails.aspx?specificationId=3366" TargetMode="External"/><Relationship Id="rId12880" Type="http://schemas.openxmlformats.org/officeDocument/2006/relationships/hyperlink" Target="https://portal.3gpp.org/desktopmodules/WorkItem/WorkItemDetails.aspx?workitemId=900261" TargetMode="External"/><Relationship Id="rId13517" Type="http://schemas.openxmlformats.org/officeDocument/2006/relationships/hyperlink" Target="https://webapp.etsi.org/teldir/ListPersDetails.asp?PersId=90657" TargetMode="External"/><Relationship Id="rId13931" Type="http://schemas.openxmlformats.org/officeDocument/2006/relationships/hyperlink" Target="https://portal.3gpp.org/desktopmodules/WorkItem/WorkItemDetails.aspx?workitemId=900260" TargetMode="External"/><Relationship Id="rId844" Type="http://schemas.openxmlformats.org/officeDocument/2006/relationships/hyperlink" Target="https://webapp.etsi.org/teldir/ListPersDetails.asp?PersId=82637" TargetMode="External"/><Relationship Id="rId1474" Type="http://schemas.openxmlformats.org/officeDocument/2006/relationships/hyperlink" Target="https://portal.3gpp.org/desktopmodules/WorkItem/WorkItemDetails.aspx?workitemId=940085" TargetMode="External"/><Relationship Id="rId2525" Type="http://schemas.openxmlformats.org/officeDocument/2006/relationships/hyperlink" Target="https://portal.3gpp.org/desktopmodules/WorkItem/WorkItemDetails.aspx?workitemId=860240" TargetMode="External"/><Relationship Id="rId9138" Type="http://schemas.openxmlformats.org/officeDocument/2006/relationships/hyperlink" Target="https://webapp.etsi.org/teldir/ListPersDetails.asp?PersId=59676" TargetMode="External"/><Relationship Id="rId9552" Type="http://schemas.openxmlformats.org/officeDocument/2006/relationships/hyperlink" Target="https://webapp.etsi.org/teldir/ListPersDetails.asp?PersId=56874" TargetMode="External"/><Relationship Id="rId11068" Type="http://schemas.openxmlformats.org/officeDocument/2006/relationships/hyperlink" Target="https://portal.3gpp.org/desktopmodules/WorkItem/WorkItemDetails.aspx?workitemId=890260" TargetMode="External"/><Relationship Id="rId11482" Type="http://schemas.openxmlformats.org/officeDocument/2006/relationships/hyperlink" Target="https://webapp.etsi.org/teldir/ListPersDetails.asp?PersId=90657" TargetMode="External"/><Relationship Id="rId12119" Type="http://schemas.openxmlformats.org/officeDocument/2006/relationships/hyperlink" Target="https://portal.3gpp.org/ngppapp/CreateTdoc.aspx?mode=view&amp;contributionId=1350831" TargetMode="External"/><Relationship Id="rId12533" Type="http://schemas.openxmlformats.org/officeDocument/2006/relationships/hyperlink" Target="https://webapp.etsi.org/teldir/ListPersDetails.asp?PersId=90657" TargetMode="External"/><Relationship Id="rId911" Type="http://schemas.openxmlformats.org/officeDocument/2006/relationships/hyperlink" Target="https://www.3gpp.org/ftp/TSG_RAN/WG4_Radio/TSGR4_104-e/Docs/R4-2211730.zip" TargetMode="External"/><Relationship Id="rId1127" Type="http://schemas.openxmlformats.org/officeDocument/2006/relationships/hyperlink" Target="https://www.3gpp.org/ftp/TSG_RAN/WG4_Radio/TSGR4_104-e/Docs/R4-2211775.zip" TargetMode="External"/><Relationship Id="rId1541" Type="http://schemas.openxmlformats.org/officeDocument/2006/relationships/hyperlink" Target="https://webapp.etsi.org/teldir/ListPersDetails.asp?PersId=83979" TargetMode="External"/><Relationship Id="rId4697" Type="http://schemas.openxmlformats.org/officeDocument/2006/relationships/hyperlink" Target="https://webapp.etsi.org/teldir/ListPersDetails.asp?PersId=68536" TargetMode="External"/><Relationship Id="rId5748" Type="http://schemas.openxmlformats.org/officeDocument/2006/relationships/hyperlink" Target="https://webapp.etsi.org/teldir/ListPersDetails.asp?PersId=69933" TargetMode="External"/><Relationship Id="rId8154" Type="http://schemas.openxmlformats.org/officeDocument/2006/relationships/hyperlink" Target="https://portal.3gpp.org/desktopmodules/WorkItem/WorkItemDetails.aspx?workitemId=860147" TargetMode="External"/><Relationship Id="rId9205" Type="http://schemas.openxmlformats.org/officeDocument/2006/relationships/hyperlink" Target="https://webapp.etsi.org/teldir/ListPersDetails.asp?PersId=57639" TargetMode="External"/><Relationship Id="rId10084" Type="http://schemas.openxmlformats.org/officeDocument/2006/relationships/hyperlink" Target="https://www.3gpp.org/ftp/TSG_RAN/WG4_Radio/TSGR4_104-e/Docs/R4-2213944.zip" TargetMode="External"/><Relationship Id="rId11135" Type="http://schemas.openxmlformats.org/officeDocument/2006/relationships/hyperlink" Target="https://webapp.etsi.org/teldir/ListPersDetails.asp?PersId=90657" TargetMode="External"/><Relationship Id="rId3299" Type="http://schemas.openxmlformats.org/officeDocument/2006/relationships/hyperlink" Target="https://portal.3gpp.org/desktopmodules/Release/ReleaseDetails.aspx?releaseId=192" TargetMode="External"/><Relationship Id="rId4764" Type="http://schemas.openxmlformats.org/officeDocument/2006/relationships/hyperlink" Target="https://portal.3gpp.org/desktopmodules/Release/ReleaseDetails.aspx?releaseId=192" TargetMode="External"/><Relationship Id="rId7170" Type="http://schemas.openxmlformats.org/officeDocument/2006/relationships/hyperlink" Target="https://portal.3gpp.org/desktopmodules/Specifications/SpecificationDetails.aspx?specificationId=3284" TargetMode="External"/><Relationship Id="rId8221" Type="http://schemas.openxmlformats.org/officeDocument/2006/relationships/hyperlink" Target="https://www.3gpp.org/ftp/TSG_RAN/WG4_Radio/TSGR4_104-e/Docs/R4-2213477.zip" TargetMode="External"/><Relationship Id="rId10151" Type="http://schemas.openxmlformats.org/officeDocument/2006/relationships/hyperlink" Target="https://www.3gpp.org/ftp/TSG_RAN/WG4_Radio/TSGR4_104-e/Docs/R4-2213958.zip" TargetMode="External"/><Relationship Id="rId11202" Type="http://schemas.openxmlformats.org/officeDocument/2006/relationships/hyperlink" Target="https://portal.3gpp.org/desktopmodules/Specifications/SpecificationDetails.aspx?specificationId=3204" TargetMode="External"/><Relationship Id="rId12600" Type="http://schemas.openxmlformats.org/officeDocument/2006/relationships/hyperlink" Target="https://webapp.etsi.org/teldir/ListPersDetails.asp?PersId=90657" TargetMode="External"/><Relationship Id="rId14358" Type="http://schemas.openxmlformats.org/officeDocument/2006/relationships/hyperlink" Target="https://portal.3gpp.org/ngppapp/CreateTdoc.aspx?mode=view&amp;contributionId=1358232" TargetMode="External"/><Relationship Id="rId3366" Type="http://schemas.openxmlformats.org/officeDocument/2006/relationships/hyperlink" Target="https://portal.3gpp.org/desktopmodules/WorkItem/WorkItemDetails.aspx?workitemId=940082" TargetMode="External"/><Relationship Id="rId4417" Type="http://schemas.openxmlformats.org/officeDocument/2006/relationships/hyperlink" Target="https://www.3gpp.org/ftp/TSG_RAN/WG4_Radio/TSGR4_104-e/Docs/R4-2212568.zip" TargetMode="External"/><Relationship Id="rId5815" Type="http://schemas.openxmlformats.org/officeDocument/2006/relationships/hyperlink" Target="https://webapp.etsi.org/teldir/ListPersDetails.asp?PersId=46968" TargetMode="External"/><Relationship Id="rId14772" Type="http://schemas.openxmlformats.org/officeDocument/2006/relationships/hyperlink" Target="https://portal.3gpp.org/ngppapp/CreateTdoc.aspx?mode=view&amp;contributionId=1357132" TargetMode="External"/><Relationship Id="rId287" Type="http://schemas.openxmlformats.org/officeDocument/2006/relationships/hyperlink" Target="https://portal.3gpp.org/desktopmodules/Release/ReleaseDetails.aspx?releaseId=193" TargetMode="External"/><Relationship Id="rId2382" Type="http://schemas.openxmlformats.org/officeDocument/2006/relationships/hyperlink" Target="https://portal.3gpp.org/desktopmodules/Release/ReleaseDetails.aspx?releaseId=192" TargetMode="External"/><Relationship Id="rId3019" Type="http://schemas.openxmlformats.org/officeDocument/2006/relationships/hyperlink" Target="https://www.3gpp.org/ftp/TSG_RAN/WG4_Radio/TSGR4_104-e/Docs/R4-2212233.zip" TargetMode="External"/><Relationship Id="rId3780" Type="http://schemas.openxmlformats.org/officeDocument/2006/relationships/hyperlink" Target="https://portal.3gpp.org/desktopmodules/Specifications/SpecificationDetails.aspx?specificationId=3204" TargetMode="External"/><Relationship Id="rId4831" Type="http://schemas.openxmlformats.org/officeDocument/2006/relationships/hyperlink" Target="https://portal.3gpp.org/desktopmodules/WorkItem/WorkItemDetails.aspx?workitemId=860140" TargetMode="External"/><Relationship Id="rId7987" Type="http://schemas.openxmlformats.org/officeDocument/2006/relationships/hyperlink" Target="https://webapp.etsi.org/teldir/ListPersDetails.asp?PersId=76209" TargetMode="External"/><Relationship Id="rId10968" Type="http://schemas.openxmlformats.org/officeDocument/2006/relationships/hyperlink" Target="https://webapp.etsi.org/teldir/ListPersDetails.asp?PersId=90657" TargetMode="External"/><Relationship Id="rId13374" Type="http://schemas.openxmlformats.org/officeDocument/2006/relationships/hyperlink" Target="https://portal.3gpp.org/desktopmodules/Release/ReleaseDetails.aspx?releaseId=192" TargetMode="External"/><Relationship Id="rId14425" Type="http://schemas.openxmlformats.org/officeDocument/2006/relationships/hyperlink" Target="https://portal.3gpp.org/ngppapp/CreateTdoc.aspx?mode=view&amp;contributionId=1356576" TargetMode="External"/><Relationship Id="rId354" Type="http://schemas.openxmlformats.org/officeDocument/2006/relationships/hyperlink" Target="https://portal.3gpp.org/desktopmodules/WorkItem/WorkItemDetails.aspx?workitemId=680099" TargetMode="External"/><Relationship Id="rId2035" Type="http://schemas.openxmlformats.org/officeDocument/2006/relationships/hyperlink" Target="https://webapp.etsi.org/teldir/ListPersDetails.asp?PersId=86945" TargetMode="External"/><Relationship Id="rId3433" Type="http://schemas.openxmlformats.org/officeDocument/2006/relationships/hyperlink" Target="https://webapp.etsi.org/teldir/ListPersDetails.asp?PersId=75048" TargetMode="External"/><Relationship Id="rId6589" Type="http://schemas.openxmlformats.org/officeDocument/2006/relationships/hyperlink" Target="https://webapp.etsi.org/teldir/ListPersDetails.asp?PersId=56972" TargetMode="External"/><Relationship Id="rId9062" Type="http://schemas.openxmlformats.org/officeDocument/2006/relationships/hyperlink" Target="https://portal.3gpp.org/desktopmodules/Release/ReleaseDetails.aspx?releaseId=193" TargetMode="External"/><Relationship Id="rId12390" Type="http://schemas.openxmlformats.org/officeDocument/2006/relationships/hyperlink" Target="https://portal.3gpp.org/ngppapp/CreateTdoc.aspx?mode=view&amp;contributionId=1347811" TargetMode="External"/><Relationship Id="rId13027" Type="http://schemas.openxmlformats.org/officeDocument/2006/relationships/hyperlink" Target="https://webapp.etsi.org/teldir/ListPersDetails.asp?PersId=90657" TargetMode="External"/><Relationship Id="rId13441" Type="http://schemas.openxmlformats.org/officeDocument/2006/relationships/hyperlink" Target="https://portal.3gpp.org/desktopmodules/WorkItem/WorkItemDetails.aspx?workitemId=750167" TargetMode="External"/><Relationship Id="rId3500" Type="http://schemas.openxmlformats.org/officeDocument/2006/relationships/hyperlink" Target="https://www.3gpp.org/ftp/TSG_RAN/WG4_Radio/TSGR4_104-e/Docs/R4-2212349.zip" TargetMode="External"/><Relationship Id="rId6656" Type="http://schemas.openxmlformats.org/officeDocument/2006/relationships/hyperlink" Target="https://portal.3gpp.org/desktopmodules/Release/ReleaseDetails.aspx?releaseId=193" TargetMode="External"/><Relationship Id="rId7707" Type="http://schemas.openxmlformats.org/officeDocument/2006/relationships/hyperlink" Target="https://webapp.etsi.org/teldir/ListPersDetails.asp?PersId=90183" TargetMode="External"/><Relationship Id="rId12043" Type="http://schemas.openxmlformats.org/officeDocument/2006/relationships/hyperlink" Target="https://webapp.etsi.org/teldir/ListPersDetails.asp?PersId=90657" TargetMode="External"/><Relationship Id="rId421" Type="http://schemas.openxmlformats.org/officeDocument/2006/relationships/hyperlink" Target="https://portal.3gpp.org/desktopmodules/Specifications/SpecificationDetails.aspx?specificationId=3204" TargetMode="External"/><Relationship Id="rId1051" Type="http://schemas.openxmlformats.org/officeDocument/2006/relationships/hyperlink" Target="https://portal.3gpp.org/desktopmodules/Specifications/SpecificationDetails.aspx?specificationId=3285" TargetMode="External"/><Relationship Id="rId2102" Type="http://schemas.openxmlformats.org/officeDocument/2006/relationships/hyperlink" Target="https://webapp.etsi.org/teldir/ListPersDetails.asp?PersId=96415" TargetMode="External"/><Relationship Id="rId5258" Type="http://schemas.openxmlformats.org/officeDocument/2006/relationships/hyperlink" Target="https://www.3gpp.org/ftp/TSG_RAN/WG4_Radio/TSGR4_104-e/Docs/R4-2212769.zip" TargetMode="External"/><Relationship Id="rId5672" Type="http://schemas.openxmlformats.org/officeDocument/2006/relationships/hyperlink" Target="https://portal.3gpp.org/desktopmodules/Release/ReleaseDetails.aspx?releaseId=192" TargetMode="External"/><Relationship Id="rId6309" Type="http://schemas.openxmlformats.org/officeDocument/2006/relationships/hyperlink" Target="https://www.3gpp.org/ftp/TSG_RAN/WG4_Radio/TSGR4_104-e/Docs/R4-2213017.zip" TargetMode="External"/><Relationship Id="rId6723" Type="http://schemas.openxmlformats.org/officeDocument/2006/relationships/hyperlink" Target="https://www.3gpp.org/ftp/TSG_RAN/WG4_Radio/TSGR4_104-e/Docs/R4-2213119.zip" TargetMode="External"/><Relationship Id="rId9879" Type="http://schemas.openxmlformats.org/officeDocument/2006/relationships/hyperlink" Target="https://portal.3gpp.org/desktopmodules/Specifications/SpecificationDetails.aspx?specificationId=3204" TargetMode="External"/><Relationship Id="rId12110" Type="http://schemas.openxmlformats.org/officeDocument/2006/relationships/hyperlink" Target="https://portal.3gpp.org/desktopmodules/Release/ReleaseDetails.aspx?releaseId=190" TargetMode="External"/><Relationship Id="rId1868" Type="http://schemas.openxmlformats.org/officeDocument/2006/relationships/hyperlink" Target="https://www.3gpp.org/ftp/TSG_RAN/WG4_Radio/TSGR4_104-e/Docs/R4-2211962.zip" TargetMode="External"/><Relationship Id="rId4274" Type="http://schemas.openxmlformats.org/officeDocument/2006/relationships/hyperlink" Target="https://webapp.etsi.org/teldir/ListPersDetails.asp?PersId=90957" TargetMode="External"/><Relationship Id="rId5325" Type="http://schemas.openxmlformats.org/officeDocument/2006/relationships/hyperlink" Target="https://portal.3gpp.org/desktopmodules/WorkItem/WorkItemDetails.aspx?workitemId=890040" TargetMode="External"/><Relationship Id="rId8895" Type="http://schemas.openxmlformats.org/officeDocument/2006/relationships/hyperlink" Target="https://www.3gpp.org/ftp/TSG_RAN/WG4_Radio/TSGR4_104-e/Docs/R4-2213636.zip" TargetMode="External"/><Relationship Id="rId14282" Type="http://schemas.openxmlformats.org/officeDocument/2006/relationships/hyperlink" Target="https://portal.3gpp.org/ngppapp/CreateTdoc.aspx?mode=view&amp;contributionId=1358207" TargetMode="External"/><Relationship Id="rId2919" Type="http://schemas.openxmlformats.org/officeDocument/2006/relationships/hyperlink" Target="https://webapp.etsi.org/teldir/ListPersDetails.asp?PersId=88732" TargetMode="External"/><Relationship Id="rId3290" Type="http://schemas.openxmlformats.org/officeDocument/2006/relationships/hyperlink" Target="https://portal.3gpp.org/desktopmodules/Release/ReleaseDetails.aspx?releaseId=192" TargetMode="External"/><Relationship Id="rId4341" Type="http://schemas.openxmlformats.org/officeDocument/2006/relationships/hyperlink" Target="https://www.3gpp.org/ftp/TSG_RAN/WG4_Radio/TSGR4_104-e/Docs/R4-2212548.zip" TargetMode="External"/><Relationship Id="rId7497" Type="http://schemas.openxmlformats.org/officeDocument/2006/relationships/hyperlink" Target="https://webapp.etsi.org/teldir/ListPersDetails.asp?PersId=76209" TargetMode="External"/><Relationship Id="rId8548" Type="http://schemas.openxmlformats.org/officeDocument/2006/relationships/hyperlink" Target="https://webapp.etsi.org/teldir/ListPersDetails.asp?PersId=47284" TargetMode="External"/><Relationship Id="rId9946" Type="http://schemas.openxmlformats.org/officeDocument/2006/relationships/hyperlink" Target="https://webapp.etsi.org/teldir/ListPersDetails.asp?PersId=86288" TargetMode="External"/><Relationship Id="rId11876" Type="http://schemas.openxmlformats.org/officeDocument/2006/relationships/hyperlink" Target="https://webapp.etsi.org/teldir/ListPersDetails.asp?PersId=90657" TargetMode="External"/><Relationship Id="rId12927" Type="http://schemas.openxmlformats.org/officeDocument/2006/relationships/hyperlink" Target="https://portal.3gpp.org/ngppapp/CreateTdoc.aspx?mode=view&amp;contributionId=1353283" TargetMode="External"/><Relationship Id="rId1935" Type="http://schemas.openxmlformats.org/officeDocument/2006/relationships/hyperlink" Target="https://webapp.etsi.org/teldir/ListPersDetails.asp?PersId=88033" TargetMode="External"/><Relationship Id="rId6099" Type="http://schemas.openxmlformats.org/officeDocument/2006/relationships/hyperlink" Target="https://webapp.etsi.org/teldir/ListPersDetails.asp?PersId=47284" TargetMode="External"/><Relationship Id="rId8962" Type="http://schemas.openxmlformats.org/officeDocument/2006/relationships/hyperlink" Target="https://portal.3gpp.org/desktopmodules/Specifications/SpecificationDetails.aspx?specificationId=3204" TargetMode="External"/><Relationship Id="rId10478" Type="http://schemas.openxmlformats.org/officeDocument/2006/relationships/hyperlink" Target="https://www.3gpp.org/ftp/TSG_RAN/WG4_Radio/TSGR4_104-e/Docs/R4-2214041.zip" TargetMode="External"/><Relationship Id="rId10892" Type="http://schemas.openxmlformats.org/officeDocument/2006/relationships/hyperlink" Target="https://webapp.etsi.org/teldir/ListPersDetails.asp?PersId=90657" TargetMode="External"/><Relationship Id="rId11529" Type="http://schemas.openxmlformats.org/officeDocument/2006/relationships/hyperlink" Target="https://portal.3gpp.org/desktopmodules/Release/ReleaseDetails.aspx?releaseId=192" TargetMode="External"/><Relationship Id="rId11943" Type="http://schemas.openxmlformats.org/officeDocument/2006/relationships/hyperlink" Target="https://portal.3gpp.org/desktopmodules/WorkItem/WorkItemDetails.aspx?workitemId=860244" TargetMode="External"/><Relationship Id="rId3010" Type="http://schemas.openxmlformats.org/officeDocument/2006/relationships/hyperlink" Target="https://www.3gpp.org/ftp/TSG_RAN/WG4_Radio/TSGR4_104-e/Docs/R4-2212231.zip" TargetMode="External"/><Relationship Id="rId6166" Type="http://schemas.openxmlformats.org/officeDocument/2006/relationships/hyperlink" Target="https://webapp.etsi.org/teldir/ListPersDetails.asp?PersId=47284" TargetMode="External"/><Relationship Id="rId7564" Type="http://schemas.openxmlformats.org/officeDocument/2006/relationships/hyperlink" Target="https://portal.3gpp.org/desktopmodules/Specifications/SpecificationDetails.aspx?specificationId=3284" TargetMode="External"/><Relationship Id="rId8615" Type="http://schemas.openxmlformats.org/officeDocument/2006/relationships/hyperlink" Target="https://portal.3gpp.org/desktopmodules/Specifications/SpecificationDetails.aspx?specificationId=2420" TargetMode="External"/><Relationship Id="rId10545" Type="http://schemas.openxmlformats.org/officeDocument/2006/relationships/hyperlink" Target="https://portal.3gpp.org/desktopmodules/WorkItem/WorkItemDetails.aspx?workitemId=890261" TargetMode="External"/><Relationship Id="rId14002" Type="http://schemas.openxmlformats.org/officeDocument/2006/relationships/hyperlink" Target="https://portal.3gpp.org/desktopmodules/WorkItem/WorkItemDetails.aspx?workitemId=961005" TargetMode="External"/><Relationship Id="rId6580" Type="http://schemas.openxmlformats.org/officeDocument/2006/relationships/hyperlink" Target="https://webapp.etsi.org/teldir/ListPersDetails.asp?PersId=61837" TargetMode="External"/><Relationship Id="rId7217" Type="http://schemas.openxmlformats.org/officeDocument/2006/relationships/hyperlink" Target="https://webapp.etsi.org/teldir/ListPersDetails.asp?PersId=78832" TargetMode="External"/><Relationship Id="rId7631" Type="http://schemas.openxmlformats.org/officeDocument/2006/relationships/hyperlink" Target="https://webapp.etsi.org/teldir/ListPersDetails.asp?PersId=82474" TargetMode="External"/><Relationship Id="rId10612" Type="http://schemas.openxmlformats.org/officeDocument/2006/relationships/hyperlink" Target="https://portal.3gpp.org/desktopmodules/WorkItem/WorkItemDetails.aspx?workitemId=900162" TargetMode="External"/><Relationship Id="rId13768" Type="http://schemas.openxmlformats.org/officeDocument/2006/relationships/hyperlink" Target="https://webapp.etsi.org/teldir/ListPersDetails.asp?PersId=90657" TargetMode="External"/><Relationship Id="rId14819" Type="http://schemas.openxmlformats.org/officeDocument/2006/relationships/hyperlink" Target="https://portal.3gpp.org/ngppapp/CreateTdoc.aspx?mode=view&amp;contributionId=1357178" TargetMode="External"/><Relationship Id="rId2776" Type="http://schemas.openxmlformats.org/officeDocument/2006/relationships/hyperlink" Target="https://webapp.etsi.org/teldir/ListPersDetails.asp?PersId=78833" TargetMode="External"/><Relationship Id="rId3827" Type="http://schemas.openxmlformats.org/officeDocument/2006/relationships/hyperlink" Target="https://portal.3gpp.org/desktopmodules/Release/ReleaseDetails.aspx?releaseId=193" TargetMode="External"/><Relationship Id="rId5182" Type="http://schemas.openxmlformats.org/officeDocument/2006/relationships/hyperlink" Target="https://portal.3gpp.org/desktopmodules/WorkItem/WorkItemDetails.aspx?workitemId=890255" TargetMode="External"/><Relationship Id="rId6233" Type="http://schemas.openxmlformats.org/officeDocument/2006/relationships/hyperlink" Target="https://portal.3gpp.org/desktopmodules/Release/ReleaseDetails.aspx?releaseId=192" TargetMode="External"/><Relationship Id="rId9389" Type="http://schemas.openxmlformats.org/officeDocument/2006/relationships/hyperlink" Target="https://portal.3gpp.org/desktopmodules/Release/ReleaseDetails.aspx?releaseId=193" TargetMode="External"/><Relationship Id="rId748" Type="http://schemas.openxmlformats.org/officeDocument/2006/relationships/hyperlink" Target="https://www.3gpp.org/ftp/TSG_RAN/WG4_Radio/TSGR4_104-e/Docs/R4-2211693.zip" TargetMode="External"/><Relationship Id="rId1378" Type="http://schemas.openxmlformats.org/officeDocument/2006/relationships/hyperlink" Target="https://portal.3gpp.org/desktopmodules/WorkItem/WorkItemDetails.aspx?workitemId=900262" TargetMode="External"/><Relationship Id="rId1792" Type="http://schemas.openxmlformats.org/officeDocument/2006/relationships/hyperlink" Target="https://webapp.etsi.org/teldir/ListPersDetails.asp?PersId=59689" TargetMode="External"/><Relationship Id="rId2429" Type="http://schemas.openxmlformats.org/officeDocument/2006/relationships/hyperlink" Target="https://portal.3gpp.org/desktopmodules/Specifications/SpecificationDetails.aspx?specificationId=2411" TargetMode="External"/><Relationship Id="rId2843" Type="http://schemas.openxmlformats.org/officeDocument/2006/relationships/hyperlink" Target="https://portal.3gpp.org/desktopmodules/Specifications/SpecificationDetails.aspx?specificationId=3283" TargetMode="External"/><Relationship Id="rId5999" Type="http://schemas.openxmlformats.org/officeDocument/2006/relationships/hyperlink" Target="https://www.3gpp.org/ftp/TSG_RAN/WG4_Radio/TSGR4_104-e/Docs/R4-2212942.zip" TargetMode="External"/><Relationship Id="rId6300" Type="http://schemas.openxmlformats.org/officeDocument/2006/relationships/hyperlink" Target="https://webapp.etsi.org/teldir/ListPersDetails.asp?PersId=89939" TargetMode="External"/><Relationship Id="rId9456" Type="http://schemas.openxmlformats.org/officeDocument/2006/relationships/hyperlink" Target="https://www.3gpp.org/ftp/TSG_RAN/WG4_Radio/TSGR4_104-e/Docs/R4-2213790.zip" TargetMode="External"/><Relationship Id="rId9870" Type="http://schemas.openxmlformats.org/officeDocument/2006/relationships/hyperlink" Target="https://portal.3gpp.org/desktopmodules/WorkItem/WorkItemDetails.aspx?workitemId=890260" TargetMode="External"/><Relationship Id="rId11386" Type="http://schemas.openxmlformats.org/officeDocument/2006/relationships/hyperlink" Target="https://portal.3gpp.org/desktopmodules/WorkItem/WorkItemDetails.aspx?workitemId=911116" TargetMode="External"/><Relationship Id="rId12437" Type="http://schemas.openxmlformats.org/officeDocument/2006/relationships/hyperlink" Target="https://portal.3gpp.org/desktopmodules/Specifications/SpecificationDetails.aspx?specificationId=3807" TargetMode="External"/><Relationship Id="rId12784" Type="http://schemas.openxmlformats.org/officeDocument/2006/relationships/hyperlink" Target="https://portal.3gpp.org/desktopmodules/Specifications/SpecificationDetails.aspx?specificationId=3368" TargetMode="External"/><Relationship Id="rId13835" Type="http://schemas.openxmlformats.org/officeDocument/2006/relationships/hyperlink" Target="https://portal.3gpp.org/desktopmodules/Release/ReleaseDetails.aspx?releaseId=192" TargetMode="External"/><Relationship Id="rId84" Type="http://schemas.openxmlformats.org/officeDocument/2006/relationships/hyperlink" Target="https://webapp.etsi.org/teldir/ListPersDetails.asp?PersId=89729" TargetMode="External"/><Relationship Id="rId815" Type="http://schemas.openxmlformats.org/officeDocument/2006/relationships/hyperlink" Target="https://www.3gpp.org/ftp/TSG_RAN/WG4_Radio/TSGR4_104-e/Docs/R4-2211708.zip" TargetMode="External"/><Relationship Id="rId1445" Type="http://schemas.openxmlformats.org/officeDocument/2006/relationships/hyperlink" Target="https://portal.3gpp.org/desktopmodules/WorkItem/WorkItemDetails.aspx?workitemId=900162" TargetMode="External"/><Relationship Id="rId8058" Type="http://schemas.openxmlformats.org/officeDocument/2006/relationships/hyperlink" Target="https://www.3gpp.org/ftp/TSG_RAN/WG4_Radio/TSGR4_104-e/Docs/R4-2213438.zip" TargetMode="External"/><Relationship Id="rId8472" Type="http://schemas.openxmlformats.org/officeDocument/2006/relationships/hyperlink" Target="https://portal.3gpp.org/desktopmodules/Release/ReleaseDetails.aspx?releaseId=192" TargetMode="External"/><Relationship Id="rId9109" Type="http://schemas.openxmlformats.org/officeDocument/2006/relationships/hyperlink" Target="https://www.3gpp.org/ftp/TSG_RAN/WG4_Radio/TSGR4_104-e/Docs/R4-2213699.zip" TargetMode="External"/><Relationship Id="rId9523" Type="http://schemas.openxmlformats.org/officeDocument/2006/relationships/hyperlink" Target="https://webapp.etsi.org/teldir/ListPersDetails.asp?PersId=56874" TargetMode="External"/><Relationship Id="rId11039" Type="http://schemas.openxmlformats.org/officeDocument/2006/relationships/hyperlink" Target="https://portal.3gpp.org/desktopmodules/WorkItem/WorkItemDetails.aspx?workitemId=860240" TargetMode="External"/><Relationship Id="rId12851" Type="http://schemas.openxmlformats.org/officeDocument/2006/relationships/hyperlink" Target="https://webapp.etsi.org/teldir/ListPersDetails.asp?PersId=90657" TargetMode="External"/><Relationship Id="rId13902" Type="http://schemas.openxmlformats.org/officeDocument/2006/relationships/hyperlink" Target="https://webapp.etsi.org/teldir/ListPersDetails.asp?PersId=90657" TargetMode="External"/><Relationship Id="rId2910" Type="http://schemas.openxmlformats.org/officeDocument/2006/relationships/hyperlink" Target="https://www.3gpp.org/ftp/TSG_RAN/WG4_Radio/TSGR4_104-e/Docs/R4-2212207.zip" TargetMode="External"/><Relationship Id="rId7074" Type="http://schemas.openxmlformats.org/officeDocument/2006/relationships/hyperlink" Target="https://portal.3gpp.org/desktopmodules/Release/ReleaseDetails.aspx?releaseId=192" TargetMode="External"/><Relationship Id="rId8125" Type="http://schemas.openxmlformats.org/officeDocument/2006/relationships/hyperlink" Target="https://portal.3gpp.org/desktopmodules/WorkItem/WorkItemDetails.aspx?workitemId=900262" TargetMode="External"/><Relationship Id="rId11453" Type="http://schemas.openxmlformats.org/officeDocument/2006/relationships/hyperlink" Target="https://portal.3gpp.org/ngppapp/CreateTdoc.aspx?mode=view&amp;contributionId=1353447" TargetMode="External"/><Relationship Id="rId12504" Type="http://schemas.openxmlformats.org/officeDocument/2006/relationships/hyperlink" Target="https://portal.3gpp.org/desktopmodules/Release/ReleaseDetails.aspx?releaseId=192" TargetMode="External"/><Relationship Id="rId1512" Type="http://schemas.openxmlformats.org/officeDocument/2006/relationships/hyperlink" Target="https://www.3gpp.org/ftp/TSG_RAN/WG4_Radio/TSGR4_104-e/Docs/R4-2211864.zip" TargetMode="External"/><Relationship Id="rId4668" Type="http://schemas.openxmlformats.org/officeDocument/2006/relationships/hyperlink" Target="https://portal.3gpp.org/desktopmodules/Release/ReleaseDetails.aspx?releaseId=192" TargetMode="External"/><Relationship Id="rId5719" Type="http://schemas.openxmlformats.org/officeDocument/2006/relationships/hyperlink" Target="https://portal.3gpp.org/desktopmodules/Release/ReleaseDetails.aspx?releaseId=192" TargetMode="External"/><Relationship Id="rId6090" Type="http://schemas.openxmlformats.org/officeDocument/2006/relationships/hyperlink" Target="https://portal.3gpp.org/desktopmodules/Release/ReleaseDetails.aspx?releaseId=192" TargetMode="External"/><Relationship Id="rId7141" Type="http://schemas.openxmlformats.org/officeDocument/2006/relationships/hyperlink" Target="https://portal.3gpp.org/desktopmodules/Release/ReleaseDetails.aspx?releaseId=192" TargetMode="External"/><Relationship Id="rId10055" Type="http://schemas.openxmlformats.org/officeDocument/2006/relationships/hyperlink" Target="https://portal.3gpp.org/desktopmodules/Release/ReleaseDetails.aspx?releaseId=192" TargetMode="External"/><Relationship Id="rId11106" Type="http://schemas.openxmlformats.org/officeDocument/2006/relationships/hyperlink" Target="https://portal.3gpp.org/desktopmodules/Release/ReleaseDetails.aspx?releaseId=193" TargetMode="External"/><Relationship Id="rId11520" Type="http://schemas.openxmlformats.org/officeDocument/2006/relationships/hyperlink" Target="https://portal.3gpp.org/desktopmodules/Specifications/SpecificationDetails.aspx?specificationId=3204" TargetMode="External"/><Relationship Id="rId14676" Type="http://schemas.openxmlformats.org/officeDocument/2006/relationships/hyperlink" Target="https://portal.3gpp.org/ngppapp/CreateTdoc.aspx?mode=view&amp;contributionId=1358115" TargetMode="External"/><Relationship Id="rId3684" Type="http://schemas.openxmlformats.org/officeDocument/2006/relationships/hyperlink" Target="https://portal.3gpp.org/desktopmodules/Specifications/SpecificationDetails.aspx?specificationId=3204" TargetMode="External"/><Relationship Id="rId4735" Type="http://schemas.openxmlformats.org/officeDocument/2006/relationships/hyperlink" Target="https://webapp.etsi.org/teldir/ListPersDetails.asp?PersId=88691" TargetMode="External"/><Relationship Id="rId10122" Type="http://schemas.openxmlformats.org/officeDocument/2006/relationships/hyperlink" Target="https://www.3gpp.org/ftp/TSG_RAN/WG4_Radio/TSGR4_104-e/Docs/R4-2213952.zip" TargetMode="External"/><Relationship Id="rId13278" Type="http://schemas.openxmlformats.org/officeDocument/2006/relationships/hyperlink" Target="https://portal.3gpp.org/ngppapp/CreateTdoc.aspx?mode=view&amp;contributionId=1348855" TargetMode="External"/><Relationship Id="rId13692" Type="http://schemas.openxmlformats.org/officeDocument/2006/relationships/hyperlink" Target="https://webapp.etsi.org/teldir/ListPersDetails.asp?PersId=90657" TargetMode="External"/><Relationship Id="rId14329" Type="http://schemas.openxmlformats.org/officeDocument/2006/relationships/hyperlink" Target="https://portal.3gpp.org/ngppapp/CreateTdoc.aspx?mode=view&amp;contributionId=1357638" TargetMode="External"/><Relationship Id="rId14743" Type="http://schemas.openxmlformats.org/officeDocument/2006/relationships/hyperlink" Target="https://portal.3gpp.org/ngppapp/CreateTdoc.aspx?mode=view&amp;contributionId=1357613" TargetMode="External"/><Relationship Id="rId2286" Type="http://schemas.openxmlformats.org/officeDocument/2006/relationships/hyperlink" Target="https://portal.3gpp.org/desktopmodules/WorkItem/WorkItemDetails.aspx?workitemId=911205" TargetMode="External"/><Relationship Id="rId3337" Type="http://schemas.openxmlformats.org/officeDocument/2006/relationships/hyperlink" Target="https://webapp.etsi.org/teldir/ListPersDetails.asp?PersId=58560" TargetMode="External"/><Relationship Id="rId3751" Type="http://schemas.openxmlformats.org/officeDocument/2006/relationships/hyperlink" Target="https://webapp.etsi.org/teldir/ListPersDetails.asp?PersId=94390" TargetMode="External"/><Relationship Id="rId4802" Type="http://schemas.openxmlformats.org/officeDocument/2006/relationships/hyperlink" Target="https://www.3gpp.org/ftp/TSG_RAN/WG4_Radio/TSGR4_104-e/Docs/R4-2212657.zip" TargetMode="External"/><Relationship Id="rId7958" Type="http://schemas.openxmlformats.org/officeDocument/2006/relationships/hyperlink" Target="https://portal.3gpp.org/desktopmodules/Release/ReleaseDetails.aspx?releaseId=192" TargetMode="External"/><Relationship Id="rId12294" Type="http://schemas.openxmlformats.org/officeDocument/2006/relationships/hyperlink" Target="https://portal.3gpp.org/ngppapp/CreateTdoc.aspx?mode=view&amp;contributionId=1353228" TargetMode="External"/><Relationship Id="rId13345" Type="http://schemas.openxmlformats.org/officeDocument/2006/relationships/hyperlink" Target="https://portal.3gpp.org/desktopmodules/Specifications/SpecificationDetails.aspx?specificationId=3204" TargetMode="External"/><Relationship Id="rId258" Type="http://schemas.openxmlformats.org/officeDocument/2006/relationships/hyperlink" Target="https://portal.3gpp.org/desktopmodules/WorkItem/WorkItemDetails.aspx?workitemId=920170" TargetMode="External"/><Relationship Id="rId672" Type="http://schemas.openxmlformats.org/officeDocument/2006/relationships/hyperlink" Target="https://portal.3gpp.org/desktopmodules/WorkItem/WorkItemDetails.aspx?workitemId=890160" TargetMode="External"/><Relationship Id="rId2353" Type="http://schemas.openxmlformats.org/officeDocument/2006/relationships/hyperlink" Target="https://www.3gpp.org/ftp/TSG_RAN/WG4_Radio/TSGR4_104-e/Docs/R4-2212074.zip" TargetMode="External"/><Relationship Id="rId3404" Type="http://schemas.openxmlformats.org/officeDocument/2006/relationships/hyperlink" Target="https://portal.3gpp.org/desktopmodules/Release/ReleaseDetails.aspx?releaseId=193" TargetMode="External"/><Relationship Id="rId6974" Type="http://schemas.openxmlformats.org/officeDocument/2006/relationships/hyperlink" Target="https://webapp.etsi.org/teldir/ListPersDetails.asp?PersId=75122" TargetMode="External"/><Relationship Id="rId9380" Type="http://schemas.openxmlformats.org/officeDocument/2006/relationships/hyperlink" Target="https://portal.3gpp.org/desktopmodules/Specifications/SpecificationDetails.aspx?specificationId=3283" TargetMode="External"/><Relationship Id="rId10939" Type="http://schemas.openxmlformats.org/officeDocument/2006/relationships/hyperlink" Target="https://portal.3gpp.org/desktopmodules/WorkItem/WorkItemDetails.aspx?workitemId=890261" TargetMode="External"/><Relationship Id="rId12361" Type="http://schemas.openxmlformats.org/officeDocument/2006/relationships/hyperlink" Target="https://portal.3gpp.org/desktopmodules/Release/ReleaseDetails.aspx?releaseId=192" TargetMode="External"/><Relationship Id="rId13412" Type="http://schemas.openxmlformats.org/officeDocument/2006/relationships/hyperlink" Target="https://webapp.etsi.org/teldir/ListPersDetails.asp?PersId=90657" TargetMode="External"/><Relationship Id="rId14810" Type="http://schemas.openxmlformats.org/officeDocument/2006/relationships/hyperlink" Target="https://portal.3gpp.org/ngppapp/CreateTdoc.aspx?mode=view&amp;contributionId=1357169" TargetMode="External"/><Relationship Id="rId325" Type="http://schemas.openxmlformats.org/officeDocument/2006/relationships/hyperlink" Target="https://webapp.etsi.org/teldir/ListPersDetails.asp?PersId=79163" TargetMode="External"/><Relationship Id="rId2006" Type="http://schemas.openxmlformats.org/officeDocument/2006/relationships/hyperlink" Target="https://webapp.etsi.org/teldir/ListPersDetails.asp?PersId=96503" TargetMode="External"/><Relationship Id="rId2420" Type="http://schemas.openxmlformats.org/officeDocument/2006/relationships/hyperlink" Target="https://portal.3gpp.org/desktopmodules/Release/ReleaseDetails.aspx?releaseId=192" TargetMode="External"/><Relationship Id="rId5576" Type="http://schemas.openxmlformats.org/officeDocument/2006/relationships/hyperlink" Target="https://portal.3gpp.org/desktopmodules/Release/ReleaseDetails.aspx?releaseId=192" TargetMode="External"/><Relationship Id="rId6627" Type="http://schemas.openxmlformats.org/officeDocument/2006/relationships/hyperlink" Target="https://portal.3gpp.org/desktopmodules/WorkItem/WorkItemDetails.aspx?workitemId=961004" TargetMode="External"/><Relationship Id="rId9033" Type="http://schemas.openxmlformats.org/officeDocument/2006/relationships/hyperlink" Target="https://www.3gpp.org/ftp/TSG_RAN/WG4_Radio/TSGR4_104-e/Docs/R4-2213671.zip" TargetMode="External"/><Relationship Id="rId12014" Type="http://schemas.openxmlformats.org/officeDocument/2006/relationships/hyperlink" Target="https://portal.3gpp.org/ngppapp/CreateTdoc.aspx?mode=view&amp;contributionId=1347831" TargetMode="External"/><Relationship Id="rId1022" Type="http://schemas.openxmlformats.org/officeDocument/2006/relationships/hyperlink" Target="https://portal.3gpp.org/desktopmodules/WorkItem/WorkItemDetails.aspx?workitemId=961110" TargetMode="External"/><Relationship Id="rId4178" Type="http://schemas.openxmlformats.org/officeDocument/2006/relationships/hyperlink" Target="https://www.3gpp.org/ftp/TSG_RAN/WG4_Radio/TSGR4_104-e/Docs/R4-2212509.zip" TargetMode="External"/><Relationship Id="rId4592" Type="http://schemas.openxmlformats.org/officeDocument/2006/relationships/hyperlink" Target="https://portal.3gpp.org/desktopmodules/Release/ReleaseDetails.aspx?releaseId=193" TargetMode="External"/><Relationship Id="rId5229" Type="http://schemas.openxmlformats.org/officeDocument/2006/relationships/hyperlink" Target="https://webapp.etsi.org/teldir/ListPersDetails.asp?PersId=91351" TargetMode="External"/><Relationship Id="rId5990" Type="http://schemas.openxmlformats.org/officeDocument/2006/relationships/hyperlink" Target="https://www.3gpp.org/ftp/TSG_RAN/WG4_Radio/TSGR4_104-e/Docs/R4-2212940.zip" TargetMode="External"/><Relationship Id="rId9100" Type="http://schemas.openxmlformats.org/officeDocument/2006/relationships/hyperlink" Target="https://portal.3gpp.org/desktopmodules/WorkItem/WorkItemDetails.aspx?workitemId=950174" TargetMode="External"/><Relationship Id="rId14186" Type="http://schemas.openxmlformats.org/officeDocument/2006/relationships/hyperlink" Target="https://portal.3gpp.org/ngppapp/CreateTdoc.aspx?mode=view&amp;contributionId=1357938" TargetMode="External"/><Relationship Id="rId3194" Type="http://schemas.openxmlformats.org/officeDocument/2006/relationships/hyperlink" Target="https://portal.3gpp.org/desktopmodules/Release/ReleaseDetails.aspx?releaseId=192" TargetMode="External"/><Relationship Id="rId4245" Type="http://schemas.openxmlformats.org/officeDocument/2006/relationships/hyperlink" Target="https://portal.3gpp.org/desktopmodules/Release/ReleaseDetails.aspx?releaseId=192" TargetMode="External"/><Relationship Id="rId5643" Type="http://schemas.openxmlformats.org/officeDocument/2006/relationships/hyperlink" Target="https://portal.3gpp.org/desktopmodules/Release/ReleaseDetails.aspx?releaseId=192" TargetMode="External"/><Relationship Id="rId8799" Type="http://schemas.openxmlformats.org/officeDocument/2006/relationships/hyperlink" Target="https://webapp.etsi.org/teldir/ListPersDetails.asp?PersId=61569" TargetMode="External"/><Relationship Id="rId11030" Type="http://schemas.openxmlformats.org/officeDocument/2006/relationships/hyperlink" Target="https://webapp.etsi.org/teldir/ListPersDetails.asp?PersId=90657" TargetMode="External"/><Relationship Id="rId1839" Type="http://schemas.openxmlformats.org/officeDocument/2006/relationships/hyperlink" Target="https://portal.3gpp.org/desktopmodules/Release/ReleaseDetails.aspx?releaseId=192" TargetMode="External"/><Relationship Id="rId5710" Type="http://schemas.openxmlformats.org/officeDocument/2006/relationships/hyperlink" Target="https://portal.3gpp.org/desktopmodules/Release/ReleaseDetails.aspx?releaseId=192" TargetMode="External"/><Relationship Id="rId8866" Type="http://schemas.openxmlformats.org/officeDocument/2006/relationships/hyperlink" Target="https://portal.3gpp.org/desktopmodules/WorkItem/WorkItemDetails.aspx?workitemId=940194" TargetMode="External"/><Relationship Id="rId9917" Type="http://schemas.openxmlformats.org/officeDocument/2006/relationships/hyperlink" Target="https://portal.3gpp.org/desktopmodules/Release/ReleaseDetails.aspx?releaseId=192" TargetMode="External"/><Relationship Id="rId10796" Type="http://schemas.openxmlformats.org/officeDocument/2006/relationships/hyperlink" Target="https://portal.3gpp.org/desktopmodules/WorkItem/WorkItemDetails.aspx?workitemId=750167" TargetMode="External"/><Relationship Id="rId11847" Type="http://schemas.openxmlformats.org/officeDocument/2006/relationships/hyperlink" Target="https://portal.3gpp.org/ngppapp/CreateTdoc.aspx?mode=view&amp;contributionId=1352716" TargetMode="External"/><Relationship Id="rId14253" Type="http://schemas.openxmlformats.org/officeDocument/2006/relationships/hyperlink" Target="https://portal.3gpp.org/ngppapp/CreateTdoc.aspx?mode=view&amp;contributionId=1357566" TargetMode="External"/><Relationship Id="rId182" Type="http://schemas.openxmlformats.org/officeDocument/2006/relationships/hyperlink" Target="https://portal.3gpp.org/desktopmodules/WorkItem/WorkItemDetails.aspx?workitemId=850047" TargetMode="External"/><Relationship Id="rId1906" Type="http://schemas.openxmlformats.org/officeDocument/2006/relationships/hyperlink" Target="https://www.3gpp.org/ftp/TSG_RAN/WG4_Radio/TSGR4_104-e/Docs/R4-2211971.zip" TargetMode="External"/><Relationship Id="rId3261" Type="http://schemas.openxmlformats.org/officeDocument/2006/relationships/hyperlink" Target="https://portal.3gpp.org/desktopmodules/Specifications/SpecificationDetails.aspx?specificationId=3204" TargetMode="External"/><Relationship Id="rId4312" Type="http://schemas.openxmlformats.org/officeDocument/2006/relationships/hyperlink" Target="https://www.3gpp.org/ftp/TSG_RAN/WG4_Radio/TSGR4_104-e/Docs/R4-2212540.zip" TargetMode="External"/><Relationship Id="rId7468" Type="http://schemas.openxmlformats.org/officeDocument/2006/relationships/hyperlink" Target="https://portal.3gpp.org/desktopmodules/Release/ReleaseDetails.aspx?releaseId=192" TargetMode="External"/><Relationship Id="rId7882" Type="http://schemas.openxmlformats.org/officeDocument/2006/relationships/hyperlink" Target="https://webapp.etsi.org/teldir/ListPersDetails.asp?PersId=90800" TargetMode="External"/><Relationship Id="rId8519" Type="http://schemas.openxmlformats.org/officeDocument/2006/relationships/hyperlink" Target="https://portal.3gpp.org/desktopmodules/Release/ReleaseDetails.aspx?releaseId=192" TargetMode="External"/><Relationship Id="rId8933" Type="http://schemas.openxmlformats.org/officeDocument/2006/relationships/hyperlink" Target="https://webapp.etsi.org/teldir/ListPersDetails.asp?PersId=90333" TargetMode="External"/><Relationship Id="rId10449" Type="http://schemas.openxmlformats.org/officeDocument/2006/relationships/hyperlink" Target="https://portal.3gpp.org/desktopmodules/Specifications/SpecificationDetails.aspx?specificationId=2435" TargetMode="External"/><Relationship Id="rId14320" Type="http://schemas.openxmlformats.org/officeDocument/2006/relationships/hyperlink" Target="https://portal.3gpp.org/ngppapp/CreateTdoc.aspx?mode=view&amp;contributionId=1358223" TargetMode="External"/><Relationship Id="rId6484" Type="http://schemas.openxmlformats.org/officeDocument/2006/relationships/hyperlink" Target="https://webapp.etsi.org/teldir/ListPersDetails.asp?PersId=68332" TargetMode="External"/><Relationship Id="rId7535" Type="http://schemas.openxmlformats.org/officeDocument/2006/relationships/hyperlink" Target="https://webapp.etsi.org/teldir/ListPersDetails.asp?PersId=76209" TargetMode="External"/><Relationship Id="rId10516" Type="http://schemas.openxmlformats.org/officeDocument/2006/relationships/hyperlink" Target="https://portal.3gpp.org/desktopmodules/Release/ReleaseDetails.aspx?releaseId=192" TargetMode="External"/><Relationship Id="rId10863" Type="http://schemas.openxmlformats.org/officeDocument/2006/relationships/hyperlink" Target="https://webapp.etsi.org/teldir/ListPersDetails.asp?PersId=90657" TargetMode="External"/><Relationship Id="rId11914" Type="http://schemas.openxmlformats.org/officeDocument/2006/relationships/hyperlink" Target="https://portal.3gpp.org/desktopmodules/Specifications/SpecificationDetails.aspx?specificationId=3285" TargetMode="External"/><Relationship Id="rId999" Type="http://schemas.openxmlformats.org/officeDocument/2006/relationships/hyperlink" Target="https://portal.3gpp.org/desktopmodules/WorkItem/WorkItemDetails.aspx?workitemId=890250" TargetMode="External"/><Relationship Id="rId5086" Type="http://schemas.openxmlformats.org/officeDocument/2006/relationships/hyperlink" Target="https://webapp.etsi.org/teldir/ListPersDetails.asp?PersId=43891" TargetMode="External"/><Relationship Id="rId6137" Type="http://schemas.openxmlformats.org/officeDocument/2006/relationships/hyperlink" Target="https://portal.3gpp.org/desktopmodules/WorkItem/WorkItemDetails.aspx?workitemId=890258" TargetMode="External"/><Relationship Id="rId6551" Type="http://schemas.openxmlformats.org/officeDocument/2006/relationships/hyperlink" Target="https://portal.3gpp.org/desktopmodules/WorkItem/WorkItemDetails.aspx?workitemId=860244" TargetMode="External"/><Relationship Id="rId7602" Type="http://schemas.openxmlformats.org/officeDocument/2006/relationships/hyperlink" Target="https://webapp.etsi.org/teldir/ListPersDetails.asp?PersId=76209" TargetMode="External"/><Relationship Id="rId10930" Type="http://schemas.openxmlformats.org/officeDocument/2006/relationships/hyperlink" Target="https://webapp.etsi.org/teldir/ListPersDetails.asp?PersId=90657" TargetMode="External"/><Relationship Id="rId15094" Type="http://schemas.openxmlformats.org/officeDocument/2006/relationships/hyperlink" Target="https://portal.3gpp.org/desktopmodules/WorkItem/WorkItemDetails.aspx?workitemId=860151" TargetMode="External"/><Relationship Id="rId1696" Type="http://schemas.openxmlformats.org/officeDocument/2006/relationships/hyperlink" Target="https://webapp.etsi.org/teldir/ListPersDetails.asp?PersId=83979" TargetMode="External"/><Relationship Id="rId5153" Type="http://schemas.openxmlformats.org/officeDocument/2006/relationships/hyperlink" Target="https://webapp.etsi.org/teldir/ListPersDetails.asp?PersId=43891" TargetMode="External"/><Relationship Id="rId6204" Type="http://schemas.openxmlformats.org/officeDocument/2006/relationships/hyperlink" Target="https://www.3gpp.org/ftp/TSG_RAN/WG4_Radio/TSGR4_104-e/Docs/R4-2212993.zip" TargetMode="External"/><Relationship Id="rId12688" Type="http://schemas.openxmlformats.org/officeDocument/2006/relationships/hyperlink" Target="https://portal.3gpp.org/desktopmodules/WorkItem/WorkItemDetails.aspx?workitemId=900262" TargetMode="External"/><Relationship Id="rId13739" Type="http://schemas.openxmlformats.org/officeDocument/2006/relationships/hyperlink" Target="https://portal.3gpp.org/ngppapp/CreateTdoc.aspx?mode=view&amp;contributionId=1352335" TargetMode="External"/><Relationship Id="rId1349" Type="http://schemas.openxmlformats.org/officeDocument/2006/relationships/hyperlink" Target="https://www.3gpp.org/ftp/TSG_RAN/WG4_Radio/TSGR4_104-e/Docs/R4-2211829.zip" TargetMode="External"/><Relationship Id="rId2747" Type="http://schemas.openxmlformats.org/officeDocument/2006/relationships/hyperlink" Target="https://portal.3gpp.org/desktopmodules/WorkItem/WorkItemDetails.aspx?workitemId=961011" TargetMode="External"/><Relationship Id="rId5220" Type="http://schemas.openxmlformats.org/officeDocument/2006/relationships/hyperlink" Target="https://webapp.etsi.org/teldir/ListPersDetails.asp?PersId=91351" TargetMode="External"/><Relationship Id="rId8376" Type="http://schemas.openxmlformats.org/officeDocument/2006/relationships/hyperlink" Target="https://portal.3gpp.org/desktopmodules/WorkItem/WorkItemDetails.aspx?workitemId=890261" TargetMode="External"/><Relationship Id="rId9774" Type="http://schemas.openxmlformats.org/officeDocument/2006/relationships/hyperlink" Target="https://portal.3gpp.org/desktopmodules/Release/ReleaseDetails.aspx?releaseId=192" TargetMode="External"/><Relationship Id="rId12755" Type="http://schemas.openxmlformats.org/officeDocument/2006/relationships/hyperlink" Target="https://portal.3gpp.org/desktopmodules/WorkItem/WorkItemDetails.aspx?workitemId=860250" TargetMode="External"/><Relationship Id="rId13806" Type="http://schemas.openxmlformats.org/officeDocument/2006/relationships/hyperlink" Target="https://portal.3gpp.org/desktopmodules/Specifications/SpecificationDetails.aspx?specificationId=3284" TargetMode="External"/><Relationship Id="rId719" Type="http://schemas.openxmlformats.org/officeDocument/2006/relationships/hyperlink" Target="https://www.3gpp.org/ftp/TSG_RAN/WG4_Radio/TSGR4_104-e/Docs/R4-2211686.zip" TargetMode="External"/><Relationship Id="rId1763" Type="http://schemas.openxmlformats.org/officeDocument/2006/relationships/hyperlink" Target="https://webapp.etsi.org/teldir/ListPersDetails.asp?PersId=59689" TargetMode="External"/><Relationship Id="rId2814" Type="http://schemas.openxmlformats.org/officeDocument/2006/relationships/hyperlink" Target="https://portal.3gpp.org/desktopmodules/Specifications/SpecificationDetails.aspx?specificationId=3204" TargetMode="External"/><Relationship Id="rId8029" Type="http://schemas.openxmlformats.org/officeDocument/2006/relationships/hyperlink" Target="https://www.3gpp.org/ftp/TSG_RAN/WG4_Radio/TSGR4_104-e/Docs/R4-2213432.zip" TargetMode="External"/><Relationship Id="rId8790" Type="http://schemas.openxmlformats.org/officeDocument/2006/relationships/hyperlink" Target="https://portal.3gpp.org/desktopmodules/Release/ReleaseDetails.aspx?releaseId=193" TargetMode="External"/><Relationship Id="rId9427" Type="http://schemas.openxmlformats.org/officeDocument/2006/relationships/hyperlink" Target="https://portal.3gpp.org/desktopmodules/WorkItem/WorkItemDetails.aspx?workitemId=890255" TargetMode="External"/><Relationship Id="rId9841" Type="http://schemas.openxmlformats.org/officeDocument/2006/relationships/hyperlink" Target="https://webapp.etsi.org/teldir/ListPersDetails.asp?PersId=90332" TargetMode="External"/><Relationship Id="rId11357" Type="http://schemas.openxmlformats.org/officeDocument/2006/relationships/hyperlink" Target="https://webapp.etsi.org/teldir/ListPersDetails.asp?PersId=90657" TargetMode="External"/><Relationship Id="rId11771" Type="http://schemas.openxmlformats.org/officeDocument/2006/relationships/hyperlink" Target="https://webapp.etsi.org/teldir/ListPersDetails.asp?PersId=90657" TargetMode="External"/><Relationship Id="rId12408" Type="http://schemas.openxmlformats.org/officeDocument/2006/relationships/hyperlink" Target="https://portal.3gpp.org/desktopmodules/WorkItem/WorkItemDetails.aspx?workitemId=820167" TargetMode="External"/><Relationship Id="rId12822" Type="http://schemas.openxmlformats.org/officeDocument/2006/relationships/hyperlink" Target="https://portal.3gpp.org/ngppapp/CreateTdoc.aspx?mode=view&amp;contributionId=1352939" TargetMode="External"/><Relationship Id="rId55" Type="http://schemas.openxmlformats.org/officeDocument/2006/relationships/hyperlink" Target="https://webapp.etsi.org/teldir/ListPersDetails.asp?PersId=90657" TargetMode="External"/><Relationship Id="rId1416" Type="http://schemas.openxmlformats.org/officeDocument/2006/relationships/hyperlink" Target="https://www.3gpp.org/ftp/TSG_RAN/WG4_Radio/TSGR4_104-e/Docs/R4-2211843.zip" TargetMode="External"/><Relationship Id="rId1830" Type="http://schemas.openxmlformats.org/officeDocument/2006/relationships/hyperlink" Target="https://portal.3gpp.org/desktopmodules/Release/ReleaseDetails.aspx?releaseId=193" TargetMode="External"/><Relationship Id="rId4986" Type="http://schemas.openxmlformats.org/officeDocument/2006/relationships/hyperlink" Target="https://portal.3gpp.org/desktopmodules/Release/ReleaseDetails.aspx?releaseId=193" TargetMode="External"/><Relationship Id="rId7392" Type="http://schemas.openxmlformats.org/officeDocument/2006/relationships/hyperlink" Target="https://webapp.etsi.org/teldir/ListPersDetails.asp?PersId=94195" TargetMode="External"/><Relationship Id="rId8443" Type="http://schemas.openxmlformats.org/officeDocument/2006/relationships/hyperlink" Target="https://webapp.etsi.org/teldir/ListPersDetails.asp?PersId=47284" TargetMode="External"/><Relationship Id="rId10373" Type="http://schemas.openxmlformats.org/officeDocument/2006/relationships/hyperlink" Target="https://webapp.etsi.org/teldir/ListPersDetails.asp?PersId=87068" TargetMode="External"/><Relationship Id="rId11424" Type="http://schemas.openxmlformats.org/officeDocument/2006/relationships/hyperlink" Target="https://portal.3gpp.org/desktopmodules/Release/ReleaseDetails.aspx?releaseId=192" TargetMode="External"/><Relationship Id="rId14994" Type="http://schemas.openxmlformats.org/officeDocument/2006/relationships/hyperlink" Target="https://portal.3gpp.org/ngppapp/CreateTdoc.aspx?mode=view&amp;contributionId=1355215" TargetMode="External"/><Relationship Id="rId3588" Type="http://schemas.openxmlformats.org/officeDocument/2006/relationships/hyperlink" Target="https://webapp.etsi.org/teldir/ListPersDetails.asp?PersId=76818" TargetMode="External"/><Relationship Id="rId4639" Type="http://schemas.openxmlformats.org/officeDocument/2006/relationships/hyperlink" Target="https://webapp.etsi.org/teldir/ListPersDetails.asp?PersId=46692" TargetMode="External"/><Relationship Id="rId7045" Type="http://schemas.openxmlformats.org/officeDocument/2006/relationships/hyperlink" Target="https://webapp.etsi.org/teldir/ListPersDetails.asp?PersId=88539" TargetMode="External"/><Relationship Id="rId8510" Type="http://schemas.openxmlformats.org/officeDocument/2006/relationships/hyperlink" Target="https://portal.3gpp.org/desktopmodules/Specifications/SpecificationDetails.aspx?specificationId=3204" TargetMode="External"/><Relationship Id="rId10026" Type="http://schemas.openxmlformats.org/officeDocument/2006/relationships/hyperlink" Target="https://www.3gpp.org/ftp/TSG_RAN/WG4_Radio/TSGR4_104-e/Docs/R4-2213931.zip" TargetMode="External"/><Relationship Id="rId10440" Type="http://schemas.openxmlformats.org/officeDocument/2006/relationships/hyperlink" Target="https://webapp.etsi.org/teldir/ListPersDetails.asp?PersId=65553" TargetMode="External"/><Relationship Id="rId13596" Type="http://schemas.openxmlformats.org/officeDocument/2006/relationships/hyperlink" Target="https://portal.3gpp.org/desktopmodules/WorkItem/WorkItemDetails.aspx?workitemId=900260" TargetMode="External"/><Relationship Id="rId14647" Type="http://schemas.openxmlformats.org/officeDocument/2006/relationships/hyperlink" Target="https://portal.3gpp.org/ngppapp/CreateTdoc.aspx?mode=view&amp;contributionId=1358354" TargetMode="External"/><Relationship Id="rId3655" Type="http://schemas.openxmlformats.org/officeDocument/2006/relationships/hyperlink" Target="https://portal.3gpp.org/desktopmodules/Specifications/SpecificationDetails.aspx?specificationId=3284" TargetMode="External"/><Relationship Id="rId4706" Type="http://schemas.openxmlformats.org/officeDocument/2006/relationships/hyperlink" Target="https://portal.3gpp.org/desktopmodules/Release/ReleaseDetails.aspx?releaseId=193" TargetMode="External"/><Relationship Id="rId6061" Type="http://schemas.openxmlformats.org/officeDocument/2006/relationships/hyperlink" Target="https://portal.3gpp.org/desktopmodules/Release/ReleaseDetails.aspx?releaseId=192" TargetMode="External"/><Relationship Id="rId7112" Type="http://schemas.openxmlformats.org/officeDocument/2006/relationships/hyperlink" Target="https://portal.3gpp.org/desktopmodules/Release/ReleaseDetails.aspx?releaseId=193" TargetMode="External"/><Relationship Id="rId12198" Type="http://schemas.openxmlformats.org/officeDocument/2006/relationships/hyperlink" Target="https://webapp.etsi.org/teldir/ListPersDetails.asp?PersId=90657" TargetMode="External"/><Relationship Id="rId13249" Type="http://schemas.openxmlformats.org/officeDocument/2006/relationships/hyperlink" Target="https://portal.3gpp.org/desktopmodules/Release/ReleaseDetails.aspx?releaseId=192" TargetMode="External"/><Relationship Id="rId576" Type="http://schemas.openxmlformats.org/officeDocument/2006/relationships/hyperlink" Target="https://webapp.etsi.org/teldir/ListPersDetails.asp?PersId=82637" TargetMode="External"/><Relationship Id="rId990" Type="http://schemas.openxmlformats.org/officeDocument/2006/relationships/hyperlink" Target="https://portal.3gpp.org/desktopmodules/WorkItem/WorkItemDetails.aspx?workitemId=960196" TargetMode="External"/><Relationship Id="rId2257" Type="http://schemas.openxmlformats.org/officeDocument/2006/relationships/hyperlink" Target="https://www.3gpp.org/ftp/TSG_RAN/WG4_Radio/TSGR4_104-e/Docs/R4-2212053.zip" TargetMode="External"/><Relationship Id="rId2671" Type="http://schemas.openxmlformats.org/officeDocument/2006/relationships/hyperlink" Target="https://portal.3gpp.org/desktopmodules/Release/ReleaseDetails.aspx?releaseId=193" TargetMode="External"/><Relationship Id="rId3308" Type="http://schemas.openxmlformats.org/officeDocument/2006/relationships/hyperlink" Target="https://portal.3gpp.org/desktopmodules/WorkItem/WorkItemDetails.aspx?workitemId=860147" TargetMode="External"/><Relationship Id="rId9284" Type="http://schemas.openxmlformats.org/officeDocument/2006/relationships/hyperlink" Target="https://portal.3gpp.org/desktopmodules/Release/ReleaseDetails.aspx?releaseId=192" TargetMode="External"/><Relationship Id="rId13663" Type="http://schemas.openxmlformats.org/officeDocument/2006/relationships/hyperlink" Target="https://webapp.etsi.org/teldir/ListPersDetails.asp?PersId=90657" TargetMode="External"/><Relationship Id="rId14714" Type="http://schemas.openxmlformats.org/officeDocument/2006/relationships/hyperlink" Target="https://portal.3gpp.org/ngppapp/CreateTdoc.aspx?mode=view&amp;contributionId=1358005" TargetMode="External"/><Relationship Id="rId229" Type="http://schemas.openxmlformats.org/officeDocument/2006/relationships/hyperlink" Target="https://portal.3gpp.org/desktopmodules/Release/ReleaseDetails.aspx?releaseId=191" TargetMode="External"/><Relationship Id="rId643" Type="http://schemas.openxmlformats.org/officeDocument/2006/relationships/hyperlink" Target="https://www.3gpp.org/ftp/TSG_RAN/WG4_Radio/TSGR4_104-e/Docs/R4-2211669.zip" TargetMode="External"/><Relationship Id="rId1273" Type="http://schemas.openxmlformats.org/officeDocument/2006/relationships/hyperlink" Target="https://webapp.etsi.org/teldir/ListPersDetails.asp?PersId=95559" TargetMode="External"/><Relationship Id="rId2324" Type="http://schemas.openxmlformats.org/officeDocument/2006/relationships/hyperlink" Target="https://portal.3gpp.org/desktopmodules/WorkItem/WorkItemDetails.aspx?workitemId=750033" TargetMode="External"/><Relationship Id="rId3722" Type="http://schemas.openxmlformats.org/officeDocument/2006/relationships/hyperlink" Target="https://webapp.etsi.org/teldir/ListPersDetails.asp?PersId=63134" TargetMode="External"/><Relationship Id="rId6878" Type="http://schemas.openxmlformats.org/officeDocument/2006/relationships/hyperlink" Target="https://portal.3gpp.org/desktopmodules/WorkItem/WorkItemDetails.aspx?workitemId=900167" TargetMode="External"/><Relationship Id="rId7929" Type="http://schemas.openxmlformats.org/officeDocument/2006/relationships/hyperlink" Target="https://webapp.etsi.org/teldir/ListPersDetails.asp?PersId=79425" TargetMode="External"/><Relationship Id="rId9351" Type="http://schemas.openxmlformats.org/officeDocument/2006/relationships/hyperlink" Target="https://portal.3gpp.org/desktopmodules/WorkItem/WorkItemDetails.aspx?workitemId=961010" TargetMode="External"/><Relationship Id="rId12265" Type="http://schemas.openxmlformats.org/officeDocument/2006/relationships/hyperlink" Target="https://portal.3gpp.org/desktopmodules/Release/ReleaseDetails.aspx?releaseId=192" TargetMode="External"/><Relationship Id="rId13316" Type="http://schemas.openxmlformats.org/officeDocument/2006/relationships/hyperlink" Target="https://portal.3gpp.org/desktopmodules/WorkItem/WorkItemDetails.aspx?workitemId=900260" TargetMode="External"/><Relationship Id="rId13730" Type="http://schemas.openxmlformats.org/officeDocument/2006/relationships/hyperlink" Target="https://portal.3gpp.org/ngppapp/CreateTdoc.aspx?mode=view&amp;contributionId=1352146" TargetMode="External"/><Relationship Id="rId5894" Type="http://schemas.openxmlformats.org/officeDocument/2006/relationships/hyperlink" Target="https://portal.3gpp.org/desktopmodules/WorkItem/WorkItemDetails.aspx?workitemId=940096" TargetMode="External"/><Relationship Id="rId6945" Type="http://schemas.openxmlformats.org/officeDocument/2006/relationships/hyperlink" Target="https://portal.3gpp.org/desktopmodules/Release/ReleaseDetails.aspx?releaseId=193" TargetMode="External"/><Relationship Id="rId9004" Type="http://schemas.openxmlformats.org/officeDocument/2006/relationships/hyperlink" Target="https://portal.3gpp.org/desktopmodules/Release/ReleaseDetails.aspx?releaseId=192" TargetMode="External"/><Relationship Id="rId11281" Type="http://schemas.openxmlformats.org/officeDocument/2006/relationships/hyperlink" Target="https://portal.3gpp.org/desktopmodules/WorkItem/WorkItemDetails.aspx?workitemId=890161" TargetMode="External"/><Relationship Id="rId12332" Type="http://schemas.openxmlformats.org/officeDocument/2006/relationships/hyperlink" Target="https://webapp.etsi.org/teldir/ListPersDetails.asp?PersId=90657" TargetMode="External"/><Relationship Id="rId710" Type="http://schemas.openxmlformats.org/officeDocument/2006/relationships/hyperlink" Target="https://www.3gpp.org/ftp/TSG_RAN/WG4_Radio/TSGR4_104-e/Docs/R4-2211684.zip" TargetMode="External"/><Relationship Id="rId1340" Type="http://schemas.openxmlformats.org/officeDocument/2006/relationships/hyperlink" Target="https://www.3gpp.org/ftp/TSG_RAN/WG4_Radio/TSGR4_104-e/Docs/R4-2211827.zip" TargetMode="External"/><Relationship Id="rId3098" Type="http://schemas.openxmlformats.org/officeDocument/2006/relationships/hyperlink" Target="https://portal.3gpp.org/desktopmodules/Release/ReleaseDetails.aspx?releaseId=191" TargetMode="External"/><Relationship Id="rId4496" Type="http://schemas.openxmlformats.org/officeDocument/2006/relationships/hyperlink" Target="https://portal.3gpp.org/desktopmodules/Release/ReleaseDetails.aspx?releaseId=192" TargetMode="External"/><Relationship Id="rId5547" Type="http://schemas.openxmlformats.org/officeDocument/2006/relationships/hyperlink" Target="https://portal.3gpp.org/desktopmodules/Release/ReleaseDetails.aspx?releaseId=192" TargetMode="External"/><Relationship Id="rId5961" Type="http://schemas.openxmlformats.org/officeDocument/2006/relationships/hyperlink" Target="https://portal.3gpp.org/desktopmodules/Specifications/SpecificationDetails.aspx?specificationId=3204" TargetMode="External"/><Relationship Id="rId4149" Type="http://schemas.openxmlformats.org/officeDocument/2006/relationships/hyperlink" Target="https://webapp.etsi.org/teldir/ListPersDetails.asp?PersId=47239" TargetMode="External"/><Relationship Id="rId4563" Type="http://schemas.openxmlformats.org/officeDocument/2006/relationships/hyperlink" Target="https://portal.3gpp.org/desktopmodules/Specifications/SpecificationDetails.aspx?specificationId=3283" TargetMode="External"/><Relationship Id="rId5614" Type="http://schemas.openxmlformats.org/officeDocument/2006/relationships/hyperlink" Target="https://webapp.etsi.org/teldir/ListPersDetails.asp?PersId=82474" TargetMode="External"/><Relationship Id="rId8020" Type="http://schemas.openxmlformats.org/officeDocument/2006/relationships/hyperlink" Target="https://portal.3gpp.org/desktopmodules/Release/ReleaseDetails.aspx?releaseId=193" TargetMode="External"/><Relationship Id="rId11001" Type="http://schemas.openxmlformats.org/officeDocument/2006/relationships/hyperlink" Target="https://webapp.etsi.org/teldir/ListPersDetails.asp?PersId=90657" TargetMode="External"/><Relationship Id="rId14157" Type="http://schemas.openxmlformats.org/officeDocument/2006/relationships/hyperlink" Target="https://portal.3gpp.org/desktopmodules/Specifications/SpecificationDetails.aspx?specificationId=3284" TargetMode="External"/><Relationship Id="rId14571" Type="http://schemas.openxmlformats.org/officeDocument/2006/relationships/hyperlink" Target="https://portal.3gpp.org/ngppapp/CreateTdoc.aspx?mode=view&amp;contributionId=1358314" TargetMode="External"/><Relationship Id="rId3165" Type="http://schemas.openxmlformats.org/officeDocument/2006/relationships/hyperlink" Target="https://webapp.etsi.org/teldir/ListPersDetails.asp?PersId=81090" TargetMode="External"/><Relationship Id="rId4216" Type="http://schemas.openxmlformats.org/officeDocument/2006/relationships/hyperlink" Target="https://webapp.etsi.org/teldir/ListPersDetails.asp?PersId=86200" TargetMode="External"/><Relationship Id="rId4630" Type="http://schemas.openxmlformats.org/officeDocument/2006/relationships/hyperlink" Target="https://www.3gpp.org/ftp/TSG_RAN/WG4_Radio/TSGR4_104-e/Docs/R4-2212619.zip" TargetMode="External"/><Relationship Id="rId7786" Type="http://schemas.openxmlformats.org/officeDocument/2006/relationships/hyperlink" Target="https://portal.3gpp.org/desktopmodules/WorkItem/WorkItemDetails.aspx?workitemId=950176" TargetMode="External"/><Relationship Id="rId8837" Type="http://schemas.openxmlformats.org/officeDocument/2006/relationships/hyperlink" Target="https://portal.3gpp.org/desktopmodules/Release/ReleaseDetails.aspx?releaseId=193" TargetMode="External"/><Relationship Id="rId13173" Type="http://schemas.openxmlformats.org/officeDocument/2006/relationships/hyperlink" Target="https://portal.3gpp.org/desktopmodules/Specifications/SpecificationDetails.aspx?specificationId=3204" TargetMode="External"/><Relationship Id="rId14224" Type="http://schemas.openxmlformats.org/officeDocument/2006/relationships/hyperlink" Target="https://portal.3gpp.org/ngppapp/CreateTdoc.aspx?mode=view&amp;contributionId=1358186" TargetMode="External"/><Relationship Id="rId2181" Type="http://schemas.openxmlformats.org/officeDocument/2006/relationships/hyperlink" Target="https://portal.3gpp.org/desktopmodules/WorkItem/WorkItemDetails.aspx?workitemId=900162" TargetMode="External"/><Relationship Id="rId3232" Type="http://schemas.openxmlformats.org/officeDocument/2006/relationships/hyperlink" Target="https://portal.3gpp.org/desktopmodules/Specifications/SpecificationDetails.aspx?specificationId=3204" TargetMode="External"/><Relationship Id="rId6388" Type="http://schemas.openxmlformats.org/officeDocument/2006/relationships/hyperlink" Target="https://webapp.etsi.org/teldir/ListPersDetails.asp?PersId=89939" TargetMode="External"/><Relationship Id="rId7439" Type="http://schemas.openxmlformats.org/officeDocument/2006/relationships/hyperlink" Target="https://webapp.etsi.org/teldir/ListPersDetails.asp?PersId=86573" TargetMode="External"/><Relationship Id="rId10767" Type="http://schemas.openxmlformats.org/officeDocument/2006/relationships/hyperlink" Target="https://webapp.etsi.org/teldir/ListPersDetails.asp?PersId=90657" TargetMode="External"/><Relationship Id="rId11818" Type="http://schemas.openxmlformats.org/officeDocument/2006/relationships/hyperlink" Target="https://portal.3gpp.org/desktopmodules/Release/ReleaseDetails.aspx?releaseId=192" TargetMode="External"/><Relationship Id="rId153" Type="http://schemas.openxmlformats.org/officeDocument/2006/relationships/hyperlink" Target="https://portal.3gpp.org/desktopmodules/WorkItem/WorkItemDetails.aspx?workitemId=840294" TargetMode="External"/><Relationship Id="rId6455" Type="http://schemas.openxmlformats.org/officeDocument/2006/relationships/hyperlink" Target="https://webapp.etsi.org/teldir/ListPersDetails.asp?PersId=89939" TargetMode="External"/><Relationship Id="rId7853" Type="http://schemas.openxmlformats.org/officeDocument/2006/relationships/hyperlink" Target="https://portal.3gpp.org/desktopmodules/Release/ReleaseDetails.aspx?releaseId=192" TargetMode="External"/><Relationship Id="rId8904" Type="http://schemas.openxmlformats.org/officeDocument/2006/relationships/hyperlink" Target="https://portal.3gpp.org/desktopmodules/WorkItem/WorkItemDetails.aspx?workitemId=860046" TargetMode="External"/><Relationship Id="rId10834" Type="http://schemas.openxmlformats.org/officeDocument/2006/relationships/hyperlink" Target="https://webapp.etsi.org/teldir/ListPersDetails.asp?PersId=90657" TargetMode="External"/><Relationship Id="rId13240" Type="http://schemas.openxmlformats.org/officeDocument/2006/relationships/hyperlink" Target="https://portal.3gpp.org/desktopmodules/Specifications/SpecificationDetails.aspx?specificationId=3204" TargetMode="External"/><Relationship Id="rId220" Type="http://schemas.openxmlformats.org/officeDocument/2006/relationships/hyperlink" Target="https://portal.3gpp.org/desktopmodules/WorkItem/WorkItemDetails.aspx?workitemId=850047" TargetMode="External"/><Relationship Id="rId2998" Type="http://schemas.openxmlformats.org/officeDocument/2006/relationships/hyperlink" Target="https://www.3gpp.org/ftp/TSG_RAN/WG4_Radio/TSGR4_104-e/Docs/R4-2212228.zip" TargetMode="External"/><Relationship Id="rId5057" Type="http://schemas.openxmlformats.org/officeDocument/2006/relationships/hyperlink" Target="https://www.3gpp.org/ftp/TSG_RAN/WG4_Radio/TSGR4_104-e/Docs/R4-2212720.zip" TargetMode="External"/><Relationship Id="rId6108" Type="http://schemas.openxmlformats.org/officeDocument/2006/relationships/hyperlink" Target="https://portal.3gpp.org/desktopmodules/Specifications/SpecificationDetails.aspx?specificationId=2420" TargetMode="External"/><Relationship Id="rId7506" Type="http://schemas.openxmlformats.org/officeDocument/2006/relationships/hyperlink" Target="https://www.3gpp.org/ftp/TSG_RAN/WG4_Radio/TSGR4_104-e/Docs/R4-2213309.zip" TargetMode="External"/><Relationship Id="rId7920" Type="http://schemas.openxmlformats.org/officeDocument/2006/relationships/hyperlink" Target="https://webapp.etsi.org/teldir/ListPersDetails.asp?PersId=79425" TargetMode="External"/><Relationship Id="rId10901" Type="http://schemas.openxmlformats.org/officeDocument/2006/relationships/hyperlink" Target="https://webapp.etsi.org/teldir/ListPersDetails.asp?PersId=90657" TargetMode="External"/><Relationship Id="rId4073" Type="http://schemas.openxmlformats.org/officeDocument/2006/relationships/hyperlink" Target="https://webapp.etsi.org/teldir/ListPersDetails.asp?PersId=66748" TargetMode="External"/><Relationship Id="rId5471" Type="http://schemas.openxmlformats.org/officeDocument/2006/relationships/hyperlink" Target="https://portal.3gpp.org/desktopmodules/WorkItem/WorkItemDetails.aspx?workitemId=880278" TargetMode="External"/><Relationship Id="rId6522" Type="http://schemas.openxmlformats.org/officeDocument/2006/relationships/hyperlink" Target="https://webapp.etsi.org/teldir/ListPersDetails.asp?PersId=68332" TargetMode="External"/><Relationship Id="rId9678" Type="http://schemas.openxmlformats.org/officeDocument/2006/relationships/hyperlink" Target="https://portal.3gpp.org/desktopmodules/WorkItem/WorkItemDetails.aspx?workitemId=750267" TargetMode="External"/><Relationship Id="rId12659" Type="http://schemas.openxmlformats.org/officeDocument/2006/relationships/hyperlink" Target="https://webapp.etsi.org/teldir/ListPersDetails.asp?PersId=90657" TargetMode="External"/><Relationship Id="rId15065" Type="http://schemas.openxmlformats.org/officeDocument/2006/relationships/hyperlink" Target="https://webapp.etsi.org/teldir/ListPersDetails.asp?PersId=90657" TargetMode="External"/><Relationship Id="rId1667" Type="http://schemas.openxmlformats.org/officeDocument/2006/relationships/hyperlink" Target="https://webapp.etsi.org/teldir/ListPersDetails.asp?PersId=83979" TargetMode="External"/><Relationship Id="rId2718" Type="http://schemas.openxmlformats.org/officeDocument/2006/relationships/hyperlink" Target="https://portal.3gpp.org/desktopmodules/Release/ReleaseDetails.aspx?releaseId=193" TargetMode="External"/><Relationship Id="rId5124" Type="http://schemas.openxmlformats.org/officeDocument/2006/relationships/hyperlink" Target="https://portal.3gpp.org/desktopmodules/Release/ReleaseDetails.aspx?releaseId=192" TargetMode="External"/><Relationship Id="rId8694" Type="http://schemas.openxmlformats.org/officeDocument/2006/relationships/hyperlink" Target="https://portal.3gpp.org/desktopmodules/Release/ReleaseDetails.aspx?releaseId=192" TargetMode="External"/><Relationship Id="rId9745" Type="http://schemas.openxmlformats.org/officeDocument/2006/relationships/hyperlink" Target="https://webapp.etsi.org/teldir/ListPersDetails.asp?PersId=90332" TargetMode="External"/><Relationship Id="rId11675" Type="http://schemas.openxmlformats.org/officeDocument/2006/relationships/hyperlink" Target="https://portal.3gpp.org/desktopmodules/Specifications/SpecificationDetails.aspx?specificationId=3204" TargetMode="External"/><Relationship Id="rId12726" Type="http://schemas.openxmlformats.org/officeDocument/2006/relationships/hyperlink" Target="https://webapp.etsi.org/teldir/ListPersDetails.asp?PersId=90657" TargetMode="External"/><Relationship Id="rId14081" Type="http://schemas.openxmlformats.org/officeDocument/2006/relationships/hyperlink" Target="https://portal.3gpp.org/desktopmodules/Specifications/SpecificationDetails.aspx?specificationId=3204" TargetMode="External"/><Relationship Id="rId1734" Type="http://schemas.openxmlformats.org/officeDocument/2006/relationships/hyperlink" Target="https://portal.3gpp.org/desktopmodules/WorkItem/WorkItemDetails.aspx?workitemId=850047" TargetMode="External"/><Relationship Id="rId4140" Type="http://schemas.openxmlformats.org/officeDocument/2006/relationships/hyperlink" Target="https://portal.3gpp.org/desktopmodules/Release/ReleaseDetails.aspx?releaseId=193" TargetMode="External"/><Relationship Id="rId7296" Type="http://schemas.openxmlformats.org/officeDocument/2006/relationships/hyperlink" Target="https://portal.3gpp.org/desktopmodules/WorkItem/WorkItemDetails.aspx?workitemId=900160" TargetMode="External"/><Relationship Id="rId8347" Type="http://schemas.openxmlformats.org/officeDocument/2006/relationships/hyperlink" Target="https://portal.3gpp.org/desktopmodules/Release/ReleaseDetails.aspx?releaseId=192" TargetMode="External"/><Relationship Id="rId8761" Type="http://schemas.openxmlformats.org/officeDocument/2006/relationships/hyperlink" Target="https://portal.3gpp.org/desktopmodules/Specifications/SpecificationDetails.aspx?specificationId=3283" TargetMode="External"/><Relationship Id="rId9812" Type="http://schemas.openxmlformats.org/officeDocument/2006/relationships/hyperlink" Target="https://www.3gpp.org/ftp/TSG_RAN/WG4_Radio/TSGR4_104-e/Docs/R4-2213882.zip" TargetMode="External"/><Relationship Id="rId10277" Type="http://schemas.openxmlformats.org/officeDocument/2006/relationships/hyperlink" Target="https://portal.3gpp.org/desktopmodules/WorkItem/WorkItemDetails.aspx?workitemId=860250" TargetMode="External"/><Relationship Id="rId11328" Type="http://schemas.openxmlformats.org/officeDocument/2006/relationships/hyperlink" Target="https://portal.3gpp.org/ngppapp/CreateTdoc.aspx?mode=view&amp;contributionId=1351181" TargetMode="External"/><Relationship Id="rId26" Type="http://schemas.openxmlformats.org/officeDocument/2006/relationships/hyperlink" Target="https://portal.3gpp.org/desktopmodules/Release/ReleaseDetails.aspx?releaseId=192" TargetMode="External"/><Relationship Id="rId7363" Type="http://schemas.openxmlformats.org/officeDocument/2006/relationships/hyperlink" Target="https://portal.3gpp.org/desktopmodules/Release/ReleaseDetails.aspx?releaseId=192" TargetMode="External"/><Relationship Id="rId8414" Type="http://schemas.openxmlformats.org/officeDocument/2006/relationships/hyperlink" Target="https://webapp.etsi.org/teldir/ListPersDetails.asp?PersId=47284" TargetMode="External"/><Relationship Id="rId10691" Type="http://schemas.openxmlformats.org/officeDocument/2006/relationships/hyperlink" Target="https://webapp.etsi.org/teldir/ListPersDetails.asp?PersId=90657" TargetMode="External"/><Relationship Id="rId11742" Type="http://schemas.openxmlformats.org/officeDocument/2006/relationships/hyperlink" Target="https://portal.3gpp.org/ngppapp/CreateTdoc.aspx?mode=view&amp;contributionId=1352126" TargetMode="External"/><Relationship Id="rId14898" Type="http://schemas.openxmlformats.org/officeDocument/2006/relationships/hyperlink" Target="https://portal.3gpp.org/ngppapp/CreateTdoc.aspx?mode=view&amp;contributionId=1355108" TargetMode="External"/><Relationship Id="rId1801" Type="http://schemas.openxmlformats.org/officeDocument/2006/relationships/hyperlink" Target="https://webapp.etsi.org/teldir/ListPersDetails.asp?PersId=59689" TargetMode="External"/><Relationship Id="rId3559" Type="http://schemas.openxmlformats.org/officeDocument/2006/relationships/hyperlink" Target="https://portal.3gpp.org/desktopmodules/Release/ReleaseDetails.aspx?releaseId=191" TargetMode="External"/><Relationship Id="rId4957" Type="http://schemas.openxmlformats.org/officeDocument/2006/relationships/hyperlink" Target="https://www.3gpp.org/ftp/TSG_RAN/WG4_Radio/TSGR4_104-e/Docs/R4-2212694.zip" TargetMode="External"/><Relationship Id="rId7016" Type="http://schemas.openxmlformats.org/officeDocument/2006/relationships/hyperlink" Target="https://www.3gpp.org/ftp/TSG_RAN/WG4_Radio/TSGR4_104-e/Docs/R4-2213191.zip" TargetMode="External"/><Relationship Id="rId7430" Type="http://schemas.openxmlformats.org/officeDocument/2006/relationships/hyperlink" Target="https://webapp.etsi.org/teldir/ListPersDetails.asp?PersId=86573" TargetMode="External"/><Relationship Id="rId10344" Type="http://schemas.openxmlformats.org/officeDocument/2006/relationships/hyperlink" Target="https://www.3gpp.org/ftp/TSG_RAN/WG4_Radio/TSGR4_104-e/Docs/R4-2214004.zip" TargetMode="External"/><Relationship Id="rId14965" Type="http://schemas.openxmlformats.org/officeDocument/2006/relationships/hyperlink" Target="https://portal.3gpp.org/ngppapp/CreateTdoc.aspx?mode=view&amp;contributionId=1355186" TargetMode="External"/><Relationship Id="rId3973" Type="http://schemas.openxmlformats.org/officeDocument/2006/relationships/hyperlink" Target="https://portal.3gpp.org/desktopmodules/Release/ReleaseDetails.aspx?releaseId=189" TargetMode="External"/><Relationship Id="rId6032" Type="http://schemas.openxmlformats.org/officeDocument/2006/relationships/hyperlink" Target="https://webapp.etsi.org/teldir/ListPersDetails.asp?PersId=47284" TargetMode="External"/><Relationship Id="rId9188" Type="http://schemas.openxmlformats.org/officeDocument/2006/relationships/hyperlink" Target="https://webapp.etsi.org/teldir/ListPersDetails.asp?PersId=59676" TargetMode="External"/><Relationship Id="rId10411" Type="http://schemas.openxmlformats.org/officeDocument/2006/relationships/hyperlink" Target="https://portal.3gpp.org/desktopmodules/WorkItem/WorkItemDetails.aspx?workitemId=950174" TargetMode="External"/><Relationship Id="rId13567" Type="http://schemas.openxmlformats.org/officeDocument/2006/relationships/hyperlink" Target="https://webapp.etsi.org/teldir/ListPersDetails.asp?PersId=90657" TargetMode="External"/><Relationship Id="rId13981" Type="http://schemas.openxmlformats.org/officeDocument/2006/relationships/hyperlink" Target="https://portal.3gpp.org/desktopmodules/WorkItem/WorkItemDetails.aspx?workitemId=950067" TargetMode="External"/><Relationship Id="rId14618" Type="http://schemas.openxmlformats.org/officeDocument/2006/relationships/hyperlink" Target="https://portal.3gpp.org/ngppapp/CreateTdoc.aspx?mode=view&amp;contributionId=1357692" TargetMode="External"/><Relationship Id="rId894" Type="http://schemas.openxmlformats.org/officeDocument/2006/relationships/hyperlink" Target="https://portal.3gpp.org/desktopmodules/Release/ReleaseDetails.aspx?releaseId=192" TargetMode="External"/><Relationship Id="rId1177" Type="http://schemas.openxmlformats.org/officeDocument/2006/relationships/hyperlink" Target="https://webapp.etsi.org/teldir/ListPersDetails.asp?PersId=86334" TargetMode="External"/><Relationship Id="rId2575" Type="http://schemas.openxmlformats.org/officeDocument/2006/relationships/hyperlink" Target="https://portal.3gpp.org/desktopmodules/WorkItem/WorkItemDetails.aspx?workitemId=950178" TargetMode="External"/><Relationship Id="rId3626" Type="http://schemas.openxmlformats.org/officeDocument/2006/relationships/hyperlink" Target="https://portal.3gpp.org/desktopmodules/WorkItem/WorkItemDetails.aspx?workitemId=950068" TargetMode="External"/><Relationship Id="rId12169" Type="http://schemas.openxmlformats.org/officeDocument/2006/relationships/hyperlink" Target="https://portal.3gpp.org/ngppapp/CreateTdoc.aspx?mode=view&amp;contributionId=1351812" TargetMode="External"/><Relationship Id="rId12583" Type="http://schemas.openxmlformats.org/officeDocument/2006/relationships/hyperlink" Target="https://portal.3gpp.org/desktopmodules/Specifications/SpecificationDetails.aspx?specificationId=3951" TargetMode="External"/><Relationship Id="rId13634" Type="http://schemas.openxmlformats.org/officeDocument/2006/relationships/hyperlink" Target="https://webapp.etsi.org/teldir/ListPersDetails.asp?PersId=90657" TargetMode="External"/><Relationship Id="rId547" Type="http://schemas.openxmlformats.org/officeDocument/2006/relationships/hyperlink" Target="https://portal.3gpp.org/desktopmodules/Release/ReleaseDetails.aspx?releaseId=192" TargetMode="External"/><Relationship Id="rId961" Type="http://schemas.openxmlformats.org/officeDocument/2006/relationships/hyperlink" Target="https://www.3gpp.org/ftp/TSG_RAN/WG4_Radio/TSGR4_104-e/Docs/R4-2211740.zip" TargetMode="External"/><Relationship Id="rId1591" Type="http://schemas.openxmlformats.org/officeDocument/2006/relationships/hyperlink" Target="https://www.3gpp.org/ftp/TSG_RAN/WG4_Radio/TSGR4_104-e/Docs/R4-2211887.zip" TargetMode="External"/><Relationship Id="rId2228" Type="http://schemas.openxmlformats.org/officeDocument/2006/relationships/hyperlink" Target="https://webapp.etsi.org/teldir/ListPersDetails.asp?PersId=77326" TargetMode="External"/><Relationship Id="rId2642" Type="http://schemas.openxmlformats.org/officeDocument/2006/relationships/hyperlink" Target="https://www.3gpp.org/ftp/TSG_RAN/WG4_Radio/TSGR4_104-e/Docs/R4-2212142.zip" TargetMode="External"/><Relationship Id="rId5798" Type="http://schemas.openxmlformats.org/officeDocument/2006/relationships/hyperlink" Target="https://www.3gpp.org/ftp/TSG_RAN/WG4_Radio/TSGR4_104-e/Docs/R4-2212892.zip" TargetMode="External"/><Relationship Id="rId6849" Type="http://schemas.openxmlformats.org/officeDocument/2006/relationships/hyperlink" Target="https://portal.3gpp.org/desktopmodules/WorkItem/WorkItemDetails.aspx?workitemId=740180" TargetMode="External"/><Relationship Id="rId9255" Type="http://schemas.openxmlformats.org/officeDocument/2006/relationships/hyperlink" Target="https://www.3gpp.org/ftp/TSG_RAN/WG4_Radio/TSGR4_104-e/Docs/R4-2213740.zip" TargetMode="External"/><Relationship Id="rId11185" Type="http://schemas.openxmlformats.org/officeDocument/2006/relationships/hyperlink" Target="https://portal.3gpp.org/desktopmodules/Release/ReleaseDetails.aspx?releaseId=192" TargetMode="External"/><Relationship Id="rId12236" Type="http://schemas.openxmlformats.org/officeDocument/2006/relationships/hyperlink" Target="https://portal.3gpp.org/desktopmodules/Specifications/SpecificationDetails.aspx?specificationId=3204" TargetMode="External"/><Relationship Id="rId12650" Type="http://schemas.openxmlformats.org/officeDocument/2006/relationships/hyperlink" Target="https://portal.3gpp.org/ngppapp/CreateTdoc.aspx?mode=view&amp;contributionId=1351509" TargetMode="External"/><Relationship Id="rId13701" Type="http://schemas.openxmlformats.org/officeDocument/2006/relationships/hyperlink" Target="https://portal.3gpp.org/ngppapp/CreateTdoc.aspx?mode=view&amp;contributionId=1352106" TargetMode="External"/><Relationship Id="rId614" Type="http://schemas.openxmlformats.org/officeDocument/2006/relationships/hyperlink" Target="https://www.3gpp.org/ftp/TSG_RAN/WG4_Radio/TSGR4_104-e/Docs/R4-2211662.zip" TargetMode="External"/><Relationship Id="rId1244" Type="http://schemas.openxmlformats.org/officeDocument/2006/relationships/hyperlink" Target="https://portal.3gpp.org/desktopmodules/Release/ReleaseDetails.aspx?releaseId=192" TargetMode="External"/><Relationship Id="rId5865" Type="http://schemas.openxmlformats.org/officeDocument/2006/relationships/hyperlink" Target="https://www.3gpp.org/ftp/TSG_RAN/WG4_Radio/TSGR4_104-e/Docs/R4-2212908.zip" TargetMode="External"/><Relationship Id="rId6916" Type="http://schemas.openxmlformats.org/officeDocument/2006/relationships/hyperlink" Target="https://webapp.etsi.org/teldir/ListPersDetails.asp?PersId=83353" TargetMode="External"/><Relationship Id="rId8271" Type="http://schemas.openxmlformats.org/officeDocument/2006/relationships/hyperlink" Target="https://www.3gpp.org/ftp/TSG_RAN/WG4_Radio/TSGR4_104-e/Docs/R4-2213489.zip" TargetMode="External"/><Relationship Id="rId9322" Type="http://schemas.openxmlformats.org/officeDocument/2006/relationships/hyperlink" Target="https://portal.3gpp.org/desktopmodules/Release/ReleaseDetails.aspx?releaseId=192" TargetMode="External"/><Relationship Id="rId11252" Type="http://schemas.openxmlformats.org/officeDocument/2006/relationships/hyperlink" Target="https://portal.3gpp.org/desktopmodules/Specifications/SpecificationDetails.aspx?specificationId=3204" TargetMode="External"/><Relationship Id="rId12303" Type="http://schemas.openxmlformats.org/officeDocument/2006/relationships/hyperlink" Target="https://webapp.etsi.org/teldir/ListPersDetails.asp?PersId=90657" TargetMode="External"/><Relationship Id="rId1311" Type="http://schemas.openxmlformats.org/officeDocument/2006/relationships/hyperlink" Target="https://webapp.etsi.org/teldir/ListPersDetails.asp?PersId=75756" TargetMode="External"/><Relationship Id="rId4467" Type="http://schemas.openxmlformats.org/officeDocument/2006/relationships/hyperlink" Target="https://portal.3gpp.org/desktopmodules/Release/ReleaseDetails.aspx?releaseId=193" TargetMode="External"/><Relationship Id="rId4881" Type="http://schemas.openxmlformats.org/officeDocument/2006/relationships/hyperlink" Target="https://www.3gpp.org/ftp/TSG_RAN/WG4_Radio/TSGR4_104-e/Docs/R4-2212677.zip" TargetMode="External"/><Relationship Id="rId5518" Type="http://schemas.openxmlformats.org/officeDocument/2006/relationships/hyperlink" Target="https://www.3gpp.org/ftp/TSG_RAN/WG4_Radio/TSGR4_104-e/Docs/R4-2212832.zip" TargetMode="External"/><Relationship Id="rId14475" Type="http://schemas.openxmlformats.org/officeDocument/2006/relationships/hyperlink" Target="https://portal.3gpp.org/ngppapp/CreateTdoc.aspx?mode=view&amp;contributionId=1358261" TargetMode="External"/><Relationship Id="rId3069" Type="http://schemas.openxmlformats.org/officeDocument/2006/relationships/hyperlink" Target="https://webapp.etsi.org/teldir/ListPersDetails.asp?PersId=81116" TargetMode="External"/><Relationship Id="rId3483" Type="http://schemas.openxmlformats.org/officeDocument/2006/relationships/hyperlink" Target="https://portal.3gpp.org/desktopmodules/Release/ReleaseDetails.aspx?releaseId=192" TargetMode="External"/><Relationship Id="rId4534" Type="http://schemas.openxmlformats.org/officeDocument/2006/relationships/hyperlink" Target="https://webapp.etsi.org/teldir/ListPersDetails.asp?PersId=93910" TargetMode="External"/><Relationship Id="rId5932" Type="http://schemas.openxmlformats.org/officeDocument/2006/relationships/hyperlink" Target="https://portal.3gpp.org/desktopmodules/WorkItem/WorkItemDetails.aspx?workitemId=750167" TargetMode="External"/><Relationship Id="rId13077" Type="http://schemas.openxmlformats.org/officeDocument/2006/relationships/hyperlink" Target="https://portal.3gpp.org/ngppapp/CreateTdoc.aspx?mode=view&amp;contributionId=1346042" TargetMode="External"/><Relationship Id="rId14128" Type="http://schemas.openxmlformats.org/officeDocument/2006/relationships/hyperlink" Target="https://portal.3gpp.org/desktopmodules/Release/ReleaseDetails.aspx?releaseId=192" TargetMode="External"/><Relationship Id="rId2085" Type="http://schemas.openxmlformats.org/officeDocument/2006/relationships/hyperlink" Target="https://portal.3gpp.org/desktopmodules/WorkItem/WorkItemDetails.aspx?workitemId=890162" TargetMode="External"/><Relationship Id="rId3136" Type="http://schemas.openxmlformats.org/officeDocument/2006/relationships/hyperlink" Target="https://webapp.etsi.org/teldir/ListPersDetails.asp?PersId=58067" TargetMode="External"/><Relationship Id="rId13491" Type="http://schemas.openxmlformats.org/officeDocument/2006/relationships/hyperlink" Target="https://portal.3gpp.org/ngppapp/CreateTdoc.aspx?mode=view&amp;contributionId=1351336" TargetMode="External"/><Relationship Id="rId14542" Type="http://schemas.openxmlformats.org/officeDocument/2006/relationships/hyperlink" Target="https://portal.3gpp.org/ngppapp/CreateTdoc.aspx?mode=view&amp;contributionId=1358305" TargetMode="External"/><Relationship Id="rId471" Type="http://schemas.openxmlformats.org/officeDocument/2006/relationships/hyperlink" Target="https://webapp.etsi.org/teldir/ListPersDetails.asp?PersId=86299" TargetMode="External"/><Relationship Id="rId2152" Type="http://schemas.openxmlformats.org/officeDocument/2006/relationships/hyperlink" Target="https://www.3gpp.org/ftp/TSG_RAN/WG4_Radio/TSGR4_104-e/Docs/R4-2212032.zip" TargetMode="External"/><Relationship Id="rId3550" Type="http://schemas.openxmlformats.org/officeDocument/2006/relationships/hyperlink" Target="https://portal.3gpp.org/desktopmodules/Specifications/SpecificationDetails.aspx?specificationId=2411" TargetMode="External"/><Relationship Id="rId4601" Type="http://schemas.openxmlformats.org/officeDocument/2006/relationships/hyperlink" Target="https://portal.3gpp.org/desktopmodules/WorkItem/WorkItemDetails.aspx?workitemId=960197" TargetMode="External"/><Relationship Id="rId7757" Type="http://schemas.openxmlformats.org/officeDocument/2006/relationships/hyperlink" Target="https://www.3gpp.org/ftp/TSG_RAN/WG4_Radio/TSGR4_104-e/Docs/R4-2213366.zip" TargetMode="External"/><Relationship Id="rId8808" Type="http://schemas.openxmlformats.org/officeDocument/2006/relationships/hyperlink" Target="https://www.3gpp.org/ftp/TSG_RAN/WG4_Radio/TSGR4_104-e/Docs/R4-2213615.zip" TargetMode="External"/><Relationship Id="rId10738" Type="http://schemas.openxmlformats.org/officeDocument/2006/relationships/hyperlink" Target="https://webapp.etsi.org/teldir/ListPersDetails.asp?PersId=90657" TargetMode="External"/><Relationship Id="rId12093" Type="http://schemas.openxmlformats.org/officeDocument/2006/relationships/hyperlink" Target="https://webapp.etsi.org/teldir/ListPersDetails.asp?PersId=90657" TargetMode="External"/><Relationship Id="rId13144" Type="http://schemas.openxmlformats.org/officeDocument/2006/relationships/hyperlink" Target="https://portal.3gpp.org/desktopmodules/WorkItem/WorkItemDetails.aspx?workitemId=961111" TargetMode="External"/><Relationship Id="rId124" Type="http://schemas.openxmlformats.org/officeDocument/2006/relationships/hyperlink" Target="https://webapp.etsi.org/teldir/ListPersDetails.asp?PersId=66204" TargetMode="External"/><Relationship Id="rId3203" Type="http://schemas.openxmlformats.org/officeDocument/2006/relationships/hyperlink" Target="https://webapp.etsi.org/teldir/ListPersDetails.asp?PersId=81090" TargetMode="External"/><Relationship Id="rId6359" Type="http://schemas.openxmlformats.org/officeDocument/2006/relationships/hyperlink" Target="https://webapp.etsi.org/teldir/ListPersDetails.asp?PersId=89939" TargetMode="External"/><Relationship Id="rId6773" Type="http://schemas.openxmlformats.org/officeDocument/2006/relationships/hyperlink" Target="https://portal.3gpp.org/desktopmodules/WorkItem/WorkItemDetails.aspx?workitemId=961109" TargetMode="External"/><Relationship Id="rId7824" Type="http://schemas.openxmlformats.org/officeDocument/2006/relationships/hyperlink" Target="https://portal.3gpp.org/desktopmodules/Release/ReleaseDetails.aspx?releaseId=193" TargetMode="External"/><Relationship Id="rId10805" Type="http://schemas.openxmlformats.org/officeDocument/2006/relationships/hyperlink" Target="https://webapp.etsi.org/teldir/ListPersDetails.asp?PersId=90657" TargetMode="External"/><Relationship Id="rId12160" Type="http://schemas.openxmlformats.org/officeDocument/2006/relationships/hyperlink" Target="https://portal.3gpp.org/desktopmodules/Release/ReleaseDetails.aspx?releaseId=190" TargetMode="External"/><Relationship Id="rId13211" Type="http://schemas.openxmlformats.org/officeDocument/2006/relationships/hyperlink" Target="https://webapp.etsi.org/teldir/ListPersDetails.asp?PersId=90657" TargetMode="External"/><Relationship Id="rId2969" Type="http://schemas.openxmlformats.org/officeDocument/2006/relationships/hyperlink" Target="https://portal.3gpp.org/desktopmodules/Release/ReleaseDetails.aspx?releaseId=192" TargetMode="External"/><Relationship Id="rId5375" Type="http://schemas.openxmlformats.org/officeDocument/2006/relationships/hyperlink" Target="https://www.3gpp.org/ftp/TSG_RAN/WG4_Radio/TSGR4_104-e/Docs/R4-2212796.zip" TargetMode="External"/><Relationship Id="rId6426" Type="http://schemas.openxmlformats.org/officeDocument/2006/relationships/hyperlink" Target="https://www.3gpp.org/ftp/TSG_RAN/WG4_Radio/TSGR4_104-e/Docs/R4-2213046.zip" TargetMode="External"/><Relationship Id="rId6840" Type="http://schemas.openxmlformats.org/officeDocument/2006/relationships/hyperlink" Target="https://portal.3gpp.org/desktopmodules/WorkItem/WorkItemDetails.aspx?workitemId=680173" TargetMode="External"/><Relationship Id="rId9996" Type="http://schemas.openxmlformats.org/officeDocument/2006/relationships/hyperlink" Target="https://portal.3gpp.org/desktopmodules/Specifications/SpecificationDetails.aspx?specificationId=3368" TargetMode="External"/><Relationship Id="rId1985" Type="http://schemas.openxmlformats.org/officeDocument/2006/relationships/hyperlink" Target="https://www.3gpp.org/ftp/TSG_RAN/WG4_Radio/TSGR4_104-e/Docs/R4-2211989.zip" TargetMode="External"/><Relationship Id="rId4391" Type="http://schemas.openxmlformats.org/officeDocument/2006/relationships/hyperlink" Target="https://webapp.etsi.org/teldir/ListPersDetails.asp?PersId=94082" TargetMode="External"/><Relationship Id="rId5028" Type="http://schemas.openxmlformats.org/officeDocument/2006/relationships/hyperlink" Target="https://portal.3gpp.org/desktopmodules/WorkItem/WorkItemDetails.aspx?workitemId=750167" TargetMode="External"/><Relationship Id="rId5442" Type="http://schemas.openxmlformats.org/officeDocument/2006/relationships/hyperlink" Target="https://portal.3gpp.org/desktopmodules/WorkItem/WorkItemDetails.aspx?workitemId=911210" TargetMode="External"/><Relationship Id="rId8598" Type="http://schemas.openxmlformats.org/officeDocument/2006/relationships/hyperlink" Target="https://webapp.etsi.org/teldir/ListPersDetails.asp?PersId=47284" TargetMode="External"/><Relationship Id="rId9649" Type="http://schemas.openxmlformats.org/officeDocument/2006/relationships/hyperlink" Target="https://portal.3gpp.org/desktopmodules/WorkItem/WorkItemDetails.aspx?workitemId=860240" TargetMode="External"/><Relationship Id="rId11579" Type="http://schemas.openxmlformats.org/officeDocument/2006/relationships/hyperlink" Target="https://portal.3gpp.org/desktopmodules/Release/ReleaseDetails.aspx?releaseId=192" TargetMode="External"/><Relationship Id="rId12977" Type="http://schemas.openxmlformats.org/officeDocument/2006/relationships/hyperlink" Target="https://portal.3gpp.org/ngppapp/CreateTdoc.aspx?mode=view&amp;contributionId=1353436" TargetMode="External"/><Relationship Id="rId15036" Type="http://schemas.openxmlformats.org/officeDocument/2006/relationships/hyperlink" Target="https://webapp.etsi.org/teldir/ListPersDetails.asp?PersId=90657" TargetMode="External"/><Relationship Id="rId1638" Type="http://schemas.openxmlformats.org/officeDocument/2006/relationships/hyperlink" Target="https://webapp.etsi.org/teldir/ListPersDetails.asp?PersId=83979" TargetMode="External"/><Relationship Id="rId4044" Type="http://schemas.openxmlformats.org/officeDocument/2006/relationships/hyperlink" Target="https://webapp.etsi.org/teldir/ListPersDetails.asp?PersId=66748" TargetMode="External"/><Relationship Id="rId8665" Type="http://schemas.openxmlformats.org/officeDocument/2006/relationships/hyperlink" Target="https://www.3gpp.org/ftp/TSG_RAN/WG4_Radio/TSGR4_104-e/Docs/R4-2213580.zip" TargetMode="External"/><Relationship Id="rId11993" Type="http://schemas.openxmlformats.org/officeDocument/2006/relationships/hyperlink" Target="https://webapp.etsi.org/teldir/ListPersDetails.asp?PersId=90657" TargetMode="External"/><Relationship Id="rId14052" Type="http://schemas.openxmlformats.org/officeDocument/2006/relationships/hyperlink" Target="https://portal.3gpp.org/desktopmodules/WorkItem/WorkItemDetails.aspx?workitemId=860240" TargetMode="External"/><Relationship Id="rId15103" Type="http://schemas.openxmlformats.org/officeDocument/2006/relationships/hyperlink" Target="https://portal.3gpp.org/ngppapp/CreateTdoc.aspx?mode=view&amp;contributionId=1359009" TargetMode="External"/><Relationship Id="rId3060" Type="http://schemas.openxmlformats.org/officeDocument/2006/relationships/hyperlink" Target="https://www.3gpp.org/ftp/TSG_RAN/WG4_Radio/TSGR4_104-e/Docs/R4-2212243.zip" TargetMode="External"/><Relationship Id="rId4111" Type="http://schemas.openxmlformats.org/officeDocument/2006/relationships/hyperlink" Target="https://www.3gpp.org/ftp/TSG_RAN/WG4_Radio/TSGR4_104-e/Docs/R4-2212489.zip" TargetMode="External"/><Relationship Id="rId7267" Type="http://schemas.openxmlformats.org/officeDocument/2006/relationships/hyperlink" Target="https://webapp.etsi.org/teldir/ListPersDetails.asp?PersId=78832" TargetMode="External"/><Relationship Id="rId8318" Type="http://schemas.openxmlformats.org/officeDocument/2006/relationships/hyperlink" Target="https://portal.3gpp.org/desktopmodules/WorkItem/WorkItemDetails.aspx?workitemId=830277" TargetMode="External"/><Relationship Id="rId9716" Type="http://schemas.openxmlformats.org/officeDocument/2006/relationships/hyperlink" Target="https://www.3gpp.org/ftp/TSG_RAN/WG4_Radio/TSGR4_104-e/Docs/R4-2213858.zip" TargetMode="External"/><Relationship Id="rId10595" Type="http://schemas.openxmlformats.org/officeDocument/2006/relationships/hyperlink" Target="https://www.3gpp.org/ftp/TSG_RAN/WG4_Radio/TSGR4_104-e/Docs/R4-2214071.zip" TargetMode="External"/><Relationship Id="rId11646" Type="http://schemas.openxmlformats.org/officeDocument/2006/relationships/hyperlink" Target="https://portal.3gpp.org/desktopmodules/WorkItem/WorkItemDetails.aspx?workitemId=900162" TargetMode="External"/><Relationship Id="rId1705" Type="http://schemas.openxmlformats.org/officeDocument/2006/relationships/hyperlink" Target="https://webapp.etsi.org/teldir/ListPersDetails.asp?PersId=83979" TargetMode="External"/><Relationship Id="rId6283" Type="http://schemas.openxmlformats.org/officeDocument/2006/relationships/hyperlink" Target="https://webapp.etsi.org/teldir/ListPersDetails.asp?PersId=47284" TargetMode="External"/><Relationship Id="rId7681" Type="http://schemas.openxmlformats.org/officeDocument/2006/relationships/hyperlink" Target="https://portal.3gpp.org/desktopmodules/Release/ReleaseDetails.aspx?releaseId=192" TargetMode="External"/><Relationship Id="rId8732" Type="http://schemas.openxmlformats.org/officeDocument/2006/relationships/hyperlink" Target="https://www.3gpp.org/ftp/TSG_RAN/WG4_Radio/TSGR4_104-e/Docs/R4-2213599.zip" TargetMode="External"/><Relationship Id="rId10248" Type="http://schemas.openxmlformats.org/officeDocument/2006/relationships/hyperlink" Target="https://portal.3gpp.org/desktopmodules/Specifications/SpecificationDetails.aspx?specificationId=3874" TargetMode="External"/><Relationship Id="rId10662" Type="http://schemas.openxmlformats.org/officeDocument/2006/relationships/hyperlink" Target="https://webapp.etsi.org/teldir/ListPersDetails.asp?PersId=90657" TargetMode="External"/><Relationship Id="rId11713" Type="http://schemas.openxmlformats.org/officeDocument/2006/relationships/hyperlink" Target="https://portal.3gpp.org/ngppapp/CreateTdoc.aspx?mode=view&amp;contributionId=1351971" TargetMode="External"/><Relationship Id="rId14869" Type="http://schemas.openxmlformats.org/officeDocument/2006/relationships/hyperlink" Target="https://portal.3gpp.org/ngppapp/CreateTdoc.aspx?mode=view&amp;contributionId=1357228" TargetMode="External"/><Relationship Id="rId3877" Type="http://schemas.openxmlformats.org/officeDocument/2006/relationships/hyperlink" Target="https://portal.3gpp.org/desktopmodules/Release/ReleaseDetails.aspx?releaseId=193" TargetMode="External"/><Relationship Id="rId4928" Type="http://schemas.openxmlformats.org/officeDocument/2006/relationships/hyperlink" Target="https://portal.3gpp.org/desktopmodules/Release/ReleaseDetails.aspx?releaseId=192" TargetMode="External"/><Relationship Id="rId7334" Type="http://schemas.openxmlformats.org/officeDocument/2006/relationships/hyperlink" Target="https://webapp.etsi.org/teldir/ListPersDetails.asp?PersId=94195" TargetMode="External"/><Relationship Id="rId10315" Type="http://schemas.openxmlformats.org/officeDocument/2006/relationships/hyperlink" Target="https://portal.3gpp.org/desktopmodules/Specifications/SpecificationDetails.aspx?specificationId=3283" TargetMode="External"/><Relationship Id="rId13885" Type="http://schemas.openxmlformats.org/officeDocument/2006/relationships/hyperlink" Target="https://portal.3gpp.org/desktopmodules/Specifications/SpecificationDetails.aspx?specificationId=3285" TargetMode="External"/><Relationship Id="rId14936" Type="http://schemas.openxmlformats.org/officeDocument/2006/relationships/hyperlink" Target="https://portal.3gpp.org/ngppapp/CreateTdoc.aspx?mode=view&amp;contributionId=1355154" TargetMode="External"/><Relationship Id="rId798" Type="http://schemas.openxmlformats.org/officeDocument/2006/relationships/hyperlink" Target="https://portal.3gpp.org/desktopmodules/WorkItem/WorkItemDetails.aspx?workitemId=930250" TargetMode="External"/><Relationship Id="rId2479" Type="http://schemas.openxmlformats.org/officeDocument/2006/relationships/hyperlink" Target="https://portal.3gpp.org/desktopmodules/WorkItem/WorkItemDetails.aspx?workitemId=890255" TargetMode="External"/><Relationship Id="rId2893" Type="http://schemas.openxmlformats.org/officeDocument/2006/relationships/hyperlink" Target="https://www.3gpp.org/ftp/TSG_RAN/WG4_Radio/TSGR4_104-e/Docs/R4-2212203.zip" TargetMode="External"/><Relationship Id="rId3944" Type="http://schemas.openxmlformats.org/officeDocument/2006/relationships/hyperlink" Target="https://webapp.etsi.org/teldir/ListPersDetails.asp?PersId=75803" TargetMode="External"/><Relationship Id="rId6350" Type="http://schemas.openxmlformats.org/officeDocument/2006/relationships/hyperlink" Target="https://www.3gpp.org/ftp/TSG_RAN/WG4_Radio/TSGR4_104-e/Docs/R4-2213028.zip" TargetMode="External"/><Relationship Id="rId7401" Type="http://schemas.openxmlformats.org/officeDocument/2006/relationships/hyperlink" Target="https://webapp.etsi.org/teldir/ListPersDetails.asp?PersId=94195" TargetMode="External"/><Relationship Id="rId12487" Type="http://schemas.openxmlformats.org/officeDocument/2006/relationships/hyperlink" Target="https://webapp.etsi.org/teldir/ListPersDetails.asp?PersId=90657" TargetMode="External"/><Relationship Id="rId13538" Type="http://schemas.openxmlformats.org/officeDocument/2006/relationships/hyperlink" Target="https://portal.3gpp.org/ngppapp/CreateTdoc.aspx?mode=view&amp;contributionId=1351869" TargetMode="External"/><Relationship Id="rId865" Type="http://schemas.openxmlformats.org/officeDocument/2006/relationships/hyperlink" Target="https://portal.3gpp.org/desktopmodules/WorkItem/WorkItemDetails.aspx?workitemId=830277" TargetMode="External"/><Relationship Id="rId1495" Type="http://schemas.openxmlformats.org/officeDocument/2006/relationships/hyperlink" Target="https://webapp.etsi.org/teldir/ListPersDetails.asp?PersId=83979" TargetMode="External"/><Relationship Id="rId2546" Type="http://schemas.openxmlformats.org/officeDocument/2006/relationships/hyperlink" Target="https://webapp.etsi.org/teldir/ListPersDetails.asp?PersId=14160" TargetMode="External"/><Relationship Id="rId2960" Type="http://schemas.openxmlformats.org/officeDocument/2006/relationships/hyperlink" Target="https://www.3gpp.org/ftp/TSG_RAN/WG4_Radio/TSGR4_104-e/Docs/R4-2212219.zip" TargetMode="External"/><Relationship Id="rId6003" Type="http://schemas.openxmlformats.org/officeDocument/2006/relationships/hyperlink" Target="https://portal.3gpp.org/desktopmodules/WorkItem/WorkItemDetails.aspx?workitemId=800287" TargetMode="External"/><Relationship Id="rId9159" Type="http://schemas.openxmlformats.org/officeDocument/2006/relationships/hyperlink" Target="https://webapp.etsi.org/teldir/ListPersDetails.asp?PersId=59676" TargetMode="External"/><Relationship Id="rId9573" Type="http://schemas.openxmlformats.org/officeDocument/2006/relationships/hyperlink" Target="https://webapp.etsi.org/teldir/ListPersDetails.asp?PersId=56874" TargetMode="External"/><Relationship Id="rId11089" Type="http://schemas.openxmlformats.org/officeDocument/2006/relationships/hyperlink" Target="https://portal.3gpp.org/desktopmodules/Release/ReleaseDetails.aspx?releaseId=192" TargetMode="External"/><Relationship Id="rId13952" Type="http://schemas.openxmlformats.org/officeDocument/2006/relationships/hyperlink" Target="https://webapp.etsi.org/teldir/ListPersDetails.asp?PersId=90657" TargetMode="External"/><Relationship Id="rId518" Type="http://schemas.openxmlformats.org/officeDocument/2006/relationships/hyperlink" Target="https://portal.3gpp.org/desktopmodules/Specifications/SpecificationDetails.aspx?specificationId=3204" TargetMode="External"/><Relationship Id="rId932" Type="http://schemas.openxmlformats.org/officeDocument/2006/relationships/hyperlink" Target="https://webapp.etsi.org/teldir/ListPersDetails.asp?PersId=82637" TargetMode="External"/><Relationship Id="rId1148" Type="http://schemas.openxmlformats.org/officeDocument/2006/relationships/hyperlink" Target="https://portal.3gpp.org/desktopmodules/WorkItem/WorkItemDetails.aspx?workitemId=900261" TargetMode="External"/><Relationship Id="rId1562" Type="http://schemas.openxmlformats.org/officeDocument/2006/relationships/hyperlink" Target="https://www.3gpp.org/ftp/TSG_RAN/WG4_Radio/TSGR4_104-e/Docs/R4-2211879.zip" TargetMode="External"/><Relationship Id="rId2613" Type="http://schemas.openxmlformats.org/officeDocument/2006/relationships/hyperlink" Target="https://webapp.etsi.org/teldir/ListPersDetails.asp?PersId=14160" TargetMode="External"/><Relationship Id="rId5769" Type="http://schemas.openxmlformats.org/officeDocument/2006/relationships/hyperlink" Target="https://portal.3gpp.org/desktopmodules/Release/ReleaseDetails.aspx?releaseId=192" TargetMode="External"/><Relationship Id="rId8175" Type="http://schemas.openxmlformats.org/officeDocument/2006/relationships/hyperlink" Target="https://portal.3gpp.org/desktopmodules/Release/ReleaseDetails.aspx?releaseId=192" TargetMode="External"/><Relationship Id="rId9226" Type="http://schemas.openxmlformats.org/officeDocument/2006/relationships/hyperlink" Target="https://portal.3gpp.org/desktopmodules/Release/ReleaseDetails.aspx?releaseId=192" TargetMode="External"/><Relationship Id="rId9640" Type="http://schemas.openxmlformats.org/officeDocument/2006/relationships/hyperlink" Target="https://portal.3gpp.org/desktopmodules/WorkItem/WorkItemDetails.aspx?workitemId=860240" TargetMode="External"/><Relationship Id="rId11156" Type="http://schemas.openxmlformats.org/officeDocument/2006/relationships/hyperlink" Target="https://webapp.etsi.org/teldir/ListPersDetails.asp?PersId=90657" TargetMode="External"/><Relationship Id="rId12207" Type="http://schemas.openxmlformats.org/officeDocument/2006/relationships/hyperlink" Target="https://portal.3gpp.org/desktopmodules/WorkItem/WorkItemDetails.aspx?workitemId=860244" TargetMode="External"/><Relationship Id="rId12554" Type="http://schemas.openxmlformats.org/officeDocument/2006/relationships/hyperlink" Target="https://portal.3gpp.org/desktopmodules/WorkItem/WorkItemDetails.aspx?workitemId=860241" TargetMode="External"/><Relationship Id="rId13605" Type="http://schemas.openxmlformats.org/officeDocument/2006/relationships/hyperlink" Target="https://portal.3gpp.org/desktopmodules/Specifications/SpecificationDetails.aspx?specificationId=3204" TargetMode="External"/><Relationship Id="rId1215" Type="http://schemas.openxmlformats.org/officeDocument/2006/relationships/hyperlink" Target="https://www.3gpp.org/ftp/TSG_RAN/WG4_Radio/TSGR4_104-e/Docs/R4-2211799.zip" TargetMode="External"/><Relationship Id="rId7191" Type="http://schemas.openxmlformats.org/officeDocument/2006/relationships/hyperlink" Target="https://webapp.etsi.org/teldir/ListPersDetails.asp?PersId=76818" TargetMode="External"/><Relationship Id="rId8242" Type="http://schemas.openxmlformats.org/officeDocument/2006/relationships/hyperlink" Target="https://www.3gpp.org/ftp/TSG_RAN/WG4_Radio/TSGR4_104-e/Docs/R4-2213482.zip" TargetMode="External"/><Relationship Id="rId11570" Type="http://schemas.openxmlformats.org/officeDocument/2006/relationships/hyperlink" Target="https://portal.3gpp.org/desktopmodules/Specifications/SpecificationDetails.aspx?specificationId=3285" TargetMode="External"/><Relationship Id="rId12621" Type="http://schemas.openxmlformats.org/officeDocument/2006/relationships/hyperlink" Target="https://portal.3gpp.org/ngppapp/CreateTdoc.aspx?mode=view&amp;contributionId=1351471" TargetMode="External"/><Relationship Id="rId3387" Type="http://schemas.openxmlformats.org/officeDocument/2006/relationships/hyperlink" Target="https://www.3gpp.org/ftp/TSG_RAN/WG4_Radio/TSGR4_104-e/Docs/R4-2212318.zip" TargetMode="External"/><Relationship Id="rId4785" Type="http://schemas.openxmlformats.org/officeDocument/2006/relationships/hyperlink" Target="https://www.3gpp.org/ftp/TSG_RAN/WG4_Radio/TSGR4_104-e/Docs/R4-2212653.zip" TargetMode="External"/><Relationship Id="rId5836" Type="http://schemas.openxmlformats.org/officeDocument/2006/relationships/hyperlink" Target="https://portal.3gpp.org/desktopmodules/WorkItem/WorkItemDetails.aspx?workitemId=860141" TargetMode="External"/><Relationship Id="rId10172" Type="http://schemas.openxmlformats.org/officeDocument/2006/relationships/hyperlink" Target="https://www.3gpp.org/ftp/TSG_RAN/WG4_Radio/TSGR4_104-e/Docs/R4-2213963.zip" TargetMode="External"/><Relationship Id="rId11223" Type="http://schemas.openxmlformats.org/officeDocument/2006/relationships/hyperlink" Target="https://portal.3gpp.org/desktopmodules/Release/ReleaseDetails.aspx?releaseId=192" TargetMode="External"/><Relationship Id="rId14379" Type="http://schemas.openxmlformats.org/officeDocument/2006/relationships/hyperlink" Target="https://portal.3gpp.org/ngppapp/CreateTdoc.aspx?mode=view&amp;contributionId=1358052" TargetMode="External"/><Relationship Id="rId14793" Type="http://schemas.openxmlformats.org/officeDocument/2006/relationships/hyperlink" Target="https://portal.3gpp.org/ngppapp/CreateTdoc.aspx?mode=view&amp;contributionId=1357152" TargetMode="External"/><Relationship Id="rId4438" Type="http://schemas.openxmlformats.org/officeDocument/2006/relationships/hyperlink" Target="https://portal.3gpp.org/desktopmodules/WorkItem/WorkItemDetails.aspx?workitemId=860241" TargetMode="External"/><Relationship Id="rId4852" Type="http://schemas.openxmlformats.org/officeDocument/2006/relationships/hyperlink" Target="https://portal.3gpp.org/desktopmodules/WorkItem/WorkItemDetails.aspx?workitemId=860240" TargetMode="External"/><Relationship Id="rId5903" Type="http://schemas.openxmlformats.org/officeDocument/2006/relationships/hyperlink" Target="https://portal.3gpp.org/desktopmodules/Specifications/SpecificationDetails.aspx?specificationId=3204" TargetMode="External"/><Relationship Id="rId10989" Type="http://schemas.openxmlformats.org/officeDocument/2006/relationships/hyperlink" Target="https://portal.3gpp.org/desktopmodules/Specifications/SpecificationDetails.aspx?specificationId=3952" TargetMode="External"/><Relationship Id="rId13395" Type="http://schemas.openxmlformats.org/officeDocument/2006/relationships/hyperlink" Target="https://portal.3gpp.org/desktopmodules/Specifications/SpecificationDetails.aspx?specificationId=3283" TargetMode="External"/><Relationship Id="rId14446" Type="http://schemas.openxmlformats.org/officeDocument/2006/relationships/hyperlink" Target="https://portal.3gpp.org/ngppapp/CreateTdoc.aspx?mode=view&amp;contributionId=1358081" TargetMode="External"/><Relationship Id="rId14860" Type="http://schemas.openxmlformats.org/officeDocument/2006/relationships/hyperlink" Target="https://portal.3gpp.org/ngppapp/CreateTdoc.aspx?mode=view&amp;contributionId=1357219" TargetMode="External"/><Relationship Id="rId3454" Type="http://schemas.openxmlformats.org/officeDocument/2006/relationships/hyperlink" Target="https://portal.3gpp.org/desktopmodules/Release/ReleaseDetails.aspx?releaseId=193" TargetMode="External"/><Relationship Id="rId4505" Type="http://schemas.openxmlformats.org/officeDocument/2006/relationships/hyperlink" Target="https://portal.3gpp.org/desktopmodules/Release/ReleaseDetails.aspx?releaseId=192" TargetMode="External"/><Relationship Id="rId13048" Type="http://schemas.openxmlformats.org/officeDocument/2006/relationships/hyperlink" Target="https://portal.3gpp.org/ngppapp/CreateTdoc.aspx?mode=view&amp;contributionId=1345950" TargetMode="External"/><Relationship Id="rId13462" Type="http://schemas.openxmlformats.org/officeDocument/2006/relationships/hyperlink" Target="https://portal.3gpp.org/ngppapp/CreateTdoc.aspx?mode=view&amp;contributionId=1351227" TargetMode="External"/><Relationship Id="rId14513" Type="http://schemas.openxmlformats.org/officeDocument/2006/relationships/hyperlink" Target="https://portal.3gpp.org/ngppapp/CreateTdoc.aspx?mode=view&amp;contributionId=1357993" TargetMode="External"/><Relationship Id="rId375" Type="http://schemas.openxmlformats.org/officeDocument/2006/relationships/hyperlink" Target="https://portal.3gpp.org/desktopmodules/Release/ReleaseDetails.aspx?releaseId=190" TargetMode="External"/><Relationship Id="rId2056" Type="http://schemas.openxmlformats.org/officeDocument/2006/relationships/hyperlink" Target="https://portal.3gpp.org/desktopmodules/WorkItem/WorkItemDetails.aspx?workitemId=950180" TargetMode="External"/><Relationship Id="rId2470" Type="http://schemas.openxmlformats.org/officeDocument/2006/relationships/hyperlink" Target="https://portal.3gpp.org/desktopmodules/WorkItem/WorkItemDetails.aspx?workitemId=890255" TargetMode="External"/><Relationship Id="rId3107" Type="http://schemas.openxmlformats.org/officeDocument/2006/relationships/hyperlink" Target="https://portal.3gpp.org/desktopmodules/Release/ReleaseDetails.aspx?releaseId=190" TargetMode="External"/><Relationship Id="rId3521" Type="http://schemas.openxmlformats.org/officeDocument/2006/relationships/hyperlink" Target="https://www.3gpp.org/ftp/TSG_RAN/WG4_Radio/TSGR4_104-e/Docs/R4-2212354.zip" TargetMode="External"/><Relationship Id="rId6677" Type="http://schemas.openxmlformats.org/officeDocument/2006/relationships/hyperlink" Target="https://portal.3gpp.org/desktopmodules/WorkItem/WorkItemDetails.aspx?workitemId=961011" TargetMode="External"/><Relationship Id="rId7728" Type="http://schemas.openxmlformats.org/officeDocument/2006/relationships/hyperlink" Target="https://portal.3gpp.org/desktopmodules/Release/ReleaseDetails.aspx?releaseId=192" TargetMode="External"/><Relationship Id="rId9083" Type="http://schemas.openxmlformats.org/officeDocument/2006/relationships/hyperlink" Target="https://webapp.etsi.org/teldir/ListPersDetails.asp?PersId=59676" TargetMode="External"/><Relationship Id="rId12064" Type="http://schemas.openxmlformats.org/officeDocument/2006/relationships/hyperlink" Target="https://portal.3gpp.org/ngppapp/CreateTdoc.aspx?mode=view&amp;contributionId=1349416" TargetMode="External"/><Relationship Id="rId13115" Type="http://schemas.openxmlformats.org/officeDocument/2006/relationships/hyperlink" Target="https://portal.3gpp.org/desktopmodules/WorkItem/WorkItemDetails.aspx?workitemId=900260" TargetMode="External"/><Relationship Id="rId442" Type="http://schemas.openxmlformats.org/officeDocument/2006/relationships/hyperlink" Target="https://webapp.etsi.org/teldir/ListPersDetails.asp?PersId=48340" TargetMode="External"/><Relationship Id="rId1072" Type="http://schemas.openxmlformats.org/officeDocument/2006/relationships/hyperlink" Target="https://portal.3gpp.org/desktopmodules/WorkItem/WorkItemDetails.aspx?workitemId=961108" TargetMode="External"/><Relationship Id="rId2123" Type="http://schemas.openxmlformats.org/officeDocument/2006/relationships/hyperlink" Target="https://portal.3gpp.org/desktopmodules/WorkItem/WorkItemDetails.aspx?workitemId=911118" TargetMode="External"/><Relationship Id="rId5279" Type="http://schemas.openxmlformats.org/officeDocument/2006/relationships/hyperlink" Target="https://portal.3gpp.org/desktopmodules/Specifications/SpecificationDetails.aspx?specificationId=3283" TargetMode="External"/><Relationship Id="rId5693" Type="http://schemas.openxmlformats.org/officeDocument/2006/relationships/hyperlink" Target="https://www.3gpp.org/ftp/TSG_RAN/WG4_Radio/TSGR4_104-e/Docs/R4-2212870.zip" TargetMode="External"/><Relationship Id="rId6744" Type="http://schemas.openxmlformats.org/officeDocument/2006/relationships/hyperlink" Target="https://portal.3gpp.org/desktopmodules/Release/ReleaseDetails.aspx?releaseId=193" TargetMode="External"/><Relationship Id="rId9150" Type="http://schemas.openxmlformats.org/officeDocument/2006/relationships/hyperlink" Target="https://portal.3gpp.org/desktopmodules/Specifications/SpecificationDetails.aspx?specificationId=3874" TargetMode="External"/><Relationship Id="rId10709" Type="http://schemas.openxmlformats.org/officeDocument/2006/relationships/hyperlink" Target="https://webapp.etsi.org/teldir/ListPersDetails.asp?PersId=90657" TargetMode="External"/><Relationship Id="rId11080" Type="http://schemas.openxmlformats.org/officeDocument/2006/relationships/hyperlink" Target="https://webapp.etsi.org/teldir/ListPersDetails.asp?PersId=90657" TargetMode="External"/><Relationship Id="rId12131" Type="http://schemas.openxmlformats.org/officeDocument/2006/relationships/hyperlink" Target="https://portal.3gpp.org/desktopmodules/Specifications/SpecificationDetails.aspx?specificationId=3204" TargetMode="External"/><Relationship Id="rId4295" Type="http://schemas.openxmlformats.org/officeDocument/2006/relationships/hyperlink" Target="https://webapp.etsi.org/teldir/ListPersDetails.asp?PersId=90957" TargetMode="External"/><Relationship Id="rId5346" Type="http://schemas.openxmlformats.org/officeDocument/2006/relationships/hyperlink" Target="https://portal.3gpp.org/desktopmodules/WorkItem/WorkItemDetails.aspx?workitemId=950176" TargetMode="External"/><Relationship Id="rId1889" Type="http://schemas.openxmlformats.org/officeDocument/2006/relationships/hyperlink" Target="https://portal.3gpp.org/desktopmodules/WorkItem/WorkItemDetails.aspx?workitemId=940198" TargetMode="External"/><Relationship Id="rId4362" Type="http://schemas.openxmlformats.org/officeDocument/2006/relationships/hyperlink" Target="https://portal.3gpp.org/desktopmodules/WorkItem/WorkItemDetails.aspx?workitemId=860246" TargetMode="External"/><Relationship Id="rId5760" Type="http://schemas.openxmlformats.org/officeDocument/2006/relationships/hyperlink" Target="https://portal.3gpp.org/desktopmodules/Specifications/SpecificationDetails.aspx?specificationId=3204" TargetMode="External"/><Relationship Id="rId6811" Type="http://schemas.openxmlformats.org/officeDocument/2006/relationships/hyperlink" Target="https://portal.3gpp.org/desktopmodules/Release/ReleaseDetails.aspx?releaseId=192" TargetMode="External"/><Relationship Id="rId9967" Type="http://schemas.openxmlformats.org/officeDocument/2006/relationships/hyperlink" Target="https://portal.3gpp.org/desktopmodules/Specifications/SpecificationDetails.aspx?specificationId=3367" TargetMode="External"/><Relationship Id="rId11897" Type="http://schemas.openxmlformats.org/officeDocument/2006/relationships/hyperlink" Target="https://portal.3gpp.org/ngppapp/CreateTdoc.aspx?mode=view&amp;contributionId=1353362" TargetMode="External"/><Relationship Id="rId12948" Type="http://schemas.openxmlformats.org/officeDocument/2006/relationships/hyperlink" Target="https://portal.3gpp.org/desktopmodules/Release/ReleaseDetails.aspx?releaseId=190" TargetMode="External"/><Relationship Id="rId1956" Type="http://schemas.openxmlformats.org/officeDocument/2006/relationships/hyperlink" Target="https://webapp.etsi.org/teldir/ListPersDetails.asp?PersId=86035" TargetMode="External"/><Relationship Id="rId4015" Type="http://schemas.openxmlformats.org/officeDocument/2006/relationships/hyperlink" Target="https://www.3gpp.org/ftp/TSG_RAN/WG4_Radio/TSGR4_104-e/Docs/R4-2212467.zip" TargetMode="External"/><Relationship Id="rId5413" Type="http://schemas.openxmlformats.org/officeDocument/2006/relationships/hyperlink" Target="https://webapp.etsi.org/teldir/ListPersDetails.asp?PersId=88368" TargetMode="External"/><Relationship Id="rId8569" Type="http://schemas.openxmlformats.org/officeDocument/2006/relationships/hyperlink" Target="https://portal.3gpp.org/desktopmodules/WorkItem/WorkItemDetails.aspx?workitemId=860245" TargetMode="External"/><Relationship Id="rId8983" Type="http://schemas.openxmlformats.org/officeDocument/2006/relationships/hyperlink" Target="https://portal.3gpp.org/desktopmodules/Release/ReleaseDetails.aspx?releaseId=192" TargetMode="External"/><Relationship Id="rId10499" Type="http://schemas.openxmlformats.org/officeDocument/2006/relationships/hyperlink" Target="https://portal.3gpp.org/desktopmodules/Release/ReleaseDetails.aspx?releaseId=192" TargetMode="External"/><Relationship Id="rId11964" Type="http://schemas.openxmlformats.org/officeDocument/2006/relationships/hyperlink" Target="https://portal.3gpp.org/ngppapp/CreateTdoc.aspx?mode=view&amp;contributionId=1345946" TargetMode="External"/><Relationship Id="rId14370" Type="http://schemas.openxmlformats.org/officeDocument/2006/relationships/hyperlink" Target="https://portal.3gpp.org/ngppapp/CreateTdoc.aspx?mode=view&amp;contributionId=1358240" TargetMode="External"/><Relationship Id="rId15007" Type="http://schemas.openxmlformats.org/officeDocument/2006/relationships/hyperlink" Target="https://portal.3gpp.org/ngppapp/CreateTdoc.aspx?mode=view&amp;contributionId=1349844" TargetMode="External"/><Relationship Id="rId1609" Type="http://schemas.openxmlformats.org/officeDocument/2006/relationships/hyperlink" Target="https://portal.3gpp.org/desktopmodules/WorkItem/WorkItemDetails.aspx?workitemId=860063" TargetMode="External"/><Relationship Id="rId7585" Type="http://schemas.openxmlformats.org/officeDocument/2006/relationships/hyperlink" Target="https://portal.3gpp.org/desktopmodules/WorkItem/WorkItemDetails.aspx?workitemId=830087" TargetMode="External"/><Relationship Id="rId8636" Type="http://schemas.openxmlformats.org/officeDocument/2006/relationships/hyperlink" Target="https://www.3gpp.org/ftp/TSG_RAN/WG4_Radio/TSGR4_104-e/Docs/R4-2213573.zip" TargetMode="External"/><Relationship Id="rId10566" Type="http://schemas.openxmlformats.org/officeDocument/2006/relationships/hyperlink" Target="https://portal.3gpp.org/desktopmodules/Release/ReleaseDetails.aspx?releaseId=192" TargetMode="External"/><Relationship Id="rId11617" Type="http://schemas.openxmlformats.org/officeDocument/2006/relationships/hyperlink" Target="https://webapp.etsi.org/teldir/ListPersDetails.asp?PersId=90657" TargetMode="External"/><Relationship Id="rId14023" Type="http://schemas.openxmlformats.org/officeDocument/2006/relationships/hyperlink" Target="https://webapp.etsi.org/teldir/ListPersDetails.asp?PersId=90657" TargetMode="External"/><Relationship Id="rId3031" Type="http://schemas.openxmlformats.org/officeDocument/2006/relationships/hyperlink" Target="https://portal.3gpp.org/desktopmodules/WorkItem/WorkItemDetails.aspx?workitemId=860246" TargetMode="External"/><Relationship Id="rId6187" Type="http://schemas.openxmlformats.org/officeDocument/2006/relationships/hyperlink" Target="https://portal.3gpp.org/desktopmodules/WorkItem/WorkItemDetails.aspx?workitemId=900162" TargetMode="External"/><Relationship Id="rId7238" Type="http://schemas.openxmlformats.org/officeDocument/2006/relationships/hyperlink" Target="https://portal.3gpp.org/desktopmodules/Release/ReleaseDetails.aspx?releaseId=192" TargetMode="External"/><Relationship Id="rId7652" Type="http://schemas.openxmlformats.org/officeDocument/2006/relationships/hyperlink" Target="https://portal.3gpp.org/desktopmodules/Release/ReleaseDetails.aspx?releaseId=192" TargetMode="External"/><Relationship Id="rId8703" Type="http://schemas.openxmlformats.org/officeDocument/2006/relationships/hyperlink" Target="https://www.3gpp.org/ftp/TSG_RAN/WG4_Radio/TSGR4_104-e/Docs/R4-2213592.zip" TargetMode="External"/><Relationship Id="rId10219" Type="http://schemas.openxmlformats.org/officeDocument/2006/relationships/hyperlink" Target="https://portal.3gpp.org/desktopmodules/WorkItem/WorkItemDetails.aspx?workitemId=930250" TargetMode="External"/><Relationship Id="rId10980" Type="http://schemas.openxmlformats.org/officeDocument/2006/relationships/hyperlink" Target="https://portal.3gpp.org/desktopmodules/WorkItem/WorkItemDetails.aspx?workitemId=890255" TargetMode="External"/><Relationship Id="rId13789" Type="http://schemas.openxmlformats.org/officeDocument/2006/relationships/hyperlink" Target="https://portal.3gpp.org/ngppapp/CreateTdoc.aspx?mode=view&amp;contributionId=1352347" TargetMode="External"/><Relationship Id="rId2797" Type="http://schemas.openxmlformats.org/officeDocument/2006/relationships/hyperlink" Target="https://portal.3gpp.org/desktopmodules/Specifications/SpecificationDetails.aspx?specificationId=3285" TargetMode="External"/><Relationship Id="rId3848" Type="http://schemas.openxmlformats.org/officeDocument/2006/relationships/hyperlink" Target="https://portal.3gpp.org/desktopmodules/Specifications/SpecificationDetails.aspx?specificationId=3283" TargetMode="External"/><Relationship Id="rId6254" Type="http://schemas.openxmlformats.org/officeDocument/2006/relationships/hyperlink" Target="https://portal.3gpp.org/desktopmodules/Release/ReleaseDetails.aspx?releaseId=192" TargetMode="External"/><Relationship Id="rId7305" Type="http://schemas.openxmlformats.org/officeDocument/2006/relationships/hyperlink" Target="https://portal.3gpp.org/desktopmodules/Specifications/SpecificationDetails.aspx?specificationId=3204" TargetMode="External"/><Relationship Id="rId10633" Type="http://schemas.openxmlformats.org/officeDocument/2006/relationships/hyperlink" Target="https://webapp.etsi.org/teldir/ListPersDetails.asp?PersId=90657" TargetMode="External"/><Relationship Id="rId769" Type="http://schemas.openxmlformats.org/officeDocument/2006/relationships/hyperlink" Target="https://portal.3gpp.org/desktopmodules/WorkItem/WorkItemDetails.aspx?workitemId=860141" TargetMode="External"/><Relationship Id="rId1399" Type="http://schemas.openxmlformats.org/officeDocument/2006/relationships/hyperlink" Target="https://portal.3gpp.org/desktopmodules/Release/ReleaseDetails.aspx?releaseId=191" TargetMode="External"/><Relationship Id="rId5270" Type="http://schemas.openxmlformats.org/officeDocument/2006/relationships/hyperlink" Target="https://portal.3gpp.org/desktopmodules/Specifications/SpecificationDetails.aspx?specificationId=3283" TargetMode="External"/><Relationship Id="rId6321" Type="http://schemas.openxmlformats.org/officeDocument/2006/relationships/hyperlink" Target="https://portal.3gpp.org/desktopmodules/Specifications/SpecificationDetails.aspx?specificationId=3204" TargetMode="External"/><Relationship Id="rId9477" Type="http://schemas.openxmlformats.org/officeDocument/2006/relationships/hyperlink" Target="https://portal.3gpp.org/desktopmodules/WorkItem/WorkItemDetails.aspx?workitemId=900262" TargetMode="External"/><Relationship Id="rId10700" Type="http://schemas.openxmlformats.org/officeDocument/2006/relationships/hyperlink" Target="https://webapp.etsi.org/teldir/ListPersDetails.asp?PersId=90657" TargetMode="External"/><Relationship Id="rId13856" Type="http://schemas.openxmlformats.org/officeDocument/2006/relationships/hyperlink" Target="https://portal.3gpp.org/desktopmodules/WorkItem/WorkItemDetails.aspx?workitemId=900262" TargetMode="External"/><Relationship Id="rId14907" Type="http://schemas.openxmlformats.org/officeDocument/2006/relationships/hyperlink" Target="https://portal.3gpp.org/ngppapp/CreateTdoc.aspx?mode=view&amp;contributionId=1355124" TargetMode="External"/><Relationship Id="rId1466" Type="http://schemas.openxmlformats.org/officeDocument/2006/relationships/hyperlink" Target="https://webapp.etsi.org/teldir/ListPersDetails.asp?PersId=83979" TargetMode="External"/><Relationship Id="rId2864" Type="http://schemas.openxmlformats.org/officeDocument/2006/relationships/hyperlink" Target="https://portal.3gpp.org/desktopmodules/Release/ReleaseDetails.aspx?releaseId=192" TargetMode="External"/><Relationship Id="rId3915" Type="http://schemas.openxmlformats.org/officeDocument/2006/relationships/hyperlink" Target="https://www.3gpp.org/ftp/TSG_RAN/WG4_Radio/TSGR4_104-e/Docs/R4-2212443.zip" TargetMode="External"/><Relationship Id="rId8079" Type="http://schemas.openxmlformats.org/officeDocument/2006/relationships/hyperlink" Target="https://www.3gpp.org/ftp/TSG_RAN/WG4_Radio/TSGR4_104-e/Docs/R4-2213443.zip" TargetMode="External"/><Relationship Id="rId8493" Type="http://schemas.openxmlformats.org/officeDocument/2006/relationships/hyperlink" Target="https://www.3gpp.org/ftp/TSG_RAN/WG4_Radio/TSGR4_104-e/Docs/R4-2213539.zip" TargetMode="External"/><Relationship Id="rId9891" Type="http://schemas.openxmlformats.org/officeDocument/2006/relationships/hyperlink" Target="https://portal.3gpp.org/desktopmodules/Release/ReleaseDetails.aspx?releaseId=192" TargetMode="External"/><Relationship Id="rId12458" Type="http://schemas.openxmlformats.org/officeDocument/2006/relationships/hyperlink" Target="https://webapp.etsi.org/teldir/ListPersDetails.asp?PersId=90657" TargetMode="External"/><Relationship Id="rId12872" Type="http://schemas.openxmlformats.org/officeDocument/2006/relationships/hyperlink" Target="https://portal.3gpp.org/ngppapp/CreateTdoc.aspx?mode=view&amp;contributionId=1353162" TargetMode="External"/><Relationship Id="rId13509" Type="http://schemas.openxmlformats.org/officeDocument/2006/relationships/hyperlink" Target="https://portal.3gpp.org/desktopmodules/Release/ReleaseDetails.aspx?releaseId=192" TargetMode="External"/><Relationship Id="rId13923" Type="http://schemas.openxmlformats.org/officeDocument/2006/relationships/hyperlink" Target="https://portal.3gpp.org/ngppapp/CreateTdoc.aspx?mode=view&amp;contributionId=1352709" TargetMode="External"/><Relationship Id="rId836" Type="http://schemas.openxmlformats.org/officeDocument/2006/relationships/hyperlink" Target="https://webapp.etsi.org/teldir/ListPersDetails.asp?PersId=82637" TargetMode="External"/><Relationship Id="rId1119" Type="http://schemas.openxmlformats.org/officeDocument/2006/relationships/hyperlink" Target="https://webapp.etsi.org/teldir/ListPersDetails.asp?PersId=96801" TargetMode="External"/><Relationship Id="rId1880" Type="http://schemas.openxmlformats.org/officeDocument/2006/relationships/hyperlink" Target="https://portal.3gpp.org/desktopmodules/Release/ReleaseDetails.aspx?releaseId=193" TargetMode="External"/><Relationship Id="rId2517" Type="http://schemas.openxmlformats.org/officeDocument/2006/relationships/hyperlink" Target="https://portal.3gpp.org/desktopmodules/WorkItem/WorkItemDetails.aspx?workitemId=860241" TargetMode="External"/><Relationship Id="rId2931" Type="http://schemas.openxmlformats.org/officeDocument/2006/relationships/hyperlink" Target="https://webapp.etsi.org/teldir/ListPersDetails.asp?PersId=47026" TargetMode="External"/><Relationship Id="rId7095" Type="http://schemas.openxmlformats.org/officeDocument/2006/relationships/hyperlink" Target="https://www.3gpp.org/ftp/TSG_RAN/WG4_Radio/TSGR4_104-e/Docs/R4-2213212.zip" TargetMode="External"/><Relationship Id="rId8146" Type="http://schemas.openxmlformats.org/officeDocument/2006/relationships/hyperlink" Target="https://www.3gpp.org/ftp/TSG_RAN/WG4_Radio/TSGR4_104-e/Docs/R4-2213460.zip" TargetMode="External"/><Relationship Id="rId9544" Type="http://schemas.openxmlformats.org/officeDocument/2006/relationships/hyperlink" Target="https://webapp.etsi.org/teldir/ListPersDetails.asp?PersId=56874" TargetMode="External"/><Relationship Id="rId11474" Type="http://schemas.openxmlformats.org/officeDocument/2006/relationships/hyperlink" Target="https://portal.3gpp.org/desktopmodules/Release/ReleaseDetails.aspx?releaseId=192" TargetMode="External"/><Relationship Id="rId12525" Type="http://schemas.openxmlformats.org/officeDocument/2006/relationships/hyperlink" Target="https://portal.3gpp.org/desktopmodules/Specifications/SpecificationDetails.aspx?specificationId=3863" TargetMode="External"/><Relationship Id="rId903" Type="http://schemas.openxmlformats.org/officeDocument/2006/relationships/hyperlink" Target="https://webapp.etsi.org/teldir/ListPersDetails.asp?PersId=82637" TargetMode="External"/><Relationship Id="rId1533" Type="http://schemas.openxmlformats.org/officeDocument/2006/relationships/hyperlink" Target="https://webapp.etsi.org/teldir/ListPersDetails.asp?PersId=83979" TargetMode="External"/><Relationship Id="rId4689" Type="http://schemas.openxmlformats.org/officeDocument/2006/relationships/hyperlink" Target="https://portal.3gpp.org/desktopmodules/Specifications/SpecificationDetails.aspx?specificationId=3874" TargetMode="External"/><Relationship Id="rId8560" Type="http://schemas.openxmlformats.org/officeDocument/2006/relationships/hyperlink" Target="https://www.3gpp.org/ftp/TSG_RAN/WG4_Radio/TSGR4_104-e/Docs/R4-2213553.zip" TargetMode="External"/><Relationship Id="rId9611" Type="http://schemas.openxmlformats.org/officeDocument/2006/relationships/hyperlink" Target="https://www.3gpp.org/ftp/TSG_RAN/WG4_Radio/TSGR4_104-e/Docs/R4-2213832.zip" TargetMode="External"/><Relationship Id="rId10076" Type="http://schemas.openxmlformats.org/officeDocument/2006/relationships/hyperlink" Target="https://webapp.etsi.org/teldir/ListPersDetails.asp?PersId=93012" TargetMode="External"/><Relationship Id="rId10490" Type="http://schemas.openxmlformats.org/officeDocument/2006/relationships/hyperlink" Target="https://portal.3gpp.org/desktopmodules/WorkItem/WorkItemDetails.aspx?workitemId=940094" TargetMode="External"/><Relationship Id="rId11127" Type="http://schemas.openxmlformats.org/officeDocument/2006/relationships/hyperlink" Target="https://webapp.etsi.org/teldir/ListPersDetails.asp?PersId=90657" TargetMode="External"/><Relationship Id="rId11541" Type="http://schemas.openxmlformats.org/officeDocument/2006/relationships/hyperlink" Target="https://portal.3gpp.org/desktopmodules/WorkItem/WorkItemDetails.aspx?workitemId=860146" TargetMode="External"/><Relationship Id="rId14697" Type="http://schemas.openxmlformats.org/officeDocument/2006/relationships/hyperlink" Target="https://portal.3gpp.org/ngppapp/CreateTdoc.aspx?mode=view&amp;contributionId=1357608" TargetMode="External"/><Relationship Id="rId1600" Type="http://schemas.openxmlformats.org/officeDocument/2006/relationships/hyperlink" Target="https://portal.3gpp.org/desktopmodules/Release/ReleaseDetails.aspx?releaseId=191" TargetMode="External"/><Relationship Id="rId4756" Type="http://schemas.openxmlformats.org/officeDocument/2006/relationships/hyperlink" Target="https://portal.3gpp.org/desktopmodules/WorkItem/WorkItemDetails.aspx?workitemId=860146" TargetMode="External"/><Relationship Id="rId5807" Type="http://schemas.openxmlformats.org/officeDocument/2006/relationships/hyperlink" Target="https://webapp.etsi.org/teldir/ListPersDetails.asp?PersId=46968" TargetMode="External"/><Relationship Id="rId7162" Type="http://schemas.openxmlformats.org/officeDocument/2006/relationships/hyperlink" Target="https://www.3gpp.org/ftp/TSG_RAN/WG4_Radio/TSGR4_104-e/Docs/R4-2213226.zip" TargetMode="External"/><Relationship Id="rId8213" Type="http://schemas.openxmlformats.org/officeDocument/2006/relationships/hyperlink" Target="https://www.3gpp.org/ftp/TSG_RAN/WG4_Radio/TSGR4_104-e/Docs/R4-2213475.zip" TargetMode="External"/><Relationship Id="rId10143" Type="http://schemas.openxmlformats.org/officeDocument/2006/relationships/hyperlink" Target="https://webapp.etsi.org/teldir/ListPersDetails.asp?PersId=93012" TargetMode="External"/><Relationship Id="rId13299" Type="http://schemas.openxmlformats.org/officeDocument/2006/relationships/hyperlink" Target="https://portal.3gpp.org/desktopmodules/Release/ReleaseDetails.aspx?releaseId=192" TargetMode="External"/><Relationship Id="rId3358" Type="http://schemas.openxmlformats.org/officeDocument/2006/relationships/hyperlink" Target="https://portal.3gpp.org/desktopmodules/WorkItem/WorkItemDetails.aspx?workitemId=900170" TargetMode="External"/><Relationship Id="rId3772" Type="http://schemas.openxmlformats.org/officeDocument/2006/relationships/hyperlink" Target="https://portal.3gpp.org/desktopmodules/WorkItem/WorkItemDetails.aspx?workitemId=860242" TargetMode="External"/><Relationship Id="rId4409" Type="http://schemas.openxmlformats.org/officeDocument/2006/relationships/hyperlink" Target="https://portal.3gpp.org/desktopmodules/Release/ReleaseDetails.aspx?releaseId=192" TargetMode="External"/><Relationship Id="rId4823" Type="http://schemas.openxmlformats.org/officeDocument/2006/relationships/hyperlink" Target="https://portal.3gpp.org/desktopmodules/Release/ReleaseDetails.aspx?releaseId=192" TargetMode="External"/><Relationship Id="rId7979" Type="http://schemas.openxmlformats.org/officeDocument/2006/relationships/hyperlink" Target="https://webapp.etsi.org/teldir/ListPersDetails.asp?PersId=76209" TargetMode="External"/><Relationship Id="rId10210" Type="http://schemas.openxmlformats.org/officeDocument/2006/relationships/hyperlink" Target="https://www.3gpp.org/ftp/TSG_RAN/WG4_Radio/TSGR4_104-e/Docs/R4-2213973.zip" TargetMode="External"/><Relationship Id="rId13366" Type="http://schemas.openxmlformats.org/officeDocument/2006/relationships/hyperlink" Target="https://portal.3gpp.org/desktopmodules/Release/ReleaseDetails.aspx?releaseId=193" TargetMode="External"/><Relationship Id="rId14417" Type="http://schemas.openxmlformats.org/officeDocument/2006/relationships/hyperlink" Target="https://portal.3gpp.org/ngppapp/CreateTdoc.aspx?mode=view&amp;contributionId=1357972" TargetMode="External"/><Relationship Id="rId14764" Type="http://schemas.openxmlformats.org/officeDocument/2006/relationships/hyperlink" Target="https://portal.3gpp.org/ngppapp/CreateTdoc.aspx?mode=view&amp;contributionId=1357713" TargetMode="External"/><Relationship Id="rId279" Type="http://schemas.openxmlformats.org/officeDocument/2006/relationships/hyperlink" Target="https://portal.3gpp.org/desktopmodules/Specifications/SpecificationDetails.aspx?specificationId=3366" TargetMode="External"/><Relationship Id="rId693" Type="http://schemas.openxmlformats.org/officeDocument/2006/relationships/hyperlink" Target="https://webapp.etsi.org/teldir/ListPersDetails.asp?PersId=82637" TargetMode="External"/><Relationship Id="rId2374" Type="http://schemas.openxmlformats.org/officeDocument/2006/relationships/hyperlink" Target="https://portal.3gpp.org/desktopmodules/WorkItem/WorkItemDetails.aspx?workitemId=890161" TargetMode="External"/><Relationship Id="rId3425" Type="http://schemas.openxmlformats.org/officeDocument/2006/relationships/hyperlink" Target="https://portal.3gpp.org/desktopmodules/WorkItem/WorkItemDetails.aspx?workitemId=890159" TargetMode="External"/><Relationship Id="rId13019" Type="http://schemas.openxmlformats.org/officeDocument/2006/relationships/hyperlink" Target="https://portal.3gpp.org/desktopmodules/Release/ReleaseDetails.aspx?releaseId=193" TargetMode="External"/><Relationship Id="rId13780" Type="http://schemas.openxmlformats.org/officeDocument/2006/relationships/hyperlink" Target="https://portal.3gpp.org/desktopmodules/Release/ReleaseDetails.aspx?releaseId=192" TargetMode="External"/><Relationship Id="rId14831" Type="http://schemas.openxmlformats.org/officeDocument/2006/relationships/hyperlink" Target="https://portal.3gpp.org/ngppapp/CreateTdoc.aspx?mode=view&amp;contributionId=1357190" TargetMode="External"/><Relationship Id="rId346" Type="http://schemas.openxmlformats.org/officeDocument/2006/relationships/hyperlink" Target="https://portal.3gpp.org/desktopmodules/WorkItem/WorkItemDetails.aspx?workitemId=680099" TargetMode="External"/><Relationship Id="rId760" Type="http://schemas.openxmlformats.org/officeDocument/2006/relationships/hyperlink" Target="https://portal.3gpp.org/desktopmodules/WorkItem/WorkItemDetails.aspx?workitemId=900262" TargetMode="External"/><Relationship Id="rId1390" Type="http://schemas.openxmlformats.org/officeDocument/2006/relationships/hyperlink" Target="https://portal.3gpp.org/desktopmodules/Release/ReleaseDetails.aspx?releaseId=191" TargetMode="External"/><Relationship Id="rId2027" Type="http://schemas.openxmlformats.org/officeDocument/2006/relationships/hyperlink" Target="https://portal.3gpp.org/desktopmodules/Release/ReleaseDetails.aspx?releaseId=193" TargetMode="External"/><Relationship Id="rId2441" Type="http://schemas.openxmlformats.org/officeDocument/2006/relationships/hyperlink" Target="https://www.3gpp.org/ftp/TSG_RAN/WG4_Radio/TSGR4_104-e/Docs/R4-2212094.zip" TargetMode="External"/><Relationship Id="rId5597" Type="http://schemas.openxmlformats.org/officeDocument/2006/relationships/hyperlink" Target="https://portal.3gpp.org/desktopmodules/Release/ReleaseDetails.aspx?releaseId=193" TargetMode="External"/><Relationship Id="rId6995" Type="http://schemas.openxmlformats.org/officeDocument/2006/relationships/hyperlink" Target="https://webapp.etsi.org/teldir/ListPersDetails.asp?PersId=75122" TargetMode="External"/><Relationship Id="rId9054" Type="http://schemas.openxmlformats.org/officeDocument/2006/relationships/hyperlink" Target="https://portal.3gpp.org/desktopmodules/Specifications/SpecificationDetails.aspx?specificationId=3367" TargetMode="External"/><Relationship Id="rId12382" Type="http://schemas.openxmlformats.org/officeDocument/2006/relationships/hyperlink" Target="https://portal.3gpp.org/desktopmodules/Specifications/SpecificationDetails.aspx?specificationId=3367" TargetMode="External"/><Relationship Id="rId13433" Type="http://schemas.openxmlformats.org/officeDocument/2006/relationships/hyperlink" Target="https://portal.3gpp.org/ngppapp/CreateTdoc.aspx?mode=view&amp;contributionId=1350880" TargetMode="External"/><Relationship Id="rId413" Type="http://schemas.openxmlformats.org/officeDocument/2006/relationships/hyperlink" Target="https://www.3gpp.org/ftp/TSG_RAN/WG4_Radio/TSGR4_104-e/Docs/R4-2211617.zip" TargetMode="External"/><Relationship Id="rId1043" Type="http://schemas.openxmlformats.org/officeDocument/2006/relationships/hyperlink" Target="https://www.3gpp.org/ftp/TSG_RAN/WG4_Radio/TSGR4_104-e/Docs/R4-2211758.zip" TargetMode="External"/><Relationship Id="rId4199" Type="http://schemas.openxmlformats.org/officeDocument/2006/relationships/hyperlink" Target="https://www.3gpp.org/ftp/TSG_RAN/WG4_Radio/TSGR4_104-e/Docs/R4-2212514.zip" TargetMode="External"/><Relationship Id="rId6648" Type="http://schemas.openxmlformats.org/officeDocument/2006/relationships/hyperlink" Target="https://portal.3gpp.org/desktopmodules/Specifications/SpecificationDetails.aspx?specificationId=3285" TargetMode="External"/><Relationship Id="rId8070" Type="http://schemas.openxmlformats.org/officeDocument/2006/relationships/hyperlink" Target="https://portal.3gpp.org/desktopmodules/Release/ReleaseDetails.aspx?releaseId=192" TargetMode="External"/><Relationship Id="rId9121" Type="http://schemas.openxmlformats.org/officeDocument/2006/relationships/hyperlink" Target="https://webapp.etsi.org/teldir/ListPersDetails.asp?PersId=59676" TargetMode="External"/><Relationship Id="rId12035" Type="http://schemas.openxmlformats.org/officeDocument/2006/relationships/hyperlink" Target="https://portal.3gpp.org/desktopmodules/Release/ReleaseDetails.aspx?releaseId=192" TargetMode="External"/><Relationship Id="rId13500" Type="http://schemas.openxmlformats.org/officeDocument/2006/relationships/hyperlink" Target="https://portal.3gpp.org/desktopmodules/Specifications/SpecificationDetails.aspx?specificationId=3204" TargetMode="External"/><Relationship Id="rId5664" Type="http://schemas.openxmlformats.org/officeDocument/2006/relationships/hyperlink" Target="https://portal.3gpp.org/desktopmodules/WorkItem/WorkItemDetails.aspx?workitemId=860146" TargetMode="External"/><Relationship Id="rId6715" Type="http://schemas.openxmlformats.org/officeDocument/2006/relationships/hyperlink" Target="https://www.3gpp.org/ftp/TSG_RAN/WG4_Radio/TSGR4_104-e/Docs/R4-2213117.zip" TargetMode="External"/><Relationship Id="rId11051" Type="http://schemas.openxmlformats.org/officeDocument/2006/relationships/hyperlink" Target="https://portal.3gpp.org/desktopmodules/WorkItem/WorkItemDetails.aspx?workitemId=860240" TargetMode="External"/><Relationship Id="rId12102" Type="http://schemas.openxmlformats.org/officeDocument/2006/relationships/hyperlink" Target="https://portal.3gpp.org/desktopmodules/WorkItem/WorkItemDetails.aspx?workitemId=890257" TargetMode="External"/><Relationship Id="rId1110" Type="http://schemas.openxmlformats.org/officeDocument/2006/relationships/hyperlink" Target="https://portal.3gpp.org/desktopmodules/Release/ReleaseDetails.aspx?releaseId=193" TargetMode="External"/><Relationship Id="rId4266" Type="http://schemas.openxmlformats.org/officeDocument/2006/relationships/hyperlink" Target="https://webapp.etsi.org/teldir/ListPersDetails.asp?PersId=86200" TargetMode="External"/><Relationship Id="rId4680" Type="http://schemas.openxmlformats.org/officeDocument/2006/relationships/hyperlink" Target="https://portal.3gpp.org/desktopmodules/WorkItem/WorkItemDetails.aspx?workitemId=930250" TargetMode="External"/><Relationship Id="rId5317" Type="http://schemas.openxmlformats.org/officeDocument/2006/relationships/hyperlink" Target="https://www.3gpp.org/ftp/TSG_RAN/WG4_Radio/TSGR4_104-e/Docs/R4-2212782.zip" TargetMode="External"/><Relationship Id="rId5731" Type="http://schemas.openxmlformats.org/officeDocument/2006/relationships/hyperlink" Target="https://portal.3gpp.org/desktopmodules/WorkItem/WorkItemDetails.aspx?workitemId=860149" TargetMode="External"/><Relationship Id="rId8887" Type="http://schemas.openxmlformats.org/officeDocument/2006/relationships/hyperlink" Target="https://webapp.etsi.org/teldir/ListPersDetails.asp?PersId=57639" TargetMode="External"/><Relationship Id="rId9938" Type="http://schemas.openxmlformats.org/officeDocument/2006/relationships/hyperlink" Target="https://portal.3gpp.org/desktopmodules/Specifications/SpecificationDetails.aspx?specificationId=3366" TargetMode="External"/><Relationship Id="rId11868" Type="http://schemas.openxmlformats.org/officeDocument/2006/relationships/hyperlink" Target="https://portal.3gpp.org/desktopmodules/Release/ReleaseDetails.aspx?releaseId=192" TargetMode="External"/><Relationship Id="rId14274" Type="http://schemas.openxmlformats.org/officeDocument/2006/relationships/hyperlink" Target="https://portal.3gpp.org/ngppapp/CreateTdoc.aspx?mode=view&amp;contributionId=1357568" TargetMode="External"/><Relationship Id="rId1927" Type="http://schemas.openxmlformats.org/officeDocument/2006/relationships/hyperlink" Target="https://portal.3gpp.org/desktopmodules/Specifications/SpecificationDetails.aspx?specificationId=3204" TargetMode="External"/><Relationship Id="rId3282" Type="http://schemas.openxmlformats.org/officeDocument/2006/relationships/hyperlink" Target="https://portal.3gpp.org/desktopmodules/Release/ReleaseDetails.aspx?releaseId=192" TargetMode="External"/><Relationship Id="rId4333" Type="http://schemas.openxmlformats.org/officeDocument/2006/relationships/hyperlink" Target="https://www.3gpp.org/ftp/TSG_RAN/WG4_Radio/TSGR4_104-e/Docs/R4-2212545.zip" TargetMode="External"/><Relationship Id="rId7489" Type="http://schemas.openxmlformats.org/officeDocument/2006/relationships/hyperlink" Target="https://portal.3gpp.org/desktopmodules/WorkItem/WorkItemDetails.aspx?workitemId=890161" TargetMode="External"/><Relationship Id="rId8954" Type="http://schemas.openxmlformats.org/officeDocument/2006/relationships/hyperlink" Target="https://webapp.etsi.org/teldir/ListPersDetails.asp?PersId=90333" TargetMode="External"/><Relationship Id="rId12919" Type="http://schemas.openxmlformats.org/officeDocument/2006/relationships/hyperlink" Target="https://portal.3gpp.org/desktopmodules/Specifications/SpecificationDetails.aspx?specificationId=3367" TargetMode="External"/><Relationship Id="rId13290" Type="http://schemas.openxmlformats.org/officeDocument/2006/relationships/hyperlink" Target="https://portal.3gpp.org/desktopmodules/Specifications/SpecificationDetails.aspx?specificationId=3204" TargetMode="External"/><Relationship Id="rId14341" Type="http://schemas.openxmlformats.org/officeDocument/2006/relationships/hyperlink" Target="https://portal.3gpp.org/ngppapp/CreateTdoc.aspx?mode=view&amp;contributionId=1358041" TargetMode="External"/><Relationship Id="rId4400" Type="http://schemas.openxmlformats.org/officeDocument/2006/relationships/hyperlink" Target="https://portal.3gpp.org/desktopmodules/Release/ReleaseDetails.aspx?releaseId=191" TargetMode="External"/><Relationship Id="rId7556" Type="http://schemas.openxmlformats.org/officeDocument/2006/relationships/hyperlink" Target="https://portal.3gpp.org/desktopmodules/WorkItem/WorkItemDetails.aspx?workitemId=830089" TargetMode="External"/><Relationship Id="rId8607" Type="http://schemas.openxmlformats.org/officeDocument/2006/relationships/hyperlink" Target="https://portal.3gpp.org/desktopmodules/Release/ReleaseDetails.aspx?releaseId=193" TargetMode="External"/><Relationship Id="rId10884" Type="http://schemas.openxmlformats.org/officeDocument/2006/relationships/hyperlink" Target="https://webapp.etsi.org/teldir/ListPersDetails.asp?PersId=90657" TargetMode="External"/><Relationship Id="rId11935" Type="http://schemas.openxmlformats.org/officeDocument/2006/relationships/hyperlink" Target="https://portal.3gpp.org/desktopmodules/WorkItem/WorkItemDetails.aspx?workitemId=860244" TargetMode="External"/><Relationship Id="rId270" Type="http://schemas.openxmlformats.org/officeDocument/2006/relationships/hyperlink" Target="https://portal.3gpp.org/desktopmodules/Specifications/SpecificationDetails.aspx?specificationId=3285" TargetMode="External"/><Relationship Id="rId3002" Type="http://schemas.openxmlformats.org/officeDocument/2006/relationships/hyperlink" Target="https://www.3gpp.org/ftp/TSG_RAN/WG4_Radio/TSGR4_104-e/Docs/R4-2212229.zip" TargetMode="External"/><Relationship Id="rId6158" Type="http://schemas.openxmlformats.org/officeDocument/2006/relationships/hyperlink" Target="https://webapp.etsi.org/teldir/ListPersDetails.asp?PersId=47284" TargetMode="External"/><Relationship Id="rId6572" Type="http://schemas.openxmlformats.org/officeDocument/2006/relationships/hyperlink" Target="https://portal.3gpp.org/desktopmodules/Release/ReleaseDetails.aspx?releaseId=191" TargetMode="External"/><Relationship Id="rId7209" Type="http://schemas.openxmlformats.org/officeDocument/2006/relationships/hyperlink" Target="https://portal.3gpp.org/desktopmodules/Release/ReleaseDetails.aspx?releaseId=192" TargetMode="External"/><Relationship Id="rId7970" Type="http://schemas.openxmlformats.org/officeDocument/2006/relationships/hyperlink" Target="https://www.3gpp.org/ftp/TSG_RAN/WG4_Radio/TSGR4_104-e/Docs/R4-2213417.zip" TargetMode="External"/><Relationship Id="rId10537" Type="http://schemas.openxmlformats.org/officeDocument/2006/relationships/hyperlink" Target="https://www.3gpp.org/ftp/TSG_RAN/WG4_Radio/TSGR4_104-e/Docs/R4-2214056.zip" TargetMode="External"/><Relationship Id="rId10951" Type="http://schemas.openxmlformats.org/officeDocument/2006/relationships/hyperlink" Target="https://webapp.etsi.org/teldir/ListPersDetails.asp?PersId=90657" TargetMode="External"/><Relationship Id="rId5174" Type="http://schemas.openxmlformats.org/officeDocument/2006/relationships/hyperlink" Target="https://portal.3gpp.org/desktopmodules/Release/ReleaseDetails.aspx?releaseId=192" TargetMode="External"/><Relationship Id="rId6225" Type="http://schemas.openxmlformats.org/officeDocument/2006/relationships/hyperlink" Target="https://portal.3gpp.org/desktopmodules/Release/ReleaseDetails.aspx?releaseId=192" TargetMode="External"/><Relationship Id="rId7623" Type="http://schemas.openxmlformats.org/officeDocument/2006/relationships/hyperlink" Target="https://portal.3gpp.org/desktopmodules/Release/ReleaseDetails.aspx?releaseId=192" TargetMode="External"/><Relationship Id="rId10604" Type="http://schemas.openxmlformats.org/officeDocument/2006/relationships/hyperlink" Target="https://portal.3gpp.org/desktopmodules/WorkItem/WorkItemDetails.aspx?workitemId=850047" TargetMode="External"/><Relationship Id="rId13010" Type="http://schemas.openxmlformats.org/officeDocument/2006/relationships/hyperlink" Target="https://portal.3gpp.org/desktopmodules/Specifications/SpecificationDetails.aspx?specificationId=3875" TargetMode="External"/><Relationship Id="rId2768" Type="http://schemas.openxmlformats.org/officeDocument/2006/relationships/hyperlink" Target="https://www.3gpp.org/ftp/TSG_RAN/WG4_Radio/TSGR4_104-e/Docs/R4-2212173.zip" TargetMode="External"/><Relationship Id="rId3819" Type="http://schemas.openxmlformats.org/officeDocument/2006/relationships/hyperlink" Target="https://portal.3gpp.org/desktopmodules/WorkItem/WorkItemDetails.aspx?workitemId=961008" TargetMode="External"/><Relationship Id="rId9795" Type="http://schemas.openxmlformats.org/officeDocument/2006/relationships/hyperlink" Target="https://portal.3gpp.org/desktopmodules/Release/ReleaseDetails.aspx?releaseId=192" TargetMode="External"/><Relationship Id="rId12776" Type="http://schemas.openxmlformats.org/officeDocument/2006/relationships/hyperlink" Target="https://webapp.etsi.org/teldir/ListPersDetails.asp?PersId=90657" TargetMode="External"/><Relationship Id="rId13827" Type="http://schemas.openxmlformats.org/officeDocument/2006/relationships/hyperlink" Target="https://portal.3gpp.org/desktopmodules/WorkItem/WorkItemDetails.aspx?workitemId=860246" TargetMode="External"/><Relationship Id="rId1784" Type="http://schemas.openxmlformats.org/officeDocument/2006/relationships/hyperlink" Target="https://portal.3gpp.org/desktopmodules/WorkItem/WorkItemDetails.aspx?workitemId=941101" TargetMode="External"/><Relationship Id="rId2835" Type="http://schemas.openxmlformats.org/officeDocument/2006/relationships/hyperlink" Target="https://portal.3gpp.org/desktopmodules/Specifications/SpecificationDetails.aspx?specificationId=3284" TargetMode="External"/><Relationship Id="rId4190" Type="http://schemas.openxmlformats.org/officeDocument/2006/relationships/hyperlink" Target="https://portal.3gpp.org/desktopmodules/WorkItem/WorkItemDetails.aspx?workitemId=750267" TargetMode="External"/><Relationship Id="rId5241" Type="http://schemas.openxmlformats.org/officeDocument/2006/relationships/hyperlink" Target="https://portal.3gpp.org/desktopmodules/WorkItem/WorkItemDetails.aspx?workitemId=850047" TargetMode="External"/><Relationship Id="rId8397" Type="http://schemas.openxmlformats.org/officeDocument/2006/relationships/hyperlink" Target="https://portal.3gpp.org/desktopmodules/Release/ReleaseDetails.aspx?releaseId=192" TargetMode="External"/><Relationship Id="rId9448" Type="http://schemas.openxmlformats.org/officeDocument/2006/relationships/hyperlink" Target="https://www.3gpp.org/ftp/TSG_RAN/WG4_Radio/TSGR4_104-e/Docs/R4-2213788.zip" TargetMode="External"/><Relationship Id="rId9862" Type="http://schemas.openxmlformats.org/officeDocument/2006/relationships/hyperlink" Target="https://www.3gpp.org/ftp/TSG_RAN/WG4_Radio/TSGR4_104-e/Docs/R4-2213893.zip" TargetMode="External"/><Relationship Id="rId11378" Type="http://schemas.openxmlformats.org/officeDocument/2006/relationships/hyperlink" Target="https://portal.3gpp.org/ngppapp/CreateTdoc.aspx?mode=view&amp;contributionId=1352748" TargetMode="External"/><Relationship Id="rId11792" Type="http://schemas.openxmlformats.org/officeDocument/2006/relationships/hyperlink" Target="https://portal.3gpp.org/ngppapp/CreateTdoc.aspx?mode=view&amp;contributionId=1352567" TargetMode="External"/><Relationship Id="rId12429" Type="http://schemas.openxmlformats.org/officeDocument/2006/relationships/hyperlink" Target="https://webapp.etsi.org/teldir/ListPersDetails.asp?PersId=90657" TargetMode="External"/><Relationship Id="rId76" Type="http://schemas.openxmlformats.org/officeDocument/2006/relationships/hyperlink" Target="https://webapp.etsi.org/teldir/ListPersDetails.asp?PersId=90657" TargetMode="External"/><Relationship Id="rId807" Type="http://schemas.openxmlformats.org/officeDocument/2006/relationships/hyperlink" Target="https://www.3gpp.org/ftp/TSG_RAN/WG4_Radio/TSGR4_104-e/Docs/R4-2211706.zip" TargetMode="External"/><Relationship Id="rId1437" Type="http://schemas.openxmlformats.org/officeDocument/2006/relationships/hyperlink" Target="https://webapp.etsi.org/teldir/ListPersDetails.asp?PersId=83979" TargetMode="External"/><Relationship Id="rId1851" Type="http://schemas.openxmlformats.org/officeDocument/2006/relationships/hyperlink" Target="https://webapp.etsi.org/teldir/ListPersDetails.asp?PersId=88033" TargetMode="External"/><Relationship Id="rId2902" Type="http://schemas.openxmlformats.org/officeDocument/2006/relationships/hyperlink" Target="https://webapp.etsi.org/teldir/ListPersDetails.asp?PersId=88732" TargetMode="External"/><Relationship Id="rId8464" Type="http://schemas.openxmlformats.org/officeDocument/2006/relationships/hyperlink" Target="https://portal.3gpp.org/desktopmodules/WorkItem/WorkItemDetails.aspx?workitemId=900160" TargetMode="External"/><Relationship Id="rId9515" Type="http://schemas.openxmlformats.org/officeDocument/2006/relationships/hyperlink" Target="https://portal.3gpp.org/desktopmodules/WorkItem/WorkItemDetails.aspx?workitemId=860241" TargetMode="External"/><Relationship Id="rId10394" Type="http://schemas.openxmlformats.org/officeDocument/2006/relationships/hyperlink" Target="https://portal.3gpp.org/desktopmodules/Specifications/SpecificationDetails.aspx?specificationId=3305" TargetMode="External"/><Relationship Id="rId11445" Type="http://schemas.openxmlformats.org/officeDocument/2006/relationships/hyperlink" Target="https://portal.3gpp.org/desktopmodules/Specifications/SpecificationDetails.aspx?specificationId=3863" TargetMode="External"/><Relationship Id="rId12843" Type="http://schemas.openxmlformats.org/officeDocument/2006/relationships/hyperlink" Target="https://portal.3gpp.org/desktopmodules/Release/ReleaseDetails.aspx?releaseId=192" TargetMode="External"/><Relationship Id="rId1504" Type="http://schemas.openxmlformats.org/officeDocument/2006/relationships/hyperlink" Target="https://www.3gpp.org/ftp/TSG_RAN/WG4_Radio/TSGR4_104-e/Docs/R4-2211862.zip" TargetMode="External"/><Relationship Id="rId7066" Type="http://schemas.openxmlformats.org/officeDocument/2006/relationships/hyperlink" Target="https://portal.3gpp.org/desktopmodules/Release/ReleaseDetails.aspx?releaseId=193" TargetMode="External"/><Relationship Id="rId7480" Type="http://schemas.openxmlformats.org/officeDocument/2006/relationships/hyperlink" Target="https://portal.3gpp.org/desktopmodules/Release/ReleaseDetails.aspx?releaseId=192" TargetMode="External"/><Relationship Id="rId8117" Type="http://schemas.openxmlformats.org/officeDocument/2006/relationships/hyperlink" Target="https://webapp.etsi.org/teldir/ListPersDetails.asp?PersId=83018" TargetMode="External"/><Relationship Id="rId8531" Type="http://schemas.openxmlformats.org/officeDocument/2006/relationships/hyperlink" Target="https://portal.3gpp.org/desktopmodules/WorkItem/WorkItemDetails.aspx?workitemId=900260" TargetMode="External"/><Relationship Id="rId10047" Type="http://schemas.openxmlformats.org/officeDocument/2006/relationships/hyperlink" Target="https://portal.3gpp.org/desktopmodules/Specifications/SpecificationDetails.aspx?specificationId=3204" TargetMode="External"/><Relationship Id="rId12910" Type="http://schemas.openxmlformats.org/officeDocument/2006/relationships/hyperlink" Target="https://portal.3gpp.org/desktopmodules/WorkItem/WorkItemDetails.aspx?workitemId=890260" TargetMode="External"/><Relationship Id="rId3676" Type="http://schemas.openxmlformats.org/officeDocument/2006/relationships/hyperlink" Target="https://www.3gpp.org/ftp/TSG_RAN/WG4_Radio/TSGR4_104-e/Docs/R4-2212392.zip" TargetMode="External"/><Relationship Id="rId6082" Type="http://schemas.openxmlformats.org/officeDocument/2006/relationships/hyperlink" Target="https://portal.3gpp.org/desktopmodules/WorkItem/WorkItemDetails.aspx?workitemId=860241" TargetMode="External"/><Relationship Id="rId7133" Type="http://schemas.openxmlformats.org/officeDocument/2006/relationships/hyperlink" Target="https://portal.3gpp.org/desktopmodules/Specifications/SpecificationDetails.aspx?specificationId=3283" TargetMode="External"/><Relationship Id="rId10461" Type="http://schemas.openxmlformats.org/officeDocument/2006/relationships/hyperlink" Target="https://portal.3gpp.org/desktopmodules/Release/ReleaseDetails.aspx?releaseId=192" TargetMode="External"/><Relationship Id="rId11512" Type="http://schemas.openxmlformats.org/officeDocument/2006/relationships/hyperlink" Target="https://webapp.etsi.org/teldir/ListPersDetails.asp?PersId=90657" TargetMode="External"/><Relationship Id="rId14668" Type="http://schemas.openxmlformats.org/officeDocument/2006/relationships/hyperlink" Target="https://portal.3gpp.org/ngppapp/CreateTdoc.aspx?mode=view&amp;contributionId=1358111" TargetMode="External"/><Relationship Id="rId597" Type="http://schemas.openxmlformats.org/officeDocument/2006/relationships/hyperlink" Target="https://portal.3gpp.org/desktopmodules/WorkItem/WorkItemDetails.aspx?workitemId=950175" TargetMode="External"/><Relationship Id="rId2278" Type="http://schemas.openxmlformats.org/officeDocument/2006/relationships/hyperlink" Target="https://webapp.etsi.org/teldir/ListPersDetails.asp?PersId=77326" TargetMode="External"/><Relationship Id="rId3329" Type="http://schemas.openxmlformats.org/officeDocument/2006/relationships/hyperlink" Target="https://portal.3gpp.org/desktopmodules/Release/ReleaseDetails.aspx?releaseId=193" TargetMode="External"/><Relationship Id="rId4727" Type="http://schemas.openxmlformats.org/officeDocument/2006/relationships/hyperlink" Target="https://webapp.etsi.org/teldir/ListPersDetails.asp?PersId=88691" TargetMode="External"/><Relationship Id="rId7200" Type="http://schemas.openxmlformats.org/officeDocument/2006/relationships/hyperlink" Target="https://portal.3gpp.org/desktopmodules/Release/ReleaseDetails.aspx?releaseId=192" TargetMode="External"/><Relationship Id="rId10114" Type="http://schemas.openxmlformats.org/officeDocument/2006/relationships/hyperlink" Target="https://webapp.etsi.org/teldir/ListPersDetails.asp?PersId=93012" TargetMode="External"/><Relationship Id="rId13684" Type="http://schemas.openxmlformats.org/officeDocument/2006/relationships/hyperlink" Target="https://webapp.etsi.org/teldir/ListPersDetails.asp?PersId=90657" TargetMode="External"/><Relationship Id="rId14735" Type="http://schemas.openxmlformats.org/officeDocument/2006/relationships/hyperlink" Target="https://portal.3gpp.org/ngppapp/CreateTdoc.aspx?mode=view&amp;contributionId=1358009" TargetMode="External"/><Relationship Id="rId1294" Type="http://schemas.openxmlformats.org/officeDocument/2006/relationships/hyperlink" Target="https://portal.3gpp.org/desktopmodules/Specifications/SpecificationDetails.aspx?specificationId=3283" TargetMode="External"/><Relationship Id="rId2692" Type="http://schemas.openxmlformats.org/officeDocument/2006/relationships/hyperlink" Target="https://portal.3gpp.org/desktopmodules/Release/ReleaseDetails.aspx?releaseId=192" TargetMode="External"/><Relationship Id="rId3743" Type="http://schemas.openxmlformats.org/officeDocument/2006/relationships/hyperlink" Target="https://webapp.etsi.org/teldir/ListPersDetails.asp?PersId=76818" TargetMode="External"/><Relationship Id="rId6899" Type="http://schemas.openxmlformats.org/officeDocument/2006/relationships/hyperlink" Target="https://www.3gpp.org/ftp/TSG_RAN/WG4_Radio/TSGR4_104-e/Docs/R4-2213158.zip" TargetMode="External"/><Relationship Id="rId12286" Type="http://schemas.openxmlformats.org/officeDocument/2006/relationships/hyperlink" Target="https://portal.3gpp.org/desktopmodules/Specifications/SpecificationDetails.aspx?specificationId=3204" TargetMode="External"/><Relationship Id="rId13337" Type="http://schemas.openxmlformats.org/officeDocument/2006/relationships/hyperlink" Target="https://webapp.etsi.org/teldir/ListPersDetails.asp?PersId=90657" TargetMode="External"/><Relationship Id="rId13751" Type="http://schemas.openxmlformats.org/officeDocument/2006/relationships/hyperlink" Target="https://portal.3gpp.org/desktopmodules/Specifications/SpecificationDetails.aspx?specificationId=3204" TargetMode="External"/><Relationship Id="rId14802" Type="http://schemas.openxmlformats.org/officeDocument/2006/relationships/hyperlink" Target="https://portal.3gpp.org/ngppapp/CreateTdoc.aspx?mode=view&amp;contributionId=1357161" TargetMode="External"/><Relationship Id="rId664" Type="http://schemas.openxmlformats.org/officeDocument/2006/relationships/hyperlink" Target="https://portal.3gpp.org/desktopmodules/WorkItem/WorkItemDetails.aspx?workitemId=890258" TargetMode="External"/><Relationship Id="rId2345" Type="http://schemas.openxmlformats.org/officeDocument/2006/relationships/hyperlink" Target="https://www.3gpp.org/ftp/TSG_RAN/WG4_Radio/TSGR4_104-e/Docs/R4-2212072.zip" TargetMode="External"/><Relationship Id="rId3810" Type="http://schemas.openxmlformats.org/officeDocument/2006/relationships/hyperlink" Target="https://www.3gpp.org/ftp/TSG_RAN/WG4_Radio/TSGR4_104-e/Docs/R4-2212422.zip" TargetMode="External"/><Relationship Id="rId6966" Type="http://schemas.openxmlformats.org/officeDocument/2006/relationships/hyperlink" Target="https://webapp.etsi.org/teldir/ListPersDetails.asp?PersId=87149" TargetMode="External"/><Relationship Id="rId9372" Type="http://schemas.openxmlformats.org/officeDocument/2006/relationships/hyperlink" Target="https://www.3gpp.org/ftp/TSG_RAN/WG4_Radio/TSGR4_104-e/Docs/R4-2213767.zip" TargetMode="External"/><Relationship Id="rId12353" Type="http://schemas.openxmlformats.org/officeDocument/2006/relationships/hyperlink" Target="https://portal.3gpp.org/desktopmodules/WorkItem/WorkItemDetails.aspx?workitemId=930250" TargetMode="External"/><Relationship Id="rId13404" Type="http://schemas.openxmlformats.org/officeDocument/2006/relationships/hyperlink" Target="https://portal.3gpp.org/desktopmodules/Release/ReleaseDetails.aspx?releaseId=192" TargetMode="External"/><Relationship Id="rId317" Type="http://schemas.openxmlformats.org/officeDocument/2006/relationships/hyperlink" Target="https://portal.3gpp.org/desktopmodules/WorkItem/WorkItemDetails.aspx?workitemId=801001" TargetMode="External"/><Relationship Id="rId731" Type="http://schemas.openxmlformats.org/officeDocument/2006/relationships/hyperlink" Target="https://www.3gpp.org/ftp/TSG_RAN/WG4_Radio/TSGR4_104-e/Docs/R4-2211689.zip" TargetMode="External"/><Relationship Id="rId1361" Type="http://schemas.openxmlformats.org/officeDocument/2006/relationships/hyperlink" Target="https://portal.3gpp.org/desktopmodules/Release/ReleaseDetails.aspx?releaseId=192" TargetMode="External"/><Relationship Id="rId2412" Type="http://schemas.openxmlformats.org/officeDocument/2006/relationships/hyperlink" Target="https://portal.3gpp.org/desktopmodules/WorkItem/WorkItemDetails.aspx?workitemId=840293" TargetMode="External"/><Relationship Id="rId5568" Type="http://schemas.openxmlformats.org/officeDocument/2006/relationships/hyperlink" Target="https://portal.3gpp.org/desktopmodules/WorkItem/WorkItemDetails.aspx?workitemId=930250" TargetMode="External"/><Relationship Id="rId5982" Type="http://schemas.openxmlformats.org/officeDocument/2006/relationships/hyperlink" Target="https://webapp.etsi.org/teldir/ListPersDetails.asp?PersId=47284" TargetMode="External"/><Relationship Id="rId6619" Type="http://schemas.openxmlformats.org/officeDocument/2006/relationships/hyperlink" Target="https://portal.3gpp.org/desktopmodules/WorkItem/WorkItemDetails.aspx?workitemId=961004" TargetMode="External"/><Relationship Id="rId9025" Type="http://schemas.openxmlformats.org/officeDocument/2006/relationships/hyperlink" Target="https://www.3gpp.org/ftp/TSG_RAN/WG4_Radio/TSGR4_104-e/Docs/R4-2213669.zip" TargetMode="External"/><Relationship Id="rId12006" Type="http://schemas.openxmlformats.org/officeDocument/2006/relationships/hyperlink" Target="https://portal.3gpp.org/desktopmodules/Specifications/SpecificationDetails.aspx?specificationId=3204" TargetMode="External"/><Relationship Id="rId12420" Type="http://schemas.openxmlformats.org/officeDocument/2006/relationships/hyperlink" Target="https://portal.3gpp.org/ngppapp/CreateTdoc.aspx?mode=view&amp;contributionId=1349366" TargetMode="External"/><Relationship Id="rId1014" Type="http://schemas.openxmlformats.org/officeDocument/2006/relationships/hyperlink" Target="https://www.3gpp.org/ftp/TSG_RAN/WG4_Radio/TSGR4_104-e/Docs/R4-2211752.zip" TargetMode="External"/><Relationship Id="rId4584" Type="http://schemas.openxmlformats.org/officeDocument/2006/relationships/hyperlink" Target="https://webapp.etsi.org/teldir/ListPersDetails.asp?PersId=93910" TargetMode="External"/><Relationship Id="rId5635" Type="http://schemas.openxmlformats.org/officeDocument/2006/relationships/hyperlink" Target="https://portal.3gpp.org/desktopmodules/Specifications/SpecificationDetails.aspx?specificationId=3204" TargetMode="External"/><Relationship Id="rId8041" Type="http://schemas.openxmlformats.org/officeDocument/2006/relationships/hyperlink" Target="https://portal.3gpp.org/desktopmodules/Specifications/SpecificationDetails.aspx?specificationId=3934" TargetMode="External"/><Relationship Id="rId11022" Type="http://schemas.openxmlformats.org/officeDocument/2006/relationships/hyperlink" Target="https://portal.3gpp.org/desktopmodules/Release/ReleaseDetails.aspx?releaseId=192" TargetMode="External"/><Relationship Id="rId14178" Type="http://schemas.openxmlformats.org/officeDocument/2006/relationships/hyperlink" Target="https://portal.3gpp.org/ngppapp/CreateTdoc.aspx?mode=view&amp;contributionId=1357621" TargetMode="External"/><Relationship Id="rId3186" Type="http://schemas.openxmlformats.org/officeDocument/2006/relationships/hyperlink" Target="https://portal.3gpp.org/desktopmodules/Specifications/SpecificationDetails.aspx?specificationId=3204" TargetMode="External"/><Relationship Id="rId4237" Type="http://schemas.openxmlformats.org/officeDocument/2006/relationships/hyperlink" Target="https://portal.3gpp.org/desktopmodules/Release/ReleaseDetails.aspx?releaseId=190" TargetMode="External"/><Relationship Id="rId4651" Type="http://schemas.openxmlformats.org/officeDocument/2006/relationships/hyperlink" Target="https://www.3gpp.org/ftp/TSG_RAN/WG4_Radio/TSGR4_104-e/Docs/R4-2212624.zip" TargetMode="External"/><Relationship Id="rId13194" Type="http://schemas.openxmlformats.org/officeDocument/2006/relationships/hyperlink" Target="https://portal.3gpp.org/desktopmodules/WorkItem/WorkItemDetails.aspx?workitemId=961104" TargetMode="External"/><Relationship Id="rId14592" Type="http://schemas.openxmlformats.org/officeDocument/2006/relationships/hyperlink" Target="https://portal.3gpp.org/ngppapp/CreateTdoc.aspx?mode=view&amp;contributionId=1357687" TargetMode="External"/><Relationship Id="rId3253" Type="http://schemas.openxmlformats.org/officeDocument/2006/relationships/hyperlink" Target="https://portal.3gpp.org/desktopmodules/Release/ReleaseDetails.aspx?releaseId=191" TargetMode="External"/><Relationship Id="rId4304" Type="http://schemas.openxmlformats.org/officeDocument/2006/relationships/hyperlink" Target="https://webapp.etsi.org/teldir/ListPersDetails.asp?PersId=90957" TargetMode="External"/><Relationship Id="rId5702" Type="http://schemas.openxmlformats.org/officeDocument/2006/relationships/hyperlink" Target="https://portal.3gpp.org/desktopmodules/WorkItem/WorkItemDetails.aspx?workitemId=890161" TargetMode="External"/><Relationship Id="rId8858" Type="http://schemas.openxmlformats.org/officeDocument/2006/relationships/hyperlink" Target="https://www.3gpp.org/ftp/TSG_RAN/WG4_Radio/TSGR4_104-e/Docs/R4-2213627.zip" TargetMode="External"/><Relationship Id="rId9909" Type="http://schemas.openxmlformats.org/officeDocument/2006/relationships/hyperlink" Target="https://portal.3gpp.org/desktopmodules/Release/ReleaseDetails.aspx?releaseId=193" TargetMode="External"/><Relationship Id="rId10788" Type="http://schemas.openxmlformats.org/officeDocument/2006/relationships/hyperlink" Target="https://portal.3gpp.org/desktopmodules/WorkItem/WorkItemDetails.aspx?workitemId=860250" TargetMode="External"/><Relationship Id="rId11839" Type="http://schemas.openxmlformats.org/officeDocument/2006/relationships/hyperlink" Target="https://portal.3gpp.org/desktopmodules/Specifications/SpecificationDetails.aspx?specificationId=3204" TargetMode="External"/><Relationship Id="rId14245" Type="http://schemas.openxmlformats.org/officeDocument/2006/relationships/hyperlink" Target="https://portal.3gpp.org/ngppapp/CreateTdoc.aspx?mode=view&amp;contributionId=1358028" TargetMode="External"/><Relationship Id="rId174" Type="http://schemas.openxmlformats.org/officeDocument/2006/relationships/hyperlink" Target="https://webapp.etsi.org/teldir/ListPersDetails.asp?PersId=88699" TargetMode="External"/><Relationship Id="rId7874" Type="http://schemas.openxmlformats.org/officeDocument/2006/relationships/hyperlink" Target="https://webapp.etsi.org/teldir/ListPersDetails.asp?PersId=90800" TargetMode="External"/><Relationship Id="rId8925" Type="http://schemas.openxmlformats.org/officeDocument/2006/relationships/hyperlink" Target="https://portal.3gpp.org/desktopmodules/WorkItem/WorkItemDetails.aspx?workitemId=961101" TargetMode="External"/><Relationship Id="rId10855" Type="http://schemas.openxmlformats.org/officeDocument/2006/relationships/hyperlink" Target="https://webapp.etsi.org/teldir/ListPersDetails.asp?PersId=90657" TargetMode="External"/><Relationship Id="rId11906" Type="http://schemas.openxmlformats.org/officeDocument/2006/relationships/hyperlink" Target="https://webapp.etsi.org/teldir/ListPersDetails.asp?PersId=90657" TargetMode="External"/><Relationship Id="rId13261" Type="http://schemas.openxmlformats.org/officeDocument/2006/relationships/hyperlink" Target="https://portal.3gpp.org/desktopmodules/WorkItem/WorkItemDetails.aspx?workitemId=900262" TargetMode="External"/><Relationship Id="rId14312" Type="http://schemas.openxmlformats.org/officeDocument/2006/relationships/hyperlink" Target="https://portal.3gpp.org/ngppapp/CreateTdoc.aspx?mode=view&amp;contributionId=1358220" TargetMode="External"/><Relationship Id="rId241" Type="http://schemas.openxmlformats.org/officeDocument/2006/relationships/hyperlink" Target="https://www.3gpp.org/ftp/TSG_RAN/WG4_Radio/TSGR4_104-e/Docs/R4-2211575.zip" TargetMode="External"/><Relationship Id="rId3320" Type="http://schemas.openxmlformats.org/officeDocument/2006/relationships/hyperlink" Target="https://portal.3gpp.org/desktopmodules/Release/ReleaseDetails.aspx?releaseId=193" TargetMode="External"/><Relationship Id="rId5078" Type="http://schemas.openxmlformats.org/officeDocument/2006/relationships/hyperlink" Target="https://webapp.etsi.org/teldir/ListPersDetails.asp?PersId=43891" TargetMode="External"/><Relationship Id="rId6476" Type="http://schemas.openxmlformats.org/officeDocument/2006/relationships/hyperlink" Target="https://portal.3gpp.org/desktopmodules/Release/ReleaseDetails.aspx?releaseId=193" TargetMode="External"/><Relationship Id="rId6890" Type="http://schemas.openxmlformats.org/officeDocument/2006/relationships/hyperlink" Target="https://webapp.etsi.org/teldir/ListPersDetails.asp?PersId=83353" TargetMode="External"/><Relationship Id="rId7527" Type="http://schemas.openxmlformats.org/officeDocument/2006/relationships/hyperlink" Target="https://webapp.etsi.org/teldir/ListPersDetails.asp?PersId=76209" TargetMode="External"/><Relationship Id="rId7941" Type="http://schemas.openxmlformats.org/officeDocument/2006/relationships/hyperlink" Target="https://portal.3gpp.org/desktopmodules/WorkItem/WorkItemDetails.aspx?workitemId=900262" TargetMode="External"/><Relationship Id="rId10508" Type="http://schemas.openxmlformats.org/officeDocument/2006/relationships/hyperlink" Target="https://webapp.etsi.org/teldir/ListPersDetails.asp?PersId=82474" TargetMode="External"/><Relationship Id="rId5492" Type="http://schemas.openxmlformats.org/officeDocument/2006/relationships/hyperlink" Target="https://webapp.etsi.org/teldir/ListPersDetails.asp?PersId=88368" TargetMode="External"/><Relationship Id="rId6129" Type="http://schemas.openxmlformats.org/officeDocument/2006/relationships/hyperlink" Target="https://webapp.etsi.org/teldir/ListPersDetails.asp?PersId=47284" TargetMode="External"/><Relationship Id="rId6543" Type="http://schemas.openxmlformats.org/officeDocument/2006/relationships/hyperlink" Target="https://www.3gpp.org/ftp/TSG_RAN/WG4_Radio/TSGR4_104-e/Docs/R4-2213075.zip" TargetMode="External"/><Relationship Id="rId9699" Type="http://schemas.openxmlformats.org/officeDocument/2006/relationships/hyperlink" Target="https://portal.3gpp.org/desktopmodules/Specifications/SpecificationDetails.aspx?specificationId=3367" TargetMode="External"/><Relationship Id="rId10922" Type="http://schemas.openxmlformats.org/officeDocument/2006/relationships/hyperlink" Target="https://webapp.etsi.org/teldir/ListPersDetails.asp?PersId=90657" TargetMode="External"/><Relationship Id="rId15086" Type="http://schemas.openxmlformats.org/officeDocument/2006/relationships/hyperlink" Target="https://portal.3gpp.org/desktopmodules/WorkItem/WorkItemDetails.aspx?workitemId=860241" TargetMode="External"/><Relationship Id="rId1688" Type="http://schemas.openxmlformats.org/officeDocument/2006/relationships/hyperlink" Target="https://webapp.etsi.org/teldir/ListPersDetails.asp?PersId=83979" TargetMode="External"/><Relationship Id="rId2739" Type="http://schemas.openxmlformats.org/officeDocument/2006/relationships/hyperlink" Target="https://portal.3gpp.org/desktopmodules/Specifications/SpecificationDetails.aspx?specificationId=3982" TargetMode="External"/><Relationship Id="rId4094" Type="http://schemas.openxmlformats.org/officeDocument/2006/relationships/hyperlink" Target="https://portal.3gpp.org/desktopmodules/Release/ReleaseDetails.aspx?releaseId=192" TargetMode="External"/><Relationship Id="rId5145" Type="http://schemas.openxmlformats.org/officeDocument/2006/relationships/hyperlink" Target="https://webapp.etsi.org/teldir/ListPersDetails.asp?PersId=43891" TargetMode="External"/><Relationship Id="rId6610" Type="http://schemas.openxmlformats.org/officeDocument/2006/relationships/hyperlink" Target="https://portal.3gpp.org/desktopmodules/Release/ReleaseDetails.aspx?releaseId=193" TargetMode="External"/><Relationship Id="rId9766" Type="http://schemas.openxmlformats.org/officeDocument/2006/relationships/hyperlink" Target="https://portal.3gpp.org/desktopmodules/Release/ReleaseDetails.aspx?releaseId=193" TargetMode="External"/><Relationship Id="rId1755" Type="http://schemas.openxmlformats.org/officeDocument/2006/relationships/hyperlink" Target="https://portal.3gpp.org/desktopmodules/Release/ReleaseDetails.aspx?releaseId=192" TargetMode="External"/><Relationship Id="rId4161" Type="http://schemas.openxmlformats.org/officeDocument/2006/relationships/hyperlink" Target="https://webapp.etsi.org/teldir/ListPersDetails.asp?PersId=47239" TargetMode="External"/><Relationship Id="rId5212" Type="http://schemas.openxmlformats.org/officeDocument/2006/relationships/hyperlink" Target="https://portal.3gpp.org/desktopmodules/Specifications/SpecificationDetails.aspx?specificationId=3204" TargetMode="External"/><Relationship Id="rId8368" Type="http://schemas.openxmlformats.org/officeDocument/2006/relationships/hyperlink" Target="https://www.3gpp.org/ftp/TSG_RAN/WG4_Radio/TSGR4_104-e/Docs/R4-2213512.zip" TargetMode="External"/><Relationship Id="rId8782" Type="http://schemas.openxmlformats.org/officeDocument/2006/relationships/hyperlink" Target="https://portal.3gpp.org/desktopmodules/WorkItem/WorkItemDetails.aspx?workitemId=961105" TargetMode="External"/><Relationship Id="rId9419" Type="http://schemas.openxmlformats.org/officeDocument/2006/relationships/hyperlink" Target="https://webapp.etsi.org/teldir/ListPersDetails.asp?PersId=90332" TargetMode="External"/><Relationship Id="rId10298" Type="http://schemas.openxmlformats.org/officeDocument/2006/relationships/hyperlink" Target="https://portal.3gpp.org/desktopmodules/Specifications/SpecificationDetails.aspx?specificationId=3283" TargetMode="External"/><Relationship Id="rId11349" Type="http://schemas.openxmlformats.org/officeDocument/2006/relationships/hyperlink" Target="https://portal.3gpp.org/desktopmodules/Release/ReleaseDetails.aspx?releaseId=192" TargetMode="External"/><Relationship Id="rId11696" Type="http://schemas.openxmlformats.org/officeDocument/2006/relationships/hyperlink" Target="https://portal.3gpp.org/desktopmodules/WorkItem/WorkItemDetails.aspx?workitemId=900162" TargetMode="External"/><Relationship Id="rId12747" Type="http://schemas.openxmlformats.org/officeDocument/2006/relationships/hyperlink" Target="https://portal.3gpp.org/ngppapp/CreateTdoc.aspx?mode=view&amp;contributionId=1352311" TargetMode="External"/><Relationship Id="rId1408" Type="http://schemas.openxmlformats.org/officeDocument/2006/relationships/hyperlink" Target="https://portal.3gpp.org/desktopmodules/Release/ReleaseDetails.aspx?releaseId=192" TargetMode="External"/><Relationship Id="rId2806" Type="http://schemas.openxmlformats.org/officeDocument/2006/relationships/hyperlink" Target="https://portal.3gpp.org/desktopmodules/WorkItem/WorkItemDetails.aspx?workitemId=890257" TargetMode="External"/><Relationship Id="rId7384" Type="http://schemas.openxmlformats.org/officeDocument/2006/relationships/hyperlink" Target="https://portal.3gpp.org/desktopmodules/Specifications/SpecificationDetails.aspx?specificationId=3204" TargetMode="External"/><Relationship Id="rId8435" Type="http://schemas.openxmlformats.org/officeDocument/2006/relationships/hyperlink" Target="https://portal.3gpp.org/desktopmodules/Specifications/SpecificationDetails.aspx?specificationId=3204" TargetMode="External"/><Relationship Id="rId9833" Type="http://schemas.openxmlformats.org/officeDocument/2006/relationships/hyperlink" Target="https://webapp.etsi.org/teldir/ListPersDetails.asp?PersId=90332" TargetMode="External"/><Relationship Id="rId11763" Type="http://schemas.openxmlformats.org/officeDocument/2006/relationships/hyperlink" Target="https://portal.3gpp.org/desktopmodules/Release/ReleaseDetails.aspx?releaseId=192" TargetMode="External"/><Relationship Id="rId12814" Type="http://schemas.openxmlformats.org/officeDocument/2006/relationships/hyperlink" Target="https://portal.3gpp.org/desktopmodules/Specifications/SpecificationDetails.aspx?specificationId=2412" TargetMode="External"/><Relationship Id="rId47" Type="http://schemas.openxmlformats.org/officeDocument/2006/relationships/hyperlink" Target="https://portal.3gpp.org/desktopmodules/Release/ReleaseDetails.aspx?releaseId=193" TargetMode="External"/><Relationship Id="rId1822" Type="http://schemas.openxmlformats.org/officeDocument/2006/relationships/hyperlink" Target="https://portal.3gpp.org/desktopmodules/WorkItem/WorkItemDetails.aspx?workitemId=881111" TargetMode="External"/><Relationship Id="rId4978" Type="http://schemas.openxmlformats.org/officeDocument/2006/relationships/hyperlink" Target="https://webapp.etsi.org/teldir/ListPersDetails.asp?PersId=96249" TargetMode="External"/><Relationship Id="rId7037" Type="http://schemas.openxmlformats.org/officeDocument/2006/relationships/hyperlink" Target="https://portal.3gpp.org/desktopmodules/Release/ReleaseDetails.aspx?releaseId=192" TargetMode="External"/><Relationship Id="rId9900" Type="http://schemas.openxmlformats.org/officeDocument/2006/relationships/hyperlink" Target="https://portal.3gpp.org/desktopmodules/Release/ReleaseDetails.aspx?releaseId=192" TargetMode="External"/><Relationship Id="rId10365" Type="http://schemas.openxmlformats.org/officeDocument/2006/relationships/hyperlink" Target="https://portal.3gpp.org/desktopmodules/Specifications/SpecificationDetails.aspx?specificationId=3283" TargetMode="External"/><Relationship Id="rId11416" Type="http://schemas.openxmlformats.org/officeDocument/2006/relationships/hyperlink" Target="https://portal.3gpp.org/desktopmodules/WorkItem/WorkItemDetails.aspx?workitemId=750267" TargetMode="External"/><Relationship Id="rId11830" Type="http://schemas.openxmlformats.org/officeDocument/2006/relationships/hyperlink" Target="https://portal.3gpp.org/desktopmodules/WorkItem/WorkItemDetails.aspx?workitemId=860146" TargetMode="External"/><Relationship Id="rId14986" Type="http://schemas.openxmlformats.org/officeDocument/2006/relationships/hyperlink" Target="https://portal.3gpp.org/ngppapp/CreateTdoc.aspx?mode=view&amp;contributionId=1355207" TargetMode="External"/><Relationship Id="rId3994" Type="http://schemas.openxmlformats.org/officeDocument/2006/relationships/hyperlink" Target="https://webapp.etsi.org/teldir/ListPersDetails.asp?PersId=44796" TargetMode="External"/><Relationship Id="rId6053" Type="http://schemas.openxmlformats.org/officeDocument/2006/relationships/hyperlink" Target="https://webapp.etsi.org/teldir/ListPersDetails.asp?PersId=47284" TargetMode="External"/><Relationship Id="rId7451" Type="http://schemas.openxmlformats.org/officeDocument/2006/relationships/hyperlink" Target="https://webapp.etsi.org/teldir/ListPersDetails.asp?PersId=86573" TargetMode="External"/><Relationship Id="rId8502" Type="http://schemas.openxmlformats.org/officeDocument/2006/relationships/hyperlink" Target="https://www.3gpp.org/ftp/TSG_RAN/WG4_Radio/TSGR4_104-e/Docs/R4-2213541.zip" TargetMode="External"/><Relationship Id="rId10018" Type="http://schemas.openxmlformats.org/officeDocument/2006/relationships/hyperlink" Target="https://portal.3gpp.org/desktopmodules/Release/ReleaseDetails.aspx?releaseId=192" TargetMode="External"/><Relationship Id="rId10432" Type="http://schemas.openxmlformats.org/officeDocument/2006/relationships/hyperlink" Target="https://portal.3gpp.org/desktopmodules/Specifications/SpecificationDetails.aspx?specificationId=3368" TargetMode="External"/><Relationship Id="rId13588" Type="http://schemas.openxmlformats.org/officeDocument/2006/relationships/hyperlink" Target="https://portal.3gpp.org/ngppapp/CreateTdoc.aspx?mode=view&amp;contributionId=1351988" TargetMode="External"/><Relationship Id="rId14639" Type="http://schemas.openxmlformats.org/officeDocument/2006/relationships/hyperlink" Target="https://portal.3gpp.org/ngppapp/CreateTdoc.aspx?mode=view&amp;contributionId=1357698" TargetMode="External"/><Relationship Id="rId2596" Type="http://schemas.openxmlformats.org/officeDocument/2006/relationships/hyperlink" Target="https://portal.3gpp.org/desktopmodules/Release/ReleaseDetails.aspx?releaseId=193" TargetMode="External"/><Relationship Id="rId3647" Type="http://schemas.openxmlformats.org/officeDocument/2006/relationships/hyperlink" Target="https://portal.3gpp.org/desktopmodules/WorkItem/WorkItemDetails.aspx?workitemId=940194" TargetMode="External"/><Relationship Id="rId7104" Type="http://schemas.openxmlformats.org/officeDocument/2006/relationships/hyperlink" Target="https://portal.3gpp.org/desktopmodules/WorkItem/WorkItemDetails.aspx?workitemId=961111" TargetMode="External"/><Relationship Id="rId13655" Type="http://schemas.openxmlformats.org/officeDocument/2006/relationships/hyperlink" Target="https://portal.3gpp.org/ngppapp/CreateTdoc.aspx?mode=view&amp;contributionId=1352064" TargetMode="External"/><Relationship Id="rId14706" Type="http://schemas.openxmlformats.org/officeDocument/2006/relationships/hyperlink" Target="https://portal.3gpp.org/ngppapp/CreateTdoc.aspx?mode=view&amp;contributionId=1358130" TargetMode="External"/><Relationship Id="rId568" Type="http://schemas.openxmlformats.org/officeDocument/2006/relationships/hyperlink" Target="https://portal.3gpp.org/desktopmodules/Release/ReleaseDetails.aspx?releaseId=192" TargetMode="External"/><Relationship Id="rId982" Type="http://schemas.openxmlformats.org/officeDocument/2006/relationships/hyperlink" Target="https://portal.3gpp.org/desktopmodules/WorkItem/WorkItemDetails.aspx?workitemId=960196" TargetMode="External"/><Relationship Id="rId1198" Type="http://schemas.openxmlformats.org/officeDocument/2006/relationships/hyperlink" Target="https://www.3gpp.org/ftp/TSG_RAN/WG4_Radio/TSGR4_104-e/Docs/R4-2211794.zip" TargetMode="External"/><Relationship Id="rId2249" Type="http://schemas.openxmlformats.org/officeDocument/2006/relationships/hyperlink" Target="https://portal.3gpp.org/desktopmodules/Release/ReleaseDetails.aspx?releaseId=192" TargetMode="External"/><Relationship Id="rId2663" Type="http://schemas.openxmlformats.org/officeDocument/2006/relationships/hyperlink" Target="https://portal.3gpp.org/desktopmodules/Release/ReleaseDetails.aspx?releaseId=193" TargetMode="External"/><Relationship Id="rId3714" Type="http://schemas.openxmlformats.org/officeDocument/2006/relationships/hyperlink" Target="https://portal.3gpp.org/desktopmodules/Specifications/SpecificationDetails.aspx?specificationId=3204" TargetMode="External"/><Relationship Id="rId6120" Type="http://schemas.openxmlformats.org/officeDocument/2006/relationships/hyperlink" Target="https://www.3gpp.org/ftp/TSG_RAN/WG4_Radio/TSGR4_104-e/Docs/R4-2212971.zip" TargetMode="External"/><Relationship Id="rId9276" Type="http://schemas.openxmlformats.org/officeDocument/2006/relationships/hyperlink" Target="https://portal.3gpp.org/desktopmodules/Release/ReleaseDetails.aspx?releaseId=193" TargetMode="External"/><Relationship Id="rId9690" Type="http://schemas.openxmlformats.org/officeDocument/2006/relationships/hyperlink" Target="https://portal.3gpp.org/desktopmodules/Specifications/SpecificationDetails.aspx?specificationId=3202" TargetMode="External"/><Relationship Id="rId12257" Type="http://schemas.openxmlformats.org/officeDocument/2006/relationships/hyperlink" Target="https://portal.3gpp.org/desktopmodules/WorkItem/WorkItemDetails.aspx?workitemId=830177" TargetMode="External"/><Relationship Id="rId13308" Type="http://schemas.openxmlformats.org/officeDocument/2006/relationships/hyperlink" Target="https://portal.3gpp.org/ngppapp/CreateTdoc.aspx?mode=view&amp;contributionId=1349423" TargetMode="External"/><Relationship Id="rId635" Type="http://schemas.openxmlformats.org/officeDocument/2006/relationships/hyperlink" Target="https://webapp.etsi.org/teldir/ListPersDetails.asp?PersId=82637" TargetMode="External"/><Relationship Id="rId1265" Type="http://schemas.openxmlformats.org/officeDocument/2006/relationships/hyperlink" Target="https://webapp.etsi.org/teldir/ListPersDetails.asp?PersId=95559" TargetMode="External"/><Relationship Id="rId2316" Type="http://schemas.openxmlformats.org/officeDocument/2006/relationships/hyperlink" Target="https://portal.3gpp.org/desktopmodules/WorkItem/WorkItemDetails.aspx?workitemId=950178" TargetMode="External"/><Relationship Id="rId2730" Type="http://schemas.openxmlformats.org/officeDocument/2006/relationships/hyperlink" Target="https://portal.3gpp.org/desktopmodules/WorkItem/WorkItemDetails.aspx?workitemId=840295" TargetMode="External"/><Relationship Id="rId5886" Type="http://schemas.openxmlformats.org/officeDocument/2006/relationships/hyperlink" Target="https://www.3gpp.org/ftp/TSG_RAN/WG4_Radio/TSGR4_104-e/Docs/R4-2212915.zip" TargetMode="External"/><Relationship Id="rId8292" Type="http://schemas.openxmlformats.org/officeDocument/2006/relationships/hyperlink" Target="https://www.3gpp.org/ftp/TSG_RAN/WG4_Radio/TSGR4_104-e/Docs/R4-2213494.zip" TargetMode="External"/><Relationship Id="rId9343" Type="http://schemas.openxmlformats.org/officeDocument/2006/relationships/hyperlink" Target="https://www.3gpp.org/ftp/TSG_RAN/WG4_Radio/TSGR4_104-e/Docs/R4-2213761.zip" TargetMode="External"/><Relationship Id="rId11273" Type="http://schemas.openxmlformats.org/officeDocument/2006/relationships/hyperlink" Target="https://portal.3gpp.org/desktopmodules/WorkItem/WorkItemDetails.aspx?workitemId=890161" TargetMode="External"/><Relationship Id="rId12671" Type="http://schemas.openxmlformats.org/officeDocument/2006/relationships/hyperlink" Target="https://portal.3gpp.org/desktopmodules/Release/ReleaseDetails.aspx?releaseId=192" TargetMode="External"/><Relationship Id="rId13722" Type="http://schemas.openxmlformats.org/officeDocument/2006/relationships/hyperlink" Target="https://portal.3gpp.org/desktopmodules/Release/ReleaseDetails.aspx?releaseId=191" TargetMode="External"/><Relationship Id="rId702" Type="http://schemas.openxmlformats.org/officeDocument/2006/relationships/hyperlink" Target="https://www.3gpp.org/ftp/TSG_RAN/WG4_Radio/TSGR4_104-e/Docs/R4-2211682.zip" TargetMode="External"/><Relationship Id="rId1332" Type="http://schemas.openxmlformats.org/officeDocument/2006/relationships/hyperlink" Target="https://portal.3gpp.org/desktopmodules/Release/ReleaseDetails.aspx?releaseId=193" TargetMode="External"/><Relationship Id="rId4488" Type="http://schemas.openxmlformats.org/officeDocument/2006/relationships/hyperlink" Target="https://portal.3gpp.org/desktopmodules/Specifications/SpecificationDetails.aspx?specificationId=3284" TargetMode="External"/><Relationship Id="rId5539" Type="http://schemas.openxmlformats.org/officeDocument/2006/relationships/hyperlink" Target="https://portal.3gpp.org/desktopmodules/WorkItem/WorkItemDetails.aspx?workitemId=900261" TargetMode="External"/><Relationship Id="rId6937" Type="http://schemas.openxmlformats.org/officeDocument/2006/relationships/hyperlink" Target="https://webapp.etsi.org/teldir/ListPersDetails.asp?PersId=83353" TargetMode="External"/><Relationship Id="rId9410" Type="http://schemas.openxmlformats.org/officeDocument/2006/relationships/hyperlink" Target="https://webapp.etsi.org/teldir/ListPersDetails.asp?PersId=88616" TargetMode="External"/><Relationship Id="rId12324" Type="http://schemas.openxmlformats.org/officeDocument/2006/relationships/hyperlink" Target="https://portal.3gpp.org/desktopmodules/Release/ReleaseDetails.aspx?releaseId=192" TargetMode="External"/><Relationship Id="rId5953" Type="http://schemas.openxmlformats.org/officeDocument/2006/relationships/hyperlink" Target="https://portal.3gpp.org/desktopmodules/Specifications/SpecificationDetails.aspx?specificationId=3204" TargetMode="External"/><Relationship Id="rId8012" Type="http://schemas.openxmlformats.org/officeDocument/2006/relationships/hyperlink" Target="https://portal.3gpp.org/desktopmodules/Release/ReleaseDetails.aspx?releaseId=192" TargetMode="External"/><Relationship Id="rId11340" Type="http://schemas.openxmlformats.org/officeDocument/2006/relationships/hyperlink" Target="https://portal.3gpp.org/desktopmodules/Specifications/SpecificationDetails.aspx?specificationId=3934" TargetMode="External"/><Relationship Id="rId14496" Type="http://schemas.openxmlformats.org/officeDocument/2006/relationships/hyperlink" Target="https://portal.3gpp.org/ngppapp/CreateTdoc.aspx?mode=view&amp;contributionId=1358270" TargetMode="External"/><Relationship Id="rId3157" Type="http://schemas.openxmlformats.org/officeDocument/2006/relationships/hyperlink" Target="https://portal.3gpp.org/desktopmodules/Specifications/SpecificationDetails.aspx?specificationId=3874" TargetMode="External"/><Relationship Id="rId4555" Type="http://schemas.openxmlformats.org/officeDocument/2006/relationships/hyperlink" Target="https://www.3gpp.org/ftp/TSG_RAN/WG4_Radio/TSGR4_104-e/Docs/R4-2212601.zip" TargetMode="External"/><Relationship Id="rId5606" Type="http://schemas.openxmlformats.org/officeDocument/2006/relationships/hyperlink" Target="https://portal.3gpp.org/desktopmodules/Specifications/SpecificationDetails.aspx?specificationId=3204" TargetMode="External"/><Relationship Id="rId13098" Type="http://schemas.openxmlformats.org/officeDocument/2006/relationships/hyperlink" Target="https://portal.3gpp.org/desktopmodules/Release/ReleaseDetails.aspx?releaseId=192" TargetMode="External"/><Relationship Id="rId14149" Type="http://schemas.openxmlformats.org/officeDocument/2006/relationships/hyperlink" Target="https://webapp.etsi.org/teldir/ListPersDetails.asp?PersId=90657" TargetMode="External"/><Relationship Id="rId14563" Type="http://schemas.openxmlformats.org/officeDocument/2006/relationships/hyperlink" Target="https://portal.3gpp.org/ngppapp/CreateTdoc.aspx?mode=view&amp;contributionId=1358101" TargetMode="External"/><Relationship Id="rId3571" Type="http://schemas.openxmlformats.org/officeDocument/2006/relationships/hyperlink" Target="https://portal.3gpp.org/desktopmodules/WorkItem/WorkItemDetails.aspx?workitemId=750167" TargetMode="External"/><Relationship Id="rId4208" Type="http://schemas.openxmlformats.org/officeDocument/2006/relationships/hyperlink" Target="https://webapp.etsi.org/teldir/ListPersDetails.asp?PersId=86200" TargetMode="External"/><Relationship Id="rId4622" Type="http://schemas.openxmlformats.org/officeDocument/2006/relationships/hyperlink" Target="https://www.3gpp.org/ftp/TSG_RAN/WG4_Radio/TSGR4_104-e/Docs/R4-2212617.zip" TargetMode="External"/><Relationship Id="rId7778" Type="http://schemas.openxmlformats.org/officeDocument/2006/relationships/hyperlink" Target="https://www.3gpp.org/ftp/TSG_RAN/WG4_Radio/TSGR4_104-e/Docs/R4-2213371.zip" TargetMode="External"/><Relationship Id="rId8829" Type="http://schemas.openxmlformats.org/officeDocument/2006/relationships/hyperlink" Target="https://portal.3gpp.org/desktopmodules/Release/ReleaseDetails.aspx?releaseId=193" TargetMode="External"/><Relationship Id="rId10759" Type="http://schemas.openxmlformats.org/officeDocument/2006/relationships/hyperlink" Target="https://portal.3gpp.org/desktopmodules/Specifications/SpecificationDetails.aspx?specificationId=3283" TargetMode="External"/><Relationship Id="rId13165" Type="http://schemas.openxmlformats.org/officeDocument/2006/relationships/hyperlink" Target="https://webapp.etsi.org/teldir/ListPersDetails.asp?PersId=90657" TargetMode="External"/><Relationship Id="rId14216" Type="http://schemas.openxmlformats.org/officeDocument/2006/relationships/hyperlink" Target="https://portal.3gpp.org/ngppapp/CreateTdoc.aspx?mode=view&amp;contributionId=1358179" TargetMode="External"/><Relationship Id="rId14630" Type="http://schemas.openxmlformats.org/officeDocument/2006/relationships/hyperlink" Target="https://portal.3gpp.org/ngppapp/CreateTdoc.aspx?mode=view&amp;contributionId=1357693" TargetMode="External"/><Relationship Id="rId492" Type="http://schemas.openxmlformats.org/officeDocument/2006/relationships/hyperlink" Target="https://www.3gpp.org/ftp/TSG_RAN/WG4_Radio/TSGR4_104-e/Docs/R4-2211634.zip" TargetMode="External"/><Relationship Id="rId2173" Type="http://schemas.openxmlformats.org/officeDocument/2006/relationships/hyperlink" Target="https://webapp.etsi.org/teldir/ListPersDetails.asp?PersId=77326" TargetMode="External"/><Relationship Id="rId3224" Type="http://schemas.openxmlformats.org/officeDocument/2006/relationships/hyperlink" Target="https://portal.3gpp.org/desktopmodules/WorkItem/WorkItemDetails.aspx?workitemId=860141" TargetMode="External"/><Relationship Id="rId6794" Type="http://schemas.openxmlformats.org/officeDocument/2006/relationships/hyperlink" Target="https://portal.3gpp.org/desktopmodules/Release/ReleaseDetails.aspx?releaseId=191" TargetMode="External"/><Relationship Id="rId7845" Type="http://schemas.openxmlformats.org/officeDocument/2006/relationships/hyperlink" Target="https://portal.3gpp.org/desktopmodules/Specifications/SpecificationDetails.aspx?specificationId=3204" TargetMode="External"/><Relationship Id="rId12181" Type="http://schemas.openxmlformats.org/officeDocument/2006/relationships/hyperlink" Target="https://portal.3gpp.org/desktopmodules/Specifications/SpecificationDetails.aspx?specificationId=3204" TargetMode="External"/><Relationship Id="rId13232" Type="http://schemas.openxmlformats.org/officeDocument/2006/relationships/hyperlink" Target="https://webapp.etsi.org/teldir/ListPersDetails.asp?PersId=90657" TargetMode="External"/><Relationship Id="rId145" Type="http://schemas.openxmlformats.org/officeDocument/2006/relationships/hyperlink" Target="https://webapp.etsi.org/teldir/ListPersDetails.asp?PersId=66204" TargetMode="External"/><Relationship Id="rId2240" Type="http://schemas.openxmlformats.org/officeDocument/2006/relationships/hyperlink" Target="https://portal.3gpp.org/desktopmodules/Specifications/SpecificationDetails.aspx?specificationId=3204" TargetMode="External"/><Relationship Id="rId5396" Type="http://schemas.openxmlformats.org/officeDocument/2006/relationships/hyperlink" Target="https://www.3gpp.org/ftp/TSG_RAN/WG4_Radio/TSGR4_104-e/Docs/R4-2212801.zip" TargetMode="External"/><Relationship Id="rId6447" Type="http://schemas.openxmlformats.org/officeDocument/2006/relationships/hyperlink" Target="https://portal.3gpp.org/desktopmodules/WorkItem/WorkItemDetails.aspx?workitemId=860245" TargetMode="External"/><Relationship Id="rId6861" Type="http://schemas.openxmlformats.org/officeDocument/2006/relationships/hyperlink" Target="https://portal.3gpp.org/desktopmodules/Release/ReleaseDetails.aspx?releaseId=192" TargetMode="External"/><Relationship Id="rId10826" Type="http://schemas.openxmlformats.org/officeDocument/2006/relationships/hyperlink" Target="https://webapp.etsi.org/teldir/ListPersDetails.asp?PersId=90657" TargetMode="External"/><Relationship Id="rId212" Type="http://schemas.openxmlformats.org/officeDocument/2006/relationships/hyperlink" Target="https://portal.3gpp.org/desktopmodules/WorkItem/WorkItemDetails.aspx?workitemId=890040" TargetMode="External"/><Relationship Id="rId5049" Type="http://schemas.openxmlformats.org/officeDocument/2006/relationships/hyperlink" Target="https://portal.3gpp.org/desktopmodules/Release/ReleaseDetails.aspx?releaseId=193" TargetMode="External"/><Relationship Id="rId5463" Type="http://schemas.openxmlformats.org/officeDocument/2006/relationships/hyperlink" Target="https://portal.3gpp.org/desktopmodules/Release/ReleaseDetails.aspx?releaseId=192" TargetMode="External"/><Relationship Id="rId6514" Type="http://schemas.openxmlformats.org/officeDocument/2006/relationships/hyperlink" Target="https://webapp.etsi.org/teldir/ListPersDetails.asp?PersId=68332" TargetMode="External"/><Relationship Id="rId7912" Type="http://schemas.openxmlformats.org/officeDocument/2006/relationships/hyperlink" Target="https://webapp.etsi.org/teldir/ListPersDetails.asp?PersId=79425" TargetMode="External"/><Relationship Id="rId12998" Type="http://schemas.openxmlformats.org/officeDocument/2006/relationships/hyperlink" Target="https://webapp.etsi.org/teldir/ListPersDetails.asp?PersId=90657" TargetMode="External"/><Relationship Id="rId15057" Type="http://schemas.openxmlformats.org/officeDocument/2006/relationships/hyperlink" Target="https://webapp.etsi.org/teldir/ListPersDetails.asp?PersId=90657" TargetMode="External"/><Relationship Id="rId4065" Type="http://schemas.openxmlformats.org/officeDocument/2006/relationships/hyperlink" Target="https://portal.3gpp.org/desktopmodules/Specifications/SpecificationDetails.aspx?specificationId=3862" TargetMode="External"/><Relationship Id="rId5116" Type="http://schemas.openxmlformats.org/officeDocument/2006/relationships/hyperlink" Target="https://portal.3gpp.org/desktopmodules/Specifications/SpecificationDetails.aspx?specificationId=3284" TargetMode="External"/><Relationship Id="rId1659" Type="http://schemas.openxmlformats.org/officeDocument/2006/relationships/hyperlink" Target="https://webapp.etsi.org/teldir/ListPersDetails.asp?PersId=83979" TargetMode="External"/><Relationship Id="rId3081" Type="http://schemas.openxmlformats.org/officeDocument/2006/relationships/hyperlink" Target="https://portal.3gpp.org/desktopmodules/Specifications/SpecificationDetails.aspx?specificationId=3368" TargetMode="External"/><Relationship Id="rId4132" Type="http://schemas.openxmlformats.org/officeDocument/2006/relationships/hyperlink" Target="https://www.3gpp.org/ftp/TSG_RAN/WG4_Radio/TSGR4_104-e/Docs/R4-2212496.zip" TargetMode="External"/><Relationship Id="rId5530" Type="http://schemas.openxmlformats.org/officeDocument/2006/relationships/hyperlink" Target="https://portal.3gpp.org/desktopmodules/Specifications/SpecificationDetails.aspx?specificationId=3367" TargetMode="External"/><Relationship Id="rId7288" Type="http://schemas.openxmlformats.org/officeDocument/2006/relationships/hyperlink" Target="https://portal.3gpp.org/desktopmodules/WorkItem/WorkItemDetails.aspx?workitemId=900160" TargetMode="External"/><Relationship Id="rId8686" Type="http://schemas.openxmlformats.org/officeDocument/2006/relationships/hyperlink" Target="https://portal.3gpp.org/desktopmodules/Release/ReleaseDetails.aspx?releaseId=190" TargetMode="External"/><Relationship Id="rId9737" Type="http://schemas.openxmlformats.org/officeDocument/2006/relationships/hyperlink" Target="https://webapp.etsi.org/teldir/ListPersDetails.asp?PersId=90332" TargetMode="External"/><Relationship Id="rId11667" Type="http://schemas.openxmlformats.org/officeDocument/2006/relationships/hyperlink" Target="https://webapp.etsi.org/teldir/ListPersDetails.asp?PersId=90657" TargetMode="External"/><Relationship Id="rId12718" Type="http://schemas.openxmlformats.org/officeDocument/2006/relationships/hyperlink" Target="https://webapp.etsi.org/teldir/ListPersDetails.asp?PersId=90657" TargetMode="External"/><Relationship Id="rId14073" Type="http://schemas.openxmlformats.org/officeDocument/2006/relationships/hyperlink" Target="https://webapp.etsi.org/teldir/ListPersDetails.asp?PersId=90657" TargetMode="External"/><Relationship Id="rId15124" Type="http://schemas.openxmlformats.org/officeDocument/2006/relationships/hyperlink" Target="https://webapp.etsi.org/teldir/ListPersDetails.asp?PersId=90657" TargetMode="External"/><Relationship Id="rId1726" Type="http://schemas.openxmlformats.org/officeDocument/2006/relationships/hyperlink" Target="https://webapp.etsi.org/teldir/ListPersDetails.asp?PersId=83979" TargetMode="External"/><Relationship Id="rId8339" Type="http://schemas.openxmlformats.org/officeDocument/2006/relationships/hyperlink" Target="https://portal.3gpp.org/desktopmodules/Specifications/SpecificationDetails.aspx?specificationId=3204" TargetMode="External"/><Relationship Id="rId8753" Type="http://schemas.openxmlformats.org/officeDocument/2006/relationships/hyperlink" Target="https://www.3gpp.org/ftp/TSG_RAN/WG4_Radio/TSGR4_104-e/Docs/R4-2213604.zip" TargetMode="External"/><Relationship Id="rId9804" Type="http://schemas.openxmlformats.org/officeDocument/2006/relationships/hyperlink" Target="https://portal.3gpp.org/desktopmodules/Release/ReleaseDetails.aspx?releaseId=192" TargetMode="External"/><Relationship Id="rId10269" Type="http://schemas.openxmlformats.org/officeDocument/2006/relationships/hyperlink" Target="https://webapp.etsi.org/teldir/ListPersDetails.asp?PersId=84085" TargetMode="External"/><Relationship Id="rId10683" Type="http://schemas.openxmlformats.org/officeDocument/2006/relationships/hyperlink" Target="https://webapp.etsi.org/teldir/ListPersDetails.asp?PersId=90657" TargetMode="External"/><Relationship Id="rId11734" Type="http://schemas.openxmlformats.org/officeDocument/2006/relationships/hyperlink" Target="https://portal.3gpp.org/desktopmodules/Specifications/SpecificationDetails.aspx?specificationId=3283" TargetMode="External"/><Relationship Id="rId14140" Type="http://schemas.openxmlformats.org/officeDocument/2006/relationships/hyperlink" Target="https://portal.3gpp.org/desktopmodules/WorkItem/WorkItemDetails.aspx?workitemId=890162" TargetMode="External"/><Relationship Id="rId18" Type="http://schemas.openxmlformats.org/officeDocument/2006/relationships/hyperlink" Target="https://www.3gpp.org/ftp/TSG_RAN/WG4_Radio/TSGR4_104-e/Docs/R4-2211507.zip" TargetMode="External"/><Relationship Id="rId3898" Type="http://schemas.openxmlformats.org/officeDocument/2006/relationships/hyperlink" Target="https://portal.3gpp.org/desktopmodules/Specifications/SpecificationDetails.aspx?specificationId=3283" TargetMode="External"/><Relationship Id="rId4949" Type="http://schemas.openxmlformats.org/officeDocument/2006/relationships/hyperlink" Target="https://portal.3gpp.org/desktopmodules/Release/ReleaseDetails.aspx?releaseId=193" TargetMode="External"/><Relationship Id="rId7355" Type="http://schemas.openxmlformats.org/officeDocument/2006/relationships/hyperlink" Target="https://portal.3gpp.org/desktopmodules/WorkItem/WorkItemDetails.aspx?workitemId=900260" TargetMode="External"/><Relationship Id="rId8406" Type="http://schemas.openxmlformats.org/officeDocument/2006/relationships/hyperlink" Target="https://portal.3gpp.org/desktopmodules/Release/ReleaseDetails.aspx?releaseId=192" TargetMode="External"/><Relationship Id="rId8820" Type="http://schemas.openxmlformats.org/officeDocument/2006/relationships/hyperlink" Target="https://portal.3gpp.org/desktopmodules/Release/ReleaseDetails.aspx?releaseId=192" TargetMode="External"/><Relationship Id="rId10336" Type="http://schemas.openxmlformats.org/officeDocument/2006/relationships/hyperlink" Target="https://portal.3gpp.org/desktopmodules/Specifications/SpecificationDetails.aspx?specificationId=3283" TargetMode="External"/><Relationship Id="rId3965" Type="http://schemas.openxmlformats.org/officeDocument/2006/relationships/hyperlink" Target="https://webapp.etsi.org/teldir/ListPersDetails.asp?PersId=75803" TargetMode="External"/><Relationship Id="rId6371" Type="http://schemas.openxmlformats.org/officeDocument/2006/relationships/hyperlink" Target="https://portal.3gpp.org/desktopmodules/WorkItem/WorkItemDetails.aspx?workitemId=900260" TargetMode="External"/><Relationship Id="rId7008" Type="http://schemas.openxmlformats.org/officeDocument/2006/relationships/hyperlink" Target="https://www.3gpp.org/ftp/TSG_RAN/WG4_Radio/TSGR4_104-e/Docs/R4-2213189.zip" TargetMode="External"/><Relationship Id="rId7422" Type="http://schemas.openxmlformats.org/officeDocument/2006/relationships/hyperlink" Target="https://portal.3gpp.org/desktopmodules/Release/ReleaseDetails.aspx?releaseId=192" TargetMode="External"/><Relationship Id="rId10750" Type="http://schemas.openxmlformats.org/officeDocument/2006/relationships/hyperlink" Target="https://portal.3gpp.org/desktopmodules/Specifications/SpecificationDetails.aspx?specificationId=3284" TargetMode="External"/><Relationship Id="rId11801" Type="http://schemas.openxmlformats.org/officeDocument/2006/relationships/hyperlink" Target="https://webapp.etsi.org/teldir/ListPersDetails.asp?PersId=90657" TargetMode="External"/><Relationship Id="rId13559" Type="http://schemas.openxmlformats.org/officeDocument/2006/relationships/hyperlink" Target="https://portal.3gpp.org/desktopmodules/Release/ReleaseDetails.aspx?releaseId=192" TargetMode="External"/><Relationship Id="rId14957" Type="http://schemas.openxmlformats.org/officeDocument/2006/relationships/hyperlink" Target="https://portal.3gpp.org/ngppapp/CreateTdoc.aspx?mode=view&amp;contributionId=1355178" TargetMode="External"/><Relationship Id="rId886" Type="http://schemas.openxmlformats.org/officeDocument/2006/relationships/hyperlink" Target="https://portal.3gpp.org/desktopmodules/Release/ReleaseDetails.aspx?releaseId=192" TargetMode="External"/><Relationship Id="rId2567" Type="http://schemas.openxmlformats.org/officeDocument/2006/relationships/hyperlink" Target="https://portal.3gpp.org/desktopmodules/WorkItem/WorkItemDetails.aspx?workitemId=860240" TargetMode="External"/><Relationship Id="rId3618" Type="http://schemas.openxmlformats.org/officeDocument/2006/relationships/hyperlink" Target="https://portal.3gpp.org/desktopmodules/WorkItem/WorkItemDetails.aspx?workitemId=911110" TargetMode="External"/><Relationship Id="rId6024" Type="http://schemas.openxmlformats.org/officeDocument/2006/relationships/hyperlink" Target="https://portal.3gpp.org/desktopmodules/Specifications/SpecificationDetails.aspx?specificationId=3204" TargetMode="External"/><Relationship Id="rId9594" Type="http://schemas.openxmlformats.org/officeDocument/2006/relationships/hyperlink" Target="https://portal.3gpp.org/desktopmodules/WorkItem/WorkItemDetails.aspx?workitemId=750267" TargetMode="External"/><Relationship Id="rId10403" Type="http://schemas.openxmlformats.org/officeDocument/2006/relationships/hyperlink" Target="https://www.3gpp.org/ftp/TSG_RAN/WG4_Radio/TSGR4_104-e/Docs/R4-2214019.zip" TargetMode="External"/><Relationship Id="rId13973" Type="http://schemas.openxmlformats.org/officeDocument/2006/relationships/hyperlink" Target="https://portal.3gpp.org/ngppapp/CreateTdoc.aspx?mode=view&amp;contributionId=1352731" TargetMode="External"/><Relationship Id="rId2" Type="http://schemas.openxmlformats.org/officeDocument/2006/relationships/hyperlink" Target="https://webapp.etsi.org/teldir/ListPersDetails.asp?PersId=90657" TargetMode="External"/><Relationship Id="rId539" Type="http://schemas.openxmlformats.org/officeDocument/2006/relationships/hyperlink" Target="https://portal.3gpp.org/desktopmodules/Release/ReleaseDetails.aspx?releaseId=192" TargetMode="External"/><Relationship Id="rId1169" Type="http://schemas.openxmlformats.org/officeDocument/2006/relationships/hyperlink" Target="https://portal.3gpp.org/desktopmodules/Specifications/SpecificationDetails.aspx?specificationId=3366" TargetMode="External"/><Relationship Id="rId1583" Type="http://schemas.openxmlformats.org/officeDocument/2006/relationships/hyperlink" Target="https://webapp.etsi.org/teldir/ListPersDetails.asp?PersId=83979" TargetMode="External"/><Relationship Id="rId2981" Type="http://schemas.openxmlformats.org/officeDocument/2006/relationships/hyperlink" Target="https://portal.3gpp.org/desktopmodules/WorkItem/WorkItemDetails.aspx?workitemId=930250" TargetMode="External"/><Relationship Id="rId5040" Type="http://schemas.openxmlformats.org/officeDocument/2006/relationships/hyperlink" Target="https://portal.3gpp.org/desktopmodules/WorkItem/WorkItemDetails.aspx?workitemId=950180" TargetMode="External"/><Relationship Id="rId8196" Type="http://schemas.openxmlformats.org/officeDocument/2006/relationships/hyperlink" Target="https://portal.3gpp.org/desktopmodules/Release/ReleaseDetails.aspx?releaseId=192" TargetMode="External"/><Relationship Id="rId9247" Type="http://schemas.openxmlformats.org/officeDocument/2006/relationships/hyperlink" Target="https://webapp.etsi.org/teldir/ListPersDetails.asp?PersId=57639" TargetMode="External"/><Relationship Id="rId12575" Type="http://schemas.openxmlformats.org/officeDocument/2006/relationships/hyperlink" Target="https://webapp.etsi.org/teldir/ListPersDetails.asp?PersId=90657" TargetMode="External"/><Relationship Id="rId13626" Type="http://schemas.openxmlformats.org/officeDocument/2006/relationships/hyperlink" Target="https://webapp.etsi.org/teldir/ListPersDetails.asp?PersId=90657" TargetMode="External"/><Relationship Id="rId953" Type="http://schemas.openxmlformats.org/officeDocument/2006/relationships/hyperlink" Target="https://portal.3gpp.org/desktopmodules/Release/ReleaseDetails.aspx?releaseId=192" TargetMode="External"/><Relationship Id="rId1236" Type="http://schemas.openxmlformats.org/officeDocument/2006/relationships/hyperlink" Target="https://portal.3gpp.org/desktopmodules/WorkItem/WorkItemDetails.aspx?workitemId=820267" TargetMode="External"/><Relationship Id="rId2634" Type="http://schemas.openxmlformats.org/officeDocument/2006/relationships/hyperlink" Target="https://portal.3gpp.org/desktopmodules/Release/ReleaseDetails.aspx?releaseId=190" TargetMode="External"/><Relationship Id="rId8263" Type="http://schemas.openxmlformats.org/officeDocument/2006/relationships/hyperlink" Target="https://www.3gpp.org/ftp/TSG_RAN/WG4_Radio/TSGR4_104-e/Docs/R4-2213487.zip" TargetMode="External"/><Relationship Id="rId9661" Type="http://schemas.openxmlformats.org/officeDocument/2006/relationships/hyperlink" Target="https://webapp.etsi.org/teldir/ListPersDetails.asp?PersId=56874" TargetMode="External"/><Relationship Id="rId11177" Type="http://schemas.openxmlformats.org/officeDocument/2006/relationships/hyperlink" Target="https://portal.3gpp.org/desktopmodules/Release/ReleaseDetails.aspx?releaseId=192" TargetMode="External"/><Relationship Id="rId11591" Type="http://schemas.openxmlformats.org/officeDocument/2006/relationships/hyperlink" Target="https://portal.3gpp.org/desktopmodules/WorkItem/WorkItemDetails.aspx?workitemId=900062" TargetMode="External"/><Relationship Id="rId12228" Type="http://schemas.openxmlformats.org/officeDocument/2006/relationships/hyperlink" Target="https://webapp.etsi.org/teldir/ListPersDetails.asp?PersId=90657" TargetMode="External"/><Relationship Id="rId12642" Type="http://schemas.openxmlformats.org/officeDocument/2006/relationships/hyperlink" Target="https://portal.3gpp.org/desktopmodules/Specifications/SpecificationDetails.aspx?specificationId=3951" TargetMode="External"/><Relationship Id="rId606" Type="http://schemas.openxmlformats.org/officeDocument/2006/relationships/hyperlink" Target="https://www.3gpp.org/ftp/TSG_RAN/WG4_Radio/TSGR4_104-e/Docs/R4-2211660.zip" TargetMode="External"/><Relationship Id="rId1650" Type="http://schemas.openxmlformats.org/officeDocument/2006/relationships/hyperlink" Target="https://portal.3gpp.org/desktopmodules/Release/ReleaseDetails.aspx?releaseId=192" TargetMode="External"/><Relationship Id="rId2701" Type="http://schemas.openxmlformats.org/officeDocument/2006/relationships/hyperlink" Target="https://webapp.etsi.org/teldir/ListPersDetails.asp?PersId=14160" TargetMode="External"/><Relationship Id="rId5857" Type="http://schemas.openxmlformats.org/officeDocument/2006/relationships/hyperlink" Target="https://portal.3gpp.org/desktopmodules/Specifications/SpecificationDetails.aspx?specificationId=3285" TargetMode="External"/><Relationship Id="rId6908" Type="http://schemas.openxmlformats.org/officeDocument/2006/relationships/hyperlink" Target="https://webapp.etsi.org/teldir/ListPersDetails.asp?PersId=83353" TargetMode="External"/><Relationship Id="rId9314" Type="http://schemas.openxmlformats.org/officeDocument/2006/relationships/hyperlink" Target="https://portal.3gpp.org/desktopmodules/WorkItem/WorkItemDetails.aspx?workitemId=950070" TargetMode="External"/><Relationship Id="rId10193" Type="http://schemas.openxmlformats.org/officeDocument/2006/relationships/hyperlink" Target="https://portal.3gpp.org/desktopmodules/WorkItem/WorkItemDetails.aspx?workitemId=900262" TargetMode="External"/><Relationship Id="rId11244" Type="http://schemas.openxmlformats.org/officeDocument/2006/relationships/hyperlink" Target="https://portal.3gpp.org/desktopmodules/Specifications/SpecificationDetails.aspx?specificationId=3204" TargetMode="External"/><Relationship Id="rId1303" Type="http://schemas.openxmlformats.org/officeDocument/2006/relationships/hyperlink" Target="https://portal.3gpp.org/desktopmodules/Release/ReleaseDetails.aspx?releaseId=192" TargetMode="External"/><Relationship Id="rId4459" Type="http://schemas.openxmlformats.org/officeDocument/2006/relationships/hyperlink" Target="https://portal.3gpp.org/desktopmodules/WorkItem/WorkItemDetails.aspx?workitemId=860241" TargetMode="External"/><Relationship Id="rId4873" Type="http://schemas.openxmlformats.org/officeDocument/2006/relationships/hyperlink" Target="https://www.3gpp.org/ftp/TSG_RAN/WG4_Radio/TSGR4_104-e/Docs/R4-2212675.zip" TargetMode="External"/><Relationship Id="rId5924" Type="http://schemas.openxmlformats.org/officeDocument/2006/relationships/hyperlink" Target="https://www.3gpp.org/ftp/TSG_RAN/WG4_Radio/TSGR4_104-e/Docs/R4-2212925.zip" TargetMode="External"/><Relationship Id="rId8330" Type="http://schemas.openxmlformats.org/officeDocument/2006/relationships/hyperlink" Target="https://portal.3gpp.org/desktopmodules/Specifications/SpecificationDetails.aspx?specificationId=3204" TargetMode="External"/><Relationship Id="rId10260" Type="http://schemas.openxmlformats.org/officeDocument/2006/relationships/hyperlink" Target="https://portal.3gpp.org/desktopmodules/Release/ReleaseDetails.aspx?releaseId=192" TargetMode="External"/><Relationship Id="rId11311" Type="http://schemas.openxmlformats.org/officeDocument/2006/relationships/hyperlink" Target="https://portal.3gpp.org/desktopmodules/WorkItem/WorkItemDetails.aspx?workitemId=870060" TargetMode="External"/><Relationship Id="rId14467" Type="http://schemas.openxmlformats.org/officeDocument/2006/relationships/hyperlink" Target="https://portal.3gpp.org/ngppapp/CreateTdoc.aspx?mode=view&amp;contributionId=1357979" TargetMode="External"/><Relationship Id="rId3475" Type="http://schemas.openxmlformats.org/officeDocument/2006/relationships/hyperlink" Target="https://portal.3gpp.org/desktopmodules/WorkItem/WorkItemDetails.aspx?workitemId=941001" TargetMode="External"/><Relationship Id="rId4526" Type="http://schemas.openxmlformats.org/officeDocument/2006/relationships/hyperlink" Target="https://webapp.etsi.org/teldir/ListPersDetails.asp?PersId=90301" TargetMode="External"/><Relationship Id="rId4940" Type="http://schemas.openxmlformats.org/officeDocument/2006/relationships/hyperlink" Target="https://portal.3gpp.org/desktopmodules/Release/ReleaseDetails.aspx?releaseId=193" TargetMode="External"/><Relationship Id="rId13069" Type="http://schemas.openxmlformats.org/officeDocument/2006/relationships/hyperlink" Target="https://portal.3gpp.org/desktopmodules/Release/ReleaseDetails.aspx?releaseId=192" TargetMode="External"/><Relationship Id="rId13483" Type="http://schemas.openxmlformats.org/officeDocument/2006/relationships/hyperlink" Target="https://portal.3gpp.org/desktopmodules/Specifications/SpecificationDetails.aspx?specificationId=3283" TargetMode="External"/><Relationship Id="rId14881" Type="http://schemas.openxmlformats.org/officeDocument/2006/relationships/hyperlink" Target="https://portal.3gpp.org/ngppapp/CreateTdoc.aspx?mode=view&amp;contributionId=1346723" TargetMode="External"/><Relationship Id="rId396" Type="http://schemas.openxmlformats.org/officeDocument/2006/relationships/hyperlink" Target="https://webapp.etsi.org/teldir/ListPersDetails.asp?PersId=95847" TargetMode="External"/><Relationship Id="rId2077" Type="http://schemas.openxmlformats.org/officeDocument/2006/relationships/hyperlink" Target="https://portal.3gpp.org/desktopmodules/WorkItem/WorkItemDetails.aspx?workitemId=950180" TargetMode="External"/><Relationship Id="rId2491" Type="http://schemas.openxmlformats.org/officeDocument/2006/relationships/hyperlink" Target="https://portal.3gpp.org/desktopmodules/Release/ReleaseDetails.aspx?releaseId=192" TargetMode="External"/><Relationship Id="rId3128" Type="http://schemas.openxmlformats.org/officeDocument/2006/relationships/hyperlink" Target="https://webapp.etsi.org/teldir/ListPersDetails.asp?PersId=92980" TargetMode="External"/><Relationship Id="rId3542" Type="http://schemas.openxmlformats.org/officeDocument/2006/relationships/hyperlink" Target="https://www.3gpp.org/ftp/TSG_RAN/WG4_Radio/TSGR4_104-e/Docs/R4-2212359.zip" TargetMode="External"/><Relationship Id="rId6698" Type="http://schemas.openxmlformats.org/officeDocument/2006/relationships/hyperlink" Target="https://www.3gpp.org/ftp/TSG_RAN/WG4_Radio/TSGR4_104-e/Docs/R4-2213113.zip" TargetMode="External"/><Relationship Id="rId7749" Type="http://schemas.openxmlformats.org/officeDocument/2006/relationships/hyperlink" Target="https://portal.3gpp.org/desktopmodules/Release/ReleaseDetails.aspx?releaseId=192" TargetMode="External"/><Relationship Id="rId12085" Type="http://schemas.openxmlformats.org/officeDocument/2006/relationships/hyperlink" Target="https://portal.3gpp.org/desktopmodules/Release/ReleaseDetails.aspx?releaseId=191" TargetMode="External"/><Relationship Id="rId13136" Type="http://schemas.openxmlformats.org/officeDocument/2006/relationships/hyperlink" Target="https://portal.3gpp.org/ngppapp/CreateTdoc.aspx?mode=view&amp;contributionId=1346177" TargetMode="External"/><Relationship Id="rId14534" Type="http://schemas.openxmlformats.org/officeDocument/2006/relationships/hyperlink" Target="https://portal.3gpp.org/ngppapp/CreateTdoc.aspx?mode=view&amp;contributionId=1358298" TargetMode="External"/><Relationship Id="rId463" Type="http://schemas.openxmlformats.org/officeDocument/2006/relationships/hyperlink" Target="https://portal.3gpp.org/desktopmodules/Specifications/SpecificationDetails.aspx?specificationId=3284" TargetMode="External"/><Relationship Id="rId1093" Type="http://schemas.openxmlformats.org/officeDocument/2006/relationships/hyperlink" Target="https://www.3gpp.org/ftp/TSG_RAN/WG4_Radio/TSGR4_104-e/Docs/R4-2211768.zip" TargetMode="External"/><Relationship Id="rId2144" Type="http://schemas.openxmlformats.org/officeDocument/2006/relationships/hyperlink" Target="https://portal.3gpp.org/desktopmodules/Release/ReleaseDetails.aspx?releaseId=192" TargetMode="External"/><Relationship Id="rId9171" Type="http://schemas.openxmlformats.org/officeDocument/2006/relationships/hyperlink" Target="https://portal.3gpp.org/desktopmodules/WorkItem/WorkItemDetails.aspx?workitemId=930250" TargetMode="External"/><Relationship Id="rId13550" Type="http://schemas.openxmlformats.org/officeDocument/2006/relationships/hyperlink" Target="https://portal.3gpp.org/desktopmodules/Specifications/SpecificationDetails.aspx?specificationId=3204" TargetMode="External"/><Relationship Id="rId14601" Type="http://schemas.openxmlformats.org/officeDocument/2006/relationships/hyperlink" Target="https://portal.3gpp.org/ngppapp/CreateTdoc.aspx?mode=view&amp;contributionId=1358107" TargetMode="External"/><Relationship Id="rId116" Type="http://schemas.openxmlformats.org/officeDocument/2006/relationships/hyperlink" Target="https://portal.3gpp.org/desktopmodules/WorkItem/WorkItemDetails.aspx?workitemId=770050" TargetMode="External"/><Relationship Id="rId530" Type="http://schemas.openxmlformats.org/officeDocument/2006/relationships/hyperlink" Target="https://webapp.etsi.org/teldir/ListPersDetails.asp?PersId=82637" TargetMode="External"/><Relationship Id="rId1160" Type="http://schemas.openxmlformats.org/officeDocument/2006/relationships/hyperlink" Target="https://portal.3gpp.org/desktopmodules/WorkItem/WorkItemDetails.aspx?workitemId=890255" TargetMode="External"/><Relationship Id="rId2211" Type="http://schemas.openxmlformats.org/officeDocument/2006/relationships/hyperlink" Target="https://portal.3gpp.org/desktopmodules/WorkItem/WorkItemDetails.aspx?workitemId=900262" TargetMode="External"/><Relationship Id="rId5367" Type="http://schemas.openxmlformats.org/officeDocument/2006/relationships/hyperlink" Target="https://www.3gpp.org/ftp/TSG_RAN/WG4_Radio/TSGR4_104-e/Docs/R4-2212794.zip" TargetMode="External"/><Relationship Id="rId6765" Type="http://schemas.openxmlformats.org/officeDocument/2006/relationships/hyperlink" Target="https://portal.3gpp.org/desktopmodules/WorkItem/WorkItemDetails.aspx?workitemId=961109" TargetMode="External"/><Relationship Id="rId7816" Type="http://schemas.openxmlformats.org/officeDocument/2006/relationships/hyperlink" Target="https://portal.3gpp.org/desktopmodules/WorkItem/WorkItemDetails.aspx?workitemId=940194" TargetMode="External"/><Relationship Id="rId12152" Type="http://schemas.openxmlformats.org/officeDocument/2006/relationships/hyperlink" Target="https://portal.3gpp.org/desktopmodules/WorkItem/WorkItemDetails.aspx?workitemId=860245" TargetMode="External"/><Relationship Id="rId13203" Type="http://schemas.openxmlformats.org/officeDocument/2006/relationships/hyperlink" Target="https://portal.3gpp.org/desktopmodules/Specifications/SpecificationDetails.aspx?specificationId=3283" TargetMode="External"/><Relationship Id="rId5781" Type="http://schemas.openxmlformats.org/officeDocument/2006/relationships/hyperlink" Target="https://webapp.etsi.org/teldir/ListPersDetails.asp?PersId=46968" TargetMode="External"/><Relationship Id="rId6418" Type="http://schemas.openxmlformats.org/officeDocument/2006/relationships/hyperlink" Target="https://portal.3gpp.org/desktopmodules/Release/ReleaseDetails.aspx?releaseId=192" TargetMode="External"/><Relationship Id="rId6832" Type="http://schemas.openxmlformats.org/officeDocument/2006/relationships/hyperlink" Target="https://webapp.etsi.org/teldir/ListPersDetails.asp?PersId=83353" TargetMode="External"/><Relationship Id="rId9988" Type="http://schemas.openxmlformats.org/officeDocument/2006/relationships/hyperlink" Target="https://portal.3gpp.org/desktopmodules/Specifications/SpecificationDetails.aspx?specificationId=3202" TargetMode="External"/><Relationship Id="rId12969" Type="http://schemas.openxmlformats.org/officeDocument/2006/relationships/hyperlink" Target="https://portal.3gpp.org/desktopmodules/Specifications/SpecificationDetails.aspx?specificationId=3951" TargetMode="External"/><Relationship Id="rId1977" Type="http://schemas.openxmlformats.org/officeDocument/2006/relationships/hyperlink" Target="https://portal.3gpp.org/desktopmodules/Release/ReleaseDetails.aspx?releaseId=192" TargetMode="External"/><Relationship Id="rId4383" Type="http://schemas.openxmlformats.org/officeDocument/2006/relationships/hyperlink" Target="https://webapp.etsi.org/teldir/ListPersDetails.asp?PersId=94042" TargetMode="External"/><Relationship Id="rId5434" Type="http://schemas.openxmlformats.org/officeDocument/2006/relationships/hyperlink" Target="https://portal.3gpp.org/desktopmodules/WorkItem/WorkItemDetails.aspx?workitemId=911210" TargetMode="External"/><Relationship Id="rId14391" Type="http://schemas.openxmlformats.org/officeDocument/2006/relationships/hyperlink" Target="https://portal.3gpp.org/ngppapp/CreateTdoc.aspx?mode=view&amp;contributionId=1356888" TargetMode="External"/><Relationship Id="rId15028" Type="http://schemas.openxmlformats.org/officeDocument/2006/relationships/hyperlink" Target="https://portal.3gpp.org/desktopmodules/Release/ReleaseDetails.aspx?releaseId=192" TargetMode="External"/><Relationship Id="rId4036" Type="http://schemas.openxmlformats.org/officeDocument/2006/relationships/hyperlink" Target="https://portal.3gpp.org/desktopmodules/Release/ReleaseDetails.aspx?releaseId=192" TargetMode="External"/><Relationship Id="rId4450" Type="http://schemas.openxmlformats.org/officeDocument/2006/relationships/hyperlink" Target="https://portal.3gpp.org/desktopmodules/WorkItem/WorkItemDetails.aspx?workitemId=860241" TargetMode="External"/><Relationship Id="rId5501" Type="http://schemas.openxmlformats.org/officeDocument/2006/relationships/hyperlink" Target="https://www.3gpp.org/ftp/TSG_RAN/WG4_Radio/TSGR4_104-e/Docs/R4-2212828.zip" TargetMode="External"/><Relationship Id="rId8657" Type="http://schemas.openxmlformats.org/officeDocument/2006/relationships/hyperlink" Target="https://portal.3gpp.org/desktopmodules/Release/ReleaseDetails.aspx?releaseId=192" TargetMode="External"/><Relationship Id="rId9708" Type="http://schemas.openxmlformats.org/officeDocument/2006/relationships/hyperlink" Target="https://portal.3gpp.org/desktopmodules/Specifications/SpecificationDetails.aspx?specificationId=3368" TargetMode="External"/><Relationship Id="rId10587" Type="http://schemas.openxmlformats.org/officeDocument/2006/relationships/hyperlink" Target="https://www.3gpp.org/ftp/TSG_RAN/WG4_Radio/TSGR4_104-e/Docs/R4-2214068.zip" TargetMode="External"/><Relationship Id="rId11638" Type="http://schemas.openxmlformats.org/officeDocument/2006/relationships/hyperlink" Target="https://portal.3gpp.org/ngppapp/CreateTdoc.aspx?mode=view&amp;contributionId=1351245" TargetMode="External"/><Relationship Id="rId11985" Type="http://schemas.openxmlformats.org/officeDocument/2006/relationships/hyperlink" Target="https://portal.3gpp.org/desktopmodules/Release/ReleaseDetails.aspx?releaseId=192" TargetMode="External"/><Relationship Id="rId14044" Type="http://schemas.openxmlformats.org/officeDocument/2006/relationships/hyperlink" Target="https://portal.3gpp.org/ngppapp/CreateTdoc.aspx?mode=view&amp;contributionId=1353230" TargetMode="External"/><Relationship Id="rId3052" Type="http://schemas.openxmlformats.org/officeDocument/2006/relationships/hyperlink" Target="https://www.3gpp.org/ftp/TSG_RAN/WG4_Radio/TSGR4_104-e/Docs/R4-2212241.zip" TargetMode="External"/><Relationship Id="rId4103" Type="http://schemas.openxmlformats.org/officeDocument/2006/relationships/hyperlink" Target="https://portal.3gpp.org/desktopmodules/Release/ReleaseDetails.aspx?releaseId=193" TargetMode="External"/><Relationship Id="rId7259" Type="http://schemas.openxmlformats.org/officeDocument/2006/relationships/hyperlink" Target="https://portal.3gpp.org/desktopmodules/Release/ReleaseDetails.aspx?releaseId=192" TargetMode="External"/><Relationship Id="rId7673" Type="http://schemas.openxmlformats.org/officeDocument/2006/relationships/hyperlink" Target="https://portal.3gpp.org/desktopmodules/WorkItem/WorkItemDetails.aspx?workitemId=890260" TargetMode="External"/><Relationship Id="rId8724" Type="http://schemas.openxmlformats.org/officeDocument/2006/relationships/hyperlink" Target="https://portal.3gpp.org/desktopmodules/Release/ReleaseDetails.aspx?releaseId=192" TargetMode="External"/><Relationship Id="rId13060" Type="http://schemas.openxmlformats.org/officeDocument/2006/relationships/hyperlink" Target="https://portal.3gpp.org/desktopmodules/Specifications/SpecificationDetails.aspx?specificationId=3204" TargetMode="External"/><Relationship Id="rId14111" Type="http://schemas.openxmlformats.org/officeDocument/2006/relationships/hyperlink" Target="https://webapp.etsi.org/teldir/ListPersDetails.asp?PersId=90657" TargetMode="External"/><Relationship Id="rId6275" Type="http://schemas.openxmlformats.org/officeDocument/2006/relationships/hyperlink" Target="https://portal.3gpp.org/desktopmodules/Specifications/SpecificationDetails.aspx?specificationId=3204" TargetMode="External"/><Relationship Id="rId7326" Type="http://schemas.openxmlformats.org/officeDocument/2006/relationships/hyperlink" Target="https://webapp.etsi.org/teldir/ListPersDetails.asp?PersId=94195" TargetMode="External"/><Relationship Id="rId10654" Type="http://schemas.openxmlformats.org/officeDocument/2006/relationships/hyperlink" Target="https://webapp.etsi.org/teldir/ListPersDetails.asp?PersId=90657" TargetMode="External"/><Relationship Id="rId11705" Type="http://schemas.openxmlformats.org/officeDocument/2006/relationships/hyperlink" Target="https://portal.3gpp.org/desktopmodules/Specifications/SpecificationDetails.aspx?specificationId=3204" TargetMode="External"/><Relationship Id="rId3869" Type="http://schemas.openxmlformats.org/officeDocument/2006/relationships/hyperlink" Target="https://portal.3gpp.org/desktopmodules/WorkItem/WorkItemDetails.aspx?workitemId=960099" TargetMode="External"/><Relationship Id="rId5291" Type="http://schemas.openxmlformats.org/officeDocument/2006/relationships/hyperlink" Target="https://www.3gpp.org/ftp/TSG_RAN/WG4_Radio/TSGR4_104-e/Docs/R4-2212776.zip" TargetMode="External"/><Relationship Id="rId6342" Type="http://schemas.openxmlformats.org/officeDocument/2006/relationships/hyperlink" Target="https://www.3gpp.org/ftp/TSG_RAN/WG4_Radio/TSGR4_104-e/Docs/R4-2213026.zip" TargetMode="External"/><Relationship Id="rId7740" Type="http://schemas.openxmlformats.org/officeDocument/2006/relationships/hyperlink" Target="https://portal.3gpp.org/desktopmodules/Specifications/SpecificationDetails.aspx?specificationId=3283" TargetMode="External"/><Relationship Id="rId9498" Type="http://schemas.openxmlformats.org/officeDocument/2006/relationships/hyperlink" Target="https://webapp.etsi.org/teldir/ListPersDetails.asp?PersId=56874" TargetMode="External"/><Relationship Id="rId10307" Type="http://schemas.openxmlformats.org/officeDocument/2006/relationships/hyperlink" Target="https://portal.3gpp.org/desktopmodules/Specifications/SpecificationDetails.aspx?specificationId=3283" TargetMode="External"/><Relationship Id="rId10721" Type="http://schemas.openxmlformats.org/officeDocument/2006/relationships/hyperlink" Target="https://webapp.etsi.org/teldir/ListPersDetails.asp?PersId=90657" TargetMode="External"/><Relationship Id="rId13877" Type="http://schemas.openxmlformats.org/officeDocument/2006/relationships/hyperlink" Target="https://webapp.etsi.org/teldir/ListPersDetails.asp?PersId=90657" TargetMode="External"/><Relationship Id="rId14928" Type="http://schemas.openxmlformats.org/officeDocument/2006/relationships/hyperlink" Target="https://portal.3gpp.org/ngppapp/CreateTdoc.aspx?mode=view&amp;contributionId=1355146" TargetMode="External"/><Relationship Id="rId2885" Type="http://schemas.openxmlformats.org/officeDocument/2006/relationships/hyperlink" Target="https://www.3gpp.org/ftp/TSG_RAN/WG4_Radio/TSGR4_104-e/Docs/R4-2212201.zip" TargetMode="External"/><Relationship Id="rId3936" Type="http://schemas.openxmlformats.org/officeDocument/2006/relationships/hyperlink" Target="https://webapp.etsi.org/teldir/ListPersDetails.asp?PersId=94713" TargetMode="External"/><Relationship Id="rId12479" Type="http://schemas.openxmlformats.org/officeDocument/2006/relationships/hyperlink" Target="https://portal.3gpp.org/ngppapp/CreateTdoc.aspx?mode=view&amp;contributionId=1350280" TargetMode="External"/><Relationship Id="rId12893" Type="http://schemas.openxmlformats.org/officeDocument/2006/relationships/hyperlink" Target="https://portal.3gpp.org/desktopmodules/Release/ReleaseDetails.aspx?releaseId=192" TargetMode="External"/><Relationship Id="rId13944" Type="http://schemas.openxmlformats.org/officeDocument/2006/relationships/hyperlink" Target="https://portal.3gpp.org/desktopmodules/Release/ReleaseDetails.aspx?releaseId=192" TargetMode="External"/><Relationship Id="rId857" Type="http://schemas.openxmlformats.org/officeDocument/2006/relationships/hyperlink" Target="https://portal.3gpp.org/desktopmodules/WorkItem/WorkItemDetails.aspx?workitemId=830277" TargetMode="External"/><Relationship Id="rId1487" Type="http://schemas.openxmlformats.org/officeDocument/2006/relationships/hyperlink" Target="https://portal.3gpp.org/desktopmodules/WorkItem/WorkItemDetails.aspx?workitemId=750167" TargetMode="External"/><Relationship Id="rId2538" Type="http://schemas.openxmlformats.org/officeDocument/2006/relationships/hyperlink" Target="https://webapp.etsi.org/teldir/ListPersDetails.asp?PersId=14160" TargetMode="External"/><Relationship Id="rId2952" Type="http://schemas.openxmlformats.org/officeDocument/2006/relationships/hyperlink" Target="https://www.3gpp.org/ftp/TSG_RAN/WG4_Radio/TSGR4_104-e/Docs/R4-2212217.zip" TargetMode="External"/><Relationship Id="rId9565" Type="http://schemas.openxmlformats.org/officeDocument/2006/relationships/hyperlink" Target="https://webapp.etsi.org/teldir/ListPersDetails.asp?PersId=56874" TargetMode="External"/><Relationship Id="rId11495" Type="http://schemas.openxmlformats.org/officeDocument/2006/relationships/hyperlink" Target="https://portal.3gpp.org/desktopmodules/Specifications/SpecificationDetails.aspx?specificationId=3888" TargetMode="External"/><Relationship Id="rId12546" Type="http://schemas.openxmlformats.org/officeDocument/2006/relationships/hyperlink" Target="https://portal.3gpp.org/ngppapp/CreateTdoc.aspx?mode=view&amp;contributionId=1350954" TargetMode="External"/><Relationship Id="rId924" Type="http://schemas.openxmlformats.org/officeDocument/2006/relationships/hyperlink" Target="https://portal.3gpp.org/desktopmodules/Specifications/SpecificationDetails.aspx?specificationId=3204" TargetMode="External"/><Relationship Id="rId1554" Type="http://schemas.openxmlformats.org/officeDocument/2006/relationships/hyperlink" Target="https://webapp.etsi.org/teldir/ListPersDetails.asp?PersId=83979" TargetMode="External"/><Relationship Id="rId2605" Type="http://schemas.openxmlformats.org/officeDocument/2006/relationships/hyperlink" Target="https://portal.3gpp.org/desktopmodules/Specifications/SpecificationDetails.aspx?specificationId=3204" TargetMode="External"/><Relationship Id="rId5011" Type="http://schemas.openxmlformats.org/officeDocument/2006/relationships/hyperlink" Target="https://www.3gpp.org/ftp/TSG_RAN/WG4_Radio/TSGR4_104-e/Docs/R4-2212708.zip" TargetMode="External"/><Relationship Id="rId8167" Type="http://schemas.openxmlformats.org/officeDocument/2006/relationships/hyperlink" Target="https://portal.3gpp.org/desktopmodules/WorkItem/WorkItemDetails.aspx?workitemId=860247" TargetMode="External"/><Relationship Id="rId8581" Type="http://schemas.openxmlformats.org/officeDocument/2006/relationships/hyperlink" Target="https://portal.3gpp.org/desktopmodules/Release/ReleaseDetails.aspx?releaseId=192" TargetMode="External"/><Relationship Id="rId9218" Type="http://schemas.openxmlformats.org/officeDocument/2006/relationships/hyperlink" Target="https://portal.3gpp.org/desktopmodules/Release/ReleaseDetails.aspx?releaseId=193" TargetMode="External"/><Relationship Id="rId9632" Type="http://schemas.openxmlformats.org/officeDocument/2006/relationships/hyperlink" Target="https://www.3gpp.org/ftp/TSG_RAN/WG4_Radio/TSGR4_104-e/Docs/R4-2213837.zip" TargetMode="External"/><Relationship Id="rId10097" Type="http://schemas.openxmlformats.org/officeDocument/2006/relationships/hyperlink" Target="https://portal.3gpp.org/desktopmodules/WorkItem/WorkItemDetails.aspx?workitemId=860240" TargetMode="External"/><Relationship Id="rId11148" Type="http://schemas.openxmlformats.org/officeDocument/2006/relationships/hyperlink" Target="https://webapp.etsi.org/teldir/ListPersDetails.asp?PersId=90657" TargetMode="External"/><Relationship Id="rId11562" Type="http://schemas.openxmlformats.org/officeDocument/2006/relationships/hyperlink" Target="https://webapp.etsi.org/teldir/ListPersDetails.asp?PersId=90657" TargetMode="External"/><Relationship Id="rId12960" Type="http://schemas.openxmlformats.org/officeDocument/2006/relationships/hyperlink" Target="https://portal.3gpp.org/desktopmodules/WorkItem/WorkItemDetails.aspx?workitemId=930250" TargetMode="External"/><Relationship Id="rId1207" Type="http://schemas.openxmlformats.org/officeDocument/2006/relationships/hyperlink" Target="https://webapp.etsi.org/teldir/ListPersDetails.asp?PersId=61012" TargetMode="External"/><Relationship Id="rId1621" Type="http://schemas.openxmlformats.org/officeDocument/2006/relationships/hyperlink" Target="https://www.3gpp.org/ftp/TSG_RAN/WG4_Radio/TSGR4_104-e/Docs/R4-2211895.zip" TargetMode="External"/><Relationship Id="rId4777" Type="http://schemas.openxmlformats.org/officeDocument/2006/relationships/hyperlink" Target="https://www.3gpp.org/ftp/TSG_RAN/WG4_Radio/TSGR4_104-e/Docs/R4-2212651.zip" TargetMode="External"/><Relationship Id="rId5828" Type="http://schemas.openxmlformats.org/officeDocument/2006/relationships/hyperlink" Target="https://www.3gpp.org/ftp/TSG_RAN/WG4_Radio/TSGR4_104-e/Docs/R4-2212899.zip" TargetMode="External"/><Relationship Id="rId7183" Type="http://schemas.openxmlformats.org/officeDocument/2006/relationships/hyperlink" Target="https://portal.3gpp.org/desktopmodules/Release/ReleaseDetails.aspx?releaseId=192" TargetMode="External"/><Relationship Id="rId8234" Type="http://schemas.openxmlformats.org/officeDocument/2006/relationships/hyperlink" Target="https://www.3gpp.org/ftp/TSG_RAN/WG4_Radio/TSGR4_104-e/Docs/R4-2213480.zip" TargetMode="External"/><Relationship Id="rId10164" Type="http://schemas.openxmlformats.org/officeDocument/2006/relationships/hyperlink" Target="https://webapp.etsi.org/teldir/ListPersDetails.asp?PersId=93012" TargetMode="External"/><Relationship Id="rId11215" Type="http://schemas.openxmlformats.org/officeDocument/2006/relationships/hyperlink" Target="https://portal.3gpp.org/desktopmodules/Release/ReleaseDetails.aspx?releaseId=192" TargetMode="External"/><Relationship Id="rId12613" Type="http://schemas.openxmlformats.org/officeDocument/2006/relationships/hyperlink" Target="https://portal.3gpp.org/desktopmodules/Specifications/SpecificationDetails.aspx?specificationId=3933" TargetMode="External"/><Relationship Id="rId3379" Type="http://schemas.openxmlformats.org/officeDocument/2006/relationships/hyperlink" Target="https://www.3gpp.org/ftp/TSG_RAN/WG4_Radio/TSGR4_104-e/Docs/R4-2212316.zip" TargetMode="External"/><Relationship Id="rId3793" Type="http://schemas.openxmlformats.org/officeDocument/2006/relationships/hyperlink" Target="https://portal.3gpp.org/desktopmodules/Release/ReleaseDetails.aspx?releaseId=192" TargetMode="External"/><Relationship Id="rId7250" Type="http://schemas.openxmlformats.org/officeDocument/2006/relationships/hyperlink" Target="https://webapp.etsi.org/teldir/ListPersDetails.asp?PersId=78832" TargetMode="External"/><Relationship Id="rId8301" Type="http://schemas.openxmlformats.org/officeDocument/2006/relationships/hyperlink" Target="https://www.3gpp.org/ftp/TSG_RAN/WG4_Radio/TSGR4_104-e/Docs/R4-2213497.zip" TargetMode="External"/><Relationship Id="rId14785" Type="http://schemas.openxmlformats.org/officeDocument/2006/relationships/hyperlink" Target="https://portal.3gpp.org/ngppapp/CreateTdoc.aspx?mode=view&amp;contributionId=1357145" TargetMode="External"/><Relationship Id="rId2395" Type="http://schemas.openxmlformats.org/officeDocument/2006/relationships/hyperlink" Target="https://webapp.etsi.org/teldir/ListPersDetails.asp?PersId=60138" TargetMode="External"/><Relationship Id="rId3446" Type="http://schemas.openxmlformats.org/officeDocument/2006/relationships/hyperlink" Target="https://portal.3gpp.org/desktopmodules/Specifications/SpecificationDetails.aspx?specificationId=3366" TargetMode="External"/><Relationship Id="rId4844" Type="http://schemas.openxmlformats.org/officeDocument/2006/relationships/hyperlink" Target="https://webapp.etsi.org/teldir/ListPersDetails.asp?PersId=86225" TargetMode="External"/><Relationship Id="rId10231" Type="http://schemas.openxmlformats.org/officeDocument/2006/relationships/hyperlink" Target="https://webapp.etsi.org/teldir/ListPersDetails.asp?PersId=84085" TargetMode="External"/><Relationship Id="rId13387" Type="http://schemas.openxmlformats.org/officeDocument/2006/relationships/hyperlink" Target="https://webapp.etsi.org/teldir/ListPersDetails.asp?PersId=90657" TargetMode="External"/><Relationship Id="rId14438" Type="http://schemas.openxmlformats.org/officeDocument/2006/relationships/hyperlink" Target="https://portal.3gpp.org/ngppapp/CreateTdoc.aspx?mode=view&amp;contributionId=1358074" TargetMode="External"/><Relationship Id="rId14852" Type="http://schemas.openxmlformats.org/officeDocument/2006/relationships/hyperlink" Target="https://portal.3gpp.org/ngppapp/CreateTdoc.aspx?mode=view&amp;contributionId=1357209" TargetMode="External"/><Relationship Id="rId367" Type="http://schemas.openxmlformats.org/officeDocument/2006/relationships/hyperlink" Target="https://portal.3gpp.org/desktopmodules/Specifications/SpecificationDetails.aspx?specificationId=3283" TargetMode="External"/><Relationship Id="rId2048" Type="http://schemas.openxmlformats.org/officeDocument/2006/relationships/hyperlink" Target="https://portal.3gpp.org/desktopmodules/Specifications/SpecificationDetails.aspx?specificationId=3285" TargetMode="External"/><Relationship Id="rId3860" Type="http://schemas.openxmlformats.org/officeDocument/2006/relationships/hyperlink" Target="https://www.3gpp.org/ftp/TSG_RAN/WG4_Radio/TSGR4_104-e/Docs/R4-2212432.zip" TargetMode="External"/><Relationship Id="rId4911" Type="http://schemas.openxmlformats.org/officeDocument/2006/relationships/hyperlink" Target="https://portal.3gpp.org/desktopmodules/Specifications/SpecificationDetails.aspx?specificationId=3204" TargetMode="External"/><Relationship Id="rId9075" Type="http://schemas.openxmlformats.org/officeDocument/2006/relationships/hyperlink" Target="https://webapp.etsi.org/teldir/ListPersDetails.asp?PersId=59676" TargetMode="External"/><Relationship Id="rId13454" Type="http://schemas.openxmlformats.org/officeDocument/2006/relationships/hyperlink" Target="https://portal.3gpp.org/desktopmodules/Specifications/SpecificationDetails.aspx?specificationId=3204" TargetMode="External"/><Relationship Id="rId14505" Type="http://schemas.openxmlformats.org/officeDocument/2006/relationships/hyperlink" Target="https://portal.3gpp.org/ngppapp/CreateTdoc.aspx?mode=view&amp;contributionId=1358277" TargetMode="External"/><Relationship Id="rId781" Type="http://schemas.openxmlformats.org/officeDocument/2006/relationships/hyperlink" Target="https://portal.3gpp.org/desktopmodules/Release/ReleaseDetails.aspx?releaseId=192" TargetMode="External"/><Relationship Id="rId2462" Type="http://schemas.openxmlformats.org/officeDocument/2006/relationships/hyperlink" Target="https://portal.3gpp.org/desktopmodules/WorkItem/WorkItemDetails.aspx?workitemId=950181" TargetMode="External"/><Relationship Id="rId3513" Type="http://schemas.openxmlformats.org/officeDocument/2006/relationships/hyperlink" Target="https://www.3gpp.org/ftp/TSG_RAN/WG4_Radio/TSGR4_104-e/Docs/R4-2212352.zip" TargetMode="External"/><Relationship Id="rId6669" Type="http://schemas.openxmlformats.org/officeDocument/2006/relationships/hyperlink" Target="https://portal.3gpp.org/desktopmodules/WorkItem/WorkItemDetails.aspx?workitemId=961010" TargetMode="External"/><Relationship Id="rId8091" Type="http://schemas.openxmlformats.org/officeDocument/2006/relationships/hyperlink" Target="https://www.3gpp.org/ftp/TSG_RAN/WG4_Radio/TSGR4_104-e/Docs/R4-2213447.zip" TargetMode="External"/><Relationship Id="rId12056" Type="http://schemas.openxmlformats.org/officeDocument/2006/relationships/hyperlink" Target="https://portal.3gpp.org/desktopmodules/Specifications/SpecificationDetails.aspx?specificationId=3204" TargetMode="External"/><Relationship Id="rId12470" Type="http://schemas.openxmlformats.org/officeDocument/2006/relationships/hyperlink" Target="https://portal.3gpp.org/desktopmodules/Release/ReleaseDetails.aspx?releaseId=192" TargetMode="External"/><Relationship Id="rId13107" Type="http://schemas.openxmlformats.org/officeDocument/2006/relationships/hyperlink" Target="https://portal.3gpp.org/ngppapp/CreateTdoc.aspx?mode=view&amp;contributionId=1346048" TargetMode="External"/><Relationship Id="rId13521" Type="http://schemas.openxmlformats.org/officeDocument/2006/relationships/hyperlink" Target="https://portal.3gpp.org/desktopmodules/WorkItem/WorkItemDetails.aspx?workitemId=860241" TargetMode="External"/><Relationship Id="rId434" Type="http://schemas.openxmlformats.org/officeDocument/2006/relationships/hyperlink" Target="https://webapp.etsi.org/teldir/ListPersDetails.asp?PersId=75803" TargetMode="External"/><Relationship Id="rId1064" Type="http://schemas.openxmlformats.org/officeDocument/2006/relationships/hyperlink" Target="https://webapp.etsi.org/teldir/ListPersDetails.asp?PersId=80243" TargetMode="External"/><Relationship Id="rId2115" Type="http://schemas.openxmlformats.org/officeDocument/2006/relationships/hyperlink" Target="https://webapp.etsi.org/teldir/ListPersDetails.asp?PersId=96415" TargetMode="External"/><Relationship Id="rId5685" Type="http://schemas.openxmlformats.org/officeDocument/2006/relationships/hyperlink" Target="https://www.3gpp.org/ftp/TSG_RAN/WG4_Radio/TSGR4_104-e/Docs/R4-2212868.zip" TargetMode="External"/><Relationship Id="rId6736" Type="http://schemas.openxmlformats.org/officeDocument/2006/relationships/hyperlink" Target="https://portal.3gpp.org/desktopmodules/WorkItem/WorkItemDetails.aspx?workitemId=961111" TargetMode="External"/><Relationship Id="rId9142" Type="http://schemas.openxmlformats.org/officeDocument/2006/relationships/hyperlink" Target="https://webapp.etsi.org/teldir/ListPersDetails.asp?PersId=59676" TargetMode="External"/><Relationship Id="rId11072" Type="http://schemas.openxmlformats.org/officeDocument/2006/relationships/hyperlink" Target="https://webapp.etsi.org/teldir/ListPersDetails.asp?PersId=90657" TargetMode="External"/><Relationship Id="rId12123" Type="http://schemas.openxmlformats.org/officeDocument/2006/relationships/hyperlink" Target="https://webapp.etsi.org/teldir/ListPersDetails.asp?PersId=90657" TargetMode="External"/><Relationship Id="rId501" Type="http://schemas.openxmlformats.org/officeDocument/2006/relationships/hyperlink" Target="https://portal.3gpp.org/desktopmodules/WorkItem/WorkItemDetails.aspx?workitemId=890257" TargetMode="External"/><Relationship Id="rId1131" Type="http://schemas.openxmlformats.org/officeDocument/2006/relationships/hyperlink" Target="https://www.3gpp.org/ftp/TSG_RAN/WG4_Radio/TSGR4_104-e/Docs/R4-2211776.zip" TargetMode="External"/><Relationship Id="rId4287" Type="http://schemas.openxmlformats.org/officeDocument/2006/relationships/hyperlink" Target="https://webapp.etsi.org/teldir/ListPersDetails.asp?PersId=90957" TargetMode="External"/><Relationship Id="rId5338" Type="http://schemas.openxmlformats.org/officeDocument/2006/relationships/hyperlink" Target="https://portal.3gpp.org/desktopmodules/WorkItem/WorkItemDetails.aspx?workitemId=890040" TargetMode="External"/><Relationship Id="rId5752" Type="http://schemas.openxmlformats.org/officeDocument/2006/relationships/hyperlink" Target="https://www.3gpp.org/ftp/TSG_RAN/WG4_Radio/TSGR4_104-e/Docs/R4-2212882.zip" TargetMode="External"/><Relationship Id="rId6803" Type="http://schemas.openxmlformats.org/officeDocument/2006/relationships/hyperlink" Target="https://portal.3gpp.org/desktopmodules/Release/ReleaseDetails.aspx?releaseId=190" TargetMode="External"/><Relationship Id="rId9959" Type="http://schemas.openxmlformats.org/officeDocument/2006/relationships/hyperlink" Target="https://www.3gpp.org/ftp/TSG_RAN/WG4_Radio/TSGR4_104-e/Docs/R4-2213915.zip" TargetMode="External"/><Relationship Id="rId14295" Type="http://schemas.openxmlformats.org/officeDocument/2006/relationships/hyperlink" Target="https://portal.3gpp.org/ngppapp/CreateTdoc.aspx?mode=view&amp;contributionId=1357955" TargetMode="External"/><Relationship Id="rId4354" Type="http://schemas.openxmlformats.org/officeDocument/2006/relationships/hyperlink" Target="https://portal.3gpp.org/desktopmodules/WorkItem/WorkItemDetails.aspx?workitemId=860240" TargetMode="External"/><Relationship Id="rId5405" Type="http://schemas.openxmlformats.org/officeDocument/2006/relationships/hyperlink" Target="https://webapp.etsi.org/teldir/ListPersDetails.asp?PersId=88368" TargetMode="External"/><Relationship Id="rId11889" Type="http://schemas.openxmlformats.org/officeDocument/2006/relationships/hyperlink" Target="https://portal.3gpp.org/desktopmodules/Specifications/SpecificationDetails.aspx?specificationId=3204" TargetMode="External"/><Relationship Id="rId1948" Type="http://schemas.openxmlformats.org/officeDocument/2006/relationships/hyperlink" Target="https://portal.3gpp.org/desktopmodules/Release/ReleaseDetails.aspx?releaseId=192" TargetMode="External"/><Relationship Id="rId3370" Type="http://schemas.openxmlformats.org/officeDocument/2006/relationships/hyperlink" Target="https://portal.3gpp.org/desktopmodules/WorkItem/WorkItemDetails.aspx?workitemId=940082" TargetMode="External"/><Relationship Id="rId4007" Type="http://schemas.openxmlformats.org/officeDocument/2006/relationships/hyperlink" Target="https://www.3gpp.org/ftp/TSG_RAN/WG4_Radio/TSGR4_104-e/Docs/R4-2212465.zip" TargetMode="External"/><Relationship Id="rId4421" Type="http://schemas.openxmlformats.org/officeDocument/2006/relationships/hyperlink" Target="https://www.3gpp.org/ftp/TSG_RAN/WG4_Radio/TSGR4_104-e/Docs/R4-2212569.zip" TargetMode="External"/><Relationship Id="rId7577" Type="http://schemas.openxmlformats.org/officeDocument/2006/relationships/hyperlink" Target="https://webapp.etsi.org/teldir/ListPersDetails.asp?PersId=76209" TargetMode="External"/><Relationship Id="rId8975" Type="http://schemas.openxmlformats.org/officeDocument/2006/relationships/hyperlink" Target="https://webapp.etsi.org/teldir/ListPersDetails.asp?PersId=90333" TargetMode="External"/><Relationship Id="rId11956" Type="http://schemas.openxmlformats.org/officeDocument/2006/relationships/hyperlink" Target="https://portal.3gpp.org/desktopmodules/Specifications/SpecificationDetails.aspx?specificationId=2420" TargetMode="External"/><Relationship Id="rId14362" Type="http://schemas.openxmlformats.org/officeDocument/2006/relationships/hyperlink" Target="https://portal.3gpp.org/ngppapp/CreateTdoc.aspx?mode=view&amp;contributionId=1357650" TargetMode="External"/><Relationship Id="rId291" Type="http://schemas.openxmlformats.org/officeDocument/2006/relationships/hyperlink" Target="https://www.3gpp.org/ftp/TSG_RAN/WG4_Radio/TSGR4_104-e/Docs/R4-2211587.zip" TargetMode="External"/><Relationship Id="rId3023" Type="http://schemas.openxmlformats.org/officeDocument/2006/relationships/hyperlink" Target="https://portal.3gpp.org/desktopmodules/WorkItem/WorkItemDetails.aspx?workitemId=860241" TargetMode="External"/><Relationship Id="rId6179" Type="http://schemas.openxmlformats.org/officeDocument/2006/relationships/hyperlink" Target="https://portal.3gpp.org/desktopmodules/WorkItem/WorkItemDetails.aspx?workitemId=860249" TargetMode="External"/><Relationship Id="rId7991" Type="http://schemas.openxmlformats.org/officeDocument/2006/relationships/hyperlink" Target="https://webapp.etsi.org/teldir/ListPersDetails.asp?PersId=76209" TargetMode="External"/><Relationship Id="rId8628" Type="http://schemas.openxmlformats.org/officeDocument/2006/relationships/hyperlink" Target="https://www.3gpp.org/ftp/TSG_RAN/WG4_Radio/TSGR4_104-e/Docs/R4-2213570.zip" TargetMode="External"/><Relationship Id="rId10558" Type="http://schemas.openxmlformats.org/officeDocument/2006/relationships/hyperlink" Target="https://portal.3gpp.org/desktopmodules/WorkItem/WorkItemDetails.aspx?workitemId=860246" TargetMode="External"/><Relationship Id="rId10972" Type="http://schemas.openxmlformats.org/officeDocument/2006/relationships/hyperlink" Target="https://webapp.etsi.org/teldir/ListPersDetails.asp?PersId=90657" TargetMode="External"/><Relationship Id="rId11609" Type="http://schemas.openxmlformats.org/officeDocument/2006/relationships/hyperlink" Target="https://portal.3gpp.org/desktopmodules/Release/ReleaseDetails.aspx?releaseId=192" TargetMode="External"/><Relationship Id="rId14015" Type="http://schemas.openxmlformats.org/officeDocument/2006/relationships/hyperlink" Target="https://portal.3gpp.org/desktopmodules/Specifications/SpecificationDetails.aspx?specificationId=3204" TargetMode="External"/><Relationship Id="rId5195" Type="http://schemas.openxmlformats.org/officeDocument/2006/relationships/hyperlink" Target="https://www.3gpp.org/ftp/TSG_RAN/WG4_Radio/TSGR4_104-e/Docs/R4-2212755.zip" TargetMode="External"/><Relationship Id="rId6593" Type="http://schemas.openxmlformats.org/officeDocument/2006/relationships/hyperlink" Target="https://webapp.etsi.org/teldir/ListPersDetails.asp?PersId=56972" TargetMode="External"/><Relationship Id="rId7644" Type="http://schemas.openxmlformats.org/officeDocument/2006/relationships/hyperlink" Target="https://portal.3gpp.org/desktopmodules/Specifications/SpecificationDetails.aspx?specificationId=3204" TargetMode="External"/><Relationship Id="rId10625" Type="http://schemas.openxmlformats.org/officeDocument/2006/relationships/hyperlink" Target="https://portal.3gpp.org/desktopmodules/Specifications/SpecificationDetails.aspx?specificationId=3204" TargetMode="External"/><Relationship Id="rId13031" Type="http://schemas.openxmlformats.org/officeDocument/2006/relationships/hyperlink" Target="https://portal.3gpp.org/desktopmodules/WorkItem/WorkItemDetails.aspx?workitemId=750167" TargetMode="External"/><Relationship Id="rId2789" Type="http://schemas.openxmlformats.org/officeDocument/2006/relationships/hyperlink" Target="https://www.3gpp.org/ftp/TSG_RAN/WG4_Radio/TSGR4_104-e/Docs/R4-2212178.zip" TargetMode="External"/><Relationship Id="rId6246" Type="http://schemas.openxmlformats.org/officeDocument/2006/relationships/hyperlink" Target="https://portal.3gpp.org/desktopmodules/Release/ReleaseDetails.aspx?releaseId=192" TargetMode="External"/><Relationship Id="rId6660" Type="http://schemas.openxmlformats.org/officeDocument/2006/relationships/hyperlink" Target="https://portal.3gpp.org/desktopmodules/Release/ReleaseDetails.aspx?releaseId=193" TargetMode="External"/><Relationship Id="rId7711" Type="http://schemas.openxmlformats.org/officeDocument/2006/relationships/hyperlink" Target="https://webapp.etsi.org/teldir/ListPersDetails.asp?PersId=90183" TargetMode="External"/><Relationship Id="rId12797" Type="http://schemas.openxmlformats.org/officeDocument/2006/relationships/hyperlink" Target="https://portal.3gpp.org/ngppapp/CreateTdoc.aspx?mode=view&amp;contributionId=1352846" TargetMode="External"/><Relationship Id="rId13848" Type="http://schemas.openxmlformats.org/officeDocument/2006/relationships/hyperlink" Target="https://portal.3gpp.org/ngppapp/CreateTdoc.aspx?mode=view&amp;contributionId=1352631" TargetMode="External"/><Relationship Id="rId2856" Type="http://schemas.openxmlformats.org/officeDocument/2006/relationships/hyperlink" Target="https://webapp.etsi.org/teldir/ListPersDetails.asp?PersId=47026" TargetMode="External"/><Relationship Id="rId3907" Type="http://schemas.openxmlformats.org/officeDocument/2006/relationships/hyperlink" Target="https://portal.3gpp.org/desktopmodules/Release/ReleaseDetails.aspx?releaseId=193" TargetMode="External"/><Relationship Id="rId5262" Type="http://schemas.openxmlformats.org/officeDocument/2006/relationships/hyperlink" Target="https://portal.3gpp.org/desktopmodules/WorkItem/WorkItemDetails.aspx?workitemId=750167" TargetMode="External"/><Relationship Id="rId6313" Type="http://schemas.openxmlformats.org/officeDocument/2006/relationships/hyperlink" Target="https://webapp.etsi.org/teldir/ListPersDetails.asp?PersId=89939" TargetMode="External"/><Relationship Id="rId9469" Type="http://schemas.openxmlformats.org/officeDocument/2006/relationships/hyperlink" Target="https://webapp.etsi.org/teldir/ListPersDetails.asp?PersId=56874" TargetMode="External"/><Relationship Id="rId9883" Type="http://schemas.openxmlformats.org/officeDocument/2006/relationships/hyperlink" Target="https://portal.3gpp.org/desktopmodules/Release/ReleaseDetails.aspx?releaseId=192" TargetMode="External"/><Relationship Id="rId11399" Type="http://schemas.openxmlformats.org/officeDocument/2006/relationships/hyperlink" Target="https://portal.3gpp.org/desktopmodules/Release/ReleaseDetails.aspx?releaseId=192" TargetMode="External"/><Relationship Id="rId97" Type="http://schemas.openxmlformats.org/officeDocument/2006/relationships/hyperlink" Target="https://webapp.etsi.org/teldir/ListPersDetails.asp?PersId=89729" TargetMode="External"/><Relationship Id="rId828" Type="http://schemas.openxmlformats.org/officeDocument/2006/relationships/hyperlink" Target="https://webapp.etsi.org/teldir/ListPersDetails.asp?PersId=82637" TargetMode="External"/><Relationship Id="rId1458" Type="http://schemas.openxmlformats.org/officeDocument/2006/relationships/hyperlink" Target="https://portal.3gpp.org/desktopmodules/Release/ReleaseDetails.aspx?releaseId=193" TargetMode="External"/><Relationship Id="rId1872" Type="http://schemas.openxmlformats.org/officeDocument/2006/relationships/hyperlink" Target="https://portal.3gpp.org/desktopmodules/WorkItem/WorkItemDetails.aspx?workitemId=860246" TargetMode="External"/><Relationship Id="rId2509" Type="http://schemas.openxmlformats.org/officeDocument/2006/relationships/hyperlink" Target="https://www.3gpp.org/ftp/TSG_RAN/WG4_Radio/TSGR4_104-e/Docs/R4-2212110.zip" TargetMode="External"/><Relationship Id="rId8485" Type="http://schemas.openxmlformats.org/officeDocument/2006/relationships/hyperlink" Target="https://portal.3gpp.org/desktopmodules/Release/ReleaseDetails.aspx?releaseId=192" TargetMode="External"/><Relationship Id="rId9536" Type="http://schemas.openxmlformats.org/officeDocument/2006/relationships/hyperlink" Target="https://portal.3gpp.org/desktopmodules/WorkItem/WorkItemDetails.aspx?workitemId=860241" TargetMode="External"/><Relationship Id="rId12864" Type="http://schemas.openxmlformats.org/officeDocument/2006/relationships/hyperlink" Target="https://portal.3gpp.org/desktopmodules/Specifications/SpecificationDetails.aspx?specificationId=3366" TargetMode="External"/><Relationship Id="rId13915" Type="http://schemas.openxmlformats.org/officeDocument/2006/relationships/hyperlink" Target="https://portal.3gpp.org/desktopmodules/Specifications/SpecificationDetails.aspx?specificationId=3204" TargetMode="External"/><Relationship Id="rId1525" Type="http://schemas.openxmlformats.org/officeDocument/2006/relationships/hyperlink" Target="https://portal.3gpp.org/desktopmodules/WorkItem/WorkItemDetails.aspx?workitemId=860246" TargetMode="External"/><Relationship Id="rId2923" Type="http://schemas.openxmlformats.org/officeDocument/2006/relationships/hyperlink" Target="https://webapp.etsi.org/teldir/ListPersDetails.asp?PersId=88732" TargetMode="External"/><Relationship Id="rId7087" Type="http://schemas.openxmlformats.org/officeDocument/2006/relationships/hyperlink" Target="https://portal.3gpp.org/desktopmodules/Release/ReleaseDetails.aspx?releaseId=193" TargetMode="External"/><Relationship Id="rId8138" Type="http://schemas.openxmlformats.org/officeDocument/2006/relationships/hyperlink" Target="https://portal.3gpp.org/desktopmodules/Release/ReleaseDetails.aspx?releaseId=192" TargetMode="External"/><Relationship Id="rId8552" Type="http://schemas.openxmlformats.org/officeDocument/2006/relationships/hyperlink" Target="https://www.3gpp.org/ftp/TSG_RAN/WG4_Radio/TSGR4_104-e/Docs/R4-2213551.zip" TargetMode="External"/><Relationship Id="rId9950" Type="http://schemas.openxmlformats.org/officeDocument/2006/relationships/hyperlink" Target="https://www.3gpp.org/ftp/TSG_RAN/WG4_Radio/TSGR4_104-e/Docs/R4-2213913.zip" TargetMode="External"/><Relationship Id="rId10068" Type="http://schemas.openxmlformats.org/officeDocument/2006/relationships/hyperlink" Target="https://portal.3gpp.org/desktopmodules/Release/ReleaseDetails.aspx?releaseId=192" TargetMode="External"/><Relationship Id="rId11466" Type="http://schemas.openxmlformats.org/officeDocument/2006/relationships/hyperlink" Target="https://portal.3gpp.org/desktopmodules/WorkItem/WorkItemDetails.aspx?workitemId=860047" TargetMode="External"/><Relationship Id="rId11880" Type="http://schemas.openxmlformats.org/officeDocument/2006/relationships/hyperlink" Target="https://portal.3gpp.org/desktopmodules/WorkItem/WorkItemDetails.aspx?workitemId=900160" TargetMode="External"/><Relationship Id="rId12517" Type="http://schemas.openxmlformats.org/officeDocument/2006/relationships/hyperlink" Target="https://webapp.etsi.org/teldir/ListPersDetails.asp?PersId=90657" TargetMode="External"/><Relationship Id="rId12931" Type="http://schemas.openxmlformats.org/officeDocument/2006/relationships/hyperlink" Target="https://webapp.etsi.org/teldir/ListPersDetails.asp?PersId=90657" TargetMode="External"/><Relationship Id="rId7154" Type="http://schemas.openxmlformats.org/officeDocument/2006/relationships/hyperlink" Target="https://portal.3gpp.org/desktopmodules/Release/ReleaseDetails.aspx?releaseId=191" TargetMode="External"/><Relationship Id="rId8205" Type="http://schemas.openxmlformats.org/officeDocument/2006/relationships/hyperlink" Target="https://portal.3gpp.org/desktopmodules/Release/ReleaseDetails.aspx?releaseId=192" TargetMode="External"/><Relationship Id="rId9603" Type="http://schemas.openxmlformats.org/officeDocument/2006/relationships/hyperlink" Target="https://www.3gpp.org/ftp/TSG_RAN/WG4_Radio/TSGR4_104-e/Docs/R4-2213830.zip" TargetMode="External"/><Relationship Id="rId10482" Type="http://schemas.openxmlformats.org/officeDocument/2006/relationships/hyperlink" Target="https://portal.3gpp.org/desktopmodules/WorkItem/WorkItemDetails.aspx?workitemId=900161" TargetMode="External"/><Relationship Id="rId11119" Type="http://schemas.openxmlformats.org/officeDocument/2006/relationships/hyperlink" Target="https://webapp.etsi.org/teldir/ListPersDetails.asp?PersId=90657" TargetMode="External"/><Relationship Id="rId11533" Type="http://schemas.openxmlformats.org/officeDocument/2006/relationships/hyperlink" Target="https://portal.3gpp.org/ngppapp/CreateTdoc.aspx?mode=view&amp;contributionId=1348649" TargetMode="External"/><Relationship Id="rId14689" Type="http://schemas.openxmlformats.org/officeDocument/2006/relationships/hyperlink" Target="https://portal.3gpp.org/ngppapp/CreateTdoc.aspx?mode=view&amp;contributionId=1357703" TargetMode="External"/><Relationship Id="rId2299" Type="http://schemas.openxmlformats.org/officeDocument/2006/relationships/hyperlink" Target="https://portal.3gpp.org/desktopmodules/Release/ReleaseDetails.aspx?releaseId=193" TargetMode="External"/><Relationship Id="rId3697" Type="http://schemas.openxmlformats.org/officeDocument/2006/relationships/hyperlink" Target="https://webapp.etsi.org/teldir/ListPersDetails.asp?PersId=63134" TargetMode="External"/><Relationship Id="rId4748" Type="http://schemas.openxmlformats.org/officeDocument/2006/relationships/hyperlink" Target="https://webapp.etsi.org/teldir/ListPersDetails.asp?PersId=63414" TargetMode="External"/><Relationship Id="rId10135" Type="http://schemas.openxmlformats.org/officeDocument/2006/relationships/hyperlink" Target="https://portal.3gpp.org/desktopmodules/Specifications/SpecificationDetails.aspx?specificationId=3204" TargetMode="External"/><Relationship Id="rId11600" Type="http://schemas.openxmlformats.org/officeDocument/2006/relationships/hyperlink" Target="https://portal.3gpp.org/desktopmodules/Specifications/SpecificationDetails.aspx?specificationId=3204" TargetMode="External"/><Relationship Id="rId14756" Type="http://schemas.openxmlformats.org/officeDocument/2006/relationships/hyperlink" Target="https://portal.3gpp.org/ngppapp/CreateTdoc.aspx?mode=view&amp;contributionId=1357711" TargetMode="External"/><Relationship Id="rId3764" Type="http://schemas.openxmlformats.org/officeDocument/2006/relationships/hyperlink" Target="https://webapp.etsi.org/teldir/ListPersDetails.asp?PersId=94390" TargetMode="External"/><Relationship Id="rId4815" Type="http://schemas.openxmlformats.org/officeDocument/2006/relationships/hyperlink" Target="https://portal.3gpp.org/desktopmodules/Release/ReleaseDetails.aspx?releaseId=192" TargetMode="External"/><Relationship Id="rId6170" Type="http://schemas.openxmlformats.org/officeDocument/2006/relationships/hyperlink" Target="https://www.3gpp.org/ftp/TSG_RAN/WG4_Radio/TSGR4_104-e/Docs/R4-2212985.zip" TargetMode="External"/><Relationship Id="rId7221" Type="http://schemas.openxmlformats.org/officeDocument/2006/relationships/hyperlink" Target="https://www.3gpp.org/ftp/TSG_RAN/WG4_Radio/TSGR4_104-e/Docs/R4-2213239.zip" TargetMode="External"/><Relationship Id="rId10202" Type="http://schemas.openxmlformats.org/officeDocument/2006/relationships/hyperlink" Target="https://portal.3gpp.org/desktopmodules/Release/ReleaseDetails.aspx?releaseId=192" TargetMode="External"/><Relationship Id="rId13358" Type="http://schemas.openxmlformats.org/officeDocument/2006/relationships/hyperlink" Target="https://portal.3gpp.org/ngppapp/CreateTdoc.aspx?mode=view&amp;contributionId=1350275" TargetMode="External"/><Relationship Id="rId13772" Type="http://schemas.openxmlformats.org/officeDocument/2006/relationships/hyperlink" Target="https://portal.3gpp.org/desktopmodules/WorkItem/WorkItemDetails.aspx?workitemId=900260" TargetMode="External"/><Relationship Id="rId14409" Type="http://schemas.openxmlformats.org/officeDocument/2006/relationships/hyperlink" Target="https://portal.3gpp.org/ngppapp/CreateTdoc.aspx?mode=view&amp;contributionId=1357593" TargetMode="External"/><Relationship Id="rId685" Type="http://schemas.openxmlformats.org/officeDocument/2006/relationships/hyperlink" Target="https://portal.3gpp.org/desktopmodules/Specifications/SpecificationDetails.aspx?specificationId=3204" TargetMode="External"/><Relationship Id="rId2366" Type="http://schemas.openxmlformats.org/officeDocument/2006/relationships/hyperlink" Target="https://www.3gpp.org/ftp/TSG_RAN/WG4_Radio/TSGR4_104-e/Docs/R4-2212077.zip" TargetMode="External"/><Relationship Id="rId2780" Type="http://schemas.openxmlformats.org/officeDocument/2006/relationships/hyperlink" Target="https://webapp.etsi.org/teldir/ListPersDetails.asp?PersId=44660" TargetMode="External"/><Relationship Id="rId3417" Type="http://schemas.openxmlformats.org/officeDocument/2006/relationships/hyperlink" Target="https://webapp.etsi.org/teldir/ListPersDetails.asp?PersId=75048" TargetMode="External"/><Relationship Id="rId3831" Type="http://schemas.openxmlformats.org/officeDocument/2006/relationships/hyperlink" Target="https://webapp.etsi.org/teldir/ListPersDetails.asp?PersId=79411" TargetMode="External"/><Relationship Id="rId6987" Type="http://schemas.openxmlformats.org/officeDocument/2006/relationships/hyperlink" Target="https://www.3gpp.org/ftp/TSG_RAN/WG4_Radio/TSGR4_104-e/Docs/R4-2213182.zip" TargetMode="External"/><Relationship Id="rId9393" Type="http://schemas.openxmlformats.org/officeDocument/2006/relationships/hyperlink" Target="https://webapp.etsi.org/teldir/ListPersDetails.asp?PersId=69954" TargetMode="External"/><Relationship Id="rId12374" Type="http://schemas.openxmlformats.org/officeDocument/2006/relationships/hyperlink" Target="https://webapp.etsi.org/teldir/ListPersDetails.asp?PersId=90657" TargetMode="External"/><Relationship Id="rId13425" Type="http://schemas.openxmlformats.org/officeDocument/2006/relationships/hyperlink" Target="https://portal.3gpp.org/desktopmodules/Specifications/SpecificationDetails.aspx?specificationId=3204" TargetMode="External"/><Relationship Id="rId14823" Type="http://schemas.openxmlformats.org/officeDocument/2006/relationships/hyperlink" Target="https://portal.3gpp.org/ngppapp/CreateTdoc.aspx?mode=view&amp;contributionId=1357182" TargetMode="External"/><Relationship Id="rId338" Type="http://schemas.openxmlformats.org/officeDocument/2006/relationships/hyperlink" Target="https://portal.3gpp.org/desktopmodules/Specifications/SpecificationDetails.aspx?specificationId=3204" TargetMode="External"/><Relationship Id="rId752" Type="http://schemas.openxmlformats.org/officeDocument/2006/relationships/hyperlink" Target="https://www.3gpp.org/ftp/TSG_RAN/WG4_Radio/TSGR4_104-e/Docs/R4-2211694.zip" TargetMode="External"/><Relationship Id="rId1382" Type="http://schemas.openxmlformats.org/officeDocument/2006/relationships/hyperlink" Target="https://portal.3gpp.org/desktopmodules/Specifications/SpecificationDetails.aspx?specificationId=3366" TargetMode="External"/><Relationship Id="rId2019" Type="http://schemas.openxmlformats.org/officeDocument/2006/relationships/hyperlink" Target="https://www.3gpp.org/ftp/TSG_RAN/WG4_Radio/TSGR4_104-e/Docs/R4-2211999.zip" TargetMode="External"/><Relationship Id="rId2433" Type="http://schemas.openxmlformats.org/officeDocument/2006/relationships/hyperlink" Target="https://www.3gpp.org/ftp/TSG_RAN/WG4_Radio/TSGR4_104-e/Docs/R4-2212092.zip" TargetMode="External"/><Relationship Id="rId5589" Type="http://schemas.openxmlformats.org/officeDocument/2006/relationships/hyperlink" Target="https://portal.3gpp.org/desktopmodules/Release/ReleaseDetails.aspx?releaseId=193" TargetMode="External"/><Relationship Id="rId9046" Type="http://schemas.openxmlformats.org/officeDocument/2006/relationships/hyperlink" Target="https://portal.3gpp.org/desktopmodules/Specifications/SpecificationDetails.aspx?specificationId=3368" TargetMode="External"/><Relationship Id="rId9460" Type="http://schemas.openxmlformats.org/officeDocument/2006/relationships/hyperlink" Target="https://webapp.etsi.org/teldir/ListPersDetails.asp?PersId=56874" TargetMode="External"/><Relationship Id="rId11390" Type="http://schemas.openxmlformats.org/officeDocument/2006/relationships/hyperlink" Target="https://portal.3gpp.org/desktopmodules/Specifications/SpecificationDetails.aspx?specificationId=3367" TargetMode="External"/><Relationship Id="rId12027" Type="http://schemas.openxmlformats.org/officeDocument/2006/relationships/hyperlink" Target="https://portal.3gpp.org/desktopmodules/WorkItem/WorkItemDetails.aspx?workitemId=890261" TargetMode="External"/><Relationship Id="rId405" Type="http://schemas.openxmlformats.org/officeDocument/2006/relationships/hyperlink" Target="https://portal.3gpp.org/desktopmodules/Release/ReleaseDetails.aspx?releaseId=192" TargetMode="External"/><Relationship Id="rId1035" Type="http://schemas.openxmlformats.org/officeDocument/2006/relationships/hyperlink" Target="https://portal.3gpp.org/desktopmodules/Release/ReleaseDetails.aspx?releaseId=193" TargetMode="External"/><Relationship Id="rId2500" Type="http://schemas.openxmlformats.org/officeDocument/2006/relationships/hyperlink" Target="https://portal.3gpp.org/desktopmodules/WorkItem/WorkItemDetails.aspx?workitemId=860241" TargetMode="External"/><Relationship Id="rId5656" Type="http://schemas.openxmlformats.org/officeDocument/2006/relationships/hyperlink" Target="https://webapp.etsi.org/teldir/ListPersDetails.asp?PersId=77980" TargetMode="External"/><Relationship Id="rId8062" Type="http://schemas.openxmlformats.org/officeDocument/2006/relationships/hyperlink" Target="https://portal.3gpp.org/desktopmodules/WorkItem/WorkItemDetails.aspx?workitemId=770050" TargetMode="External"/><Relationship Id="rId9113" Type="http://schemas.openxmlformats.org/officeDocument/2006/relationships/hyperlink" Target="https://www.3gpp.org/ftp/TSG_RAN/WG4_Radio/TSGR4_104-e/Docs/R4-2213701.zip" TargetMode="External"/><Relationship Id="rId11043" Type="http://schemas.openxmlformats.org/officeDocument/2006/relationships/hyperlink" Target="https://portal.3gpp.org/desktopmodules/WorkItem/WorkItemDetails.aspx?workitemId=860240" TargetMode="External"/><Relationship Id="rId12441" Type="http://schemas.openxmlformats.org/officeDocument/2006/relationships/hyperlink" Target="https://portal.3gpp.org/desktopmodules/Release/ReleaseDetails.aspx?releaseId=192" TargetMode="External"/><Relationship Id="rId14199" Type="http://schemas.openxmlformats.org/officeDocument/2006/relationships/hyperlink" Target="https://portal.3gpp.org/ngppapp/CreateTdoc.aspx?mode=view&amp;contributionId=1358019" TargetMode="External"/><Relationship Id="rId1102" Type="http://schemas.openxmlformats.org/officeDocument/2006/relationships/hyperlink" Target="https://portal.3gpp.org/desktopmodules/WorkItem/WorkItemDetails.aspx?workitemId=950078" TargetMode="External"/><Relationship Id="rId4258" Type="http://schemas.openxmlformats.org/officeDocument/2006/relationships/hyperlink" Target="https://webapp.etsi.org/teldir/ListPersDetails.asp?PersId=86200" TargetMode="External"/><Relationship Id="rId5309" Type="http://schemas.openxmlformats.org/officeDocument/2006/relationships/hyperlink" Target="https://webapp.etsi.org/teldir/ListPersDetails.asp?PersId=21143" TargetMode="External"/><Relationship Id="rId6707" Type="http://schemas.openxmlformats.org/officeDocument/2006/relationships/hyperlink" Target="https://www.3gpp.org/ftp/TSG_RAN/WG4_Radio/TSGR4_104-e/Docs/R4-2213115.zip" TargetMode="External"/><Relationship Id="rId3274" Type="http://schemas.openxmlformats.org/officeDocument/2006/relationships/hyperlink" Target="https://portal.3gpp.org/desktopmodules/WorkItem/WorkItemDetails.aspx?workitemId=890255" TargetMode="External"/><Relationship Id="rId4672" Type="http://schemas.openxmlformats.org/officeDocument/2006/relationships/hyperlink" Target="https://webapp.etsi.org/teldir/ListPersDetails.asp?PersId=46692" TargetMode="External"/><Relationship Id="rId5723" Type="http://schemas.openxmlformats.org/officeDocument/2006/relationships/hyperlink" Target="https://webapp.etsi.org/teldir/ListPersDetails.asp?PersId=69933" TargetMode="External"/><Relationship Id="rId8879" Type="http://schemas.openxmlformats.org/officeDocument/2006/relationships/hyperlink" Target="https://webapp.etsi.org/teldir/ListPersDetails.asp?PersId=57639" TargetMode="External"/><Relationship Id="rId11110" Type="http://schemas.openxmlformats.org/officeDocument/2006/relationships/hyperlink" Target="https://webapp.etsi.org/teldir/ListPersDetails.asp?PersId=90657" TargetMode="External"/><Relationship Id="rId14266" Type="http://schemas.openxmlformats.org/officeDocument/2006/relationships/hyperlink" Target="https://portal.3gpp.org/ngppapp/CreateTdoc.aspx?mode=view&amp;contributionId=1358196" TargetMode="External"/><Relationship Id="rId14680" Type="http://schemas.openxmlformats.org/officeDocument/2006/relationships/hyperlink" Target="https://portal.3gpp.org/ngppapp/CreateTdoc.aspx?mode=view&amp;contributionId=1358524" TargetMode="External"/><Relationship Id="rId195" Type="http://schemas.openxmlformats.org/officeDocument/2006/relationships/hyperlink" Target="https://webapp.etsi.org/teldir/ListPersDetails.asp?PersId=63180" TargetMode="External"/><Relationship Id="rId1919" Type="http://schemas.openxmlformats.org/officeDocument/2006/relationships/hyperlink" Target="https://www.3gpp.org/ftp/TSG_RAN/WG4_Radio/TSGR4_104-e/Docs/R4-2211974.zip" TargetMode="External"/><Relationship Id="rId4325" Type="http://schemas.openxmlformats.org/officeDocument/2006/relationships/hyperlink" Target="https://portal.3gpp.org/desktopmodules/Specifications/SpecificationDetails.aspx?specificationId=3283" TargetMode="External"/><Relationship Id="rId7895" Type="http://schemas.openxmlformats.org/officeDocument/2006/relationships/hyperlink" Target="https://www.3gpp.org/ftp/TSG_RAN/WG4_Radio/TSGR4_104-e/Docs/R4-2213400.zip" TargetMode="External"/><Relationship Id="rId8946" Type="http://schemas.openxmlformats.org/officeDocument/2006/relationships/hyperlink" Target="https://portal.3gpp.org/desktopmodules/Release/ReleaseDetails.aspx?releaseId=192" TargetMode="External"/><Relationship Id="rId10876" Type="http://schemas.openxmlformats.org/officeDocument/2006/relationships/hyperlink" Target="https://webapp.etsi.org/teldir/ListPersDetails.asp?PersId=90657" TargetMode="External"/><Relationship Id="rId11927" Type="http://schemas.openxmlformats.org/officeDocument/2006/relationships/hyperlink" Target="https://portal.3gpp.org/ngppapp/CreateTdoc.aspx?mode=view&amp;contributionId=1353566" TargetMode="External"/><Relationship Id="rId13282" Type="http://schemas.openxmlformats.org/officeDocument/2006/relationships/hyperlink" Target="https://webapp.etsi.org/teldir/ListPersDetails.asp?PersId=90657" TargetMode="External"/><Relationship Id="rId14333" Type="http://schemas.openxmlformats.org/officeDocument/2006/relationships/hyperlink" Target="https://portal.3gpp.org/ngppapp/CreateTdoc.aspx?mode=view&amp;contributionId=1357965" TargetMode="External"/><Relationship Id="rId2290" Type="http://schemas.openxmlformats.org/officeDocument/2006/relationships/hyperlink" Target="https://portal.3gpp.org/desktopmodules/Specifications/SpecificationDetails.aspx?specificationId=3204" TargetMode="External"/><Relationship Id="rId3341" Type="http://schemas.openxmlformats.org/officeDocument/2006/relationships/hyperlink" Target="https://webapp.etsi.org/teldir/ListPersDetails.asp?PersId=58560" TargetMode="External"/><Relationship Id="rId6497" Type="http://schemas.openxmlformats.org/officeDocument/2006/relationships/hyperlink" Target="https://www.3gpp.org/ftp/TSG_RAN/WG4_Radio/TSGR4_104-e/Docs/R4-2213064.zip" TargetMode="External"/><Relationship Id="rId7548" Type="http://schemas.openxmlformats.org/officeDocument/2006/relationships/hyperlink" Target="https://www.3gpp.org/ftp/TSG_RAN/WG4_Radio/TSGR4_104-e/Docs/R4-2213319.zip" TargetMode="External"/><Relationship Id="rId7962" Type="http://schemas.openxmlformats.org/officeDocument/2006/relationships/hyperlink" Target="https://webapp.etsi.org/teldir/ListPersDetails.asp?PersId=79425" TargetMode="External"/><Relationship Id="rId10529" Type="http://schemas.openxmlformats.org/officeDocument/2006/relationships/hyperlink" Target="https://portal.3gpp.org/desktopmodules/Release/ReleaseDetails.aspx?releaseId=192" TargetMode="External"/><Relationship Id="rId14400" Type="http://schemas.openxmlformats.org/officeDocument/2006/relationships/hyperlink" Target="https://portal.3gpp.org/ngppapp/CreateTdoc.aspx?mode=view&amp;contributionId=1358064" TargetMode="External"/><Relationship Id="rId262" Type="http://schemas.openxmlformats.org/officeDocument/2006/relationships/hyperlink" Target="https://portal.3gpp.org/desktopmodules/Specifications/SpecificationDetails.aspx?specificationId=3285" TargetMode="External"/><Relationship Id="rId5099" Type="http://schemas.openxmlformats.org/officeDocument/2006/relationships/hyperlink" Target="https://portal.3gpp.org/desktopmodules/WorkItem/WorkItemDetails.aspx?workitemId=750167" TargetMode="External"/><Relationship Id="rId6564" Type="http://schemas.openxmlformats.org/officeDocument/2006/relationships/hyperlink" Target="https://portal.3gpp.org/desktopmodules/WorkItem/WorkItemDetails.aspx?workitemId=750267" TargetMode="External"/><Relationship Id="rId7615" Type="http://schemas.openxmlformats.org/officeDocument/2006/relationships/hyperlink" Target="https://portal.3gpp.org/desktopmodules/WorkItem/WorkItemDetails.aspx?workitemId=890159" TargetMode="External"/><Relationship Id="rId10943" Type="http://schemas.openxmlformats.org/officeDocument/2006/relationships/hyperlink" Target="https://webapp.etsi.org/teldir/ListPersDetails.asp?PersId=90657" TargetMode="External"/><Relationship Id="rId13002" Type="http://schemas.openxmlformats.org/officeDocument/2006/relationships/hyperlink" Target="https://webapp.etsi.org/teldir/ListPersDetails.asp?PersId=90657" TargetMode="External"/><Relationship Id="rId2010" Type="http://schemas.openxmlformats.org/officeDocument/2006/relationships/hyperlink" Target="https://webapp.etsi.org/teldir/ListPersDetails.asp?PersId=86945" TargetMode="External"/><Relationship Id="rId5166" Type="http://schemas.openxmlformats.org/officeDocument/2006/relationships/hyperlink" Target="https://portal.3gpp.org/desktopmodules/Release/ReleaseDetails.aspx?releaseId=192" TargetMode="External"/><Relationship Id="rId5580" Type="http://schemas.openxmlformats.org/officeDocument/2006/relationships/hyperlink" Target="https://webapp.etsi.org/teldir/ListPersDetails.asp?PersId=82478" TargetMode="External"/><Relationship Id="rId6217" Type="http://schemas.openxmlformats.org/officeDocument/2006/relationships/hyperlink" Target="https://portal.3gpp.org/desktopmodules/Release/ReleaseDetails.aspx?releaseId=192" TargetMode="External"/><Relationship Id="rId6631" Type="http://schemas.openxmlformats.org/officeDocument/2006/relationships/hyperlink" Target="https://portal.3gpp.org/desktopmodules/WorkItem/WorkItemDetails.aspx?workitemId=961004" TargetMode="External"/><Relationship Id="rId9787" Type="http://schemas.openxmlformats.org/officeDocument/2006/relationships/hyperlink" Target="https://portal.3gpp.org/desktopmodules/WorkItem/WorkItemDetails.aspx?workitemId=890161" TargetMode="External"/><Relationship Id="rId4182" Type="http://schemas.openxmlformats.org/officeDocument/2006/relationships/hyperlink" Target="https://portal.3gpp.org/desktopmodules/WorkItem/WorkItemDetails.aspx?workitemId=750267" TargetMode="External"/><Relationship Id="rId5233" Type="http://schemas.openxmlformats.org/officeDocument/2006/relationships/hyperlink" Target="https://webapp.etsi.org/teldir/ListPersDetails.asp?PersId=91351" TargetMode="External"/><Relationship Id="rId8389" Type="http://schemas.openxmlformats.org/officeDocument/2006/relationships/hyperlink" Target="https://portal.3gpp.org/desktopmodules/WorkItem/WorkItemDetails.aspx?workitemId=890261" TargetMode="External"/><Relationship Id="rId12768" Type="http://schemas.openxmlformats.org/officeDocument/2006/relationships/hyperlink" Target="https://portal.3gpp.org/desktopmodules/Release/ReleaseDetails.aspx?releaseId=191" TargetMode="External"/><Relationship Id="rId13819" Type="http://schemas.openxmlformats.org/officeDocument/2006/relationships/hyperlink" Target="https://portal.3gpp.org/ngppapp/CreateTdoc.aspx?mode=view&amp;contributionId=1352428" TargetMode="External"/><Relationship Id="rId1776" Type="http://schemas.openxmlformats.org/officeDocument/2006/relationships/hyperlink" Target="https://www.3gpp.org/ftp/TSG_RAN/WG4_Radio/TSGR4_104-e/Docs/R4-2211937.zip" TargetMode="External"/><Relationship Id="rId2827" Type="http://schemas.openxmlformats.org/officeDocument/2006/relationships/hyperlink" Target="https://www.3gpp.org/ftp/TSG_RAN/WG4_Radio/TSGR4_104-e/Docs/R4-2212188.zip" TargetMode="External"/><Relationship Id="rId9854" Type="http://schemas.openxmlformats.org/officeDocument/2006/relationships/hyperlink" Target="https://portal.3gpp.org/desktopmodules/Release/ReleaseDetails.aspx?releaseId=192" TargetMode="External"/><Relationship Id="rId11784" Type="http://schemas.openxmlformats.org/officeDocument/2006/relationships/hyperlink" Target="https://portal.3gpp.org/desktopmodules/Specifications/SpecificationDetails.aspx?specificationId=3204" TargetMode="External"/><Relationship Id="rId12835" Type="http://schemas.openxmlformats.org/officeDocument/2006/relationships/hyperlink" Target="https://portal.3gpp.org/desktopmodules/WorkItem/WorkItemDetails.aspx?workitemId=930250" TargetMode="External"/><Relationship Id="rId14190" Type="http://schemas.openxmlformats.org/officeDocument/2006/relationships/hyperlink" Target="https://portal.3gpp.org/ngppapp/CreateTdoc.aspx?mode=view&amp;contributionId=1358016" TargetMode="External"/><Relationship Id="rId68" Type="http://schemas.openxmlformats.org/officeDocument/2006/relationships/hyperlink" Target="https://portal.3gpp.org/desktopmodules/Release/ReleaseDetails.aspx?releaseId=192" TargetMode="External"/><Relationship Id="rId1429" Type="http://schemas.openxmlformats.org/officeDocument/2006/relationships/hyperlink" Target="https://portal.3gpp.org/desktopmodules/Specifications/SpecificationDetails.aspx?specificationId=3204" TargetMode="External"/><Relationship Id="rId1843" Type="http://schemas.openxmlformats.org/officeDocument/2006/relationships/hyperlink" Target="https://portal.3gpp.org/desktopmodules/Release/ReleaseDetails.aspx?releaseId=192" TargetMode="External"/><Relationship Id="rId4999" Type="http://schemas.openxmlformats.org/officeDocument/2006/relationships/hyperlink" Target="https://portal.3gpp.org/desktopmodules/Release/ReleaseDetails.aspx?releaseId=190" TargetMode="External"/><Relationship Id="rId5300" Type="http://schemas.openxmlformats.org/officeDocument/2006/relationships/hyperlink" Target="https://www.3gpp.org/ftp/TSG_RAN/WG4_Radio/TSGR4_104-e/Docs/R4-2212778.zip" TargetMode="External"/><Relationship Id="rId7058" Type="http://schemas.openxmlformats.org/officeDocument/2006/relationships/hyperlink" Target="https://portal.3gpp.org/desktopmodules/Release/ReleaseDetails.aspx?releaseId=192" TargetMode="External"/><Relationship Id="rId8456" Type="http://schemas.openxmlformats.org/officeDocument/2006/relationships/hyperlink" Target="https://www.3gpp.org/ftp/TSG_RAN/WG4_Radio/TSGR4_104-e/Docs/R4-2213531.zip" TargetMode="External"/><Relationship Id="rId8870" Type="http://schemas.openxmlformats.org/officeDocument/2006/relationships/hyperlink" Target="https://portal.3gpp.org/desktopmodules/Specifications/SpecificationDetails.aspx?specificationId=3283" TargetMode="External"/><Relationship Id="rId9507" Type="http://schemas.openxmlformats.org/officeDocument/2006/relationships/hyperlink" Target="https://www.3gpp.org/ftp/TSG_RAN/WG4_Radio/TSGR4_104-e/Docs/R4-2213804.zip" TargetMode="External"/><Relationship Id="rId9921" Type="http://schemas.openxmlformats.org/officeDocument/2006/relationships/hyperlink" Target="https://portal.3gpp.org/desktopmodules/Release/ReleaseDetails.aspx?releaseId=192" TargetMode="External"/><Relationship Id="rId10386" Type="http://schemas.openxmlformats.org/officeDocument/2006/relationships/hyperlink" Target="https://webapp.etsi.org/teldir/ListPersDetails.asp?PersId=65553" TargetMode="External"/><Relationship Id="rId11437" Type="http://schemas.openxmlformats.org/officeDocument/2006/relationships/hyperlink" Target="https://webapp.etsi.org/teldir/ListPersDetails.asp?PersId=90657" TargetMode="External"/><Relationship Id="rId11851" Type="http://schemas.openxmlformats.org/officeDocument/2006/relationships/hyperlink" Target="https://webapp.etsi.org/teldir/ListPersDetails.asp?PersId=90657" TargetMode="External"/><Relationship Id="rId1910" Type="http://schemas.openxmlformats.org/officeDocument/2006/relationships/hyperlink" Target="https://www.3gpp.org/ftp/TSG_RAN/WG4_Radio/TSGR4_104-e/Docs/R4-2211972.zip" TargetMode="External"/><Relationship Id="rId7472" Type="http://schemas.openxmlformats.org/officeDocument/2006/relationships/hyperlink" Target="https://portal.3gpp.org/desktopmodules/Release/ReleaseDetails.aspx?releaseId=192" TargetMode="External"/><Relationship Id="rId8109" Type="http://schemas.openxmlformats.org/officeDocument/2006/relationships/hyperlink" Target="https://portal.3gpp.org/desktopmodules/Specifications/SpecificationDetails.aspx?specificationId=3204" TargetMode="External"/><Relationship Id="rId8523" Type="http://schemas.openxmlformats.org/officeDocument/2006/relationships/hyperlink" Target="https://webapp.etsi.org/teldir/ListPersDetails.asp?PersId=47284" TargetMode="External"/><Relationship Id="rId10039" Type="http://schemas.openxmlformats.org/officeDocument/2006/relationships/hyperlink" Target="https://portal.3gpp.org/desktopmodules/WorkItem/WorkItemDetails.aspx?workitemId=830277" TargetMode="External"/><Relationship Id="rId10453" Type="http://schemas.openxmlformats.org/officeDocument/2006/relationships/hyperlink" Target="https://www.3gpp.org/ftp/TSG_RAN/WG4_Radio/TSGR4_104-e/Docs/R4-2214034.zip" TargetMode="External"/><Relationship Id="rId11504" Type="http://schemas.openxmlformats.org/officeDocument/2006/relationships/hyperlink" Target="https://portal.3gpp.org/desktopmodules/Release/ReleaseDetails.aspx?releaseId=192" TargetMode="External"/><Relationship Id="rId12902" Type="http://schemas.openxmlformats.org/officeDocument/2006/relationships/hyperlink" Target="https://portal.3gpp.org/ngppapp/CreateTdoc.aspx?mode=view&amp;contributionId=1353190" TargetMode="External"/><Relationship Id="rId3668" Type="http://schemas.openxmlformats.org/officeDocument/2006/relationships/hyperlink" Target="https://portal.3gpp.org/desktopmodules/Release/ReleaseDetails.aspx?releaseId=192" TargetMode="External"/><Relationship Id="rId4719" Type="http://schemas.openxmlformats.org/officeDocument/2006/relationships/hyperlink" Target="https://portal.3gpp.org/desktopmodules/Release/ReleaseDetails.aspx?releaseId=192" TargetMode="External"/><Relationship Id="rId6074" Type="http://schemas.openxmlformats.org/officeDocument/2006/relationships/hyperlink" Target="https://portal.3gpp.org/desktopmodules/Specifications/SpecificationDetails.aspx?specificationId=3204" TargetMode="External"/><Relationship Id="rId7125" Type="http://schemas.openxmlformats.org/officeDocument/2006/relationships/hyperlink" Target="https://www.3gpp.org/ftp/TSG_RAN/WG4_Radio/TSGR4_104-e/Docs/R4-2213218.zip" TargetMode="External"/><Relationship Id="rId10106" Type="http://schemas.openxmlformats.org/officeDocument/2006/relationships/hyperlink" Target="https://portal.3gpp.org/desktopmodules/Specifications/SpecificationDetails.aspx?specificationId=2420" TargetMode="External"/><Relationship Id="rId589" Type="http://schemas.openxmlformats.org/officeDocument/2006/relationships/hyperlink" Target="https://www.3gpp.org/ftp/TSG_RAN/WG4_Radio/TSGR4_104-e/Docs/R4-2211656.zip" TargetMode="External"/><Relationship Id="rId2684" Type="http://schemas.openxmlformats.org/officeDocument/2006/relationships/hyperlink" Target="https://portal.3gpp.org/desktopmodules/WorkItem/WorkItemDetails.aspx?workitemId=860146" TargetMode="External"/><Relationship Id="rId3735" Type="http://schemas.openxmlformats.org/officeDocument/2006/relationships/hyperlink" Target="https://webapp.etsi.org/teldir/ListPersDetails.asp?PersId=76818" TargetMode="External"/><Relationship Id="rId5090" Type="http://schemas.openxmlformats.org/officeDocument/2006/relationships/hyperlink" Target="https://www.3gpp.org/ftp/TSG_RAN/WG4_Radio/TSGR4_104-e/Docs/R4-2212727.zip" TargetMode="External"/><Relationship Id="rId6141" Type="http://schemas.openxmlformats.org/officeDocument/2006/relationships/hyperlink" Target="https://portal.3gpp.org/desktopmodules/Specifications/SpecificationDetails.aspx?specificationId=3204" TargetMode="External"/><Relationship Id="rId9297" Type="http://schemas.openxmlformats.org/officeDocument/2006/relationships/hyperlink" Target="https://portal.3gpp.org/desktopmodules/Release/ReleaseDetails.aspx?releaseId=192" TargetMode="External"/><Relationship Id="rId10520" Type="http://schemas.openxmlformats.org/officeDocument/2006/relationships/hyperlink" Target="https://portal.3gpp.org/desktopmodules/Release/ReleaseDetails.aspx?releaseId=192" TargetMode="External"/><Relationship Id="rId12278" Type="http://schemas.openxmlformats.org/officeDocument/2006/relationships/hyperlink" Target="https://webapp.etsi.org/teldir/ListPersDetails.asp?PersId=90657" TargetMode="External"/><Relationship Id="rId13329" Type="http://schemas.openxmlformats.org/officeDocument/2006/relationships/hyperlink" Target="https://portal.3gpp.org/desktopmodules/Release/ReleaseDetails.aspx?releaseId=192" TargetMode="External"/><Relationship Id="rId13676" Type="http://schemas.openxmlformats.org/officeDocument/2006/relationships/hyperlink" Target="https://webapp.etsi.org/teldir/ListPersDetails.asp?PersId=90657" TargetMode="External"/><Relationship Id="rId14727" Type="http://schemas.openxmlformats.org/officeDocument/2006/relationships/hyperlink" Target="https://portal.3gpp.org/ngppapp/CreateTdoc.aspx?mode=view&amp;contributionId=1357707" TargetMode="External"/><Relationship Id="rId656" Type="http://schemas.openxmlformats.org/officeDocument/2006/relationships/hyperlink" Target="https://www.3gpp.org/ftp/TSG_RAN/WG4_Radio/TSGR4_104-e/Docs/R4-2211672.zip" TargetMode="External"/><Relationship Id="rId1286" Type="http://schemas.openxmlformats.org/officeDocument/2006/relationships/hyperlink" Target="https://www.3gpp.org/ftp/TSG_RAN/WG4_Radio/TSGR4_104-e/Docs/R4-2211816.zip" TargetMode="External"/><Relationship Id="rId2337" Type="http://schemas.openxmlformats.org/officeDocument/2006/relationships/hyperlink" Target="https://www.3gpp.org/ftp/TSG_RAN/WG4_Radio/TSGR4_104-e/Docs/R4-2212070.zip" TargetMode="External"/><Relationship Id="rId9364" Type="http://schemas.openxmlformats.org/officeDocument/2006/relationships/hyperlink" Target="https://portal.3gpp.org/desktopmodules/Release/ReleaseDetails.aspx?releaseId=193" TargetMode="External"/><Relationship Id="rId12692" Type="http://schemas.openxmlformats.org/officeDocument/2006/relationships/hyperlink" Target="https://portal.3gpp.org/desktopmodules/Specifications/SpecificationDetails.aspx?specificationId=3366" TargetMode="External"/><Relationship Id="rId13743" Type="http://schemas.openxmlformats.org/officeDocument/2006/relationships/hyperlink" Target="https://webapp.etsi.org/teldir/ListPersDetails.asp?PersId=90657" TargetMode="External"/><Relationship Id="rId309" Type="http://schemas.openxmlformats.org/officeDocument/2006/relationships/hyperlink" Target="https://portal.3gpp.org/desktopmodules/Specifications/SpecificationDetails.aspx?specificationId=2420" TargetMode="External"/><Relationship Id="rId2751" Type="http://schemas.openxmlformats.org/officeDocument/2006/relationships/hyperlink" Target="https://portal.3gpp.org/desktopmodules/WorkItem/WorkItemDetails.aspx?workitemId=961011" TargetMode="External"/><Relationship Id="rId3802" Type="http://schemas.openxmlformats.org/officeDocument/2006/relationships/hyperlink" Target="https://portal.3gpp.org/desktopmodules/Release/ReleaseDetails.aspx?releaseId=192" TargetMode="External"/><Relationship Id="rId6958" Type="http://schemas.openxmlformats.org/officeDocument/2006/relationships/hyperlink" Target="https://portal.3gpp.org/desktopmodules/Specifications/SpecificationDetails.aspx?specificationId=3204" TargetMode="External"/><Relationship Id="rId8380" Type="http://schemas.openxmlformats.org/officeDocument/2006/relationships/hyperlink" Target="https://portal.3gpp.org/desktopmodules/WorkItem/WorkItemDetails.aspx?workitemId=890261" TargetMode="External"/><Relationship Id="rId9017" Type="http://schemas.openxmlformats.org/officeDocument/2006/relationships/hyperlink" Target="https://portal.3gpp.org/desktopmodules/Release/ReleaseDetails.aspx?releaseId=192" TargetMode="External"/><Relationship Id="rId11294" Type="http://schemas.openxmlformats.org/officeDocument/2006/relationships/hyperlink" Target="https://webapp.etsi.org/teldir/ListPersDetails.asp?PersId=90657" TargetMode="External"/><Relationship Id="rId12345" Type="http://schemas.openxmlformats.org/officeDocument/2006/relationships/hyperlink" Target="https://portal.3gpp.org/ngppapp/CreateTdoc.aspx?mode=view&amp;contributionId=1346010" TargetMode="External"/><Relationship Id="rId13810" Type="http://schemas.openxmlformats.org/officeDocument/2006/relationships/hyperlink" Target="https://portal.3gpp.org/desktopmodules/Release/ReleaseDetails.aspx?releaseId=192" TargetMode="External"/><Relationship Id="rId723" Type="http://schemas.openxmlformats.org/officeDocument/2006/relationships/hyperlink" Target="https://www.3gpp.org/ftp/TSG_RAN/WG4_Radio/TSGR4_104-e/Docs/R4-2211687.zip" TargetMode="External"/><Relationship Id="rId1006" Type="http://schemas.openxmlformats.org/officeDocument/2006/relationships/hyperlink" Target="https://portal.3gpp.org/desktopmodules/Release/ReleaseDetails.aspx?releaseId=192" TargetMode="External"/><Relationship Id="rId1353" Type="http://schemas.openxmlformats.org/officeDocument/2006/relationships/hyperlink" Target="https://portal.3gpp.org/desktopmodules/WorkItem/WorkItemDetails.aspx?workitemId=961108" TargetMode="External"/><Relationship Id="rId2404" Type="http://schemas.openxmlformats.org/officeDocument/2006/relationships/hyperlink" Target="https://www.3gpp.org/ftp/TSG_RAN/WG4_Radio/TSGR4_104-e/Docs/R4-2212085.zip" TargetMode="External"/><Relationship Id="rId5974" Type="http://schemas.openxmlformats.org/officeDocument/2006/relationships/hyperlink" Target="https://portal.3gpp.org/desktopmodules/Release/ReleaseDetails.aspx?releaseId=191" TargetMode="External"/><Relationship Id="rId8033" Type="http://schemas.openxmlformats.org/officeDocument/2006/relationships/hyperlink" Target="https://portal.3gpp.org/desktopmodules/WorkItem/WorkItemDetails.aspx?workitemId=890258" TargetMode="External"/><Relationship Id="rId9431" Type="http://schemas.openxmlformats.org/officeDocument/2006/relationships/hyperlink" Target="https://www.3gpp.org/ftp/TSG_RAN/WG4_Radio/TSGR4_104-e/Docs/R4-2213782.zip" TargetMode="External"/><Relationship Id="rId11361" Type="http://schemas.openxmlformats.org/officeDocument/2006/relationships/hyperlink" Target="https://portal.3gpp.org/desktopmodules/WorkItem/WorkItemDetails.aspx?workitemId=860146" TargetMode="External"/><Relationship Id="rId12412" Type="http://schemas.openxmlformats.org/officeDocument/2006/relationships/hyperlink" Target="https://portal.3gpp.org/desktopmodules/Specifications/SpecificationDetails.aspx?specificationId=3202" TargetMode="External"/><Relationship Id="rId1420" Type="http://schemas.openxmlformats.org/officeDocument/2006/relationships/hyperlink" Target="https://portal.3gpp.org/desktopmodules/WorkItem/WorkItemDetails.aspx?workitemId=890257" TargetMode="External"/><Relationship Id="rId4576" Type="http://schemas.openxmlformats.org/officeDocument/2006/relationships/hyperlink" Target="https://portal.3gpp.org/desktopmodules/Release/ReleaseDetails.aspx?releaseId=192" TargetMode="External"/><Relationship Id="rId4990" Type="http://schemas.openxmlformats.org/officeDocument/2006/relationships/hyperlink" Target="https://webapp.etsi.org/teldir/ListPersDetails.asp?PersId=58560" TargetMode="External"/><Relationship Id="rId5627" Type="http://schemas.openxmlformats.org/officeDocument/2006/relationships/hyperlink" Target="https://portal.3gpp.org/desktopmodules/WorkItem/WorkItemDetails.aspx?workitemId=750167" TargetMode="External"/><Relationship Id="rId11014" Type="http://schemas.openxmlformats.org/officeDocument/2006/relationships/hyperlink" Target="https://portal.3gpp.org/desktopmodules/Release/ReleaseDetails.aspx?releaseId=192" TargetMode="External"/><Relationship Id="rId14584" Type="http://schemas.openxmlformats.org/officeDocument/2006/relationships/hyperlink" Target="https://portal.3gpp.org/ngppapp/CreateTdoc.aspx?mode=view&amp;contributionId=1358327" TargetMode="External"/><Relationship Id="rId3178" Type="http://schemas.openxmlformats.org/officeDocument/2006/relationships/hyperlink" Target="https://portal.3gpp.org/desktopmodules/WorkItem/WorkItemDetails.aspx?workitemId=890157" TargetMode="External"/><Relationship Id="rId3592" Type="http://schemas.openxmlformats.org/officeDocument/2006/relationships/hyperlink" Target="https://webapp.etsi.org/teldir/ListPersDetails.asp?PersId=76818" TargetMode="External"/><Relationship Id="rId4229" Type="http://schemas.openxmlformats.org/officeDocument/2006/relationships/hyperlink" Target="https://portal.3gpp.org/desktopmodules/WorkItem/WorkItemDetails.aspx?workitemId=890257" TargetMode="External"/><Relationship Id="rId4643" Type="http://schemas.openxmlformats.org/officeDocument/2006/relationships/hyperlink" Target="https://webapp.etsi.org/teldir/ListPersDetails.asp?PersId=46692" TargetMode="External"/><Relationship Id="rId7799" Type="http://schemas.openxmlformats.org/officeDocument/2006/relationships/hyperlink" Target="https://portal.3gpp.org/desktopmodules/WorkItem/WorkItemDetails.aspx?workitemId=860251" TargetMode="External"/><Relationship Id="rId8100" Type="http://schemas.openxmlformats.org/officeDocument/2006/relationships/hyperlink" Target="https://www.3gpp.org/ftp/TSG_RAN/WG4_Radio/TSGR4_104-e/Docs/R4-2213450.zip" TargetMode="External"/><Relationship Id="rId10030" Type="http://schemas.openxmlformats.org/officeDocument/2006/relationships/hyperlink" Target="https://portal.3gpp.org/desktopmodules/WorkItem/WorkItemDetails.aspx?workitemId=860140" TargetMode="External"/><Relationship Id="rId13186" Type="http://schemas.openxmlformats.org/officeDocument/2006/relationships/hyperlink" Target="https://portal.3gpp.org/ngppapp/CreateTdoc.aspx?mode=view&amp;contributionId=1348454" TargetMode="External"/><Relationship Id="rId14237" Type="http://schemas.openxmlformats.org/officeDocument/2006/relationships/hyperlink" Target="https://portal.3gpp.org/ngppapp/CreateTdoc.aspx?mode=view&amp;contributionId=1357944" TargetMode="External"/><Relationship Id="rId2194" Type="http://schemas.openxmlformats.org/officeDocument/2006/relationships/hyperlink" Target="https://portal.3gpp.org/desktopmodules/Release/ReleaseDetails.aspx?releaseId=192" TargetMode="External"/><Relationship Id="rId3245" Type="http://schemas.openxmlformats.org/officeDocument/2006/relationships/hyperlink" Target="https://portal.3gpp.org/desktopmodules/Specifications/SpecificationDetails.aspx?specificationId=3283" TargetMode="External"/><Relationship Id="rId4710" Type="http://schemas.openxmlformats.org/officeDocument/2006/relationships/hyperlink" Target="https://portal.3gpp.org/desktopmodules/Release/ReleaseDetails.aspx?releaseId=191" TargetMode="External"/><Relationship Id="rId7866" Type="http://schemas.openxmlformats.org/officeDocument/2006/relationships/hyperlink" Target="https://webapp.etsi.org/teldir/ListPersDetails.asp?PersId=90800" TargetMode="External"/><Relationship Id="rId13253" Type="http://schemas.openxmlformats.org/officeDocument/2006/relationships/hyperlink" Target="https://portal.3gpp.org/ngppapp/CreateTdoc.aspx?mode=view&amp;contributionId=1348848" TargetMode="External"/><Relationship Id="rId14651" Type="http://schemas.openxmlformats.org/officeDocument/2006/relationships/hyperlink" Target="https://portal.3gpp.org/ngppapp/CreateTdoc.aspx?mode=view&amp;contributionId=1357583" TargetMode="External"/><Relationship Id="rId166" Type="http://schemas.openxmlformats.org/officeDocument/2006/relationships/hyperlink" Target="https://webapp.etsi.org/teldir/ListPersDetails.asp?PersId=88270" TargetMode="External"/><Relationship Id="rId580" Type="http://schemas.openxmlformats.org/officeDocument/2006/relationships/hyperlink" Target="https://www.3gpp.org/ftp/TSG_RAN/WG4_Radio/TSGR4_104-e/Docs/R4-2211654.zip" TargetMode="External"/><Relationship Id="rId2261" Type="http://schemas.openxmlformats.org/officeDocument/2006/relationships/hyperlink" Target="https://portal.3gpp.org/desktopmodules/WorkItem/WorkItemDetails.aspx?workitemId=900260" TargetMode="External"/><Relationship Id="rId3312" Type="http://schemas.openxmlformats.org/officeDocument/2006/relationships/hyperlink" Target="https://portal.3gpp.org/desktopmodules/WorkItem/WorkItemDetails.aspx?workitemId=860247" TargetMode="External"/><Relationship Id="rId6468" Type="http://schemas.openxmlformats.org/officeDocument/2006/relationships/hyperlink" Target="https://www.3gpp.org/ftp/TSG_RAN/WG4_Radio/TSGR4_104-e/Docs/R4-2213057.zip" TargetMode="External"/><Relationship Id="rId7519" Type="http://schemas.openxmlformats.org/officeDocument/2006/relationships/hyperlink" Target="https://webapp.etsi.org/teldir/ListPersDetails.asp?PersId=76209" TargetMode="External"/><Relationship Id="rId8917" Type="http://schemas.openxmlformats.org/officeDocument/2006/relationships/hyperlink" Target="https://portal.3gpp.org/desktopmodules/Release/ReleaseDetails.aspx?releaseId=191" TargetMode="External"/><Relationship Id="rId10847" Type="http://schemas.openxmlformats.org/officeDocument/2006/relationships/hyperlink" Target="https://webapp.etsi.org/teldir/ListPersDetails.asp?PersId=90657" TargetMode="External"/><Relationship Id="rId14304" Type="http://schemas.openxmlformats.org/officeDocument/2006/relationships/hyperlink" Target="https://portal.3gpp.org/ngppapp/CreateTdoc.aspx?mode=view&amp;contributionId=1358216" TargetMode="External"/><Relationship Id="rId233" Type="http://schemas.openxmlformats.org/officeDocument/2006/relationships/hyperlink" Target="https://portal.3gpp.org/desktopmodules/Release/ReleaseDetails.aspx?releaseId=192" TargetMode="External"/><Relationship Id="rId5484" Type="http://schemas.openxmlformats.org/officeDocument/2006/relationships/hyperlink" Target="https://webapp.etsi.org/teldir/ListPersDetails.asp?PersId=88368" TargetMode="External"/><Relationship Id="rId6882" Type="http://schemas.openxmlformats.org/officeDocument/2006/relationships/hyperlink" Target="https://portal.3gpp.org/desktopmodules/Specifications/SpecificationDetails.aspx?specificationId=3285" TargetMode="External"/><Relationship Id="rId7933" Type="http://schemas.openxmlformats.org/officeDocument/2006/relationships/hyperlink" Target="https://www.3gpp.org/ftp/TSG_RAN/WG4_Radio/TSGR4_104-e/Docs/R4-2213409.zip" TargetMode="External"/><Relationship Id="rId10914" Type="http://schemas.openxmlformats.org/officeDocument/2006/relationships/hyperlink" Target="https://webapp.etsi.org/teldir/ListPersDetails.asp?PersId=90657" TargetMode="External"/><Relationship Id="rId13320" Type="http://schemas.openxmlformats.org/officeDocument/2006/relationships/hyperlink" Target="https://portal.3gpp.org/desktopmodules/Specifications/SpecificationDetails.aspx?specificationId=3204" TargetMode="External"/><Relationship Id="rId300" Type="http://schemas.openxmlformats.org/officeDocument/2006/relationships/hyperlink" Target="https://portal.3gpp.org/desktopmodules/WorkItem/WorkItemDetails.aspx?workitemId=650233" TargetMode="External"/><Relationship Id="rId4086" Type="http://schemas.openxmlformats.org/officeDocument/2006/relationships/hyperlink" Target="https://portal.3gpp.org/desktopmodules/WorkItem/WorkItemDetails.aspx?workitemId=860250" TargetMode="External"/><Relationship Id="rId5137" Type="http://schemas.openxmlformats.org/officeDocument/2006/relationships/hyperlink" Target="https://webapp.etsi.org/teldir/ListPersDetails.asp?PersId=43891" TargetMode="External"/><Relationship Id="rId6535" Type="http://schemas.openxmlformats.org/officeDocument/2006/relationships/hyperlink" Target="https://webapp.etsi.org/teldir/ListPersDetails.asp?PersId=68332" TargetMode="External"/><Relationship Id="rId15078" Type="http://schemas.openxmlformats.org/officeDocument/2006/relationships/hyperlink" Target="https://webapp.etsi.org/teldir/ListPersDetails.asp?PersId=90657" TargetMode="External"/><Relationship Id="rId5551" Type="http://schemas.openxmlformats.org/officeDocument/2006/relationships/hyperlink" Target="https://webapp.etsi.org/teldir/ListPersDetails.asp?PersId=82478" TargetMode="External"/><Relationship Id="rId6602" Type="http://schemas.openxmlformats.org/officeDocument/2006/relationships/hyperlink" Target="https://portal.3gpp.org/desktopmodules/Specifications/SpecificationDetails.aspx?specificationId=3283" TargetMode="External"/><Relationship Id="rId9758" Type="http://schemas.openxmlformats.org/officeDocument/2006/relationships/hyperlink" Target="https://portal.3gpp.org/desktopmodules/Release/ReleaseDetails.aspx?releaseId=193" TargetMode="External"/><Relationship Id="rId11688" Type="http://schemas.openxmlformats.org/officeDocument/2006/relationships/hyperlink" Target="https://portal.3gpp.org/ngppapp/CreateTdoc.aspx?mode=view&amp;contributionId=1351872" TargetMode="External"/><Relationship Id="rId12739" Type="http://schemas.openxmlformats.org/officeDocument/2006/relationships/hyperlink" Target="https://portal.3gpp.org/desktopmodules/Specifications/SpecificationDetails.aspx?specificationId=3862" TargetMode="External"/><Relationship Id="rId14094" Type="http://schemas.openxmlformats.org/officeDocument/2006/relationships/hyperlink" Target="https://portal.3gpp.org/ngppapp/CreateTdoc.aspx?mode=view&amp;contributionId=1356354" TargetMode="External"/><Relationship Id="rId1747" Type="http://schemas.openxmlformats.org/officeDocument/2006/relationships/hyperlink" Target="https://webapp.etsi.org/teldir/ListPersDetails.asp?PersId=82696" TargetMode="External"/><Relationship Id="rId4153" Type="http://schemas.openxmlformats.org/officeDocument/2006/relationships/hyperlink" Target="https://webapp.etsi.org/teldir/ListPersDetails.asp?PersId=47239" TargetMode="External"/><Relationship Id="rId5204" Type="http://schemas.openxmlformats.org/officeDocument/2006/relationships/hyperlink" Target="https://www.3gpp.org/ftp/TSG_RAN/WG4_Radio/TSGR4_104-e/Docs/R4-2212757.zip" TargetMode="External"/><Relationship Id="rId8774" Type="http://schemas.openxmlformats.org/officeDocument/2006/relationships/hyperlink" Target="https://webapp.etsi.org/teldir/ListPersDetails.asp?PersId=61569" TargetMode="External"/><Relationship Id="rId9825" Type="http://schemas.openxmlformats.org/officeDocument/2006/relationships/hyperlink" Target="https://portal.3gpp.org/desktopmodules/Specifications/SpecificationDetails.aspx?specificationId=3204" TargetMode="External"/><Relationship Id="rId14161" Type="http://schemas.openxmlformats.org/officeDocument/2006/relationships/hyperlink" Target="https://portal.3gpp.org/desktopmodules/Release/ReleaseDetails.aspx?releaseId=192" TargetMode="External"/><Relationship Id="rId39" Type="http://schemas.openxmlformats.org/officeDocument/2006/relationships/hyperlink" Target="https://www.3gpp.org/ftp/TSG_RAN/WG4_Radio/TSGR4_104-e/Docs/R4-2211514.zip" TargetMode="External"/><Relationship Id="rId1814" Type="http://schemas.openxmlformats.org/officeDocument/2006/relationships/hyperlink" Target="https://www.3gpp.org/ftp/TSG_RAN/WG4_Radio/TSGR4_104-e/Docs/R4-2211950.zip" TargetMode="External"/><Relationship Id="rId4220" Type="http://schemas.openxmlformats.org/officeDocument/2006/relationships/hyperlink" Target="https://www.3gpp.org/ftp/TSG_RAN/WG4_Radio/TSGR4_104-e/Docs/R4-2212519.zip" TargetMode="External"/><Relationship Id="rId7376" Type="http://schemas.openxmlformats.org/officeDocument/2006/relationships/hyperlink" Target="https://www.3gpp.org/ftp/TSG_RAN/WG4_Radio/TSGR4_104-e/Docs/R4-2213273.zip" TargetMode="External"/><Relationship Id="rId7790" Type="http://schemas.openxmlformats.org/officeDocument/2006/relationships/hyperlink" Target="https://portal.3gpp.org/desktopmodules/Specifications/SpecificationDetails.aspx?specificationId=3283" TargetMode="External"/><Relationship Id="rId8427" Type="http://schemas.openxmlformats.org/officeDocument/2006/relationships/hyperlink" Target="https://www.3gpp.org/ftp/TSG_RAN/WG4_Radio/TSGR4_104-e/Docs/R4-2213525.zip" TargetMode="External"/><Relationship Id="rId8841" Type="http://schemas.openxmlformats.org/officeDocument/2006/relationships/hyperlink" Target="https://webapp.etsi.org/teldir/ListPersDetails.asp?PersId=44660" TargetMode="External"/><Relationship Id="rId10357" Type="http://schemas.openxmlformats.org/officeDocument/2006/relationships/hyperlink" Target="https://www.3gpp.org/ftp/TSG_RAN/WG4_Radio/TSGR4_104-e/Docs/R4-2214008.zip" TargetMode="External"/><Relationship Id="rId11755" Type="http://schemas.openxmlformats.org/officeDocument/2006/relationships/hyperlink" Target="https://portal.3gpp.org/desktopmodules/WorkItem/WorkItemDetails.aspx?workitemId=900161" TargetMode="External"/><Relationship Id="rId12806" Type="http://schemas.openxmlformats.org/officeDocument/2006/relationships/hyperlink" Target="https://webapp.etsi.org/teldir/ListPersDetails.asp?PersId=90657" TargetMode="External"/><Relationship Id="rId6392" Type="http://schemas.openxmlformats.org/officeDocument/2006/relationships/hyperlink" Target="https://www.3gpp.org/ftp/TSG_RAN/WG4_Radio/TSGR4_104-e/Docs/R4-2213038.zip" TargetMode="External"/><Relationship Id="rId7029" Type="http://schemas.openxmlformats.org/officeDocument/2006/relationships/hyperlink" Target="https://portal.3gpp.org/desktopmodules/WorkItem/WorkItemDetails.aspx?workitemId=890162" TargetMode="External"/><Relationship Id="rId7443" Type="http://schemas.openxmlformats.org/officeDocument/2006/relationships/hyperlink" Target="https://portal.3gpp.org/desktopmodules/Release/ReleaseDetails.aspx?releaseId=192" TargetMode="External"/><Relationship Id="rId10771" Type="http://schemas.openxmlformats.org/officeDocument/2006/relationships/hyperlink" Target="https://webapp.etsi.org/teldir/ListPersDetails.asp?PersId=90657" TargetMode="External"/><Relationship Id="rId11408" Type="http://schemas.openxmlformats.org/officeDocument/2006/relationships/hyperlink" Target="https://portal.3gpp.org/ngppapp/CreateTdoc.aspx?mode=view&amp;contributionId=1353169" TargetMode="External"/><Relationship Id="rId11822" Type="http://schemas.openxmlformats.org/officeDocument/2006/relationships/hyperlink" Target="https://portal.3gpp.org/ngppapp/CreateTdoc.aspx?mode=view&amp;contributionId=1352700" TargetMode="External"/><Relationship Id="rId14978" Type="http://schemas.openxmlformats.org/officeDocument/2006/relationships/hyperlink" Target="https://portal.3gpp.org/ngppapp/CreateTdoc.aspx?mode=view&amp;contributionId=1355199" TargetMode="External"/><Relationship Id="rId2588" Type="http://schemas.openxmlformats.org/officeDocument/2006/relationships/hyperlink" Target="https://portal.3gpp.org/desktopmodules/Specifications/SpecificationDetails.aspx?specificationId=3204" TargetMode="External"/><Relationship Id="rId3986" Type="http://schemas.openxmlformats.org/officeDocument/2006/relationships/hyperlink" Target="https://portal.3gpp.org/desktopmodules/Release/ReleaseDetails.aspx?releaseId=192" TargetMode="External"/><Relationship Id="rId6045" Type="http://schemas.openxmlformats.org/officeDocument/2006/relationships/hyperlink" Target="https://www.3gpp.org/ftp/TSG_RAN/WG4_Radio/TSGR4_104-e/Docs/R4-2212953.zip" TargetMode="External"/><Relationship Id="rId10424" Type="http://schemas.openxmlformats.org/officeDocument/2006/relationships/hyperlink" Target="https://portal.3gpp.org/desktopmodules/Release/ReleaseDetails.aspx?releaseId=192" TargetMode="External"/><Relationship Id="rId13994" Type="http://schemas.openxmlformats.org/officeDocument/2006/relationships/hyperlink" Target="https://webapp.etsi.org/teldir/ListPersDetails.asp?PersId=90657" TargetMode="External"/><Relationship Id="rId3639" Type="http://schemas.openxmlformats.org/officeDocument/2006/relationships/hyperlink" Target="https://portal.3gpp.org/desktopmodules/WorkItem/WorkItemDetails.aspx?workitemId=950180" TargetMode="External"/><Relationship Id="rId5061" Type="http://schemas.openxmlformats.org/officeDocument/2006/relationships/hyperlink" Target="https://portal.3gpp.org/desktopmodules/WorkItem/WorkItemDetails.aspx?workitemId=961103" TargetMode="External"/><Relationship Id="rId6112" Type="http://schemas.openxmlformats.org/officeDocument/2006/relationships/hyperlink" Target="https://portal.3gpp.org/desktopmodules/Release/ReleaseDetails.aspx?releaseId=192" TargetMode="External"/><Relationship Id="rId7510" Type="http://schemas.openxmlformats.org/officeDocument/2006/relationships/hyperlink" Target="https://www.3gpp.org/ftp/TSG_RAN/WG4_Radio/TSGR4_104-e/Docs/R4-2213310.zip" TargetMode="External"/><Relationship Id="rId9268" Type="http://schemas.openxmlformats.org/officeDocument/2006/relationships/hyperlink" Target="https://portal.3gpp.org/desktopmodules/Release/ReleaseDetails.aspx?releaseId=192" TargetMode="External"/><Relationship Id="rId12596" Type="http://schemas.openxmlformats.org/officeDocument/2006/relationships/hyperlink" Target="https://portal.3gpp.org/ngppapp/CreateTdoc.aspx?mode=view&amp;contributionId=1351148" TargetMode="External"/><Relationship Id="rId13647" Type="http://schemas.openxmlformats.org/officeDocument/2006/relationships/hyperlink" Target="https://portal.3gpp.org/ngppapp/CreateTdoc.aspx?mode=view&amp;contributionId=1352062" TargetMode="External"/><Relationship Id="rId974" Type="http://schemas.openxmlformats.org/officeDocument/2006/relationships/hyperlink" Target="https://portal.3gpp.org/desktopmodules/WorkItem/WorkItemDetails.aspx?workitemId=950182" TargetMode="External"/><Relationship Id="rId2655" Type="http://schemas.openxmlformats.org/officeDocument/2006/relationships/hyperlink" Target="https://portal.3gpp.org/desktopmodules/Release/ReleaseDetails.aspx?releaseId=193" TargetMode="External"/><Relationship Id="rId3706" Type="http://schemas.openxmlformats.org/officeDocument/2006/relationships/hyperlink" Target="https://www.3gpp.org/ftp/TSG_RAN/WG4_Radio/TSGR4_104-e/Docs/R4-2212399.zip" TargetMode="External"/><Relationship Id="rId9682" Type="http://schemas.openxmlformats.org/officeDocument/2006/relationships/hyperlink" Target="https://portal.3gpp.org/desktopmodules/WorkItem/WorkItemDetails.aspx?workitemId=750267" TargetMode="External"/><Relationship Id="rId11198" Type="http://schemas.openxmlformats.org/officeDocument/2006/relationships/hyperlink" Target="https://portal.3gpp.org/desktopmodules/Release/ReleaseDetails.aspx?releaseId=192" TargetMode="External"/><Relationship Id="rId12249" Type="http://schemas.openxmlformats.org/officeDocument/2006/relationships/hyperlink" Target="https://portal.3gpp.org/ngppapp/CreateTdoc.aspx?mode=view&amp;contributionId=1352635" TargetMode="External"/><Relationship Id="rId12663" Type="http://schemas.openxmlformats.org/officeDocument/2006/relationships/hyperlink" Target="https://portal.3gpp.org/desktopmodules/WorkItem/WorkItemDetails.aspx?workitemId=860250" TargetMode="External"/><Relationship Id="rId13714" Type="http://schemas.openxmlformats.org/officeDocument/2006/relationships/hyperlink" Target="https://portal.3gpp.org/desktopmodules/WorkItem/WorkItemDetails.aspx?workitemId=750167" TargetMode="External"/><Relationship Id="rId627" Type="http://schemas.openxmlformats.org/officeDocument/2006/relationships/hyperlink" Target="https://webapp.etsi.org/teldir/ListPersDetails.asp?PersId=82637" TargetMode="External"/><Relationship Id="rId1257" Type="http://schemas.openxmlformats.org/officeDocument/2006/relationships/hyperlink" Target="https://portal.3gpp.org/desktopmodules/Release/ReleaseDetails.aspx?releaseId=192" TargetMode="External"/><Relationship Id="rId1671" Type="http://schemas.openxmlformats.org/officeDocument/2006/relationships/hyperlink" Target="https://portal.3gpp.org/desktopmodules/WorkItem/WorkItemDetails.aspx?workitemId=950182" TargetMode="External"/><Relationship Id="rId2308" Type="http://schemas.openxmlformats.org/officeDocument/2006/relationships/hyperlink" Target="https://webapp.etsi.org/teldir/ListPersDetails.asp?PersId=77326" TargetMode="External"/><Relationship Id="rId2722" Type="http://schemas.openxmlformats.org/officeDocument/2006/relationships/hyperlink" Target="https://www.3gpp.org/ftp/TSG_RAN/WG4_Radio/TSGR4_104-e/Docs/R4-2212162.zip" TargetMode="External"/><Relationship Id="rId5878" Type="http://schemas.openxmlformats.org/officeDocument/2006/relationships/hyperlink" Target="https://webapp.etsi.org/teldir/ListPersDetails.asp?PersId=96407" TargetMode="External"/><Relationship Id="rId6929" Type="http://schemas.openxmlformats.org/officeDocument/2006/relationships/hyperlink" Target="https://portal.3gpp.org/desktopmodules/Release/ReleaseDetails.aspx?releaseId=193" TargetMode="External"/><Relationship Id="rId8284" Type="http://schemas.openxmlformats.org/officeDocument/2006/relationships/hyperlink" Target="https://portal.3gpp.org/desktopmodules/Release/ReleaseDetails.aspx?releaseId=192" TargetMode="External"/><Relationship Id="rId9335" Type="http://schemas.openxmlformats.org/officeDocument/2006/relationships/hyperlink" Target="https://webapp.etsi.org/teldir/ListPersDetails.asp?PersId=69954" TargetMode="External"/><Relationship Id="rId11265" Type="http://schemas.openxmlformats.org/officeDocument/2006/relationships/hyperlink" Target="https://portal.3gpp.org/desktopmodules/WorkItem/WorkItemDetails.aspx?workitemId=890262" TargetMode="External"/><Relationship Id="rId12316" Type="http://schemas.openxmlformats.org/officeDocument/2006/relationships/hyperlink" Target="https://portal.3gpp.org/desktopmodules/WorkItem/WorkItemDetails.aspx?workitemId=890257" TargetMode="External"/><Relationship Id="rId1324" Type="http://schemas.openxmlformats.org/officeDocument/2006/relationships/hyperlink" Target="https://portal.3gpp.org/desktopmodules/WorkItem/WorkItemDetails.aspx?workitemId=960193" TargetMode="External"/><Relationship Id="rId4894" Type="http://schemas.openxmlformats.org/officeDocument/2006/relationships/hyperlink" Target="https://webapp.etsi.org/teldir/ListPersDetails.asp?PersId=85281" TargetMode="External"/><Relationship Id="rId5945" Type="http://schemas.openxmlformats.org/officeDocument/2006/relationships/hyperlink" Target="https://portal.3gpp.org/desktopmodules/WorkItem/WorkItemDetails.aspx?workitemId=750267" TargetMode="External"/><Relationship Id="rId8351" Type="http://schemas.openxmlformats.org/officeDocument/2006/relationships/hyperlink" Target="https://webapp.etsi.org/teldir/ListPersDetails.asp?PersId=47284" TargetMode="External"/><Relationship Id="rId9402" Type="http://schemas.openxmlformats.org/officeDocument/2006/relationships/hyperlink" Target="https://www.3gpp.org/ftp/TSG_RAN/WG4_Radio/TSGR4_104-e/Docs/R4-2213773.zip" TargetMode="External"/><Relationship Id="rId10281" Type="http://schemas.openxmlformats.org/officeDocument/2006/relationships/hyperlink" Target="https://portal.3gpp.org/desktopmodules/Specifications/SpecificationDetails.aspx?specificationId=3368" TargetMode="External"/><Relationship Id="rId11332" Type="http://schemas.openxmlformats.org/officeDocument/2006/relationships/hyperlink" Target="https://webapp.etsi.org/teldir/ListPersDetails.asp?PersId=90657" TargetMode="External"/><Relationship Id="rId12730" Type="http://schemas.openxmlformats.org/officeDocument/2006/relationships/hyperlink" Target="https://portal.3gpp.org/desktopmodules/WorkItem/WorkItemDetails.aspx?workitemId=860250" TargetMode="External"/><Relationship Id="rId14488" Type="http://schemas.openxmlformats.org/officeDocument/2006/relationships/hyperlink" Target="https://portal.3gpp.org/ngppapp/CreateTdoc.aspx?mode=view&amp;contributionId=1357666" TargetMode="External"/><Relationship Id="rId30" Type="http://schemas.openxmlformats.org/officeDocument/2006/relationships/hyperlink" Target="https://www.3gpp.org/ftp/TSG_RAN/WG4_Radio/TSGR4_104-e/Docs/R4-2211511.zip" TargetMode="External"/><Relationship Id="rId3496" Type="http://schemas.openxmlformats.org/officeDocument/2006/relationships/hyperlink" Target="https://www.3gpp.org/ftp/TSG_RAN/WG4_Radio/TSGR4_104-e/Docs/R4-2212348.zip" TargetMode="External"/><Relationship Id="rId4547" Type="http://schemas.openxmlformats.org/officeDocument/2006/relationships/hyperlink" Target="https://www.3gpp.org/ftp/TSG_RAN/WG4_Radio/TSGR4_104-e/Docs/R4-2212599.zip" TargetMode="External"/><Relationship Id="rId8004" Type="http://schemas.openxmlformats.org/officeDocument/2006/relationships/hyperlink" Target="https://portal.3gpp.org/desktopmodules/Release/ReleaseDetails.aspx?releaseId=192" TargetMode="External"/><Relationship Id="rId2098" Type="http://schemas.openxmlformats.org/officeDocument/2006/relationships/hyperlink" Target="https://portal.3gpp.org/desktopmodules/WorkItem/WorkItemDetails.aspx?workitemId=750167" TargetMode="External"/><Relationship Id="rId3149" Type="http://schemas.openxmlformats.org/officeDocument/2006/relationships/hyperlink" Target="https://www.3gpp.org/ftp/TSG_RAN/WG4_Radio/TSGR4_104-e/Docs/R4-2212263.zip" TargetMode="External"/><Relationship Id="rId3563" Type="http://schemas.openxmlformats.org/officeDocument/2006/relationships/hyperlink" Target="https://webapp.etsi.org/teldir/ListPersDetails.asp?PersId=76818" TargetMode="External"/><Relationship Id="rId4961" Type="http://schemas.openxmlformats.org/officeDocument/2006/relationships/hyperlink" Target="https://portal.3gpp.org/desktopmodules/WorkItem/WorkItemDetails.aspx?workitemId=961111" TargetMode="External"/><Relationship Id="rId7020" Type="http://schemas.openxmlformats.org/officeDocument/2006/relationships/hyperlink" Target="https://www.3gpp.org/ftp/TSG_RAN/WG4_Radio/TSGR4_104-e/Docs/R4-2213192.zip" TargetMode="External"/><Relationship Id="rId14555" Type="http://schemas.openxmlformats.org/officeDocument/2006/relationships/hyperlink" Target="https://portal.3gpp.org/ngppapp/CreateTdoc.aspx?mode=view&amp;contributionId=1358309" TargetMode="External"/><Relationship Id="rId484" Type="http://schemas.openxmlformats.org/officeDocument/2006/relationships/hyperlink" Target="https://www.3gpp.org/ftp/TSG_RAN/WG4_Radio/TSGR4_104-e/Docs/R4-2211632.zip" TargetMode="External"/><Relationship Id="rId2165" Type="http://schemas.openxmlformats.org/officeDocument/2006/relationships/hyperlink" Target="https://portal.3gpp.org/desktopmodules/Specifications/SpecificationDetails.aspx?specificationId=3204" TargetMode="External"/><Relationship Id="rId3216" Type="http://schemas.openxmlformats.org/officeDocument/2006/relationships/hyperlink" Target="https://www.3gpp.org/ftp/TSG_RAN/WG4_Radio/TSGR4_104-e/Docs/R4-2212277.zip" TargetMode="External"/><Relationship Id="rId4614" Type="http://schemas.openxmlformats.org/officeDocument/2006/relationships/hyperlink" Target="https://www.3gpp.org/ftp/TSG_RAN/WG4_Radio/TSGR4_104-e/Docs/R4-2212615.zip" TargetMode="External"/><Relationship Id="rId9192" Type="http://schemas.openxmlformats.org/officeDocument/2006/relationships/hyperlink" Target="https://www.3gpp.org/ftp/TSG_RAN/WG4_Radio/TSGR4_104-e/Docs/R4-2213725.zip" TargetMode="External"/><Relationship Id="rId10001" Type="http://schemas.openxmlformats.org/officeDocument/2006/relationships/hyperlink" Target="https://portal.3gpp.org/desktopmodules/Specifications/SpecificationDetails.aspx?specificationId=3283" TargetMode="External"/><Relationship Id="rId13157" Type="http://schemas.openxmlformats.org/officeDocument/2006/relationships/hyperlink" Target="https://portal.3gpp.org/desktopmodules/Release/ReleaseDetails.aspx?releaseId=192" TargetMode="External"/><Relationship Id="rId13571" Type="http://schemas.openxmlformats.org/officeDocument/2006/relationships/hyperlink" Target="https://portal.3gpp.org/desktopmodules/WorkItem/WorkItemDetails.aspx?workitemId=900262" TargetMode="External"/><Relationship Id="rId14208" Type="http://schemas.openxmlformats.org/officeDocument/2006/relationships/hyperlink" Target="https://portal.3gpp.org/ngppapp/CreateTdoc.aspx?mode=view&amp;contributionId=1358171" TargetMode="External"/><Relationship Id="rId14622" Type="http://schemas.openxmlformats.org/officeDocument/2006/relationships/hyperlink" Target="https://portal.3gpp.org/ngppapp/CreateTdoc.aspx?mode=view&amp;contributionId=1357996" TargetMode="External"/><Relationship Id="rId137" Type="http://schemas.openxmlformats.org/officeDocument/2006/relationships/hyperlink" Target="https://webapp.etsi.org/teldir/ListPersDetails.asp?PersId=66204" TargetMode="External"/><Relationship Id="rId3630" Type="http://schemas.openxmlformats.org/officeDocument/2006/relationships/hyperlink" Target="https://webapp.etsi.org/teldir/ListPersDetails.asp?PersId=76818" TargetMode="External"/><Relationship Id="rId6786" Type="http://schemas.openxmlformats.org/officeDocument/2006/relationships/hyperlink" Target="https://webapp.etsi.org/teldir/ListPersDetails.asp?PersId=88729" TargetMode="External"/><Relationship Id="rId7837" Type="http://schemas.openxmlformats.org/officeDocument/2006/relationships/hyperlink" Target="https://portal.3gpp.org/desktopmodules/Specifications/SpecificationDetails.aspx?specificationId=3934" TargetMode="External"/><Relationship Id="rId10818" Type="http://schemas.openxmlformats.org/officeDocument/2006/relationships/hyperlink" Target="https://portal.3gpp.org/desktopmodules/Release/ReleaseDetails.aspx?releaseId=192" TargetMode="External"/><Relationship Id="rId12173" Type="http://schemas.openxmlformats.org/officeDocument/2006/relationships/hyperlink" Target="https://webapp.etsi.org/teldir/ListPersDetails.asp?PersId=90657" TargetMode="External"/><Relationship Id="rId13224" Type="http://schemas.openxmlformats.org/officeDocument/2006/relationships/hyperlink" Target="https://portal.3gpp.org/ngppapp/CreateTdoc.aspx?mode=view&amp;contributionId=1348721" TargetMode="External"/><Relationship Id="rId551" Type="http://schemas.openxmlformats.org/officeDocument/2006/relationships/hyperlink" Target="https://portal.3gpp.org/desktopmodules/Release/ReleaseDetails.aspx?releaseId=192" TargetMode="External"/><Relationship Id="rId1181" Type="http://schemas.openxmlformats.org/officeDocument/2006/relationships/hyperlink" Target="https://www.3gpp.org/ftp/TSG_RAN/WG4_Radio/TSGR4_104-e/Docs/R4-2211789.zip" TargetMode="External"/><Relationship Id="rId2232" Type="http://schemas.openxmlformats.org/officeDocument/2006/relationships/hyperlink" Target="https://www.3gpp.org/ftp/TSG_RAN/WG4_Radio/TSGR4_104-e/Docs/R4-2212048.zip" TargetMode="External"/><Relationship Id="rId5388" Type="http://schemas.openxmlformats.org/officeDocument/2006/relationships/hyperlink" Target="https://www.3gpp.org/ftp/TSG_RAN/WG4_Radio/TSGR4_104-e/Docs/R4-2212799.zip" TargetMode="External"/><Relationship Id="rId6439" Type="http://schemas.openxmlformats.org/officeDocument/2006/relationships/hyperlink" Target="https://www.3gpp.org/ftp/TSG_RAN/WG4_Radio/TSGR4_104-e/Docs/R4-2213049.zip" TargetMode="External"/><Relationship Id="rId6853" Type="http://schemas.openxmlformats.org/officeDocument/2006/relationships/hyperlink" Target="https://portal.3gpp.org/desktopmodules/Specifications/SpecificationDetails.aspx?specificationId=2411" TargetMode="External"/><Relationship Id="rId7904" Type="http://schemas.openxmlformats.org/officeDocument/2006/relationships/hyperlink" Target="https://webapp.etsi.org/teldir/ListPersDetails.asp?PersId=79425" TargetMode="External"/><Relationship Id="rId12240" Type="http://schemas.openxmlformats.org/officeDocument/2006/relationships/hyperlink" Target="https://portal.3gpp.org/desktopmodules/Release/ReleaseDetails.aspx?releaseId=191" TargetMode="External"/><Relationship Id="rId204" Type="http://schemas.openxmlformats.org/officeDocument/2006/relationships/hyperlink" Target="https://www.3gpp.org/ftp/TSG_RAN/WG4_Radio/TSGR4_104-e/Docs/R4-2211564.zip" TargetMode="External"/><Relationship Id="rId1998" Type="http://schemas.openxmlformats.org/officeDocument/2006/relationships/hyperlink" Target="https://webapp.etsi.org/teldir/ListPersDetails.asp?PersId=96503" TargetMode="External"/><Relationship Id="rId5455" Type="http://schemas.openxmlformats.org/officeDocument/2006/relationships/hyperlink" Target="https://portal.3gpp.org/desktopmodules/Release/ReleaseDetails.aspx?releaseId=192" TargetMode="External"/><Relationship Id="rId6506" Type="http://schemas.openxmlformats.org/officeDocument/2006/relationships/hyperlink" Target="https://webapp.etsi.org/teldir/ListPersDetails.asp?PersId=68332" TargetMode="External"/><Relationship Id="rId6920" Type="http://schemas.openxmlformats.org/officeDocument/2006/relationships/hyperlink" Target="https://webapp.etsi.org/teldir/ListPersDetails.asp?PersId=83353" TargetMode="External"/><Relationship Id="rId15049" Type="http://schemas.openxmlformats.org/officeDocument/2006/relationships/hyperlink" Target="https://portal.3gpp.org/desktopmodules/Specifications/SpecificationDetails.aspx?specificationId=3366" TargetMode="External"/><Relationship Id="rId4057" Type="http://schemas.openxmlformats.org/officeDocument/2006/relationships/hyperlink" Target="https://www.3gpp.org/ftp/TSG_RAN/WG4_Radio/TSGR4_104-e/Docs/R4-2212477.zip" TargetMode="External"/><Relationship Id="rId4471" Type="http://schemas.openxmlformats.org/officeDocument/2006/relationships/hyperlink" Target="https://portal.3gpp.org/desktopmodules/WorkItem/WorkItemDetails.aspx?workitemId=750167" TargetMode="External"/><Relationship Id="rId5108" Type="http://schemas.openxmlformats.org/officeDocument/2006/relationships/hyperlink" Target="https://portal.3gpp.org/desktopmodules/WorkItem/WorkItemDetails.aspx?workitemId=750167" TargetMode="External"/><Relationship Id="rId5522" Type="http://schemas.openxmlformats.org/officeDocument/2006/relationships/hyperlink" Target="https://www.3gpp.org/ftp/TSG_RAN/WG4_Radio/TSGR4_104-e/Docs/R4-2212833.zip" TargetMode="External"/><Relationship Id="rId8678" Type="http://schemas.openxmlformats.org/officeDocument/2006/relationships/hyperlink" Target="https://portal.3gpp.org/desktopmodules/Specifications/SpecificationDetails.aspx?specificationId=2595" TargetMode="External"/><Relationship Id="rId9729" Type="http://schemas.openxmlformats.org/officeDocument/2006/relationships/hyperlink" Target="https://webapp.etsi.org/teldir/ListPersDetails.asp?PersId=56874" TargetMode="External"/><Relationship Id="rId14065" Type="http://schemas.openxmlformats.org/officeDocument/2006/relationships/hyperlink" Target="https://portal.3gpp.org/desktopmodules/Release/ReleaseDetails.aspx?releaseId=192" TargetMode="External"/><Relationship Id="rId15116" Type="http://schemas.openxmlformats.org/officeDocument/2006/relationships/hyperlink" Target="https://portal.3gpp.org/desktopmodules/Specifications/SpecificationDetails.aspx?specificationId=3204" TargetMode="External"/><Relationship Id="rId3073" Type="http://schemas.openxmlformats.org/officeDocument/2006/relationships/hyperlink" Target="https://www.3gpp.org/ftp/TSG_RAN/WG4_Radio/TSGR4_104-e/Docs/R4-2212246.zip" TargetMode="External"/><Relationship Id="rId4124" Type="http://schemas.openxmlformats.org/officeDocument/2006/relationships/hyperlink" Target="https://www.3gpp.org/ftp/TSG_RAN/WG4_Radio/TSGR4_104-e/Docs/R4-2212492.zip" TargetMode="External"/><Relationship Id="rId7694" Type="http://schemas.openxmlformats.org/officeDocument/2006/relationships/hyperlink" Target="https://portal.3gpp.org/desktopmodules/Release/ReleaseDetails.aspx?releaseId=192" TargetMode="External"/><Relationship Id="rId11659" Type="http://schemas.openxmlformats.org/officeDocument/2006/relationships/hyperlink" Target="https://portal.3gpp.org/desktopmodules/Release/ReleaseDetails.aspx?releaseId=192" TargetMode="External"/><Relationship Id="rId13081" Type="http://schemas.openxmlformats.org/officeDocument/2006/relationships/hyperlink" Target="https://webapp.etsi.org/teldir/ListPersDetails.asp?PersId=90657" TargetMode="External"/><Relationship Id="rId1718" Type="http://schemas.openxmlformats.org/officeDocument/2006/relationships/hyperlink" Target="https://portal.3gpp.org/desktopmodules/Release/ReleaseDetails.aspx?releaseId=192" TargetMode="External"/><Relationship Id="rId3140" Type="http://schemas.openxmlformats.org/officeDocument/2006/relationships/hyperlink" Target="https://webapp.etsi.org/teldir/ListPersDetails.asp?PersId=58067" TargetMode="External"/><Relationship Id="rId6296" Type="http://schemas.openxmlformats.org/officeDocument/2006/relationships/hyperlink" Target="https://webapp.etsi.org/teldir/ListPersDetails.asp?PersId=47284" TargetMode="External"/><Relationship Id="rId7347" Type="http://schemas.openxmlformats.org/officeDocument/2006/relationships/hyperlink" Target="https://www.3gpp.org/ftp/TSG_RAN/WG4_Radio/TSGR4_104-e/Docs/R4-2213267.zip" TargetMode="External"/><Relationship Id="rId8745" Type="http://schemas.openxmlformats.org/officeDocument/2006/relationships/hyperlink" Target="https://portal.3gpp.org/desktopmodules/Release/ReleaseDetails.aspx?releaseId=193" TargetMode="External"/><Relationship Id="rId10675" Type="http://schemas.openxmlformats.org/officeDocument/2006/relationships/hyperlink" Target="https://webapp.etsi.org/teldir/ListPersDetails.asp?PersId=90657" TargetMode="External"/><Relationship Id="rId11726" Type="http://schemas.openxmlformats.org/officeDocument/2006/relationships/hyperlink" Target="https://webapp.etsi.org/teldir/ListPersDetails.asp?PersId=90657" TargetMode="External"/><Relationship Id="rId14132" Type="http://schemas.openxmlformats.org/officeDocument/2006/relationships/hyperlink" Target="https://portal.3gpp.org/ngppapp/CreateTdoc.aspx?mode=view&amp;contributionId=1349387" TargetMode="External"/><Relationship Id="rId7761" Type="http://schemas.openxmlformats.org/officeDocument/2006/relationships/hyperlink" Target="https://portal.3gpp.org/desktopmodules/WorkItem/WorkItemDetails.aspx?workitemId=860141" TargetMode="External"/><Relationship Id="rId8812" Type="http://schemas.openxmlformats.org/officeDocument/2006/relationships/hyperlink" Target="https://portal.3gpp.org/desktopmodules/WorkItem/WorkItemDetails.aspx?workitemId=961104" TargetMode="External"/><Relationship Id="rId10328" Type="http://schemas.openxmlformats.org/officeDocument/2006/relationships/hyperlink" Target="https://portal.3gpp.org/desktopmodules/Release/ReleaseDetails.aspx?releaseId=192" TargetMode="External"/><Relationship Id="rId10742" Type="http://schemas.openxmlformats.org/officeDocument/2006/relationships/hyperlink" Target="https://webapp.etsi.org/teldir/ListPersDetails.asp?PersId=90657" TargetMode="External"/><Relationship Id="rId13898" Type="http://schemas.openxmlformats.org/officeDocument/2006/relationships/hyperlink" Target="https://portal.3gpp.org/ngppapp/CreateTdoc.aspx?mode=view&amp;contributionId=1352671" TargetMode="External"/><Relationship Id="rId14949" Type="http://schemas.openxmlformats.org/officeDocument/2006/relationships/hyperlink" Target="https://portal.3gpp.org/ngppapp/CreateTdoc.aspx?mode=view&amp;contributionId=1355168" TargetMode="External"/><Relationship Id="rId3957" Type="http://schemas.openxmlformats.org/officeDocument/2006/relationships/hyperlink" Target="https://webapp.etsi.org/teldir/ListPersDetails.asp?PersId=75803" TargetMode="External"/><Relationship Id="rId6363" Type="http://schemas.openxmlformats.org/officeDocument/2006/relationships/hyperlink" Target="https://portal.3gpp.org/desktopmodules/WorkItem/WorkItemDetails.aspx?workitemId=900260" TargetMode="External"/><Relationship Id="rId7414" Type="http://schemas.openxmlformats.org/officeDocument/2006/relationships/hyperlink" Target="https://portal.3gpp.org/desktopmodules/WorkItem/WorkItemDetails.aspx?workitemId=890159" TargetMode="External"/><Relationship Id="rId878" Type="http://schemas.openxmlformats.org/officeDocument/2006/relationships/hyperlink" Target="https://portal.3gpp.org/desktopmodules/WorkItem/WorkItemDetails.aspx?workitemId=890161" TargetMode="External"/><Relationship Id="rId2559" Type="http://schemas.openxmlformats.org/officeDocument/2006/relationships/hyperlink" Target="https://webapp.etsi.org/teldir/ListPersDetails.asp?PersId=14160" TargetMode="External"/><Relationship Id="rId2973" Type="http://schemas.openxmlformats.org/officeDocument/2006/relationships/hyperlink" Target="https://webapp.etsi.org/teldir/ListPersDetails.asp?PersId=69911" TargetMode="External"/><Relationship Id="rId6016" Type="http://schemas.openxmlformats.org/officeDocument/2006/relationships/hyperlink" Target="https://portal.3gpp.org/desktopmodules/WorkItem/WorkItemDetails.aspx?workitemId=820167" TargetMode="External"/><Relationship Id="rId6430" Type="http://schemas.openxmlformats.org/officeDocument/2006/relationships/hyperlink" Target="https://portal.3gpp.org/desktopmodules/WorkItem/WorkItemDetails.aspx?workitemId=830177" TargetMode="External"/><Relationship Id="rId9586" Type="http://schemas.openxmlformats.org/officeDocument/2006/relationships/hyperlink" Target="https://webapp.etsi.org/teldir/ListPersDetails.asp?PersId=56874" TargetMode="External"/><Relationship Id="rId12567" Type="http://schemas.openxmlformats.org/officeDocument/2006/relationships/hyperlink" Target="https://portal.3gpp.org/desktopmodules/Release/ReleaseDetails.aspx?releaseId=192" TargetMode="External"/><Relationship Id="rId13618" Type="http://schemas.openxmlformats.org/officeDocument/2006/relationships/hyperlink" Target="https://portal.3gpp.org/ngppapp/CreateTdoc.aspx?mode=view&amp;contributionId=1352000" TargetMode="External"/><Relationship Id="rId13965" Type="http://schemas.openxmlformats.org/officeDocument/2006/relationships/hyperlink" Target="https://portal.3gpp.org/desktopmodules/Specifications/SpecificationDetails.aspx?specificationId=3204" TargetMode="External"/><Relationship Id="rId945" Type="http://schemas.openxmlformats.org/officeDocument/2006/relationships/hyperlink" Target="https://portal.3gpp.org/desktopmodules/WorkItem/WorkItemDetails.aspx?workitemId=900260" TargetMode="External"/><Relationship Id="rId1575" Type="http://schemas.openxmlformats.org/officeDocument/2006/relationships/hyperlink" Target="https://www.3gpp.org/ftp/TSG_RAN/WG4_Radio/TSGR4_104-e/Docs/R4-2211883.zip" TargetMode="External"/><Relationship Id="rId2626" Type="http://schemas.openxmlformats.org/officeDocument/2006/relationships/hyperlink" Target="https://portal.3gpp.org/desktopmodules/WorkItem/WorkItemDetails.aspx?workitemId=900260" TargetMode="External"/><Relationship Id="rId5032" Type="http://schemas.openxmlformats.org/officeDocument/2006/relationships/hyperlink" Target="https://www.3gpp.org/ftp/TSG_RAN/WG4_Radio/TSGR4_104-e/Docs/R4-2212713.zip" TargetMode="External"/><Relationship Id="rId8188" Type="http://schemas.openxmlformats.org/officeDocument/2006/relationships/hyperlink" Target="https://portal.3gpp.org/desktopmodules/Specifications/SpecificationDetails.aspx?specificationId=3204" TargetMode="External"/><Relationship Id="rId9239" Type="http://schemas.openxmlformats.org/officeDocument/2006/relationships/hyperlink" Target="https://portal.3gpp.org/desktopmodules/Release/ReleaseDetails.aspx?releaseId=192" TargetMode="External"/><Relationship Id="rId9653" Type="http://schemas.openxmlformats.org/officeDocument/2006/relationships/hyperlink" Target="https://portal.3gpp.org/desktopmodules/Specifications/SpecificationDetails.aspx?specificationId=3366" TargetMode="External"/><Relationship Id="rId11169" Type="http://schemas.openxmlformats.org/officeDocument/2006/relationships/hyperlink" Target="https://webapp.etsi.org/teldir/ListPersDetails.asp?PersId=90657" TargetMode="External"/><Relationship Id="rId12981" Type="http://schemas.openxmlformats.org/officeDocument/2006/relationships/hyperlink" Target="https://webapp.etsi.org/teldir/ListPersDetails.asp?PersId=90657" TargetMode="External"/><Relationship Id="rId15040" Type="http://schemas.openxmlformats.org/officeDocument/2006/relationships/hyperlink" Target="https://portal.3gpp.org/desktopmodules/WorkItem/WorkItemDetails.aspx?workitemId=860241" TargetMode="External"/><Relationship Id="rId1228" Type="http://schemas.openxmlformats.org/officeDocument/2006/relationships/hyperlink" Target="https://webapp.etsi.org/teldir/ListPersDetails.asp?PersId=95559" TargetMode="External"/><Relationship Id="rId4798" Type="http://schemas.openxmlformats.org/officeDocument/2006/relationships/hyperlink" Target="https://www.3gpp.org/ftp/TSG_RAN/WG4_Radio/TSGR4_104-e/Docs/R4-2212656.zip" TargetMode="External"/><Relationship Id="rId8255" Type="http://schemas.openxmlformats.org/officeDocument/2006/relationships/hyperlink" Target="https://www.3gpp.org/ftp/TSG_RAN/WG4_Radio/TSGR4_104-e/Docs/R4-2213485.zip" TargetMode="External"/><Relationship Id="rId9306" Type="http://schemas.openxmlformats.org/officeDocument/2006/relationships/hyperlink" Target="https://portal.3gpp.org/desktopmodules/WorkItem/WorkItemDetails.aspx?workitemId=900262" TargetMode="External"/><Relationship Id="rId10185" Type="http://schemas.openxmlformats.org/officeDocument/2006/relationships/hyperlink" Target="https://portal.3gpp.org/desktopmodules/WorkItem/WorkItemDetails.aspx?workitemId=900262" TargetMode="External"/><Relationship Id="rId11583" Type="http://schemas.openxmlformats.org/officeDocument/2006/relationships/hyperlink" Target="https://portal.3gpp.org/ngppapp/CreateTdoc.aspx?mode=view&amp;contributionId=1350476" TargetMode="External"/><Relationship Id="rId12634" Type="http://schemas.openxmlformats.org/officeDocument/2006/relationships/hyperlink" Target="https://webapp.etsi.org/teldir/ListPersDetails.asp?PersId=90657" TargetMode="External"/><Relationship Id="rId1642" Type="http://schemas.openxmlformats.org/officeDocument/2006/relationships/hyperlink" Target="https://portal.3gpp.org/desktopmodules/WorkItem/WorkItemDetails.aspx?workitemId=860149" TargetMode="External"/><Relationship Id="rId5849" Type="http://schemas.openxmlformats.org/officeDocument/2006/relationships/hyperlink" Target="https://portal.3gpp.org/desktopmodules/Specifications/SpecificationDetails.aspx?specificationId=3204" TargetMode="External"/><Relationship Id="rId7271" Type="http://schemas.openxmlformats.org/officeDocument/2006/relationships/hyperlink" Target="https://www.3gpp.org/ftp/TSG_RAN/WG4_Radio/TSGR4_104-e/Docs/R4-2213250.zip" TargetMode="External"/><Relationship Id="rId8322" Type="http://schemas.openxmlformats.org/officeDocument/2006/relationships/hyperlink" Target="https://portal.3gpp.org/desktopmodules/WorkItem/WorkItemDetails.aspx?workitemId=830277" TargetMode="External"/><Relationship Id="rId9720" Type="http://schemas.openxmlformats.org/officeDocument/2006/relationships/hyperlink" Target="https://webapp.etsi.org/teldir/ListPersDetails.asp?PersId=56874" TargetMode="External"/><Relationship Id="rId11236" Type="http://schemas.openxmlformats.org/officeDocument/2006/relationships/hyperlink" Target="https://portal.3gpp.org/desktopmodules/Specifications/SpecificationDetails.aspx?specificationId=3204" TargetMode="External"/><Relationship Id="rId11650" Type="http://schemas.openxmlformats.org/officeDocument/2006/relationships/hyperlink" Target="https://portal.3gpp.org/desktopmodules/Specifications/SpecificationDetails.aspx?specificationId=3204" TargetMode="External"/><Relationship Id="rId12701" Type="http://schemas.openxmlformats.org/officeDocument/2006/relationships/hyperlink" Target="https://portal.3gpp.org/desktopmodules/Release/ReleaseDetails.aspx?releaseId=191" TargetMode="External"/><Relationship Id="rId4865" Type="http://schemas.openxmlformats.org/officeDocument/2006/relationships/hyperlink" Target="https://webapp.etsi.org/teldir/ListPersDetails.asp?PersId=85281" TargetMode="External"/><Relationship Id="rId5916" Type="http://schemas.openxmlformats.org/officeDocument/2006/relationships/hyperlink" Target="https://webapp.etsi.org/teldir/ListPersDetails.asp?PersId=47284" TargetMode="External"/><Relationship Id="rId10252" Type="http://schemas.openxmlformats.org/officeDocument/2006/relationships/hyperlink" Target="https://portal.3gpp.org/desktopmodules/Release/ReleaseDetails.aspx?releaseId=192" TargetMode="External"/><Relationship Id="rId11303" Type="http://schemas.openxmlformats.org/officeDocument/2006/relationships/hyperlink" Target="https://portal.3gpp.org/ngppapp/CreateTdoc.aspx?mode=view&amp;contributionId=1350059" TargetMode="External"/><Relationship Id="rId14459" Type="http://schemas.openxmlformats.org/officeDocument/2006/relationships/hyperlink" Target="https://portal.3gpp.org/ngppapp/CreateTdoc.aspx?mode=view&amp;contributionId=1358085" TargetMode="External"/><Relationship Id="rId14873" Type="http://schemas.openxmlformats.org/officeDocument/2006/relationships/hyperlink" Target="https://portal.3gpp.org/ngppapp/CreateTdoc.aspx?mode=view&amp;contributionId=1357232" TargetMode="External"/><Relationship Id="rId388" Type="http://schemas.openxmlformats.org/officeDocument/2006/relationships/hyperlink" Target="https://portal.3gpp.org/desktopmodules/Release/ReleaseDetails.aspx?releaseId=191" TargetMode="External"/><Relationship Id="rId2069" Type="http://schemas.openxmlformats.org/officeDocument/2006/relationships/hyperlink" Target="https://portal.3gpp.org/desktopmodules/WorkItem/WorkItemDetails.aspx?workitemId=750167" TargetMode="External"/><Relationship Id="rId3467" Type="http://schemas.openxmlformats.org/officeDocument/2006/relationships/hyperlink" Target="https://portal.3gpp.org/desktopmodules/WorkItem/WorkItemDetails.aspx?workitemId=960093" TargetMode="External"/><Relationship Id="rId3881" Type="http://schemas.openxmlformats.org/officeDocument/2006/relationships/hyperlink" Target="https://webapp.etsi.org/teldir/ListPersDetails.asp?PersId=79411" TargetMode="External"/><Relationship Id="rId4518" Type="http://schemas.openxmlformats.org/officeDocument/2006/relationships/hyperlink" Target="https://webapp.etsi.org/teldir/ListPersDetails.asp?PersId=90301" TargetMode="External"/><Relationship Id="rId4932" Type="http://schemas.openxmlformats.org/officeDocument/2006/relationships/hyperlink" Target="https://portal.3gpp.org/desktopmodules/Release/ReleaseDetails.aspx?releaseId=193" TargetMode="External"/><Relationship Id="rId9096" Type="http://schemas.openxmlformats.org/officeDocument/2006/relationships/hyperlink" Target="https://www.3gpp.org/ftp/TSG_RAN/WG4_Radio/TSGR4_104-e/Docs/R4-2213694.zip" TargetMode="External"/><Relationship Id="rId13475" Type="http://schemas.openxmlformats.org/officeDocument/2006/relationships/hyperlink" Target="https://webapp.etsi.org/teldir/ListPersDetails.asp?PersId=90657" TargetMode="External"/><Relationship Id="rId14526" Type="http://schemas.openxmlformats.org/officeDocument/2006/relationships/hyperlink" Target="https://portal.3gpp.org/ngppapp/CreateTdoc.aspx?mode=view&amp;contributionId=1358290" TargetMode="External"/><Relationship Id="rId2483" Type="http://schemas.openxmlformats.org/officeDocument/2006/relationships/hyperlink" Target="https://portal.3gpp.org/desktopmodules/WorkItem/WorkItemDetails.aspx?workitemId=890255" TargetMode="External"/><Relationship Id="rId3534" Type="http://schemas.openxmlformats.org/officeDocument/2006/relationships/hyperlink" Target="https://webapp.etsi.org/teldir/ListPersDetails.asp?PersId=76818" TargetMode="External"/><Relationship Id="rId12077" Type="http://schemas.openxmlformats.org/officeDocument/2006/relationships/hyperlink" Target="https://portal.3gpp.org/desktopmodules/WorkItem/WorkItemDetails.aspx?workitemId=890261" TargetMode="External"/><Relationship Id="rId12491" Type="http://schemas.openxmlformats.org/officeDocument/2006/relationships/hyperlink" Target="https://portal.3gpp.org/desktopmodules/WorkItem/WorkItemDetails.aspx?workitemId=860250" TargetMode="External"/><Relationship Id="rId13128" Type="http://schemas.openxmlformats.org/officeDocument/2006/relationships/hyperlink" Target="https://portal.3gpp.org/desktopmodules/Release/ReleaseDetails.aspx?releaseId=192" TargetMode="External"/><Relationship Id="rId13542" Type="http://schemas.openxmlformats.org/officeDocument/2006/relationships/hyperlink" Target="https://webapp.etsi.org/teldir/ListPersDetails.asp?PersId=90657" TargetMode="External"/><Relationship Id="rId14940" Type="http://schemas.openxmlformats.org/officeDocument/2006/relationships/hyperlink" Target="https://portal.3gpp.org/ngppapp/CreateTdoc.aspx?mode=view&amp;contributionId=1355158" TargetMode="External"/><Relationship Id="rId455" Type="http://schemas.openxmlformats.org/officeDocument/2006/relationships/hyperlink" Target="https://www.3gpp.org/ftp/TSG_RAN/WG4_Radio/TSGR4_104-e/Docs/R4-2211626.zip" TargetMode="External"/><Relationship Id="rId1085" Type="http://schemas.openxmlformats.org/officeDocument/2006/relationships/hyperlink" Target="https://portal.3gpp.org/desktopmodules/Release/ReleaseDetails.aspx?releaseId=193" TargetMode="External"/><Relationship Id="rId2136" Type="http://schemas.openxmlformats.org/officeDocument/2006/relationships/hyperlink" Target="https://portal.3gpp.org/desktopmodules/WorkItem/WorkItemDetails.aspx?workitemId=750167" TargetMode="External"/><Relationship Id="rId2550" Type="http://schemas.openxmlformats.org/officeDocument/2006/relationships/hyperlink" Target="https://webapp.etsi.org/teldir/ListPersDetails.asp?PersId=14160" TargetMode="External"/><Relationship Id="rId3601" Type="http://schemas.openxmlformats.org/officeDocument/2006/relationships/hyperlink" Target="https://portal.3gpp.org/desktopmodules/Release/ReleaseDetails.aspx?releaseId=193" TargetMode="External"/><Relationship Id="rId6757" Type="http://schemas.openxmlformats.org/officeDocument/2006/relationships/hyperlink" Target="https://www.3gpp.org/ftp/TSG_RAN/WG4_Radio/TSGR4_104-e/Docs/R4-2213126.zip" TargetMode="External"/><Relationship Id="rId7808" Type="http://schemas.openxmlformats.org/officeDocument/2006/relationships/hyperlink" Target="https://portal.3gpp.org/desktopmodules/WorkItem/WorkItemDetails.aspx?workitemId=890040" TargetMode="External"/><Relationship Id="rId9163" Type="http://schemas.openxmlformats.org/officeDocument/2006/relationships/hyperlink" Target="https://webapp.etsi.org/teldir/ListPersDetails.asp?PersId=59676" TargetMode="External"/><Relationship Id="rId11093" Type="http://schemas.openxmlformats.org/officeDocument/2006/relationships/hyperlink" Target="https://webapp.etsi.org/teldir/ListPersDetails.asp?PersId=90657" TargetMode="External"/><Relationship Id="rId12144" Type="http://schemas.openxmlformats.org/officeDocument/2006/relationships/hyperlink" Target="https://portal.3gpp.org/ngppapp/CreateTdoc.aspx?mode=view&amp;contributionId=1351653" TargetMode="External"/><Relationship Id="rId108" Type="http://schemas.openxmlformats.org/officeDocument/2006/relationships/hyperlink" Target="https://www.3gpp.org/ftp/TSG_RAN/WG4_Radio/TSGR4_104-e/Docs/R4-2211536.zip" TargetMode="External"/><Relationship Id="rId522" Type="http://schemas.openxmlformats.org/officeDocument/2006/relationships/hyperlink" Target="https://portal.3gpp.org/desktopmodules/Release/ReleaseDetails.aspx?releaseId=192" TargetMode="External"/><Relationship Id="rId1152" Type="http://schemas.openxmlformats.org/officeDocument/2006/relationships/hyperlink" Target="https://www.3gpp.org/ftp/TSG_RAN/WG4_Radio/TSGR4_104-e/Docs/R4-2211782.zip" TargetMode="External"/><Relationship Id="rId2203" Type="http://schemas.openxmlformats.org/officeDocument/2006/relationships/hyperlink" Target="https://webapp.etsi.org/teldir/ListPersDetails.asp?PersId=77326" TargetMode="External"/><Relationship Id="rId5359" Type="http://schemas.openxmlformats.org/officeDocument/2006/relationships/hyperlink" Target="https://www.3gpp.org/ftp/TSG_RAN/WG4_Radio/TSGR4_104-e/Docs/R4-2212792.zip" TargetMode="External"/><Relationship Id="rId5773" Type="http://schemas.openxmlformats.org/officeDocument/2006/relationships/hyperlink" Target="https://webapp.etsi.org/teldir/ListPersDetails.asp?PersId=46968" TargetMode="External"/><Relationship Id="rId9230" Type="http://schemas.openxmlformats.org/officeDocument/2006/relationships/hyperlink" Target="https://webapp.etsi.org/teldir/ListPersDetails.asp?PersId=57639" TargetMode="External"/><Relationship Id="rId11160" Type="http://schemas.openxmlformats.org/officeDocument/2006/relationships/hyperlink" Target="https://portal.3gpp.org/desktopmodules/Specifications/SpecificationDetails.aspx?specificationId=3202" TargetMode="External"/><Relationship Id="rId4375" Type="http://schemas.openxmlformats.org/officeDocument/2006/relationships/hyperlink" Target="https://www.3gpp.org/ftp/TSG_RAN/WG4_Radio/TSGR4_104-e/Docs/R4-2212557.zip" TargetMode="External"/><Relationship Id="rId5426" Type="http://schemas.openxmlformats.org/officeDocument/2006/relationships/hyperlink" Target="https://www.3gpp.org/ftp/TSG_RAN/WG4_Radio/TSGR4_104-e/Docs/R4-2212809.zip" TargetMode="External"/><Relationship Id="rId6824" Type="http://schemas.openxmlformats.org/officeDocument/2006/relationships/hyperlink" Target="https://webapp.etsi.org/teldir/ListPersDetails.asp?PersId=83353" TargetMode="External"/><Relationship Id="rId12211" Type="http://schemas.openxmlformats.org/officeDocument/2006/relationships/hyperlink" Target="https://portal.3gpp.org/desktopmodules/Specifications/SpecificationDetails.aspx?specificationId=2420" TargetMode="External"/><Relationship Id="rId1969" Type="http://schemas.openxmlformats.org/officeDocument/2006/relationships/hyperlink" Target="https://portal.3gpp.org/desktopmodules/WorkItem/WorkItemDetails.aspx?workitemId=961105" TargetMode="External"/><Relationship Id="rId4028" Type="http://schemas.openxmlformats.org/officeDocument/2006/relationships/hyperlink" Target="https://portal.3gpp.org/desktopmodules/Release/ReleaseDetails.aspx?releaseId=192" TargetMode="External"/><Relationship Id="rId5840" Type="http://schemas.openxmlformats.org/officeDocument/2006/relationships/hyperlink" Target="https://portal.3gpp.org/desktopmodules/WorkItem/WorkItemDetails.aspx?workitemId=860245" TargetMode="External"/><Relationship Id="rId8996" Type="http://schemas.openxmlformats.org/officeDocument/2006/relationships/hyperlink" Target="https://portal.3gpp.org/desktopmodules/WorkItem/WorkItemDetails.aspx?workitemId=860244" TargetMode="External"/><Relationship Id="rId11977" Type="http://schemas.openxmlformats.org/officeDocument/2006/relationships/hyperlink" Target="https://portal.3gpp.org/desktopmodules/WorkItem/WorkItemDetails.aspx?workitemId=830277" TargetMode="External"/><Relationship Id="rId14383" Type="http://schemas.openxmlformats.org/officeDocument/2006/relationships/hyperlink" Target="https://portal.3gpp.org/ngppapp/CreateTdoc.aspx?mode=view&amp;contributionId=1358056" TargetMode="External"/><Relationship Id="rId3391" Type="http://schemas.openxmlformats.org/officeDocument/2006/relationships/hyperlink" Target="https://www.3gpp.org/ftp/TSG_RAN/WG4_Radio/TSGR4_104-e/Docs/R4-2212319.zip" TargetMode="External"/><Relationship Id="rId4442" Type="http://schemas.openxmlformats.org/officeDocument/2006/relationships/hyperlink" Target="https://portal.3gpp.org/desktopmodules/WorkItem/WorkItemDetails.aspx?workitemId=860241" TargetMode="External"/><Relationship Id="rId7598" Type="http://schemas.openxmlformats.org/officeDocument/2006/relationships/hyperlink" Target="https://portal.3gpp.org/desktopmodules/Release/ReleaseDetails.aspx?releaseId=192" TargetMode="External"/><Relationship Id="rId8649" Type="http://schemas.openxmlformats.org/officeDocument/2006/relationships/hyperlink" Target="https://portal.3gpp.org/desktopmodules/WorkItem/WorkItemDetails.aspx?workitemId=860147" TargetMode="External"/><Relationship Id="rId10579" Type="http://schemas.openxmlformats.org/officeDocument/2006/relationships/hyperlink" Target="https://www.3gpp.org/ftp/TSG_RAN/WG4_Radio/TSGR4_104-e/Docs/R4-2214066.zip" TargetMode="External"/><Relationship Id="rId10993" Type="http://schemas.openxmlformats.org/officeDocument/2006/relationships/hyperlink" Target="https://webapp.etsi.org/teldir/ListPersDetails.asp?PersId=90657" TargetMode="External"/><Relationship Id="rId14036" Type="http://schemas.openxmlformats.org/officeDocument/2006/relationships/hyperlink" Target="https://webapp.etsi.org/teldir/ListPersDetails.asp?PersId=90657" TargetMode="External"/><Relationship Id="rId14450" Type="http://schemas.openxmlformats.org/officeDocument/2006/relationships/hyperlink" Target="https://portal.3gpp.org/ngppapp/CreateTdoc.aspx?mode=view&amp;contributionId=1357661" TargetMode="External"/><Relationship Id="rId3044" Type="http://schemas.openxmlformats.org/officeDocument/2006/relationships/hyperlink" Target="https://www.3gpp.org/ftp/TSG_RAN/WG4_Radio/TSGR4_104-e/Docs/R4-2212239.zip" TargetMode="External"/><Relationship Id="rId7665" Type="http://schemas.openxmlformats.org/officeDocument/2006/relationships/hyperlink" Target="https://portal.3gpp.org/desktopmodules/WorkItem/WorkItemDetails.aspx?workitemId=890260" TargetMode="External"/><Relationship Id="rId8716" Type="http://schemas.openxmlformats.org/officeDocument/2006/relationships/hyperlink" Target="https://portal.3gpp.org/desktopmodules/Release/ReleaseDetails.aspx?releaseId=193" TargetMode="External"/><Relationship Id="rId10646" Type="http://schemas.openxmlformats.org/officeDocument/2006/relationships/hyperlink" Target="https://webapp.etsi.org/teldir/ListPersDetails.asp?PersId=90657" TargetMode="External"/><Relationship Id="rId13052" Type="http://schemas.openxmlformats.org/officeDocument/2006/relationships/hyperlink" Target="https://webapp.etsi.org/teldir/ListPersDetails.asp?PersId=90657" TargetMode="External"/><Relationship Id="rId14103" Type="http://schemas.openxmlformats.org/officeDocument/2006/relationships/hyperlink" Target="https://webapp.etsi.org/teldir/ListPersDetails.asp?PersId=90657" TargetMode="External"/><Relationship Id="rId2060" Type="http://schemas.openxmlformats.org/officeDocument/2006/relationships/hyperlink" Target="https://portal.3gpp.org/desktopmodules/WorkItem/WorkItemDetails.aspx?workitemId=950180" TargetMode="External"/><Relationship Id="rId3111" Type="http://schemas.openxmlformats.org/officeDocument/2006/relationships/hyperlink" Target="https://portal.3gpp.org/desktopmodules/Release/ReleaseDetails.aspx?releaseId=191" TargetMode="External"/><Relationship Id="rId6267" Type="http://schemas.openxmlformats.org/officeDocument/2006/relationships/hyperlink" Target="https://www.3gpp.org/ftp/TSG_RAN/WG4_Radio/TSGR4_104-e/Docs/R4-2213008.zip" TargetMode="External"/><Relationship Id="rId6681" Type="http://schemas.openxmlformats.org/officeDocument/2006/relationships/hyperlink" Target="https://portal.3gpp.org/desktopmodules/WorkItem/WorkItemDetails.aspx?workitemId=961011" TargetMode="External"/><Relationship Id="rId7318" Type="http://schemas.openxmlformats.org/officeDocument/2006/relationships/hyperlink" Target="https://webapp.etsi.org/teldir/ListPersDetails.asp?PersId=94195" TargetMode="External"/><Relationship Id="rId7732" Type="http://schemas.openxmlformats.org/officeDocument/2006/relationships/hyperlink" Target="https://portal.3gpp.org/desktopmodules/Release/ReleaseDetails.aspx?releaseId=192" TargetMode="External"/><Relationship Id="rId2877" Type="http://schemas.openxmlformats.org/officeDocument/2006/relationships/hyperlink" Target="https://portal.3gpp.org/desktopmodules/Release/ReleaseDetails.aspx?releaseId=192" TargetMode="External"/><Relationship Id="rId5283" Type="http://schemas.openxmlformats.org/officeDocument/2006/relationships/hyperlink" Target="https://portal.3gpp.org/desktopmodules/Release/ReleaseDetails.aspx?releaseId=192" TargetMode="External"/><Relationship Id="rId6334" Type="http://schemas.openxmlformats.org/officeDocument/2006/relationships/hyperlink" Target="https://www.3gpp.org/ftp/TSG_RAN/WG4_Radio/TSGR4_104-e/Docs/R4-2213024.zip" TargetMode="External"/><Relationship Id="rId10713" Type="http://schemas.openxmlformats.org/officeDocument/2006/relationships/hyperlink" Target="https://webapp.etsi.org/teldir/ListPersDetails.asp?PersId=90657" TargetMode="External"/><Relationship Id="rId13869" Type="http://schemas.openxmlformats.org/officeDocument/2006/relationships/hyperlink" Target="https://portal.3gpp.org/desktopmodules/Release/ReleaseDetails.aspx?releaseId=192" TargetMode="External"/><Relationship Id="rId849" Type="http://schemas.openxmlformats.org/officeDocument/2006/relationships/hyperlink" Target="https://webapp.etsi.org/teldir/ListPersDetails.asp?PersId=82637" TargetMode="External"/><Relationship Id="rId1479" Type="http://schemas.openxmlformats.org/officeDocument/2006/relationships/hyperlink" Target="https://portal.3gpp.org/desktopmodules/WorkItem/WorkItemDetails.aspx?workitemId=750167" TargetMode="External"/><Relationship Id="rId3928" Type="http://schemas.openxmlformats.org/officeDocument/2006/relationships/hyperlink" Target="https://portal.3gpp.org/desktopmodules/Release/ReleaseDetails.aspx?releaseId=193" TargetMode="External"/><Relationship Id="rId5350" Type="http://schemas.openxmlformats.org/officeDocument/2006/relationships/hyperlink" Target="https://portal.3gpp.org/desktopmodules/WorkItem/WorkItemDetails.aspx?workitemId=940194" TargetMode="External"/><Relationship Id="rId6401" Type="http://schemas.openxmlformats.org/officeDocument/2006/relationships/hyperlink" Target="https://webapp.etsi.org/teldir/ListPersDetails.asp?PersId=89939" TargetMode="External"/><Relationship Id="rId9557" Type="http://schemas.openxmlformats.org/officeDocument/2006/relationships/hyperlink" Target="https://webapp.etsi.org/teldir/ListPersDetails.asp?PersId=56874" TargetMode="External"/><Relationship Id="rId12885" Type="http://schemas.openxmlformats.org/officeDocument/2006/relationships/hyperlink" Target="https://portal.3gpp.org/desktopmodules/WorkItem/WorkItemDetails.aspx?workitemId=900261" TargetMode="External"/><Relationship Id="rId13936" Type="http://schemas.openxmlformats.org/officeDocument/2006/relationships/hyperlink" Target="https://portal.3gpp.org/desktopmodules/WorkItem/WorkItemDetails.aspx?workitemId=900260" TargetMode="External"/><Relationship Id="rId1893" Type="http://schemas.openxmlformats.org/officeDocument/2006/relationships/hyperlink" Target="https://portal.3gpp.org/desktopmodules/WorkItem/WorkItemDetails.aspx?workitemId=950178" TargetMode="External"/><Relationship Id="rId2944" Type="http://schemas.openxmlformats.org/officeDocument/2006/relationships/hyperlink" Target="https://www.3gpp.org/ftp/TSG_RAN/WG4_Radio/TSGR4_104-e/Docs/R4-2212215.zip" TargetMode="External"/><Relationship Id="rId5003" Type="http://schemas.openxmlformats.org/officeDocument/2006/relationships/hyperlink" Target="https://webapp.etsi.org/teldir/ListPersDetails.asp?PersId=94834" TargetMode="External"/><Relationship Id="rId8159" Type="http://schemas.openxmlformats.org/officeDocument/2006/relationships/hyperlink" Target="https://www.3gpp.org/ftp/TSG_RAN/WG4_Radio/TSGR4_104-e/Docs/R4-2213463.zip" TargetMode="External"/><Relationship Id="rId9971" Type="http://schemas.openxmlformats.org/officeDocument/2006/relationships/hyperlink" Target="https://portal.3gpp.org/desktopmodules/Release/ReleaseDetails.aspx?releaseId=190" TargetMode="External"/><Relationship Id="rId11487" Type="http://schemas.openxmlformats.org/officeDocument/2006/relationships/hyperlink" Target="https://webapp.etsi.org/teldir/ListPersDetails.asp?PersId=90657" TargetMode="External"/><Relationship Id="rId12538" Type="http://schemas.openxmlformats.org/officeDocument/2006/relationships/hyperlink" Target="https://portal.3gpp.org/desktopmodules/Specifications/SpecificationDetails.aspx?specificationId=3367" TargetMode="External"/><Relationship Id="rId12952" Type="http://schemas.openxmlformats.org/officeDocument/2006/relationships/hyperlink" Target="https://portal.3gpp.org/ngppapp/CreateTdoc.aspx?mode=view&amp;contributionId=1353397" TargetMode="External"/><Relationship Id="rId916" Type="http://schemas.openxmlformats.org/officeDocument/2006/relationships/hyperlink" Target="https://www.3gpp.org/ftp/TSG_RAN/WG4_Radio/TSGR4_104-e/Docs/R4-2211731.zip" TargetMode="External"/><Relationship Id="rId1546" Type="http://schemas.openxmlformats.org/officeDocument/2006/relationships/hyperlink" Target="https://www.3gpp.org/ftp/TSG_RAN/WG4_Radio/TSGR4_104-e/Docs/R4-2211874.zip" TargetMode="External"/><Relationship Id="rId1960" Type="http://schemas.openxmlformats.org/officeDocument/2006/relationships/hyperlink" Target="https://www.3gpp.org/ftp/TSG_RAN/WG4_Radio/TSGR4_104-e/Docs/R4-2211984.zip" TargetMode="External"/><Relationship Id="rId7175" Type="http://schemas.openxmlformats.org/officeDocument/2006/relationships/hyperlink" Target="https://portal.3gpp.org/desktopmodules/WorkItem/WorkItemDetails.aspx?workitemId=950067" TargetMode="External"/><Relationship Id="rId8573" Type="http://schemas.openxmlformats.org/officeDocument/2006/relationships/hyperlink" Target="https://portal.3gpp.org/desktopmodules/WorkItem/WorkItemDetails.aspx?workitemId=860245" TargetMode="External"/><Relationship Id="rId9624" Type="http://schemas.openxmlformats.org/officeDocument/2006/relationships/hyperlink" Target="https://www.3gpp.org/ftp/TSG_RAN/WG4_Radio/TSGR4_104-e/Docs/R4-2213835.zip" TargetMode="External"/><Relationship Id="rId10089" Type="http://schemas.openxmlformats.org/officeDocument/2006/relationships/hyperlink" Target="https://webapp.etsi.org/teldir/ListPersDetails.asp?PersId=93012" TargetMode="External"/><Relationship Id="rId11554" Type="http://schemas.openxmlformats.org/officeDocument/2006/relationships/hyperlink" Target="https://portal.3gpp.org/desktopmodules/Release/ReleaseDetails.aspx?releaseId=192" TargetMode="External"/><Relationship Id="rId12605" Type="http://schemas.openxmlformats.org/officeDocument/2006/relationships/hyperlink" Target="https://webapp.etsi.org/teldir/ListPersDetails.asp?PersId=90657" TargetMode="External"/><Relationship Id="rId15011" Type="http://schemas.openxmlformats.org/officeDocument/2006/relationships/hyperlink" Target="https://portal.3gpp.org/ngppapp/CreateTdoc.aspx?mode=view&amp;contributionId=1351859" TargetMode="External"/><Relationship Id="rId1613" Type="http://schemas.openxmlformats.org/officeDocument/2006/relationships/hyperlink" Target="https://www.3gpp.org/ftp/TSG_RAN/WG4_Radio/TSGR4_104-e/Docs/R4-2211893.zip" TargetMode="External"/><Relationship Id="rId4769" Type="http://schemas.openxmlformats.org/officeDocument/2006/relationships/hyperlink" Target="https://portal.3gpp.org/desktopmodules/Release/ReleaseDetails.aspx?releaseId=192" TargetMode="External"/><Relationship Id="rId8226" Type="http://schemas.openxmlformats.org/officeDocument/2006/relationships/hyperlink" Target="https://www.3gpp.org/ftp/TSG_RAN/WG4_Radio/TSGR4_104-e/Docs/R4-2213478.zip" TargetMode="External"/><Relationship Id="rId8640" Type="http://schemas.openxmlformats.org/officeDocument/2006/relationships/hyperlink" Target="https://portal.3gpp.org/desktopmodules/Release/ReleaseDetails.aspx?releaseId=193" TargetMode="External"/><Relationship Id="rId10156" Type="http://schemas.openxmlformats.org/officeDocument/2006/relationships/hyperlink" Target="https://webapp.etsi.org/teldir/ListPersDetails.asp?PersId=93012" TargetMode="External"/><Relationship Id="rId10570" Type="http://schemas.openxmlformats.org/officeDocument/2006/relationships/hyperlink" Target="https://portal.3gpp.org/desktopmodules/WorkItem/WorkItemDetails.aspx?workitemId=900260" TargetMode="External"/><Relationship Id="rId11207" Type="http://schemas.openxmlformats.org/officeDocument/2006/relationships/hyperlink" Target="https://portal.3gpp.org/desktopmodules/Release/ReleaseDetails.aspx?releaseId=187" TargetMode="External"/><Relationship Id="rId11621" Type="http://schemas.openxmlformats.org/officeDocument/2006/relationships/hyperlink" Target="https://portal.3gpp.org/desktopmodules/WorkItem/WorkItemDetails.aspx?workitemId=890062" TargetMode="External"/><Relationship Id="rId14777" Type="http://schemas.openxmlformats.org/officeDocument/2006/relationships/hyperlink" Target="https://portal.3gpp.org/ngppapp/CreateTdoc.aspx?mode=view&amp;contributionId=1357137" TargetMode="External"/><Relationship Id="rId3785" Type="http://schemas.openxmlformats.org/officeDocument/2006/relationships/hyperlink" Target="https://portal.3gpp.org/desktopmodules/WorkItem/WorkItemDetails.aspx?workitemId=860149" TargetMode="External"/><Relationship Id="rId4836" Type="http://schemas.openxmlformats.org/officeDocument/2006/relationships/hyperlink" Target="https://portal.3gpp.org/desktopmodules/WorkItem/WorkItemDetails.aspx?workitemId=860140" TargetMode="External"/><Relationship Id="rId6191" Type="http://schemas.openxmlformats.org/officeDocument/2006/relationships/hyperlink" Target="https://www.3gpp.org/ftp/TSG_RAN/WG4_Radio/TSGR4_104-e/Docs/R4-2212990.zip" TargetMode="External"/><Relationship Id="rId7242" Type="http://schemas.openxmlformats.org/officeDocument/2006/relationships/hyperlink" Target="https://webapp.etsi.org/teldir/ListPersDetails.asp?PersId=78832" TargetMode="External"/><Relationship Id="rId10223" Type="http://schemas.openxmlformats.org/officeDocument/2006/relationships/hyperlink" Target="https://portal.3gpp.org/desktopmodules/Specifications/SpecificationDetails.aspx?specificationId=3665" TargetMode="External"/><Relationship Id="rId13379" Type="http://schemas.openxmlformats.org/officeDocument/2006/relationships/hyperlink" Target="https://portal.3gpp.org/desktopmodules/Release/ReleaseDetails.aspx?releaseId=192" TargetMode="External"/><Relationship Id="rId2387" Type="http://schemas.openxmlformats.org/officeDocument/2006/relationships/hyperlink" Target="https://portal.3gpp.org/desktopmodules/Specifications/SpecificationDetails.aspx?specificationId=3204" TargetMode="External"/><Relationship Id="rId3438" Type="http://schemas.openxmlformats.org/officeDocument/2006/relationships/hyperlink" Target="https://portal.3gpp.org/desktopmodules/WorkItem/WorkItemDetails.aspx?workitemId=830089" TargetMode="External"/><Relationship Id="rId3852" Type="http://schemas.openxmlformats.org/officeDocument/2006/relationships/hyperlink" Target="https://portal.3gpp.org/desktopmodules/Release/ReleaseDetails.aspx?releaseId=193" TargetMode="External"/><Relationship Id="rId12395" Type="http://schemas.openxmlformats.org/officeDocument/2006/relationships/hyperlink" Target="https://portal.3gpp.org/ngppapp/CreateTdoc.aspx?mode=view&amp;contributionId=1347840" TargetMode="External"/><Relationship Id="rId13793" Type="http://schemas.openxmlformats.org/officeDocument/2006/relationships/hyperlink" Target="https://webapp.etsi.org/teldir/ListPersDetails.asp?PersId=90657" TargetMode="External"/><Relationship Id="rId14844" Type="http://schemas.openxmlformats.org/officeDocument/2006/relationships/hyperlink" Target="https://portal.3gpp.org/ngppapp/CreateTdoc.aspx?mode=view&amp;contributionId=1357203" TargetMode="External"/><Relationship Id="rId359" Type="http://schemas.openxmlformats.org/officeDocument/2006/relationships/hyperlink" Target="https://www.3gpp.org/ftp/TSG_RAN/WG4_Radio/TSGR4_104-e/Docs/R4-2211605.zip" TargetMode="External"/><Relationship Id="rId773" Type="http://schemas.openxmlformats.org/officeDocument/2006/relationships/hyperlink" Target="https://portal.3gpp.org/desktopmodules/WorkItem/WorkItemDetails.aspx?workitemId=930250" TargetMode="External"/><Relationship Id="rId2454" Type="http://schemas.openxmlformats.org/officeDocument/2006/relationships/hyperlink" Target="https://webapp.etsi.org/teldir/ListPersDetails.asp?PersId=75756" TargetMode="External"/><Relationship Id="rId3505" Type="http://schemas.openxmlformats.org/officeDocument/2006/relationships/hyperlink" Target="https://webapp.etsi.org/teldir/ListPersDetails.asp?PersId=76818" TargetMode="External"/><Relationship Id="rId4903" Type="http://schemas.openxmlformats.org/officeDocument/2006/relationships/hyperlink" Target="https://www.3gpp.org/ftp/TSG_RAN/WG4_Radio/TSGR4_104-e/Docs/R4-2212682.zip" TargetMode="External"/><Relationship Id="rId9067" Type="http://schemas.openxmlformats.org/officeDocument/2006/relationships/hyperlink" Target="https://webapp.etsi.org/teldir/ListPersDetails.asp?PersId=59676" TargetMode="External"/><Relationship Id="rId9481" Type="http://schemas.openxmlformats.org/officeDocument/2006/relationships/hyperlink" Target="https://portal.3gpp.org/desktopmodules/Specifications/SpecificationDetails.aspx?specificationId=3366" TargetMode="External"/><Relationship Id="rId12048" Type="http://schemas.openxmlformats.org/officeDocument/2006/relationships/hyperlink" Target="https://webapp.etsi.org/teldir/ListPersDetails.asp?PersId=90657" TargetMode="External"/><Relationship Id="rId13446" Type="http://schemas.openxmlformats.org/officeDocument/2006/relationships/hyperlink" Target="https://webapp.etsi.org/teldir/ListPersDetails.asp?PersId=90657" TargetMode="External"/><Relationship Id="rId13860" Type="http://schemas.openxmlformats.org/officeDocument/2006/relationships/hyperlink" Target="https://portal.3gpp.org/desktopmodules/Specifications/SpecificationDetails.aspx?specificationId=3204" TargetMode="External"/><Relationship Id="rId14911" Type="http://schemas.openxmlformats.org/officeDocument/2006/relationships/hyperlink" Target="https://portal.3gpp.org/ngppapp/CreateTdoc.aspx?mode=view&amp;contributionId=1355128" TargetMode="External"/><Relationship Id="rId426" Type="http://schemas.openxmlformats.org/officeDocument/2006/relationships/hyperlink" Target="https://portal.3gpp.org/desktopmodules/Specifications/SpecificationDetails.aspx?specificationId=3204" TargetMode="External"/><Relationship Id="rId1056" Type="http://schemas.openxmlformats.org/officeDocument/2006/relationships/hyperlink" Target="https://portal.3gpp.org/desktopmodules/Specifications/SpecificationDetails.aspx?specificationId=3283" TargetMode="External"/><Relationship Id="rId2107" Type="http://schemas.openxmlformats.org/officeDocument/2006/relationships/hyperlink" Target="https://webapp.etsi.org/teldir/ListPersDetails.asp?PersId=96415" TargetMode="External"/><Relationship Id="rId8083" Type="http://schemas.openxmlformats.org/officeDocument/2006/relationships/hyperlink" Target="https://webapp.etsi.org/teldir/ListPersDetails.asp?PersId=83018" TargetMode="External"/><Relationship Id="rId9134" Type="http://schemas.openxmlformats.org/officeDocument/2006/relationships/hyperlink" Target="https://portal.3gpp.org/desktopmodules/Release/ReleaseDetails.aspx?releaseId=192" TargetMode="External"/><Relationship Id="rId12462" Type="http://schemas.openxmlformats.org/officeDocument/2006/relationships/hyperlink" Target="https://portal.3gpp.org/desktopmodules/WorkItem/WorkItemDetails.aspx?workitemId=890255" TargetMode="External"/><Relationship Id="rId13513" Type="http://schemas.openxmlformats.org/officeDocument/2006/relationships/hyperlink" Target="https://portal.3gpp.org/ngppapp/CreateTdoc.aspx?mode=view&amp;contributionId=1351844" TargetMode="External"/><Relationship Id="rId840" Type="http://schemas.openxmlformats.org/officeDocument/2006/relationships/hyperlink" Target="https://webapp.etsi.org/teldir/ListPersDetails.asp?PersId=82637" TargetMode="External"/><Relationship Id="rId1470" Type="http://schemas.openxmlformats.org/officeDocument/2006/relationships/hyperlink" Target="https://www.3gpp.org/ftp/TSG_RAN/WG4_Radio/TSGR4_104-e/Docs/R4-2211854.zip" TargetMode="External"/><Relationship Id="rId2521" Type="http://schemas.openxmlformats.org/officeDocument/2006/relationships/hyperlink" Target="https://portal.3gpp.org/desktopmodules/WorkItem/WorkItemDetails.aspx?workitemId=860240" TargetMode="External"/><Relationship Id="rId4279" Type="http://schemas.openxmlformats.org/officeDocument/2006/relationships/hyperlink" Target="https://portal.3gpp.org/desktopmodules/Release/ReleaseDetails.aspx?releaseId=191" TargetMode="External"/><Relationship Id="rId5677" Type="http://schemas.openxmlformats.org/officeDocument/2006/relationships/hyperlink" Target="https://portal.3gpp.org/desktopmodules/Release/ReleaseDetails.aspx?releaseId=193" TargetMode="External"/><Relationship Id="rId6728" Type="http://schemas.openxmlformats.org/officeDocument/2006/relationships/hyperlink" Target="https://webapp.etsi.org/teldir/ListPersDetails.asp?PersId=83353" TargetMode="External"/><Relationship Id="rId11064" Type="http://schemas.openxmlformats.org/officeDocument/2006/relationships/hyperlink" Target="https://portal.3gpp.org/desktopmodules/WorkItem/WorkItemDetails.aspx?workitemId=890260" TargetMode="External"/><Relationship Id="rId12115" Type="http://schemas.openxmlformats.org/officeDocument/2006/relationships/hyperlink" Target="https://portal.3gpp.org/desktopmodules/Release/ReleaseDetails.aspx?releaseId=191" TargetMode="External"/><Relationship Id="rId1123" Type="http://schemas.openxmlformats.org/officeDocument/2006/relationships/hyperlink" Target="https://www.3gpp.org/ftp/TSG_RAN/WG4_Radio/TSGR4_104-e/Docs/R4-2211774.zip" TargetMode="External"/><Relationship Id="rId4693" Type="http://schemas.openxmlformats.org/officeDocument/2006/relationships/hyperlink" Target="https://portal.3gpp.org/desktopmodules/Release/ReleaseDetails.aspx?releaseId=192" TargetMode="External"/><Relationship Id="rId5744" Type="http://schemas.openxmlformats.org/officeDocument/2006/relationships/hyperlink" Target="https://portal.3gpp.org/desktopmodules/Release/ReleaseDetails.aspx?releaseId=192" TargetMode="External"/><Relationship Id="rId8150" Type="http://schemas.openxmlformats.org/officeDocument/2006/relationships/hyperlink" Target="https://portal.3gpp.org/desktopmodules/WorkItem/WorkItemDetails.aspx?workitemId=890257" TargetMode="External"/><Relationship Id="rId9201" Type="http://schemas.openxmlformats.org/officeDocument/2006/relationships/hyperlink" Target="https://webapp.etsi.org/teldir/ListPersDetails.asp?PersId=57639" TargetMode="External"/><Relationship Id="rId10080" Type="http://schemas.openxmlformats.org/officeDocument/2006/relationships/hyperlink" Target="https://www.3gpp.org/ftp/TSG_RAN/WG4_Radio/TSGR4_104-e/Docs/R4-2213943.zip" TargetMode="External"/><Relationship Id="rId11131" Type="http://schemas.openxmlformats.org/officeDocument/2006/relationships/hyperlink" Target="https://webapp.etsi.org/teldir/ListPersDetails.asp?PersId=90657" TargetMode="External"/><Relationship Id="rId14287" Type="http://schemas.openxmlformats.org/officeDocument/2006/relationships/hyperlink" Target="https://portal.3gpp.org/ngppapp/CreateTdoc.aspx?mode=view&amp;contributionId=1358212" TargetMode="External"/><Relationship Id="rId3295" Type="http://schemas.openxmlformats.org/officeDocument/2006/relationships/hyperlink" Target="https://portal.3gpp.org/desktopmodules/Release/ReleaseDetails.aspx?releaseId=192" TargetMode="External"/><Relationship Id="rId4346" Type="http://schemas.openxmlformats.org/officeDocument/2006/relationships/hyperlink" Target="https://portal.3gpp.org/desktopmodules/WorkItem/WorkItemDetails.aspx?workitemId=860240" TargetMode="External"/><Relationship Id="rId4760" Type="http://schemas.openxmlformats.org/officeDocument/2006/relationships/hyperlink" Target="https://portal.3gpp.org/desktopmodules/Specifications/SpecificationDetails.aspx?specificationId=3934" TargetMode="External"/><Relationship Id="rId5811" Type="http://schemas.openxmlformats.org/officeDocument/2006/relationships/hyperlink" Target="https://webapp.etsi.org/teldir/ListPersDetails.asp?PersId=46968" TargetMode="External"/><Relationship Id="rId8967" Type="http://schemas.openxmlformats.org/officeDocument/2006/relationships/hyperlink" Target="https://portal.3gpp.org/desktopmodules/Specifications/SpecificationDetails.aspx?specificationId=3204" TargetMode="External"/><Relationship Id="rId14354" Type="http://schemas.openxmlformats.org/officeDocument/2006/relationships/hyperlink" Target="https://portal.3gpp.org/ngppapp/CreateTdoc.aspx?mode=view&amp;contributionId=1357645" TargetMode="External"/><Relationship Id="rId3362" Type="http://schemas.openxmlformats.org/officeDocument/2006/relationships/hyperlink" Target="https://portal.3gpp.org/desktopmodules/WorkItem/WorkItemDetails.aspx?workitemId=850047" TargetMode="External"/><Relationship Id="rId4413" Type="http://schemas.openxmlformats.org/officeDocument/2006/relationships/hyperlink" Target="https://webapp.etsi.org/teldir/ListPersDetails.asp?PersId=82649" TargetMode="External"/><Relationship Id="rId7569" Type="http://schemas.openxmlformats.org/officeDocument/2006/relationships/hyperlink" Target="https://portal.3gpp.org/desktopmodules/Specifications/SpecificationDetails.aspx?specificationId=3284" TargetMode="External"/><Relationship Id="rId7983" Type="http://schemas.openxmlformats.org/officeDocument/2006/relationships/hyperlink" Target="https://webapp.etsi.org/teldir/ListPersDetails.asp?PersId=76209" TargetMode="External"/><Relationship Id="rId10897" Type="http://schemas.openxmlformats.org/officeDocument/2006/relationships/hyperlink" Target="https://webapp.etsi.org/teldir/ListPersDetails.asp?PersId=90657" TargetMode="External"/><Relationship Id="rId11948" Type="http://schemas.openxmlformats.org/officeDocument/2006/relationships/hyperlink" Target="https://portal.3gpp.org/desktopmodules/WorkItem/WorkItemDetails.aspx?workitemId=750267" TargetMode="External"/><Relationship Id="rId13370" Type="http://schemas.openxmlformats.org/officeDocument/2006/relationships/hyperlink" Target="https://portal.3gpp.org/desktopmodules/Release/ReleaseDetails.aspx?releaseId=193" TargetMode="External"/><Relationship Id="rId14007" Type="http://schemas.openxmlformats.org/officeDocument/2006/relationships/hyperlink" Target="https://webapp.etsi.org/teldir/ListPersDetails.asp?PersId=90657" TargetMode="External"/><Relationship Id="rId283" Type="http://schemas.openxmlformats.org/officeDocument/2006/relationships/hyperlink" Target="https://portal.3gpp.org/desktopmodules/Specifications/SpecificationDetails.aspx?specificationId=3366" TargetMode="External"/><Relationship Id="rId3015" Type="http://schemas.openxmlformats.org/officeDocument/2006/relationships/hyperlink" Target="https://webapp.etsi.org/teldir/ListPersDetails.asp?PersId=81116" TargetMode="External"/><Relationship Id="rId6585" Type="http://schemas.openxmlformats.org/officeDocument/2006/relationships/hyperlink" Target="https://webapp.etsi.org/teldir/ListPersDetails.asp?PersId=56972" TargetMode="External"/><Relationship Id="rId7636" Type="http://schemas.openxmlformats.org/officeDocument/2006/relationships/hyperlink" Target="https://portal.3gpp.org/desktopmodules/Release/ReleaseDetails.aspx?releaseId=192" TargetMode="External"/><Relationship Id="rId10964" Type="http://schemas.openxmlformats.org/officeDocument/2006/relationships/hyperlink" Target="https://webapp.etsi.org/teldir/ListPersDetails.asp?PersId=90657" TargetMode="External"/><Relationship Id="rId13023" Type="http://schemas.openxmlformats.org/officeDocument/2006/relationships/hyperlink" Target="https://portal.3gpp.org/desktopmodules/Release/ReleaseDetails.aspx?releaseId=193" TargetMode="External"/><Relationship Id="rId14421" Type="http://schemas.openxmlformats.org/officeDocument/2006/relationships/hyperlink" Target="https://portal.3gpp.org/ngppapp/CreateTdoc.aspx?mode=view&amp;contributionId=1358248" TargetMode="External"/><Relationship Id="rId350" Type="http://schemas.openxmlformats.org/officeDocument/2006/relationships/hyperlink" Target="https://portal.3gpp.org/desktopmodules/WorkItem/WorkItemDetails.aspx?workitemId=680099" TargetMode="External"/><Relationship Id="rId2031" Type="http://schemas.openxmlformats.org/officeDocument/2006/relationships/hyperlink" Target="https://www.3gpp.org/ftp/TSG_RAN/WG4_Radio/TSGR4_104-e/Docs/R4-2212003.zip" TargetMode="External"/><Relationship Id="rId5187" Type="http://schemas.openxmlformats.org/officeDocument/2006/relationships/hyperlink" Target="https://www.3gpp.org/ftp/TSG_RAN/WG4_Radio/TSGR4_104-e/Docs/R4-2212753.zip" TargetMode="External"/><Relationship Id="rId6238" Type="http://schemas.openxmlformats.org/officeDocument/2006/relationships/hyperlink" Target="https://portal.3gpp.org/desktopmodules/WorkItem/WorkItemDetails.aspx?workitemId=900262" TargetMode="External"/><Relationship Id="rId10617" Type="http://schemas.openxmlformats.org/officeDocument/2006/relationships/hyperlink" Target="https://www.3gpp.org/ftp/TSG_RAN/WG4_Radio/TSGR4_104-e/Docs/R4-2214076.zip" TargetMode="External"/><Relationship Id="rId5254" Type="http://schemas.openxmlformats.org/officeDocument/2006/relationships/hyperlink" Target="https://www.3gpp.org/ftp/TSG_RAN/WG4_Radio/TSGR4_104-e/Docs/R4-2212768.zip" TargetMode="External"/><Relationship Id="rId6652" Type="http://schemas.openxmlformats.org/officeDocument/2006/relationships/hyperlink" Target="https://portal.3gpp.org/desktopmodules/Release/ReleaseDetails.aspx?releaseId=193" TargetMode="External"/><Relationship Id="rId7703" Type="http://schemas.openxmlformats.org/officeDocument/2006/relationships/hyperlink" Target="https://portal.3gpp.org/desktopmodules/Release/ReleaseDetails.aspx?releaseId=192" TargetMode="External"/><Relationship Id="rId12789" Type="http://schemas.openxmlformats.org/officeDocument/2006/relationships/hyperlink" Target="https://portal.3gpp.org/desktopmodules/Specifications/SpecificationDetails.aspx?specificationId=3367" TargetMode="External"/><Relationship Id="rId1797" Type="http://schemas.openxmlformats.org/officeDocument/2006/relationships/hyperlink" Target="https://www.3gpp.org/ftp/TSG_RAN/WG4_Radio/TSGR4_104-e/Docs/R4-2211944.zip" TargetMode="External"/><Relationship Id="rId2848" Type="http://schemas.openxmlformats.org/officeDocument/2006/relationships/hyperlink" Target="https://portal.3gpp.org/desktopmodules/Specifications/SpecificationDetails.aspx?specificationId=3204" TargetMode="External"/><Relationship Id="rId6305" Type="http://schemas.openxmlformats.org/officeDocument/2006/relationships/hyperlink" Target="https://webapp.etsi.org/teldir/ListPersDetails.asp?PersId=89939" TargetMode="External"/><Relationship Id="rId9875" Type="http://schemas.openxmlformats.org/officeDocument/2006/relationships/hyperlink" Target="https://portal.3gpp.org/desktopmodules/WorkItem/WorkItemDetails.aspx?workitemId=890260" TargetMode="External"/><Relationship Id="rId12856" Type="http://schemas.openxmlformats.org/officeDocument/2006/relationships/hyperlink" Target="https://webapp.etsi.org/teldir/ListPersDetails.asp?PersId=90657" TargetMode="External"/><Relationship Id="rId13907" Type="http://schemas.openxmlformats.org/officeDocument/2006/relationships/hyperlink" Target="https://webapp.etsi.org/teldir/ListPersDetails.asp?PersId=90657" TargetMode="External"/><Relationship Id="rId89" Type="http://schemas.openxmlformats.org/officeDocument/2006/relationships/hyperlink" Target="https://webapp.etsi.org/teldir/ListPersDetails.asp?PersId=96039" TargetMode="External"/><Relationship Id="rId1864" Type="http://schemas.openxmlformats.org/officeDocument/2006/relationships/hyperlink" Target="https://www.3gpp.org/ftp/TSG_RAN/WG4_Radio/TSGR4_104-e/Docs/R4-2211961.zip" TargetMode="External"/><Relationship Id="rId2915" Type="http://schemas.openxmlformats.org/officeDocument/2006/relationships/hyperlink" Target="https://webapp.etsi.org/teldir/ListPersDetails.asp?PersId=88732" TargetMode="External"/><Relationship Id="rId4270" Type="http://schemas.openxmlformats.org/officeDocument/2006/relationships/hyperlink" Target="https://www.3gpp.org/ftp/TSG_RAN/WG4_Radio/TSGR4_104-e/Docs/R4-2212530.zip" TargetMode="External"/><Relationship Id="rId5321" Type="http://schemas.openxmlformats.org/officeDocument/2006/relationships/hyperlink" Target="https://portal.3gpp.org/desktopmodules/WorkItem/WorkItemDetails.aspx?workitemId=890040" TargetMode="External"/><Relationship Id="rId8477" Type="http://schemas.openxmlformats.org/officeDocument/2006/relationships/hyperlink" Target="https://portal.3gpp.org/desktopmodules/Specifications/SpecificationDetails.aspx?specificationId=3204" TargetMode="External"/><Relationship Id="rId8891" Type="http://schemas.openxmlformats.org/officeDocument/2006/relationships/hyperlink" Target="https://webapp.etsi.org/teldir/ListPersDetails.asp?PersId=64263" TargetMode="External"/><Relationship Id="rId9528" Type="http://schemas.openxmlformats.org/officeDocument/2006/relationships/hyperlink" Target="https://www.3gpp.org/ftp/TSG_RAN/WG4_Radio/TSGR4_104-e/Docs/R4-2213811.zip" TargetMode="External"/><Relationship Id="rId9942" Type="http://schemas.openxmlformats.org/officeDocument/2006/relationships/hyperlink" Target="https://portal.3gpp.org/desktopmodules/Release/ReleaseDetails.aspx?releaseId=191" TargetMode="External"/><Relationship Id="rId11458" Type="http://schemas.openxmlformats.org/officeDocument/2006/relationships/hyperlink" Target="https://portal.3gpp.org/ngppapp/CreateTdoc.aspx?mode=view&amp;contributionId=1345121" TargetMode="External"/><Relationship Id="rId12509" Type="http://schemas.openxmlformats.org/officeDocument/2006/relationships/hyperlink" Target="https://portal.3gpp.org/desktopmodules/Release/ReleaseDetails.aspx?releaseId=192" TargetMode="External"/><Relationship Id="rId1517" Type="http://schemas.openxmlformats.org/officeDocument/2006/relationships/hyperlink" Target="https://www.3gpp.org/ftp/TSG_RAN/WG4_Radio/TSGR4_104-e/Docs/R4-2211865.zip" TargetMode="External"/><Relationship Id="rId7079" Type="http://schemas.openxmlformats.org/officeDocument/2006/relationships/hyperlink" Target="https://portal.3gpp.org/desktopmodules/Release/ReleaseDetails.aspx?releaseId=193" TargetMode="External"/><Relationship Id="rId7493" Type="http://schemas.openxmlformats.org/officeDocument/2006/relationships/hyperlink" Target="https://webapp.etsi.org/teldir/ListPersDetails.asp?PersId=86573" TargetMode="External"/><Relationship Id="rId8544" Type="http://schemas.openxmlformats.org/officeDocument/2006/relationships/hyperlink" Target="https://portal.3gpp.org/desktopmodules/Release/ReleaseDetails.aspx?releaseId=192" TargetMode="External"/><Relationship Id="rId10474" Type="http://schemas.openxmlformats.org/officeDocument/2006/relationships/hyperlink" Target="https://www.3gpp.org/ftp/TSG_RAN/WG4_Radio/TSGR4_104-e/Docs/R4-2214039.zip" TargetMode="External"/><Relationship Id="rId11872" Type="http://schemas.openxmlformats.org/officeDocument/2006/relationships/hyperlink" Target="https://portal.3gpp.org/ngppapp/CreateTdoc.aspx?mode=view&amp;contributionId=1353069" TargetMode="External"/><Relationship Id="rId12923" Type="http://schemas.openxmlformats.org/officeDocument/2006/relationships/hyperlink" Target="https://portal.3gpp.org/desktopmodules/Release/ReleaseDetails.aspx?releaseId=191" TargetMode="External"/><Relationship Id="rId1931" Type="http://schemas.openxmlformats.org/officeDocument/2006/relationships/hyperlink" Target="https://portal.3gpp.org/desktopmodules/Release/ReleaseDetails.aspx?releaseId=192" TargetMode="External"/><Relationship Id="rId3689" Type="http://schemas.openxmlformats.org/officeDocument/2006/relationships/hyperlink" Target="https://portal.3gpp.org/desktopmodules/WorkItem/WorkItemDetails.aspx?workitemId=950176" TargetMode="External"/><Relationship Id="rId6095" Type="http://schemas.openxmlformats.org/officeDocument/2006/relationships/hyperlink" Target="https://portal.3gpp.org/desktopmodules/Release/ReleaseDetails.aspx?releaseId=192" TargetMode="External"/><Relationship Id="rId7146" Type="http://schemas.openxmlformats.org/officeDocument/2006/relationships/hyperlink" Target="https://portal.3gpp.org/desktopmodules/WorkItem/WorkItemDetails.aspx?workitemId=881006" TargetMode="External"/><Relationship Id="rId7560" Type="http://schemas.openxmlformats.org/officeDocument/2006/relationships/hyperlink" Target="https://portal.3gpp.org/desktopmodules/Specifications/SpecificationDetails.aspx?specificationId=3284" TargetMode="External"/><Relationship Id="rId8611" Type="http://schemas.openxmlformats.org/officeDocument/2006/relationships/hyperlink" Target="https://portal.3gpp.org/desktopmodules/Release/ReleaseDetails.aspx?releaseId=193" TargetMode="External"/><Relationship Id="rId10127" Type="http://schemas.openxmlformats.org/officeDocument/2006/relationships/hyperlink" Target="https://www.3gpp.org/ftp/TSG_RAN/WG4_Radio/TSGR4_104-e/Docs/R4-2213953.zip" TargetMode="External"/><Relationship Id="rId11525" Type="http://schemas.openxmlformats.org/officeDocument/2006/relationships/hyperlink" Target="https://portal.3gpp.org/desktopmodules/Specifications/SpecificationDetails.aspx?specificationId=3204" TargetMode="External"/><Relationship Id="rId6162" Type="http://schemas.openxmlformats.org/officeDocument/2006/relationships/hyperlink" Target="https://www.3gpp.org/ftp/TSG_RAN/WG4_Radio/TSGR4_104-e/Docs/R4-2212983.zip" TargetMode="External"/><Relationship Id="rId7213" Type="http://schemas.openxmlformats.org/officeDocument/2006/relationships/hyperlink" Target="https://portal.3gpp.org/desktopmodules/Release/ReleaseDetails.aspx?releaseId=192" TargetMode="External"/><Relationship Id="rId10541" Type="http://schemas.openxmlformats.org/officeDocument/2006/relationships/hyperlink" Target="https://www.3gpp.org/ftp/TSG_RAN/WG4_Radio/TSGR4_104-e/Docs/R4-2214057.zip" TargetMode="External"/><Relationship Id="rId13697" Type="http://schemas.openxmlformats.org/officeDocument/2006/relationships/hyperlink" Target="https://portal.3gpp.org/ngppapp/CreateTdoc.aspx?mode=view&amp;contributionId=1352092" TargetMode="External"/><Relationship Id="rId14748" Type="http://schemas.openxmlformats.org/officeDocument/2006/relationships/hyperlink" Target="https://portal.3gpp.org/ngppapp/CreateTdoc.aspx?mode=view&amp;contributionId=1357618" TargetMode="External"/><Relationship Id="rId677" Type="http://schemas.openxmlformats.org/officeDocument/2006/relationships/hyperlink" Target="https://portal.3gpp.org/desktopmodules/WorkItem/WorkItemDetails.aspx?workitemId=890160" TargetMode="External"/><Relationship Id="rId2358" Type="http://schemas.openxmlformats.org/officeDocument/2006/relationships/hyperlink" Target="https://webapp.etsi.org/teldir/ListPersDetails.asp?PersId=94075" TargetMode="External"/><Relationship Id="rId3756" Type="http://schemas.openxmlformats.org/officeDocument/2006/relationships/hyperlink" Target="https://portal.3gpp.org/desktopmodules/Release/ReleaseDetails.aspx?releaseId=192" TargetMode="External"/><Relationship Id="rId4807" Type="http://schemas.openxmlformats.org/officeDocument/2006/relationships/hyperlink" Target="https://portal.3gpp.org/desktopmodules/WorkItem/WorkItemDetails.aspx?workitemId=890257" TargetMode="External"/><Relationship Id="rId9385" Type="http://schemas.openxmlformats.org/officeDocument/2006/relationships/hyperlink" Target="https://portal.3gpp.org/desktopmodules/Specifications/SpecificationDetails.aspx?specificationId=3285" TargetMode="External"/><Relationship Id="rId12299" Type="http://schemas.openxmlformats.org/officeDocument/2006/relationships/hyperlink" Target="https://portal.3gpp.org/ngppapp/CreateTdoc.aspx?mode=view&amp;contributionId=1353229" TargetMode="External"/><Relationship Id="rId13764" Type="http://schemas.openxmlformats.org/officeDocument/2006/relationships/hyperlink" Target="https://portal.3gpp.org/ngppapp/CreateTdoc.aspx?mode=view&amp;contributionId=1352342" TargetMode="External"/><Relationship Id="rId14815" Type="http://schemas.openxmlformats.org/officeDocument/2006/relationships/hyperlink" Target="https://portal.3gpp.org/ngppapp/CreateTdoc.aspx?mode=view&amp;contributionId=1357174" TargetMode="External"/><Relationship Id="rId2772" Type="http://schemas.openxmlformats.org/officeDocument/2006/relationships/hyperlink" Target="https://www.3gpp.org/ftp/TSG_RAN/WG4_Radio/TSGR4_104-e/Docs/R4-2212174.zip" TargetMode="External"/><Relationship Id="rId3409" Type="http://schemas.openxmlformats.org/officeDocument/2006/relationships/hyperlink" Target="https://www.3gpp.org/ftp/TSG_RAN/WG4_Radio/TSGR4_104-e/Docs/R4-2212324.zip" TargetMode="External"/><Relationship Id="rId3823" Type="http://schemas.openxmlformats.org/officeDocument/2006/relationships/hyperlink" Target="https://portal.3gpp.org/desktopmodules/Specifications/SpecificationDetails.aspx?specificationId=3283" TargetMode="External"/><Relationship Id="rId6979" Type="http://schemas.openxmlformats.org/officeDocument/2006/relationships/hyperlink" Target="https://webapp.etsi.org/teldir/ListPersDetails.asp?PersId=75122" TargetMode="External"/><Relationship Id="rId9038" Type="http://schemas.openxmlformats.org/officeDocument/2006/relationships/hyperlink" Target="https://www.3gpp.org/ftp/TSG_RAN/WG4_Radio/TSGR4_104-e/Docs/R4-2213672.zip" TargetMode="External"/><Relationship Id="rId12366" Type="http://schemas.openxmlformats.org/officeDocument/2006/relationships/hyperlink" Target="https://portal.3gpp.org/desktopmodules/Release/ReleaseDetails.aspx?releaseId=192" TargetMode="External"/><Relationship Id="rId12780" Type="http://schemas.openxmlformats.org/officeDocument/2006/relationships/hyperlink" Target="https://portal.3gpp.org/desktopmodules/WorkItem/WorkItemDetails.aspx?workitemId=770050" TargetMode="External"/><Relationship Id="rId13417" Type="http://schemas.openxmlformats.org/officeDocument/2006/relationships/hyperlink" Target="https://webapp.etsi.org/teldir/ListPersDetails.asp?PersId=90657" TargetMode="External"/><Relationship Id="rId13831" Type="http://schemas.openxmlformats.org/officeDocument/2006/relationships/hyperlink" Target="https://portal.3gpp.org/desktopmodules/Specifications/SpecificationDetails.aspx?specificationId=3204" TargetMode="External"/><Relationship Id="rId744" Type="http://schemas.openxmlformats.org/officeDocument/2006/relationships/hyperlink" Target="https://webapp.etsi.org/teldir/ListPersDetails.asp?PersId=82637" TargetMode="External"/><Relationship Id="rId1374" Type="http://schemas.openxmlformats.org/officeDocument/2006/relationships/hyperlink" Target="https://www.3gpp.org/ftp/TSG_RAN/WG4_Radio/TSGR4_104-e/Docs/R4-2211834.zip" TargetMode="External"/><Relationship Id="rId2425" Type="http://schemas.openxmlformats.org/officeDocument/2006/relationships/hyperlink" Target="https://portal.3gpp.org/desktopmodules/Release/ReleaseDetails.aspx?releaseId=193" TargetMode="External"/><Relationship Id="rId5995" Type="http://schemas.openxmlformats.org/officeDocument/2006/relationships/hyperlink" Target="https://webapp.etsi.org/teldir/ListPersDetails.asp?PersId=47284" TargetMode="External"/><Relationship Id="rId9452" Type="http://schemas.openxmlformats.org/officeDocument/2006/relationships/hyperlink" Target="https://portal.3gpp.org/desktopmodules/WorkItem/WorkItemDetails.aspx?workitemId=890255" TargetMode="External"/><Relationship Id="rId11382" Type="http://schemas.openxmlformats.org/officeDocument/2006/relationships/hyperlink" Target="https://webapp.etsi.org/teldir/ListPersDetails.asp?PersId=90657" TargetMode="External"/><Relationship Id="rId12019" Type="http://schemas.openxmlformats.org/officeDocument/2006/relationships/hyperlink" Target="https://portal.3gpp.org/ngppapp/CreateTdoc.aspx?mode=view&amp;contributionId=1347870" TargetMode="External"/><Relationship Id="rId12433" Type="http://schemas.openxmlformats.org/officeDocument/2006/relationships/hyperlink" Target="https://portal.3gpp.org/desktopmodules/WorkItem/WorkItemDetails.aspx?workitemId=860244" TargetMode="External"/><Relationship Id="rId80" Type="http://schemas.openxmlformats.org/officeDocument/2006/relationships/hyperlink" Target="https://portal.3gpp.org/desktopmodules/Release/ReleaseDetails.aspx?releaseId=192" TargetMode="External"/><Relationship Id="rId811" Type="http://schemas.openxmlformats.org/officeDocument/2006/relationships/hyperlink" Target="https://www.3gpp.org/ftp/TSG_RAN/WG4_Radio/TSGR4_104-e/Docs/R4-2211707.zip" TargetMode="External"/><Relationship Id="rId1027" Type="http://schemas.openxmlformats.org/officeDocument/2006/relationships/hyperlink" Target="https://portal.3gpp.org/desktopmodules/WorkItem/WorkItemDetails.aspx?workitemId=961110" TargetMode="External"/><Relationship Id="rId1441" Type="http://schemas.openxmlformats.org/officeDocument/2006/relationships/hyperlink" Target="https://www.3gpp.org/ftp/TSG_RAN/WG4_Radio/TSGR4_104-e/Docs/R4-2211848.zip" TargetMode="External"/><Relationship Id="rId4597" Type="http://schemas.openxmlformats.org/officeDocument/2006/relationships/hyperlink" Target="https://portal.3gpp.org/desktopmodules/WorkItem/WorkItemDetails.aspx?workitemId=950070" TargetMode="External"/><Relationship Id="rId5648" Type="http://schemas.openxmlformats.org/officeDocument/2006/relationships/hyperlink" Target="https://portal.3gpp.org/desktopmodules/Release/ReleaseDetails.aspx?releaseId=192" TargetMode="External"/><Relationship Id="rId8054" Type="http://schemas.openxmlformats.org/officeDocument/2006/relationships/hyperlink" Target="https://webapp.etsi.org/teldir/ListPersDetails.asp?PersId=90800" TargetMode="External"/><Relationship Id="rId9105" Type="http://schemas.openxmlformats.org/officeDocument/2006/relationships/hyperlink" Target="https://www.3gpp.org/ftp/TSG_RAN/WG4_Radio/TSGR4_104-e/Docs/R4-2213697.zip" TargetMode="External"/><Relationship Id="rId11035" Type="http://schemas.openxmlformats.org/officeDocument/2006/relationships/hyperlink" Target="https://portal.3gpp.org/desktopmodules/WorkItem/WorkItemDetails.aspx?workitemId=860240" TargetMode="External"/><Relationship Id="rId3199" Type="http://schemas.openxmlformats.org/officeDocument/2006/relationships/hyperlink" Target="https://portal.3gpp.org/desktopmodules/Release/ReleaseDetails.aspx?releaseId=192" TargetMode="External"/><Relationship Id="rId4664" Type="http://schemas.openxmlformats.org/officeDocument/2006/relationships/hyperlink" Target="https://portal.3gpp.org/desktopmodules/Specifications/SpecificationDetails.aspx?specificationId=3952" TargetMode="External"/><Relationship Id="rId5715" Type="http://schemas.openxmlformats.org/officeDocument/2006/relationships/hyperlink" Target="https://portal.3gpp.org/desktopmodules/Specifications/SpecificationDetails.aspx?specificationId=3204" TargetMode="External"/><Relationship Id="rId7070" Type="http://schemas.openxmlformats.org/officeDocument/2006/relationships/hyperlink" Target="https://portal.3gpp.org/desktopmodules/Specifications/SpecificationDetails.aspx?specificationId=3285" TargetMode="External"/><Relationship Id="rId8121" Type="http://schemas.openxmlformats.org/officeDocument/2006/relationships/hyperlink" Target="https://www.3gpp.org/ftp/TSG_RAN/WG4_Radio/TSGR4_104-e/Docs/R4-2213455.zip" TargetMode="External"/><Relationship Id="rId10051" Type="http://schemas.openxmlformats.org/officeDocument/2006/relationships/hyperlink" Target="https://portal.3gpp.org/desktopmodules/Specifications/SpecificationDetails.aspx?specificationId=3204" TargetMode="External"/><Relationship Id="rId11102" Type="http://schemas.openxmlformats.org/officeDocument/2006/relationships/hyperlink" Target="https://portal.3gpp.org/desktopmodules/Release/ReleaseDetails.aspx?releaseId=192" TargetMode="External"/><Relationship Id="rId12500" Type="http://schemas.openxmlformats.org/officeDocument/2006/relationships/hyperlink" Target="https://portal.3gpp.org/desktopmodules/Specifications/SpecificationDetails.aspx?specificationId=3862" TargetMode="External"/><Relationship Id="rId14258" Type="http://schemas.openxmlformats.org/officeDocument/2006/relationships/hyperlink" Target="https://portal.3gpp.org/ngppapp/CreateTdoc.aspx?mode=view&amp;contributionId=1357632" TargetMode="External"/><Relationship Id="rId3266" Type="http://schemas.openxmlformats.org/officeDocument/2006/relationships/hyperlink" Target="https://portal.3gpp.org/desktopmodules/WorkItem/WorkItemDetails.aspx?workitemId=750267" TargetMode="External"/><Relationship Id="rId4317" Type="http://schemas.openxmlformats.org/officeDocument/2006/relationships/hyperlink" Target="https://www.3gpp.org/ftp/TSG_RAN/WG4_Radio/TSGR4_104-e/Docs/R4-2212541.zip" TargetMode="External"/><Relationship Id="rId14672" Type="http://schemas.openxmlformats.org/officeDocument/2006/relationships/hyperlink" Target="https://portal.3gpp.org/ngppapp/CreateTdoc.aspx?mode=view&amp;contributionId=1358366" TargetMode="External"/><Relationship Id="rId187" Type="http://schemas.openxmlformats.org/officeDocument/2006/relationships/hyperlink" Target="https://webapp.etsi.org/teldir/ListPersDetails.asp?PersId=88270" TargetMode="External"/><Relationship Id="rId2282" Type="http://schemas.openxmlformats.org/officeDocument/2006/relationships/hyperlink" Target="https://www.3gpp.org/ftp/TSG_RAN/WG4_Radio/TSGR4_104-e/Docs/R4-2212058.zip" TargetMode="External"/><Relationship Id="rId3680" Type="http://schemas.openxmlformats.org/officeDocument/2006/relationships/hyperlink" Target="https://portal.3gpp.org/desktopmodules/WorkItem/WorkItemDetails.aspx?workitemId=900062" TargetMode="External"/><Relationship Id="rId4731" Type="http://schemas.openxmlformats.org/officeDocument/2006/relationships/hyperlink" Target="https://webapp.etsi.org/teldir/ListPersDetails.asp?PersId=88691" TargetMode="External"/><Relationship Id="rId6489" Type="http://schemas.openxmlformats.org/officeDocument/2006/relationships/hyperlink" Target="https://portal.3gpp.org/desktopmodules/Release/ReleaseDetails.aspx?releaseId=192" TargetMode="External"/><Relationship Id="rId7887" Type="http://schemas.openxmlformats.org/officeDocument/2006/relationships/hyperlink" Target="https://portal.3gpp.org/desktopmodules/Release/ReleaseDetails.aspx?releaseId=192" TargetMode="External"/><Relationship Id="rId8938" Type="http://schemas.openxmlformats.org/officeDocument/2006/relationships/hyperlink" Target="https://www.3gpp.org/ftp/TSG_RAN/WG4_Radio/TSGR4_104-e/Docs/R4-2213647.zip" TargetMode="External"/><Relationship Id="rId10868" Type="http://schemas.openxmlformats.org/officeDocument/2006/relationships/hyperlink" Target="https://webapp.etsi.org/teldir/ListPersDetails.asp?PersId=90657" TargetMode="External"/><Relationship Id="rId11919" Type="http://schemas.openxmlformats.org/officeDocument/2006/relationships/hyperlink" Target="https://portal.3gpp.org/desktopmodules/Specifications/SpecificationDetails.aspx?specificationId=3283" TargetMode="External"/><Relationship Id="rId13274" Type="http://schemas.openxmlformats.org/officeDocument/2006/relationships/hyperlink" Target="https://portal.3gpp.org/desktopmodules/Release/ReleaseDetails.aspx?releaseId=192" TargetMode="External"/><Relationship Id="rId14325" Type="http://schemas.openxmlformats.org/officeDocument/2006/relationships/hyperlink" Target="https://portal.3gpp.org/ngppapp/CreateTdoc.aspx?mode=view&amp;contributionId=1358036" TargetMode="External"/><Relationship Id="rId254" Type="http://schemas.openxmlformats.org/officeDocument/2006/relationships/hyperlink" Target="https://www.3gpp.org/ftp/TSG_RAN/WG4_Radio/TSGR4_104-e/Docs/R4-2211578.zip" TargetMode="External"/><Relationship Id="rId3333" Type="http://schemas.openxmlformats.org/officeDocument/2006/relationships/hyperlink" Target="https://webapp.etsi.org/teldir/ListPersDetails.asp?PersId=58560" TargetMode="External"/><Relationship Id="rId7954" Type="http://schemas.openxmlformats.org/officeDocument/2006/relationships/hyperlink" Target="https://portal.3gpp.org/desktopmodules/Specifications/SpecificationDetails.aspx?specificationId=3204" TargetMode="External"/><Relationship Id="rId10935" Type="http://schemas.openxmlformats.org/officeDocument/2006/relationships/hyperlink" Target="https://portal.3gpp.org/desktopmodules/WorkItem/WorkItemDetails.aspx?workitemId=890257" TargetMode="External"/><Relationship Id="rId12290" Type="http://schemas.openxmlformats.org/officeDocument/2006/relationships/hyperlink" Target="https://portal.3gpp.org/desktopmodules/Release/ReleaseDetails.aspx?releaseId=192" TargetMode="External"/><Relationship Id="rId13341" Type="http://schemas.openxmlformats.org/officeDocument/2006/relationships/hyperlink" Target="https://portal.3gpp.org/desktopmodules/WorkItem/WorkItemDetails.aspx?workitemId=770050" TargetMode="External"/><Relationship Id="rId3400" Type="http://schemas.openxmlformats.org/officeDocument/2006/relationships/hyperlink" Target="https://webapp.etsi.org/teldir/ListPersDetails.asp?PersId=58560" TargetMode="External"/><Relationship Id="rId6556" Type="http://schemas.openxmlformats.org/officeDocument/2006/relationships/hyperlink" Target="https://portal.3gpp.org/desktopmodules/WorkItem/WorkItemDetails.aspx?workitemId=750267" TargetMode="External"/><Relationship Id="rId6970" Type="http://schemas.openxmlformats.org/officeDocument/2006/relationships/hyperlink" Target="https://www.3gpp.org/ftp/TSG_RAN/WG4_Radio/TSGR4_104-e/Docs/R4-2213175.zip" TargetMode="External"/><Relationship Id="rId7607" Type="http://schemas.openxmlformats.org/officeDocument/2006/relationships/hyperlink" Target="https://webapp.etsi.org/teldir/ListPersDetails.asp?PersId=76209" TargetMode="External"/><Relationship Id="rId15099" Type="http://schemas.openxmlformats.org/officeDocument/2006/relationships/hyperlink" Target="https://portal.3gpp.org/desktopmodules/WorkItem/WorkItemDetails.aspx?workitemId=860141" TargetMode="External"/><Relationship Id="rId321" Type="http://schemas.openxmlformats.org/officeDocument/2006/relationships/hyperlink" Target="https://portal.3gpp.org/desktopmodules/WorkItem/WorkItemDetails.aspx?workitemId=880078" TargetMode="External"/><Relationship Id="rId2002" Type="http://schemas.openxmlformats.org/officeDocument/2006/relationships/hyperlink" Target="https://webapp.etsi.org/teldir/ListPersDetails.asp?PersId=96503" TargetMode="External"/><Relationship Id="rId5158" Type="http://schemas.openxmlformats.org/officeDocument/2006/relationships/hyperlink" Target="https://portal.3gpp.org/desktopmodules/Release/ReleaseDetails.aspx?releaseId=193" TargetMode="External"/><Relationship Id="rId5572" Type="http://schemas.openxmlformats.org/officeDocument/2006/relationships/hyperlink" Target="https://portal.3gpp.org/desktopmodules/Specifications/SpecificationDetails.aspx?specificationId=3862" TargetMode="External"/><Relationship Id="rId6209" Type="http://schemas.openxmlformats.org/officeDocument/2006/relationships/hyperlink" Target="https://portal.3gpp.org/desktopmodules/Release/ReleaseDetails.aspx?releaseId=192" TargetMode="External"/><Relationship Id="rId6623" Type="http://schemas.openxmlformats.org/officeDocument/2006/relationships/hyperlink" Target="https://portal.3gpp.org/desktopmodules/WorkItem/WorkItemDetails.aspx?workitemId=961004" TargetMode="External"/><Relationship Id="rId9779" Type="http://schemas.openxmlformats.org/officeDocument/2006/relationships/hyperlink" Target="https://portal.3gpp.org/desktopmodules/WorkItem/WorkItemDetails.aspx?workitemId=890161" TargetMode="External"/><Relationship Id="rId12010" Type="http://schemas.openxmlformats.org/officeDocument/2006/relationships/hyperlink" Target="https://portal.3gpp.org/desktopmodules/Release/ReleaseDetails.aspx?releaseId=192" TargetMode="External"/><Relationship Id="rId1768" Type="http://schemas.openxmlformats.org/officeDocument/2006/relationships/hyperlink" Target="https://webapp.etsi.org/teldir/ListPersDetails.asp?PersId=59689" TargetMode="External"/><Relationship Id="rId2819" Type="http://schemas.openxmlformats.org/officeDocument/2006/relationships/hyperlink" Target="https://portal.3gpp.org/desktopmodules/Specifications/SpecificationDetails.aspx?specificationId=3204" TargetMode="External"/><Relationship Id="rId4174" Type="http://schemas.openxmlformats.org/officeDocument/2006/relationships/hyperlink" Target="https://webapp.etsi.org/teldir/ListPersDetails.asp?PersId=47239" TargetMode="External"/><Relationship Id="rId5225" Type="http://schemas.openxmlformats.org/officeDocument/2006/relationships/hyperlink" Target="https://portal.3gpp.org/desktopmodules/Release/ReleaseDetails.aspx?releaseId=192" TargetMode="External"/><Relationship Id="rId8795" Type="http://schemas.openxmlformats.org/officeDocument/2006/relationships/hyperlink" Target="https://portal.3gpp.org/desktopmodules/Release/ReleaseDetails.aspx?releaseId=193" TargetMode="External"/><Relationship Id="rId9846" Type="http://schemas.openxmlformats.org/officeDocument/2006/relationships/hyperlink" Target="https://portal.3gpp.org/desktopmodules/Release/ReleaseDetails.aspx?releaseId=192" TargetMode="External"/><Relationship Id="rId14182" Type="http://schemas.openxmlformats.org/officeDocument/2006/relationships/hyperlink" Target="https://portal.3gpp.org/ngppapp/CreateTdoc.aspx?mode=view&amp;contributionId=1357622" TargetMode="External"/><Relationship Id="rId3190" Type="http://schemas.openxmlformats.org/officeDocument/2006/relationships/hyperlink" Target="https://portal.3gpp.org/desktopmodules/Release/ReleaseDetails.aspx?releaseId=192" TargetMode="External"/><Relationship Id="rId4241" Type="http://schemas.openxmlformats.org/officeDocument/2006/relationships/hyperlink" Target="https://portal.3gpp.org/desktopmodules/Release/ReleaseDetails.aspx?releaseId=191" TargetMode="External"/><Relationship Id="rId7397" Type="http://schemas.openxmlformats.org/officeDocument/2006/relationships/hyperlink" Target="https://webapp.etsi.org/teldir/ListPersDetails.asp?PersId=94195" TargetMode="External"/><Relationship Id="rId8448" Type="http://schemas.openxmlformats.org/officeDocument/2006/relationships/hyperlink" Target="https://webapp.etsi.org/teldir/ListPersDetails.asp?PersId=47284" TargetMode="External"/><Relationship Id="rId11776" Type="http://schemas.openxmlformats.org/officeDocument/2006/relationships/hyperlink" Target="https://webapp.etsi.org/teldir/ListPersDetails.asp?PersId=90657" TargetMode="External"/><Relationship Id="rId12827" Type="http://schemas.openxmlformats.org/officeDocument/2006/relationships/hyperlink" Target="https://portal.3gpp.org/ngppapp/CreateTdoc.aspx?mode=view&amp;contributionId=1352940" TargetMode="External"/><Relationship Id="rId1835" Type="http://schemas.openxmlformats.org/officeDocument/2006/relationships/hyperlink" Target="https://portal.3gpp.org/desktopmodules/Specifications/SpecificationDetails.aspx?specificationId=3204" TargetMode="External"/><Relationship Id="rId7464" Type="http://schemas.openxmlformats.org/officeDocument/2006/relationships/hyperlink" Target="https://portal.3gpp.org/desktopmodules/Release/ReleaseDetails.aspx?releaseId=192" TargetMode="External"/><Relationship Id="rId8862" Type="http://schemas.openxmlformats.org/officeDocument/2006/relationships/hyperlink" Target="https://www.3gpp.org/ftp/TSG_RAN/WG4_Radio/TSGR4_104-e/Docs/R4-2213628.zip" TargetMode="External"/><Relationship Id="rId9913" Type="http://schemas.openxmlformats.org/officeDocument/2006/relationships/hyperlink" Target="https://portal.3gpp.org/desktopmodules/Release/ReleaseDetails.aspx?releaseId=192" TargetMode="External"/><Relationship Id="rId10378" Type="http://schemas.openxmlformats.org/officeDocument/2006/relationships/hyperlink" Target="https://portal.3gpp.org/desktopmodules/Release/ReleaseDetails.aspx?releaseId=192" TargetMode="External"/><Relationship Id="rId10792" Type="http://schemas.openxmlformats.org/officeDocument/2006/relationships/hyperlink" Target="https://portal.3gpp.org/desktopmodules/WorkItem/WorkItemDetails.aspx?workitemId=750167" TargetMode="External"/><Relationship Id="rId11429" Type="http://schemas.openxmlformats.org/officeDocument/2006/relationships/hyperlink" Target="https://portal.3gpp.org/desktopmodules/Release/ReleaseDetails.aspx?releaseId=192" TargetMode="External"/><Relationship Id="rId11843" Type="http://schemas.openxmlformats.org/officeDocument/2006/relationships/hyperlink" Target="https://portal.3gpp.org/desktopmodules/Release/ReleaseDetails.aspx?releaseId=192" TargetMode="External"/><Relationship Id="rId14999" Type="http://schemas.openxmlformats.org/officeDocument/2006/relationships/hyperlink" Target="https://portal.3gpp.org/ngppapp/CreateTdoc.aspx?mode=view&amp;contributionId=1346033" TargetMode="External"/><Relationship Id="rId1902" Type="http://schemas.openxmlformats.org/officeDocument/2006/relationships/hyperlink" Target="https://www.3gpp.org/ftp/TSG_RAN/WG4_Radio/TSGR4_104-e/Docs/R4-2211970.zip" TargetMode="External"/><Relationship Id="rId6066" Type="http://schemas.openxmlformats.org/officeDocument/2006/relationships/hyperlink" Target="https://portal.3gpp.org/desktopmodules/Release/ReleaseDetails.aspx?releaseId=192" TargetMode="External"/><Relationship Id="rId7117" Type="http://schemas.openxmlformats.org/officeDocument/2006/relationships/hyperlink" Target="https://portal.3gpp.org/desktopmodules/Release/ReleaseDetails.aspx?releaseId=193" TargetMode="External"/><Relationship Id="rId8515" Type="http://schemas.openxmlformats.org/officeDocument/2006/relationships/hyperlink" Target="https://portal.3gpp.org/desktopmodules/Specifications/SpecificationDetails.aspx?specificationId=3204" TargetMode="External"/><Relationship Id="rId10445" Type="http://schemas.openxmlformats.org/officeDocument/2006/relationships/hyperlink" Target="https://portal.3gpp.org/desktopmodules/Specifications/SpecificationDetails.aspx?specificationId=3305" TargetMode="External"/><Relationship Id="rId11910" Type="http://schemas.openxmlformats.org/officeDocument/2006/relationships/hyperlink" Target="https://portal.3gpp.org/desktopmodules/WorkItem/WorkItemDetails.aspx?workitemId=881106" TargetMode="External"/><Relationship Id="rId6480" Type="http://schemas.openxmlformats.org/officeDocument/2006/relationships/hyperlink" Target="https://webapp.etsi.org/teldir/ListPersDetails.asp?PersId=68332" TargetMode="External"/><Relationship Id="rId7531" Type="http://schemas.openxmlformats.org/officeDocument/2006/relationships/hyperlink" Target="https://webapp.etsi.org/teldir/ListPersDetails.asp?PersId=76209" TargetMode="External"/><Relationship Id="rId10512" Type="http://schemas.openxmlformats.org/officeDocument/2006/relationships/hyperlink" Target="https://www.3gpp.org/ftp/TSG_RAN/WG4_Radio/TSGR4_104-e/Docs/R4-2214050.zip" TargetMode="External"/><Relationship Id="rId13668" Type="http://schemas.openxmlformats.org/officeDocument/2006/relationships/hyperlink" Target="https://webapp.etsi.org/teldir/ListPersDetails.asp?PersId=90657" TargetMode="External"/><Relationship Id="rId14719" Type="http://schemas.openxmlformats.org/officeDocument/2006/relationships/hyperlink" Target="https://portal.3gpp.org/ngppapp/CreateTdoc.aspx?mode=view&amp;contributionId=1358376" TargetMode="External"/><Relationship Id="rId995" Type="http://schemas.openxmlformats.org/officeDocument/2006/relationships/hyperlink" Target="https://www.3gpp.org/ftp/TSG_RAN/WG4_Radio/TSGR4_104-e/Docs/R4-2211748.zip" TargetMode="External"/><Relationship Id="rId2676" Type="http://schemas.openxmlformats.org/officeDocument/2006/relationships/hyperlink" Target="https://webapp.etsi.org/teldir/ListPersDetails.asp?PersId=14160" TargetMode="External"/><Relationship Id="rId3727" Type="http://schemas.openxmlformats.org/officeDocument/2006/relationships/hyperlink" Target="https://portal.3gpp.org/desktopmodules/Release/ReleaseDetails.aspx?releaseId=192" TargetMode="External"/><Relationship Id="rId5082" Type="http://schemas.openxmlformats.org/officeDocument/2006/relationships/hyperlink" Target="https://www.3gpp.org/ftp/TSG_RAN/WG4_Radio/TSGR4_104-e/Docs/R4-2212725.zip" TargetMode="External"/><Relationship Id="rId6133" Type="http://schemas.openxmlformats.org/officeDocument/2006/relationships/hyperlink" Target="https://www.3gpp.org/ftp/TSG_RAN/WG4_Radio/TSGR4_104-e/Docs/R4-2212976.zip" TargetMode="External"/><Relationship Id="rId9289" Type="http://schemas.openxmlformats.org/officeDocument/2006/relationships/hyperlink" Target="https://portal.3gpp.org/desktopmodules/WorkItem/WorkItemDetails.aspx?workitemId=941101" TargetMode="External"/><Relationship Id="rId12684" Type="http://schemas.openxmlformats.org/officeDocument/2006/relationships/hyperlink" Target="https://webapp.etsi.org/teldir/ListPersDetails.asp?PersId=90657" TargetMode="External"/><Relationship Id="rId15090" Type="http://schemas.openxmlformats.org/officeDocument/2006/relationships/hyperlink" Target="https://portal.3gpp.org/desktopmodules/Release/ReleaseDetails.aspx?releaseId=192" TargetMode="External"/><Relationship Id="rId648" Type="http://schemas.openxmlformats.org/officeDocument/2006/relationships/hyperlink" Target="https://webapp.etsi.org/teldir/ListPersDetails.asp?PersId=82637" TargetMode="External"/><Relationship Id="rId1278" Type="http://schemas.openxmlformats.org/officeDocument/2006/relationships/hyperlink" Target="https://www.3gpp.org/ftp/TSG_RAN/WG4_Radio/TSGR4_104-e/Docs/R4-2211814.zip" TargetMode="External"/><Relationship Id="rId1692" Type="http://schemas.openxmlformats.org/officeDocument/2006/relationships/hyperlink" Target="https://www.3gpp.org/ftp/TSG_RAN/WG4_Radio/TSGR4_104-e/Docs/R4-2211914.zip" TargetMode="External"/><Relationship Id="rId2329" Type="http://schemas.openxmlformats.org/officeDocument/2006/relationships/hyperlink" Target="https://www.3gpp.org/ftp/TSG_RAN/WG4_Radio/TSGR4_104-e/Docs/R4-2212068.zip" TargetMode="External"/><Relationship Id="rId2743" Type="http://schemas.openxmlformats.org/officeDocument/2006/relationships/hyperlink" Target="https://portal.3gpp.org/desktopmodules/WorkItem/WorkItemDetails.aspx?workitemId=961111" TargetMode="External"/><Relationship Id="rId5899" Type="http://schemas.openxmlformats.org/officeDocument/2006/relationships/hyperlink" Target="https://portal.3gpp.org/desktopmodules/WorkItem/WorkItemDetails.aspx?workitemId=860040" TargetMode="External"/><Relationship Id="rId6200" Type="http://schemas.openxmlformats.org/officeDocument/2006/relationships/hyperlink" Target="https://webapp.etsi.org/teldir/ListPersDetails.asp?PersId=47284" TargetMode="External"/><Relationship Id="rId9356" Type="http://schemas.openxmlformats.org/officeDocument/2006/relationships/hyperlink" Target="https://portal.3gpp.org/desktopmodules/WorkItem/WorkItemDetails.aspx?workitemId=961010" TargetMode="External"/><Relationship Id="rId9770" Type="http://schemas.openxmlformats.org/officeDocument/2006/relationships/hyperlink" Target="https://portal.3gpp.org/desktopmodules/Release/ReleaseDetails.aspx?releaseId=193" TargetMode="External"/><Relationship Id="rId11286" Type="http://schemas.openxmlformats.org/officeDocument/2006/relationships/hyperlink" Target="https://webapp.etsi.org/teldir/ListPersDetails.asp?PersId=90657" TargetMode="External"/><Relationship Id="rId12337" Type="http://schemas.openxmlformats.org/officeDocument/2006/relationships/hyperlink" Target="https://portal.3gpp.org/desktopmodules/Specifications/SpecificationDetails.aspx?specificationId=3202" TargetMode="External"/><Relationship Id="rId13735" Type="http://schemas.openxmlformats.org/officeDocument/2006/relationships/hyperlink" Target="https://portal.3gpp.org/ngppapp/CreateTdoc.aspx?mode=view&amp;contributionId=1352165" TargetMode="External"/><Relationship Id="rId715" Type="http://schemas.openxmlformats.org/officeDocument/2006/relationships/hyperlink" Target="https://www.3gpp.org/ftp/TSG_RAN/WG4_Radio/TSGR4_104-e/Docs/R4-2211685.zip" TargetMode="External"/><Relationship Id="rId1345" Type="http://schemas.openxmlformats.org/officeDocument/2006/relationships/hyperlink" Target="https://www.3gpp.org/ftp/TSG_RAN/WG4_Radio/TSGR4_104-e/Docs/R4-2211828.zip" TargetMode="External"/><Relationship Id="rId8372" Type="http://schemas.openxmlformats.org/officeDocument/2006/relationships/hyperlink" Target="https://www.3gpp.org/ftp/TSG_RAN/WG4_Radio/TSGR4_104-e/Docs/R4-2213513.zip" TargetMode="External"/><Relationship Id="rId9009" Type="http://schemas.openxmlformats.org/officeDocument/2006/relationships/hyperlink" Target="https://portal.3gpp.org/desktopmodules/WorkItem/WorkItemDetails.aspx?workitemId=900261" TargetMode="External"/><Relationship Id="rId9423" Type="http://schemas.openxmlformats.org/officeDocument/2006/relationships/hyperlink" Target="https://portal.3gpp.org/desktopmodules/WorkItem/WorkItemDetails.aspx?workitemId=890255" TargetMode="External"/><Relationship Id="rId12751" Type="http://schemas.openxmlformats.org/officeDocument/2006/relationships/hyperlink" Target="https://webapp.etsi.org/teldir/ListPersDetails.asp?PersId=90657" TargetMode="External"/><Relationship Id="rId13802" Type="http://schemas.openxmlformats.org/officeDocument/2006/relationships/hyperlink" Target="https://portal.3gpp.org/desktopmodules/WorkItem/WorkItemDetails.aspx?workitemId=890159" TargetMode="External"/><Relationship Id="rId2810" Type="http://schemas.openxmlformats.org/officeDocument/2006/relationships/hyperlink" Target="https://portal.3gpp.org/desktopmodules/WorkItem/WorkItemDetails.aspx?workitemId=860246" TargetMode="External"/><Relationship Id="rId4568" Type="http://schemas.openxmlformats.org/officeDocument/2006/relationships/hyperlink" Target="https://portal.3gpp.org/desktopmodules/Specifications/SpecificationDetails.aspx?specificationId=3283" TargetMode="External"/><Relationship Id="rId5966" Type="http://schemas.openxmlformats.org/officeDocument/2006/relationships/hyperlink" Target="https://portal.3gpp.org/desktopmodules/Specifications/SpecificationDetails.aspx?specificationId=3204" TargetMode="External"/><Relationship Id="rId8025" Type="http://schemas.openxmlformats.org/officeDocument/2006/relationships/hyperlink" Target="https://webapp.etsi.org/teldir/ListPersDetails.asp?PersId=64263" TargetMode="External"/><Relationship Id="rId11353" Type="http://schemas.openxmlformats.org/officeDocument/2006/relationships/hyperlink" Target="https://portal.3gpp.org/ngppapp/CreateTdoc.aspx?mode=view&amp;contributionId=1352153" TargetMode="External"/><Relationship Id="rId12404" Type="http://schemas.openxmlformats.org/officeDocument/2006/relationships/hyperlink" Target="https://webapp.etsi.org/teldir/ListPersDetails.asp?PersId=90657" TargetMode="External"/><Relationship Id="rId51" Type="http://schemas.openxmlformats.org/officeDocument/2006/relationships/hyperlink" Target="https://www.3gpp.org/ftp/TSG_RAN/WG4_Radio/TSGR4_104-e/Docs/R4-2211518.zip" TargetMode="External"/><Relationship Id="rId1412" Type="http://schemas.openxmlformats.org/officeDocument/2006/relationships/hyperlink" Target="https://webapp.etsi.org/teldir/ListPersDetails.asp?PersId=83979" TargetMode="External"/><Relationship Id="rId4982" Type="http://schemas.openxmlformats.org/officeDocument/2006/relationships/hyperlink" Target="https://portal.3gpp.org/desktopmodules/Release/ReleaseDetails.aspx?releaseId=192" TargetMode="External"/><Relationship Id="rId5619" Type="http://schemas.openxmlformats.org/officeDocument/2006/relationships/hyperlink" Target="https://webapp.etsi.org/teldir/ListPersDetails.asp?PersId=77980" TargetMode="External"/><Relationship Id="rId7041" Type="http://schemas.openxmlformats.org/officeDocument/2006/relationships/hyperlink" Target="https://www.3gpp.org/ftp/TSG_RAN/WG4_Radio/TSGR4_104-e/Docs/R4-2213199.zip" TargetMode="External"/><Relationship Id="rId11006" Type="http://schemas.openxmlformats.org/officeDocument/2006/relationships/hyperlink" Target="https://webapp.etsi.org/teldir/ListPersDetails.asp?PersId=90657" TargetMode="External"/><Relationship Id="rId11420" Type="http://schemas.openxmlformats.org/officeDocument/2006/relationships/hyperlink" Target="https://portal.3gpp.org/desktopmodules/Specifications/SpecificationDetails.aspx?specificationId=3366" TargetMode="External"/><Relationship Id="rId14576" Type="http://schemas.openxmlformats.org/officeDocument/2006/relationships/hyperlink" Target="https://portal.3gpp.org/ngppapp/CreateTdoc.aspx?mode=view&amp;contributionId=1358319" TargetMode="External"/><Relationship Id="rId14990" Type="http://schemas.openxmlformats.org/officeDocument/2006/relationships/hyperlink" Target="https://portal.3gpp.org/ngppapp/CreateTdoc.aspx?mode=view&amp;contributionId=1355211" TargetMode="External"/><Relationship Id="rId3584" Type="http://schemas.openxmlformats.org/officeDocument/2006/relationships/hyperlink" Target="https://portal.3gpp.org/desktopmodules/Release/ReleaseDetails.aspx?releaseId=192" TargetMode="External"/><Relationship Id="rId4635" Type="http://schemas.openxmlformats.org/officeDocument/2006/relationships/hyperlink" Target="https://webapp.etsi.org/teldir/ListPersDetails.asp?PersId=46692" TargetMode="External"/><Relationship Id="rId10022" Type="http://schemas.openxmlformats.org/officeDocument/2006/relationships/hyperlink" Target="https://webapp.etsi.org/teldir/ListPersDetails.asp?PersId=83979" TargetMode="External"/><Relationship Id="rId13178" Type="http://schemas.openxmlformats.org/officeDocument/2006/relationships/hyperlink" Target="https://portal.3gpp.org/desktopmodules/Specifications/SpecificationDetails.aspx?specificationId=3204" TargetMode="External"/><Relationship Id="rId13592" Type="http://schemas.openxmlformats.org/officeDocument/2006/relationships/hyperlink" Target="https://webapp.etsi.org/teldir/ListPersDetails.asp?PersId=90657" TargetMode="External"/><Relationship Id="rId14229" Type="http://schemas.openxmlformats.org/officeDocument/2006/relationships/hyperlink" Target="https://portal.3gpp.org/ngppapp/CreateTdoc.aspx?mode=view&amp;contributionId=1358023" TargetMode="External"/><Relationship Id="rId14643" Type="http://schemas.openxmlformats.org/officeDocument/2006/relationships/hyperlink" Target="https://portal.3gpp.org/ngppapp/CreateTdoc.aspx?mode=view&amp;contributionId=1358350" TargetMode="External"/><Relationship Id="rId158" Type="http://schemas.openxmlformats.org/officeDocument/2006/relationships/hyperlink" Target="https://www.3gpp.org/ftp/TSG_RAN/WG4_Radio/TSGR4_104-e/Docs/R4-2211549.zip" TargetMode="External"/><Relationship Id="rId2186" Type="http://schemas.openxmlformats.org/officeDocument/2006/relationships/hyperlink" Target="https://portal.3gpp.org/desktopmodules/WorkItem/WorkItemDetails.aspx?workitemId=900162" TargetMode="External"/><Relationship Id="rId3237" Type="http://schemas.openxmlformats.org/officeDocument/2006/relationships/hyperlink" Target="https://portal.3gpp.org/desktopmodules/WorkItem/WorkItemDetails.aspx?workitemId=900162" TargetMode="External"/><Relationship Id="rId3651" Type="http://schemas.openxmlformats.org/officeDocument/2006/relationships/hyperlink" Target="https://portal.3gpp.org/desktopmodules/WorkItem/WorkItemDetails.aspx?workitemId=950180" TargetMode="External"/><Relationship Id="rId4702" Type="http://schemas.openxmlformats.org/officeDocument/2006/relationships/hyperlink" Target="https://portal.3gpp.org/desktopmodules/Release/ReleaseDetails.aspx?releaseId=192" TargetMode="External"/><Relationship Id="rId7858" Type="http://schemas.openxmlformats.org/officeDocument/2006/relationships/hyperlink" Target="https://portal.3gpp.org/desktopmodules/Release/ReleaseDetails.aspx?releaseId=192" TargetMode="External"/><Relationship Id="rId8909" Type="http://schemas.openxmlformats.org/officeDocument/2006/relationships/hyperlink" Target="https://portal.3gpp.org/desktopmodules/WorkItem/WorkItemDetails.aspx?workitemId=860046" TargetMode="External"/><Relationship Id="rId12194" Type="http://schemas.openxmlformats.org/officeDocument/2006/relationships/hyperlink" Target="https://portal.3gpp.org/ngppapp/CreateTdoc.aspx?mode=view&amp;contributionId=1351837" TargetMode="External"/><Relationship Id="rId13245" Type="http://schemas.openxmlformats.org/officeDocument/2006/relationships/hyperlink" Target="https://portal.3gpp.org/desktopmodules/Specifications/SpecificationDetails.aspx?specificationId=3204" TargetMode="External"/><Relationship Id="rId572" Type="http://schemas.openxmlformats.org/officeDocument/2006/relationships/hyperlink" Target="https://webapp.etsi.org/teldir/ListPersDetails.asp?PersId=82637" TargetMode="External"/><Relationship Id="rId2253" Type="http://schemas.openxmlformats.org/officeDocument/2006/relationships/hyperlink" Target="https://webapp.etsi.org/teldir/ListPersDetails.asp?PersId=77326" TargetMode="External"/><Relationship Id="rId3304" Type="http://schemas.openxmlformats.org/officeDocument/2006/relationships/hyperlink" Target="https://portal.3gpp.org/desktopmodules/WorkItem/WorkItemDetails.aspx?workitemId=860246" TargetMode="External"/><Relationship Id="rId6874" Type="http://schemas.openxmlformats.org/officeDocument/2006/relationships/hyperlink" Target="https://www.3gpp.org/ftp/TSG_RAN/WG4_Radio/TSGR4_104-e/Docs/R4-2213153.zip" TargetMode="External"/><Relationship Id="rId7925" Type="http://schemas.openxmlformats.org/officeDocument/2006/relationships/hyperlink" Target="https://webapp.etsi.org/teldir/ListPersDetails.asp?PersId=79425" TargetMode="External"/><Relationship Id="rId9280" Type="http://schemas.openxmlformats.org/officeDocument/2006/relationships/hyperlink" Target="https://portal.3gpp.org/desktopmodules/Release/ReleaseDetails.aspx?releaseId=192" TargetMode="External"/><Relationship Id="rId10839" Type="http://schemas.openxmlformats.org/officeDocument/2006/relationships/hyperlink" Target="https://webapp.etsi.org/teldir/ListPersDetails.asp?PersId=90657" TargetMode="External"/><Relationship Id="rId12261" Type="http://schemas.openxmlformats.org/officeDocument/2006/relationships/hyperlink" Target="https://portal.3gpp.org/desktopmodules/Specifications/SpecificationDetails.aspx?specificationId=3204" TargetMode="External"/><Relationship Id="rId13312" Type="http://schemas.openxmlformats.org/officeDocument/2006/relationships/hyperlink" Target="https://webapp.etsi.org/teldir/ListPersDetails.asp?PersId=90657" TargetMode="External"/><Relationship Id="rId14710" Type="http://schemas.openxmlformats.org/officeDocument/2006/relationships/hyperlink" Target="https://portal.3gpp.org/ngppapp/CreateTdoc.aspx?mode=view&amp;contributionId=1358134" TargetMode="External"/><Relationship Id="rId225" Type="http://schemas.openxmlformats.org/officeDocument/2006/relationships/hyperlink" Target="https://portal.3gpp.org/desktopmodules/Release/ReleaseDetails.aspx?releaseId=190" TargetMode="External"/><Relationship Id="rId2320" Type="http://schemas.openxmlformats.org/officeDocument/2006/relationships/hyperlink" Target="https://portal.3gpp.org/desktopmodules/WorkItem/WorkItemDetails.aspx?workitemId=940196" TargetMode="External"/><Relationship Id="rId5476" Type="http://schemas.openxmlformats.org/officeDocument/2006/relationships/hyperlink" Target="https://webapp.etsi.org/teldir/ListPersDetails.asp?PersId=88368" TargetMode="External"/><Relationship Id="rId6527" Type="http://schemas.openxmlformats.org/officeDocument/2006/relationships/hyperlink" Target="https://portal.3gpp.org/desktopmodules/Release/ReleaseDetails.aspx?releaseId=192" TargetMode="External"/><Relationship Id="rId10906" Type="http://schemas.openxmlformats.org/officeDocument/2006/relationships/hyperlink" Target="https://webapp.etsi.org/teldir/ListPersDetails.asp?PersId=90657" TargetMode="External"/><Relationship Id="rId4078" Type="http://schemas.openxmlformats.org/officeDocument/2006/relationships/hyperlink" Target="https://webapp.etsi.org/teldir/ListPersDetails.asp?PersId=66748" TargetMode="External"/><Relationship Id="rId4492" Type="http://schemas.openxmlformats.org/officeDocument/2006/relationships/hyperlink" Target="https://portal.3gpp.org/desktopmodules/Specifications/SpecificationDetails.aspx?specificationId=3284" TargetMode="External"/><Relationship Id="rId5129" Type="http://schemas.openxmlformats.org/officeDocument/2006/relationships/hyperlink" Target="https://portal.3gpp.org/desktopmodules/WorkItem/WorkItemDetails.aspx?workitemId=890162" TargetMode="External"/><Relationship Id="rId5543" Type="http://schemas.openxmlformats.org/officeDocument/2006/relationships/hyperlink" Target="https://portal.3gpp.org/desktopmodules/Specifications/SpecificationDetails.aspx?specificationId=3951" TargetMode="External"/><Relationship Id="rId5890" Type="http://schemas.openxmlformats.org/officeDocument/2006/relationships/hyperlink" Target="https://webapp.etsi.org/teldir/ListPersDetails.asp?PersId=96407" TargetMode="External"/><Relationship Id="rId6941" Type="http://schemas.openxmlformats.org/officeDocument/2006/relationships/hyperlink" Target="https://portal.3gpp.org/desktopmodules/Specifications/SpecificationDetails.aspx?specificationId=3283" TargetMode="External"/><Relationship Id="rId8699" Type="http://schemas.openxmlformats.org/officeDocument/2006/relationships/hyperlink" Target="https://webapp.etsi.org/teldir/ListPersDetails.asp?PersId=88729" TargetMode="External"/><Relationship Id="rId9000" Type="http://schemas.openxmlformats.org/officeDocument/2006/relationships/hyperlink" Target="https://portal.3gpp.org/desktopmodules/Specifications/SpecificationDetails.aspx?specificationId=2412" TargetMode="External"/><Relationship Id="rId14086" Type="http://schemas.openxmlformats.org/officeDocument/2006/relationships/hyperlink" Target="https://portal.3gpp.org/desktopmodules/Specifications/SpecificationDetails.aspx?specificationId=3204" TargetMode="External"/><Relationship Id="rId3094" Type="http://schemas.openxmlformats.org/officeDocument/2006/relationships/hyperlink" Target="https://portal.3gpp.org/desktopmodules/Specifications/SpecificationDetails.aspx?specificationId=3283" TargetMode="External"/><Relationship Id="rId4145" Type="http://schemas.openxmlformats.org/officeDocument/2006/relationships/hyperlink" Target="https://webapp.etsi.org/teldir/ListPersDetails.asp?PersId=47239" TargetMode="External"/><Relationship Id="rId1739" Type="http://schemas.openxmlformats.org/officeDocument/2006/relationships/hyperlink" Target="https://portal.3gpp.org/desktopmodules/WorkItem/WorkItemDetails.aspx?workitemId=961010" TargetMode="External"/><Relationship Id="rId5610" Type="http://schemas.openxmlformats.org/officeDocument/2006/relationships/hyperlink" Target="https://portal.3gpp.org/desktopmodules/Release/ReleaseDetails.aspx?releaseId=191" TargetMode="External"/><Relationship Id="rId8766" Type="http://schemas.openxmlformats.org/officeDocument/2006/relationships/hyperlink" Target="https://portal.3gpp.org/desktopmodules/Specifications/SpecificationDetails.aspx?specificationId=3283" TargetMode="External"/><Relationship Id="rId9817" Type="http://schemas.openxmlformats.org/officeDocument/2006/relationships/hyperlink" Target="https://www.3gpp.org/ftp/TSG_RAN/WG4_Radio/TSGR4_104-e/Docs/R4-2213883.zip" TargetMode="External"/><Relationship Id="rId10696" Type="http://schemas.openxmlformats.org/officeDocument/2006/relationships/hyperlink" Target="https://webapp.etsi.org/teldir/ListPersDetails.asp?PersId=90657" TargetMode="External"/><Relationship Id="rId11747" Type="http://schemas.openxmlformats.org/officeDocument/2006/relationships/hyperlink" Target="https://portal.3gpp.org/ngppapp/CreateTdoc.aspx?mode=view&amp;contributionId=1352284" TargetMode="External"/><Relationship Id="rId14153" Type="http://schemas.openxmlformats.org/officeDocument/2006/relationships/hyperlink" Target="https://portal.3gpp.org/desktopmodules/WorkItem/WorkItemDetails.aspx?workitemId=950174" TargetMode="External"/><Relationship Id="rId1806" Type="http://schemas.openxmlformats.org/officeDocument/2006/relationships/hyperlink" Target="https://webapp.etsi.org/teldir/ListPersDetails.asp?PersId=59689" TargetMode="External"/><Relationship Id="rId3161" Type="http://schemas.openxmlformats.org/officeDocument/2006/relationships/hyperlink" Target="https://portal.3gpp.org/desktopmodules/Release/ReleaseDetails.aspx?releaseId=192" TargetMode="External"/><Relationship Id="rId4212" Type="http://schemas.openxmlformats.org/officeDocument/2006/relationships/hyperlink" Target="https://webapp.etsi.org/teldir/ListPersDetails.asp?PersId=86200" TargetMode="External"/><Relationship Id="rId7368" Type="http://schemas.openxmlformats.org/officeDocument/2006/relationships/hyperlink" Target="https://portal.3gpp.org/desktopmodules/Release/ReleaseDetails.aspx?releaseId=192" TargetMode="External"/><Relationship Id="rId7782" Type="http://schemas.openxmlformats.org/officeDocument/2006/relationships/hyperlink" Target="https://www.3gpp.org/ftp/TSG_RAN/WG4_Radio/TSGR4_104-e/Docs/R4-2213373.zip" TargetMode="External"/><Relationship Id="rId8419" Type="http://schemas.openxmlformats.org/officeDocument/2006/relationships/hyperlink" Target="https://webapp.etsi.org/teldir/ListPersDetails.asp?PersId=47284" TargetMode="External"/><Relationship Id="rId8833" Type="http://schemas.openxmlformats.org/officeDocument/2006/relationships/hyperlink" Target="https://portal.3gpp.org/desktopmodules/Release/ReleaseDetails.aspx?releaseId=193" TargetMode="External"/><Relationship Id="rId10349" Type="http://schemas.openxmlformats.org/officeDocument/2006/relationships/hyperlink" Target="https://portal.3gpp.org/desktopmodules/Release/ReleaseDetails.aspx?releaseId=192" TargetMode="External"/><Relationship Id="rId10763" Type="http://schemas.openxmlformats.org/officeDocument/2006/relationships/hyperlink" Target="https://portal.3gpp.org/desktopmodules/WorkItem/WorkItemDetails.aspx?workitemId=911018" TargetMode="External"/><Relationship Id="rId14220" Type="http://schemas.openxmlformats.org/officeDocument/2006/relationships/hyperlink" Target="https://portal.3gpp.org/ngppapp/CreateTdoc.aspx?mode=view&amp;contributionId=1358182" TargetMode="External"/><Relationship Id="rId3978" Type="http://schemas.openxmlformats.org/officeDocument/2006/relationships/hyperlink" Target="https://portal.3gpp.org/desktopmodules/Specifications/SpecificationDetails.aspx?specificationId=3069" TargetMode="External"/><Relationship Id="rId6384" Type="http://schemas.openxmlformats.org/officeDocument/2006/relationships/hyperlink" Target="https://portal.3gpp.org/desktopmodules/Release/ReleaseDetails.aspx?releaseId=192" TargetMode="External"/><Relationship Id="rId7435" Type="http://schemas.openxmlformats.org/officeDocument/2006/relationships/hyperlink" Target="https://portal.3gpp.org/desktopmodules/WorkItem/WorkItemDetails.aspx?workitemId=950182" TargetMode="External"/><Relationship Id="rId8900" Type="http://schemas.openxmlformats.org/officeDocument/2006/relationships/hyperlink" Target="https://www.3gpp.org/ftp/TSG_RAN/WG4_Radio/TSGR4_104-e/Docs/R4-2213637.zip" TargetMode="External"/><Relationship Id="rId10416" Type="http://schemas.openxmlformats.org/officeDocument/2006/relationships/hyperlink" Target="https://webapp.etsi.org/teldir/ListPersDetails.asp?PersId=65553" TargetMode="External"/><Relationship Id="rId11814" Type="http://schemas.openxmlformats.org/officeDocument/2006/relationships/hyperlink" Target="https://portal.3gpp.org/desktopmodules/Specifications/SpecificationDetails.aspx?specificationId=3204" TargetMode="External"/><Relationship Id="rId899" Type="http://schemas.openxmlformats.org/officeDocument/2006/relationships/hyperlink" Target="https://portal.3gpp.org/desktopmodules/Release/ReleaseDetails.aspx?releaseId=192" TargetMode="External"/><Relationship Id="rId6037" Type="http://schemas.openxmlformats.org/officeDocument/2006/relationships/hyperlink" Target="https://portal.3gpp.org/desktopmodules/WorkItem/WorkItemDetails.aspx?workitemId=890157" TargetMode="External"/><Relationship Id="rId6451" Type="http://schemas.openxmlformats.org/officeDocument/2006/relationships/hyperlink" Target="https://www.3gpp.org/ftp/TSG_RAN/WG4_Radio/TSGR4_104-e/Docs/R4-2213052.zip" TargetMode="External"/><Relationship Id="rId7502" Type="http://schemas.openxmlformats.org/officeDocument/2006/relationships/hyperlink" Target="https://www.3gpp.org/ftp/TSG_RAN/WG4_Radio/TSGR4_104-e/Docs/R4-2213308.zip" TargetMode="External"/><Relationship Id="rId10830" Type="http://schemas.openxmlformats.org/officeDocument/2006/relationships/hyperlink" Target="https://webapp.etsi.org/teldir/ListPersDetails.asp?PersId=90657" TargetMode="External"/><Relationship Id="rId13986" Type="http://schemas.openxmlformats.org/officeDocument/2006/relationships/hyperlink" Target="https://portal.3gpp.org/desktopmodules/Release/ReleaseDetails.aspx?releaseId=192" TargetMode="External"/><Relationship Id="rId966" Type="http://schemas.openxmlformats.org/officeDocument/2006/relationships/hyperlink" Target="https://www.3gpp.org/ftp/TSG_RAN/WG4_Radio/TSGR4_104-e/Docs/R4-2211741.zip" TargetMode="External"/><Relationship Id="rId1596" Type="http://schemas.openxmlformats.org/officeDocument/2006/relationships/hyperlink" Target="https://portal.3gpp.org/desktopmodules/Release/ReleaseDetails.aspx?releaseId=190" TargetMode="External"/><Relationship Id="rId2647" Type="http://schemas.openxmlformats.org/officeDocument/2006/relationships/hyperlink" Target="https://webapp.etsi.org/teldir/ListPersDetails.asp?PersId=14160" TargetMode="External"/><Relationship Id="rId2994" Type="http://schemas.openxmlformats.org/officeDocument/2006/relationships/hyperlink" Target="https://www.3gpp.org/ftp/TSG_RAN/WG4_Radio/TSGR4_104-e/Docs/R4-2212227.zip" TargetMode="External"/><Relationship Id="rId5053" Type="http://schemas.openxmlformats.org/officeDocument/2006/relationships/hyperlink" Target="https://webapp.etsi.org/teldir/ListPersDetails.asp?PersId=43891" TargetMode="External"/><Relationship Id="rId6104" Type="http://schemas.openxmlformats.org/officeDocument/2006/relationships/hyperlink" Target="https://portal.3gpp.org/desktopmodules/WorkItem/WorkItemDetails.aspx?workitemId=860244" TargetMode="External"/><Relationship Id="rId9674" Type="http://schemas.openxmlformats.org/officeDocument/2006/relationships/hyperlink" Target="https://portal.3gpp.org/desktopmodules/WorkItem/WorkItemDetails.aspx?workitemId=750267" TargetMode="External"/><Relationship Id="rId12588" Type="http://schemas.openxmlformats.org/officeDocument/2006/relationships/hyperlink" Target="https://portal.3gpp.org/desktopmodules/Specifications/SpecificationDetails.aspx?specificationId=3952" TargetMode="External"/><Relationship Id="rId13639" Type="http://schemas.openxmlformats.org/officeDocument/2006/relationships/hyperlink" Target="https://portal.3gpp.org/ngppapp/CreateTdoc.aspx?mode=view&amp;contributionId=1352060" TargetMode="External"/><Relationship Id="rId15061" Type="http://schemas.openxmlformats.org/officeDocument/2006/relationships/hyperlink" Target="https://portal.3gpp.org/desktopmodules/WorkItem/WorkItemDetails.aspx?workitemId=890161" TargetMode="External"/><Relationship Id="rId619" Type="http://schemas.openxmlformats.org/officeDocument/2006/relationships/hyperlink" Target="https://webapp.etsi.org/teldir/ListPersDetails.asp?PersId=82637" TargetMode="External"/><Relationship Id="rId1249" Type="http://schemas.openxmlformats.org/officeDocument/2006/relationships/hyperlink" Target="https://portal.3gpp.org/desktopmodules/Specifications/SpecificationDetails.aspx?specificationId=3202" TargetMode="External"/><Relationship Id="rId5120" Type="http://schemas.openxmlformats.org/officeDocument/2006/relationships/hyperlink" Target="https://portal.3gpp.org/desktopmodules/Release/ReleaseDetails.aspx?releaseId=191" TargetMode="External"/><Relationship Id="rId8276" Type="http://schemas.openxmlformats.org/officeDocument/2006/relationships/hyperlink" Target="https://portal.3gpp.org/desktopmodules/Release/ReleaseDetails.aspx?releaseId=192" TargetMode="External"/><Relationship Id="rId9327" Type="http://schemas.openxmlformats.org/officeDocument/2006/relationships/hyperlink" Target="https://portal.3gpp.org/desktopmodules/Release/ReleaseDetails.aspx?releaseId=191" TargetMode="External"/><Relationship Id="rId12655" Type="http://schemas.openxmlformats.org/officeDocument/2006/relationships/hyperlink" Target="https://portal.3gpp.org/ngppapp/CreateTdoc.aspx?mode=view&amp;contributionId=1351512" TargetMode="External"/><Relationship Id="rId13706" Type="http://schemas.openxmlformats.org/officeDocument/2006/relationships/hyperlink" Target="https://portal.3gpp.org/ngppapp/CreateTdoc.aspx?mode=view&amp;contributionId=1352107" TargetMode="External"/><Relationship Id="rId1663" Type="http://schemas.openxmlformats.org/officeDocument/2006/relationships/hyperlink" Target="https://www.3gpp.org/ftp/TSG_RAN/WG4_Radio/TSGR4_104-e/Docs/R4-2211905.zip" TargetMode="External"/><Relationship Id="rId2714" Type="http://schemas.openxmlformats.org/officeDocument/2006/relationships/hyperlink" Target="https://portal.3gpp.org/desktopmodules/Release/ReleaseDetails.aspx?releaseId=193" TargetMode="External"/><Relationship Id="rId8690" Type="http://schemas.openxmlformats.org/officeDocument/2006/relationships/hyperlink" Target="https://portal.3gpp.org/desktopmodules/Release/ReleaseDetails.aspx?releaseId=191" TargetMode="External"/><Relationship Id="rId9741" Type="http://schemas.openxmlformats.org/officeDocument/2006/relationships/hyperlink" Target="https://webapp.etsi.org/teldir/ListPersDetails.asp?PersId=90332" TargetMode="External"/><Relationship Id="rId11257" Type="http://schemas.openxmlformats.org/officeDocument/2006/relationships/hyperlink" Target="https://portal.3gpp.org/desktopmodules/WorkItem/WorkItemDetails.aspx?workitemId=890157" TargetMode="External"/><Relationship Id="rId11671" Type="http://schemas.openxmlformats.org/officeDocument/2006/relationships/hyperlink" Target="https://portal.3gpp.org/desktopmodules/WorkItem/WorkItemDetails.aspx?workitemId=860146" TargetMode="External"/><Relationship Id="rId12308" Type="http://schemas.openxmlformats.org/officeDocument/2006/relationships/hyperlink" Target="https://portal.3gpp.org/ngppapp/CreateTdoc.aspx?mode=view&amp;contributionId=1353372" TargetMode="External"/><Relationship Id="rId12722" Type="http://schemas.openxmlformats.org/officeDocument/2006/relationships/hyperlink" Target="https://portal.3gpp.org/ngppapp/CreateTdoc.aspx?mode=view&amp;contributionId=1352163" TargetMode="External"/><Relationship Id="rId1316" Type="http://schemas.openxmlformats.org/officeDocument/2006/relationships/hyperlink" Target="https://webapp.etsi.org/teldir/ListPersDetails.asp?PersId=84047" TargetMode="External"/><Relationship Id="rId1730" Type="http://schemas.openxmlformats.org/officeDocument/2006/relationships/hyperlink" Target="https://www.3gpp.org/ftp/TSG_RAN/WG4_Radio/TSGR4_104-e/Docs/R4-2211924.zip" TargetMode="External"/><Relationship Id="rId4886" Type="http://schemas.openxmlformats.org/officeDocument/2006/relationships/hyperlink" Target="https://webapp.etsi.org/teldir/ListPersDetails.asp?PersId=85281" TargetMode="External"/><Relationship Id="rId5937" Type="http://schemas.openxmlformats.org/officeDocument/2006/relationships/hyperlink" Target="https://www.3gpp.org/ftp/TSG_RAN/WG4_Radio/TSGR4_104-e/Docs/R4-2212928.zip" TargetMode="External"/><Relationship Id="rId7292" Type="http://schemas.openxmlformats.org/officeDocument/2006/relationships/hyperlink" Target="https://portal.3gpp.org/desktopmodules/WorkItem/WorkItemDetails.aspx?workitemId=900160" TargetMode="External"/><Relationship Id="rId8343" Type="http://schemas.openxmlformats.org/officeDocument/2006/relationships/hyperlink" Target="https://portal.3gpp.org/desktopmodules/Release/ReleaseDetails.aspx?releaseId=192" TargetMode="External"/><Relationship Id="rId10273" Type="http://schemas.openxmlformats.org/officeDocument/2006/relationships/hyperlink" Target="https://www.3gpp.org/ftp/TSG_RAN/WG4_Radio/TSGR4_104-e/Docs/R4-2213986.zip" TargetMode="External"/><Relationship Id="rId11324" Type="http://schemas.openxmlformats.org/officeDocument/2006/relationships/hyperlink" Target="https://portal.3gpp.org/desktopmodules/Release/ReleaseDetails.aspx?releaseId=192" TargetMode="External"/><Relationship Id="rId14894" Type="http://schemas.openxmlformats.org/officeDocument/2006/relationships/hyperlink" Target="https://portal.3gpp.org/ngppapp/CreateTdoc.aspx?mode=view&amp;contributionId=1355104" TargetMode="External"/><Relationship Id="rId22" Type="http://schemas.openxmlformats.org/officeDocument/2006/relationships/hyperlink" Target="https://webapp.etsi.org/teldir/ListPersDetails.asp?PersId=90657" TargetMode="External"/><Relationship Id="rId3488" Type="http://schemas.openxmlformats.org/officeDocument/2006/relationships/hyperlink" Target="https://portal.3gpp.org/desktopmodules/Release/ReleaseDetails.aspx?releaseId=192" TargetMode="External"/><Relationship Id="rId4539" Type="http://schemas.openxmlformats.org/officeDocument/2006/relationships/hyperlink" Target="https://portal.3gpp.org/desktopmodules/Release/ReleaseDetails.aspx?releaseId=193" TargetMode="External"/><Relationship Id="rId4953" Type="http://schemas.openxmlformats.org/officeDocument/2006/relationships/hyperlink" Target="https://webapp.etsi.org/teldir/ListPersDetails.asp?PersId=88621" TargetMode="External"/><Relationship Id="rId8410" Type="http://schemas.openxmlformats.org/officeDocument/2006/relationships/hyperlink" Target="https://portal.3gpp.org/desktopmodules/Release/ReleaseDetails.aspx?releaseId=192" TargetMode="External"/><Relationship Id="rId10340" Type="http://schemas.openxmlformats.org/officeDocument/2006/relationships/hyperlink" Target="https://www.3gpp.org/ftp/TSG_RAN/WG4_Radio/TSGR4_104-e/Docs/R4-2214003.zip" TargetMode="External"/><Relationship Id="rId13496" Type="http://schemas.openxmlformats.org/officeDocument/2006/relationships/hyperlink" Target="https://portal.3gpp.org/desktopmodules/WorkItem/WorkItemDetails.aspx?workitemId=750167" TargetMode="External"/><Relationship Id="rId14547" Type="http://schemas.openxmlformats.org/officeDocument/2006/relationships/hyperlink" Target="https://portal.3gpp.org/ngppapp/CreateTdoc.aspx?mode=view&amp;contributionId=1358308" TargetMode="External"/><Relationship Id="rId3555" Type="http://schemas.openxmlformats.org/officeDocument/2006/relationships/hyperlink" Target="https://portal.3gpp.org/desktopmodules/Specifications/SpecificationDetails.aspx?specificationId=3283" TargetMode="External"/><Relationship Id="rId4606" Type="http://schemas.openxmlformats.org/officeDocument/2006/relationships/hyperlink" Target="https://www.3gpp.org/ftp/TSG_RAN/WG4_Radio/TSGR4_104-e/Docs/R4-2212613.zip" TargetMode="External"/><Relationship Id="rId7012" Type="http://schemas.openxmlformats.org/officeDocument/2006/relationships/hyperlink" Target="https://webapp.etsi.org/teldir/ListPersDetails.asp?PersId=90594" TargetMode="External"/><Relationship Id="rId12098" Type="http://schemas.openxmlformats.org/officeDocument/2006/relationships/hyperlink" Target="https://webapp.etsi.org/teldir/ListPersDetails.asp?PersId=90657" TargetMode="External"/><Relationship Id="rId13149" Type="http://schemas.openxmlformats.org/officeDocument/2006/relationships/hyperlink" Target="https://portal.3gpp.org/desktopmodules/WorkItem/WorkItemDetails.aspx?workitemId=961101" TargetMode="External"/><Relationship Id="rId14961" Type="http://schemas.openxmlformats.org/officeDocument/2006/relationships/hyperlink" Target="https://portal.3gpp.org/ngppapp/CreateTdoc.aspx?mode=view&amp;contributionId=1355182" TargetMode="External"/><Relationship Id="rId476" Type="http://schemas.openxmlformats.org/officeDocument/2006/relationships/hyperlink" Target="https://webapp.etsi.org/teldir/ListPersDetails.asp?PersId=82637" TargetMode="External"/><Relationship Id="rId890" Type="http://schemas.openxmlformats.org/officeDocument/2006/relationships/hyperlink" Target="https://portal.3gpp.org/desktopmodules/Release/ReleaseDetails.aspx?releaseId=192" TargetMode="External"/><Relationship Id="rId2157" Type="http://schemas.openxmlformats.org/officeDocument/2006/relationships/hyperlink" Target="https://www.3gpp.org/ftp/TSG_RAN/WG4_Radio/TSGR4_104-e/Docs/R4-2212033.zip" TargetMode="External"/><Relationship Id="rId2571" Type="http://schemas.openxmlformats.org/officeDocument/2006/relationships/hyperlink" Target="https://portal.3gpp.org/desktopmodules/WorkItem/WorkItemDetails.aspx?workitemId=950178" TargetMode="External"/><Relationship Id="rId3208" Type="http://schemas.openxmlformats.org/officeDocument/2006/relationships/hyperlink" Target="https://portal.3gpp.org/desktopmodules/Release/ReleaseDetails.aspx?releaseId=192" TargetMode="External"/><Relationship Id="rId6778" Type="http://schemas.openxmlformats.org/officeDocument/2006/relationships/hyperlink" Target="https://webapp.etsi.org/teldir/ListPersDetails.asp?PersId=83353" TargetMode="External"/><Relationship Id="rId9184" Type="http://schemas.openxmlformats.org/officeDocument/2006/relationships/hyperlink" Target="https://portal.3gpp.org/desktopmodules/Release/ReleaseDetails.aspx?releaseId=192" TargetMode="External"/><Relationship Id="rId12165" Type="http://schemas.openxmlformats.org/officeDocument/2006/relationships/hyperlink" Target="https://portal.3gpp.org/desktopmodules/Release/ReleaseDetails.aspx?releaseId=190" TargetMode="External"/><Relationship Id="rId13563" Type="http://schemas.openxmlformats.org/officeDocument/2006/relationships/hyperlink" Target="https://portal.3gpp.org/ngppapp/CreateTdoc.aspx?mode=view&amp;contributionId=1351892" TargetMode="External"/><Relationship Id="rId14614" Type="http://schemas.openxmlformats.org/officeDocument/2006/relationships/hyperlink" Target="https://portal.3gpp.org/ngppapp/CreateTdoc.aspx?mode=view&amp;contributionId=1358340" TargetMode="External"/><Relationship Id="rId129" Type="http://schemas.openxmlformats.org/officeDocument/2006/relationships/hyperlink" Target="https://portal.3gpp.org/desktopmodules/Release/ReleaseDetails.aspx?releaseId=191" TargetMode="External"/><Relationship Id="rId543" Type="http://schemas.openxmlformats.org/officeDocument/2006/relationships/hyperlink" Target="https://portal.3gpp.org/desktopmodules/Release/ReleaseDetails.aspx?releaseId=192" TargetMode="External"/><Relationship Id="rId1173" Type="http://schemas.openxmlformats.org/officeDocument/2006/relationships/hyperlink" Target="https://portal.3gpp.org/desktopmodules/Release/ReleaseDetails.aspx?releaseId=192" TargetMode="External"/><Relationship Id="rId2224" Type="http://schemas.openxmlformats.org/officeDocument/2006/relationships/hyperlink" Target="https://portal.3gpp.org/desktopmodules/Release/ReleaseDetails.aspx?releaseId=192" TargetMode="External"/><Relationship Id="rId3622" Type="http://schemas.openxmlformats.org/officeDocument/2006/relationships/hyperlink" Target="https://portal.3gpp.org/desktopmodules/WorkItem/WorkItemDetails.aspx?workitemId=911110" TargetMode="External"/><Relationship Id="rId7829" Type="http://schemas.openxmlformats.org/officeDocument/2006/relationships/hyperlink" Target="https://www.3gpp.org/ftp/TSG_RAN/WG4_Radio/TSGR4_104-e/Docs/R4-2213385.zip" TargetMode="External"/><Relationship Id="rId9251" Type="http://schemas.openxmlformats.org/officeDocument/2006/relationships/hyperlink" Target="https://www.3gpp.org/ftp/TSG_RAN/WG4_Radio/TSGR4_104-e/Docs/R4-2213739.zip" TargetMode="External"/><Relationship Id="rId13216" Type="http://schemas.openxmlformats.org/officeDocument/2006/relationships/hyperlink" Target="https://portal.3gpp.org/desktopmodules/Release/ReleaseDetails.aspx?releaseId=192" TargetMode="External"/><Relationship Id="rId13630" Type="http://schemas.openxmlformats.org/officeDocument/2006/relationships/hyperlink" Target="https://webapp.etsi.org/teldir/ListPersDetails.asp?PersId=90657" TargetMode="External"/><Relationship Id="rId5794" Type="http://schemas.openxmlformats.org/officeDocument/2006/relationships/hyperlink" Target="https://webapp.etsi.org/teldir/ListPersDetails.asp?PersId=46968" TargetMode="External"/><Relationship Id="rId6845" Type="http://schemas.openxmlformats.org/officeDocument/2006/relationships/hyperlink" Target="https://www.3gpp.org/ftp/TSG_RAN/WG4_Radio/TSGR4_104-e/Docs/R4-2213147.zip" TargetMode="External"/><Relationship Id="rId11181" Type="http://schemas.openxmlformats.org/officeDocument/2006/relationships/hyperlink" Target="https://portal.3gpp.org/desktopmodules/Release/ReleaseDetails.aspx?releaseId=192" TargetMode="External"/><Relationship Id="rId12232" Type="http://schemas.openxmlformats.org/officeDocument/2006/relationships/hyperlink" Target="https://portal.3gpp.org/desktopmodules/WorkItem/WorkItemDetails.aspx?workitemId=800187" TargetMode="External"/><Relationship Id="rId610" Type="http://schemas.openxmlformats.org/officeDocument/2006/relationships/hyperlink" Target="https://www.3gpp.org/ftp/TSG_RAN/WG4_Radio/TSGR4_104-e/Docs/R4-2211661.zip" TargetMode="External"/><Relationship Id="rId1240" Type="http://schemas.openxmlformats.org/officeDocument/2006/relationships/hyperlink" Target="https://portal.3gpp.org/desktopmodules/Specifications/SpecificationDetails.aspx?specificationId=3367" TargetMode="External"/><Relationship Id="rId4049" Type="http://schemas.openxmlformats.org/officeDocument/2006/relationships/hyperlink" Target="https://portal.3gpp.org/desktopmodules/Release/ReleaseDetails.aspx?releaseId=192" TargetMode="External"/><Relationship Id="rId4396" Type="http://schemas.openxmlformats.org/officeDocument/2006/relationships/hyperlink" Target="https://portal.3gpp.org/desktopmodules/Release/ReleaseDetails.aspx?releaseId=190" TargetMode="External"/><Relationship Id="rId5447" Type="http://schemas.openxmlformats.org/officeDocument/2006/relationships/hyperlink" Target="https://portal.3gpp.org/desktopmodules/WorkItem/WorkItemDetails.aspx?workitemId=911110" TargetMode="External"/><Relationship Id="rId5861" Type="http://schemas.openxmlformats.org/officeDocument/2006/relationships/hyperlink" Target="https://portal.3gpp.org/desktopmodules/Release/ReleaseDetails.aspx?releaseId=193" TargetMode="External"/><Relationship Id="rId6912" Type="http://schemas.openxmlformats.org/officeDocument/2006/relationships/hyperlink" Target="https://webapp.etsi.org/teldir/ListPersDetails.asp?PersId=83353" TargetMode="External"/><Relationship Id="rId11998" Type="http://schemas.openxmlformats.org/officeDocument/2006/relationships/hyperlink" Target="https://webapp.etsi.org/teldir/ListPersDetails.asp?PersId=90657" TargetMode="External"/><Relationship Id="rId4463" Type="http://schemas.openxmlformats.org/officeDocument/2006/relationships/hyperlink" Target="https://portal.3gpp.org/desktopmodules/Specifications/SpecificationDetails.aspx?specificationId=3366" TargetMode="External"/><Relationship Id="rId5514" Type="http://schemas.openxmlformats.org/officeDocument/2006/relationships/hyperlink" Target="https://www.3gpp.org/ftp/TSG_RAN/WG4_Radio/TSGR4_104-e/Docs/R4-2212831.zip" TargetMode="External"/><Relationship Id="rId14057" Type="http://schemas.openxmlformats.org/officeDocument/2006/relationships/hyperlink" Target="https://portal.3gpp.org/desktopmodules/WorkItem/WorkItemDetails.aspx?workitemId=890260" TargetMode="External"/><Relationship Id="rId14471" Type="http://schemas.openxmlformats.org/officeDocument/2006/relationships/hyperlink" Target="https://portal.3gpp.org/ngppapp/CreateTdoc.aspx?mode=view&amp;contributionId=1357983" TargetMode="External"/><Relationship Id="rId15108" Type="http://schemas.openxmlformats.org/officeDocument/2006/relationships/hyperlink" Target="https://portal.3gpp.org/desktopmodules/Release/ReleaseDetails.aspx?releaseId=192" TargetMode="External"/><Relationship Id="rId3065" Type="http://schemas.openxmlformats.org/officeDocument/2006/relationships/hyperlink" Target="https://webapp.etsi.org/teldir/ListPersDetails.asp?PersId=81116" TargetMode="External"/><Relationship Id="rId4116" Type="http://schemas.openxmlformats.org/officeDocument/2006/relationships/hyperlink" Target="https://www.3gpp.org/ftp/TSG_RAN/WG4_Radio/TSGR4_104-e/Docs/R4-2212490.zip" TargetMode="External"/><Relationship Id="rId4530" Type="http://schemas.openxmlformats.org/officeDocument/2006/relationships/hyperlink" Target="https://webapp.etsi.org/teldir/ListPersDetails.asp?PersId=90301" TargetMode="External"/><Relationship Id="rId7686" Type="http://schemas.openxmlformats.org/officeDocument/2006/relationships/hyperlink" Target="https://portal.3gpp.org/desktopmodules/Release/ReleaseDetails.aspx?releaseId=192" TargetMode="External"/><Relationship Id="rId8737" Type="http://schemas.openxmlformats.org/officeDocument/2006/relationships/hyperlink" Target="https://portal.3gpp.org/desktopmodules/WorkItem/WorkItemDetails.aspx?workitemId=950067" TargetMode="External"/><Relationship Id="rId13073" Type="http://schemas.openxmlformats.org/officeDocument/2006/relationships/hyperlink" Target="https://portal.3gpp.org/ngppapp/CreateTdoc.aspx?mode=view&amp;contributionId=1346008" TargetMode="External"/><Relationship Id="rId14124" Type="http://schemas.openxmlformats.org/officeDocument/2006/relationships/hyperlink" Target="https://portal.3gpp.org/desktopmodules/Release/ReleaseDetails.aspx?releaseId=191" TargetMode="External"/><Relationship Id="rId2081" Type="http://schemas.openxmlformats.org/officeDocument/2006/relationships/hyperlink" Target="https://portal.3gpp.org/desktopmodules/WorkItem/WorkItemDetails.aspx?workitemId=950070" TargetMode="External"/><Relationship Id="rId3132" Type="http://schemas.openxmlformats.org/officeDocument/2006/relationships/hyperlink" Target="https://www.3gpp.org/ftp/TSG_RAN/WG4_Radio/TSGR4_104-e/Docs/R4-2212259.zip" TargetMode="External"/><Relationship Id="rId6288" Type="http://schemas.openxmlformats.org/officeDocument/2006/relationships/hyperlink" Target="https://webapp.etsi.org/teldir/ListPersDetails.asp?PersId=47284" TargetMode="External"/><Relationship Id="rId7339" Type="http://schemas.openxmlformats.org/officeDocument/2006/relationships/hyperlink" Target="https://webapp.etsi.org/teldir/ListPersDetails.asp?PersId=94195" TargetMode="External"/><Relationship Id="rId7753" Type="http://schemas.openxmlformats.org/officeDocument/2006/relationships/hyperlink" Target="https://webapp.etsi.org/teldir/ListPersDetails.asp?PersId=57639" TargetMode="External"/><Relationship Id="rId10667" Type="http://schemas.openxmlformats.org/officeDocument/2006/relationships/hyperlink" Target="https://webapp.etsi.org/teldir/ListPersDetails.asp?PersId=90657" TargetMode="External"/><Relationship Id="rId11718" Type="http://schemas.openxmlformats.org/officeDocument/2006/relationships/hyperlink" Target="https://portal.3gpp.org/ngppapp/CreateTdoc.aspx?mode=view&amp;contributionId=1351980" TargetMode="External"/><Relationship Id="rId13140" Type="http://schemas.openxmlformats.org/officeDocument/2006/relationships/hyperlink" Target="https://webapp.etsi.org/teldir/ListPersDetails.asp?PersId=90657" TargetMode="External"/><Relationship Id="rId6355" Type="http://schemas.openxmlformats.org/officeDocument/2006/relationships/hyperlink" Target="https://www.3gpp.org/ftp/TSG_RAN/WG4_Radio/TSGR4_104-e/Docs/R4-2213029.zip" TargetMode="External"/><Relationship Id="rId7406" Type="http://schemas.openxmlformats.org/officeDocument/2006/relationships/hyperlink" Target="https://portal.3gpp.org/desktopmodules/Release/ReleaseDetails.aspx?releaseId=192" TargetMode="External"/><Relationship Id="rId8804" Type="http://schemas.openxmlformats.org/officeDocument/2006/relationships/hyperlink" Target="https://webapp.etsi.org/teldir/ListPersDetails.asp?PersId=61569" TargetMode="External"/><Relationship Id="rId10734" Type="http://schemas.openxmlformats.org/officeDocument/2006/relationships/hyperlink" Target="https://webapp.etsi.org/teldir/ListPersDetails.asp?PersId=90657" TargetMode="External"/><Relationship Id="rId120" Type="http://schemas.openxmlformats.org/officeDocument/2006/relationships/hyperlink" Target="https://www.3gpp.org/ftp/TSG_RAN/WG4_Radio/TSGR4_104-e/Docs/R4-2211540.zip" TargetMode="External"/><Relationship Id="rId2898" Type="http://schemas.openxmlformats.org/officeDocument/2006/relationships/hyperlink" Target="https://webapp.etsi.org/teldir/ListPersDetails.asp?PersId=88732" TargetMode="External"/><Relationship Id="rId3949" Type="http://schemas.openxmlformats.org/officeDocument/2006/relationships/hyperlink" Target="https://webapp.etsi.org/teldir/ListPersDetails.asp?PersId=75803" TargetMode="External"/><Relationship Id="rId6008" Type="http://schemas.openxmlformats.org/officeDocument/2006/relationships/hyperlink" Target="https://www.3gpp.org/ftp/TSG_RAN/WG4_Radio/TSGR4_104-e/Docs/R4-2212944.zip" TargetMode="External"/><Relationship Id="rId7820" Type="http://schemas.openxmlformats.org/officeDocument/2006/relationships/hyperlink" Target="https://portal.3gpp.org/desktopmodules/Specifications/SpecificationDetails.aspx?specificationId=3283" TargetMode="External"/><Relationship Id="rId10801" Type="http://schemas.openxmlformats.org/officeDocument/2006/relationships/hyperlink" Target="https://webapp.etsi.org/teldir/ListPersDetails.asp?PersId=90657" TargetMode="External"/><Relationship Id="rId13957" Type="http://schemas.openxmlformats.org/officeDocument/2006/relationships/hyperlink" Target="https://webapp.etsi.org/teldir/ListPersDetails.asp?PersId=90657" TargetMode="External"/><Relationship Id="rId2965" Type="http://schemas.openxmlformats.org/officeDocument/2006/relationships/hyperlink" Target="https://portal.3gpp.org/desktopmodules/Release/ReleaseDetails.aspx?releaseId=193" TargetMode="External"/><Relationship Id="rId5024" Type="http://schemas.openxmlformats.org/officeDocument/2006/relationships/hyperlink" Target="https://www.3gpp.org/ftp/TSG_RAN/WG4_Radio/TSGR4_104-e/Docs/R4-2212711.zip" TargetMode="External"/><Relationship Id="rId5371" Type="http://schemas.openxmlformats.org/officeDocument/2006/relationships/hyperlink" Target="https://webapp.etsi.org/teldir/ListPersDetails.asp?PersId=88368" TargetMode="External"/><Relationship Id="rId6422" Type="http://schemas.openxmlformats.org/officeDocument/2006/relationships/hyperlink" Target="https://webapp.etsi.org/teldir/ListPersDetails.asp?PersId=89939" TargetMode="External"/><Relationship Id="rId9578" Type="http://schemas.openxmlformats.org/officeDocument/2006/relationships/hyperlink" Target="https://webapp.etsi.org/teldir/ListPersDetails.asp?PersId=56874" TargetMode="External"/><Relationship Id="rId9992" Type="http://schemas.openxmlformats.org/officeDocument/2006/relationships/hyperlink" Target="https://portal.3gpp.org/desktopmodules/Specifications/SpecificationDetails.aspx?specificationId=3367" TargetMode="External"/><Relationship Id="rId12559" Type="http://schemas.openxmlformats.org/officeDocument/2006/relationships/hyperlink" Target="https://portal.3gpp.org/desktopmodules/WorkItem/WorkItemDetails.aspx?workitemId=860241" TargetMode="External"/><Relationship Id="rId12973" Type="http://schemas.openxmlformats.org/officeDocument/2006/relationships/hyperlink" Target="https://portal.3gpp.org/desktopmodules/Release/ReleaseDetails.aspx?releaseId=192" TargetMode="External"/><Relationship Id="rId937" Type="http://schemas.openxmlformats.org/officeDocument/2006/relationships/hyperlink" Target="https://webapp.etsi.org/teldir/ListPersDetails.asp?PersId=82637" TargetMode="External"/><Relationship Id="rId1567" Type="http://schemas.openxmlformats.org/officeDocument/2006/relationships/hyperlink" Target="https://webapp.etsi.org/teldir/ListPersDetails.asp?PersId=83979" TargetMode="External"/><Relationship Id="rId1981" Type="http://schemas.openxmlformats.org/officeDocument/2006/relationships/hyperlink" Target="https://webapp.etsi.org/teldir/ListPersDetails.asp?PersId=96503" TargetMode="External"/><Relationship Id="rId2618" Type="http://schemas.openxmlformats.org/officeDocument/2006/relationships/hyperlink" Target="https://webapp.etsi.org/teldir/ListPersDetails.asp?PersId=14160" TargetMode="External"/><Relationship Id="rId8594" Type="http://schemas.openxmlformats.org/officeDocument/2006/relationships/hyperlink" Target="https://webapp.etsi.org/teldir/ListPersDetails.asp?PersId=47284" TargetMode="External"/><Relationship Id="rId9645" Type="http://schemas.openxmlformats.org/officeDocument/2006/relationships/hyperlink" Target="https://webapp.etsi.org/teldir/ListPersDetails.asp?PersId=56874" TargetMode="External"/><Relationship Id="rId11575" Type="http://schemas.openxmlformats.org/officeDocument/2006/relationships/hyperlink" Target="https://portal.3gpp.org/desktopmodules/Specifications/SpecificationDetails.aspx?specificationId=3283" TargetMode="External"/><Relationship Id="rId12626" Type="http://schemas.openxmlformats.org/officeDocument/2006/relationships/hyperlink" Target="https://portal.3gpp.org/desktopmodules/Release/ReleaseDetails.aspx?releaseId=192" TargetMode="External"/><Relationship Id="rId15032" Type="http://schemas.openxmlformats.org/officeDocument/2006/relationships/hyperlink" Target="https://portal.3gpp.org/ngppapp/CreateTdoc.aspx?mode=view&amp;contributionId=1353163" TargetMode="External"/><Relationship Id="rId1634" Type="http://schemas.openxmlformats.org/officeDocument/2006/relationships/hyperlink" Target="https://www.3gpp.org/ftp/TSG_RAN/WG4_Radio/TSGR4_104-e/Docs/R4-2211898.zip" TargetMode="External"/><Relationship Id="rId4040" Type="http://schemas.openxmlformats.org/officeDocument/2006/relationships/hyperlink" Target="https://webapp.etsi.org/teldir/ListPersDetails.asp?PersId=62115" TargetMode="External"/><Relationship Id="rId7196" Type="http://schemas.openxmlformats.org/officeDocument/2006/relationships/hyperlink" Target="https://portal.3gpp.org/desktopmodules/Release/ReleaseDetails.aspx?releaseId=192" TargetMode="External"/><Relationship Id="rId8247" Type="http://schemas.openxmlformats.org/officeDocument/2006/relationships/hyperlink" Target="https://www.3gpp.org/ftp/TSG_RAN/WG4_Radio/TSGR4_104-e/Docs/R4-2213483.zip" TargetMode="External"/><Relationship Id="rId8661" Type="http://schemas.openxmlformats.org/officeDocument/2006/relationships/hyperlink" Target="https://webapp.etsi.org/teldir/ListPersDetails.asp?PersId=68260" TargetMode="External"/><Relationship Id="rId9712" Type="http://schemas.openxmlformats.org/officeDocument/2006/relationships/hyperlink" Target="https://portal.3gpp.org/desktopmodules/WorkItem/WorkItemDetails.aspx?workitemId=860246" TargetMode="External"/><Relationship Id="rId10177" Type="http://schemas.openxmlformats.org/officeDocument/2006/relationships/hyperlink" Target="https://www.3gpp.org/ftp/TSG_RAN/WG4_Radio/TSGR4_104-e/Docs/R4-2213964.zip" TargetMode="External"/><Relationship Id="rId10591" Type="http://schemas.openxmlformats.org/officeDocument/2006/relationships/hyperlink" Target="https://webapp.etsi.org/teldir/ListPersDetails.asp?PersId=75048" TargetMode="External"/><Relationship Id="rId11228" Type="http://schemas.openxmlformats.org/officeDocument/2006/relationships/hyperlink" Target="https://portal.3gpp.org/desktopmodules/Specifications/SpecificationDetails.aspx?specificationId=3204" TargetMode="External"/><Relationship Id="rId4857" Type="http://schemas.openxmlformats.org/officeDocument/2006/relationships/hyperlink" Target="https://portal.3gpp.org/desktopmodules/WorkItem/WorkItemDetails.aspx?workitemId=860240" TargetMode="External"/><Relationship Id="rId7263" Type="http://schemas.openxmlformats.org/officeDocument/2006/relationships/hyperlink" Target="https://portal.3gpp.org/desktopmodules/Release/ReleaseDetails.aspx?releaseId=192" TargetMode="External"/><Relationship Id="rId8314" Type="http://schemas.openxmlformats.org/officeDocument/2006/relationships/hyperlink" Target="https://www.3gpp.org/ftp/TSG_RAN/WG4_Radio/TSGR4_104-e/Docs/R4-2213500.zip" TargetMode="External"/><Relationship Id="rId10244" Type="http://schemas.openxmlformats.org/officeDocument/2006/relationships/hyperlink" Target="https://portal.3gpp.org/desktopmodules/WorkItem/WorkItemDetails.aspx?workitemId=860250" TargetMode="External"/><Relationship Id="rId11642" Type="http://schemas.openxmlformats.org/officeDocument/2006/relationships/hyperlink" Target="https://webapp.etsi.org/teldir/ListPersDetails.asp?PersId=90657" TargetMode="External"/><Relationship Id="rId14798" Type="http://schemas.openxmlformats.org/officeDocument/2006/relationships/hyperlink" Target="https://portal.3gpp.org/ngppapp/CreateTdoc.aspx?mode=view&amp;contributionId=1357157" TargetMode="External"/><Relationship Id="rId1701" Type="http://schemas.openxmlformats.org/officeDocument/2006/relationships/hyperlink" Target="https://www.3gpp.org/ftp/TSG_RAN/WG4_Radio/TSGR4_104-e/Docs/R4-2211917.zip" TargetMode="External"/><Relationship Id="rId3459" Type="http://schemas.openxmlformats.org/officeDocument/2006/relationships/hyperlink" Target="https://portal.3gpp.org/desktopmodules/WorkItem/WorkItemDetails.aspx?workitemId=960093" TargetMode="External"/><Relationship Id="rId5908" Type="http://schemas.openxmlformats.org/officeDocument/2006/relationships/hyperlink" Target="https://webapp.etsi.org/teldir/ListPersDetails.asp?PersId=61837" TargetMode="External"/><Relationship Id="rId7330" Type="http://schemas.openxmlformats.org/officeDocument/2006/relationships/hyperlink" Target="https://webapp.etsi.org/teldir/ListPersDetails.asp?PersId=94195" TargetMode="External"/><Relationship Id="rId14865" Type="http://schemas.openxmlformats.org/officeDocument/2006/relationships/hyperlink" Target="https://portal.3gpp.org/ngppapp/CreateTdoc.aspx?mode=view&amp;contributionId=1357224" TargetMode="External"/><Relationship Id="rId3873" Type="http://schemas.openxmlformats.org/officeDocument/2006/relationships/hyperlink" Target="https://portal.3gpp.org/desktopmodules/Specifications/SpecificationDetails.aspx?specificationId=2411" TargetMode="External"/><Relationship Id="rId4924" Type="http://schemas.openxmlformats.org/officeDocument/2006/relationships/hyperlink" Target="https://portal.3gpp.org/desktopmodules/Specifications/SpecificationDetails.aspx?specificationId=3204" TargetMode="External"/><Relationship Id="rId9088" Type="http://schemas.openxmlformats.org/officeDocument/2006/relationships/hyperlink" Target="https://www.3gpp.org/ftp/TSG_RAN/WG4_Radio/TSGR4_104-e/Docs/R4-2213690.zip" TargetMode="External"/><Relationship Id="rId10311" Type="http://schemas.openxmlformats.org/officeDocument/2006/relationships/hyperlink" Target="https://portal.3gpp.org/desktopmodules/Specifications/SpecificationDetails.aspx?specificationId=3283" TargetMode="External"/><Relationship Id="rId13467" Type="http://schemas.openxmlformats.org/officeDocument/2006/relationships/hyperlink" Target="https://portal.3gpp.org/desktopmodules/Release/ReleaseDetails.aspx?releaseId=190" TargetMode="External"/><Relationship Id="rId13881" Type="http://schemas.openxmlformats.org/officeDocument/2006/relationships/hyperlink" Target="https://portal.3gpp.org/desktopmodules/WorkItem/WorkItemDetails.aspx?workitemId=860247" TargetMode="External"/><Relationship Id="rId14518" Type="http://schemas.openxmlformats.org/officeDocument/2006/relationships/hyperlink" Target="https://portal.3gpp.org/ngppapp/CreateTdoc.aspx?mode=view&amp;contributionId=1358090" TargetMode="External"/><Relationship Id="rId14932" Type="http://schemas.openxmlformats.org/officeDocument/2006/relationships/hyperlink" Target="https://portal.3gpp.org/ngppapp/CreateTdoc.aspx?mode=view&amp;contributionId=1355150" TargetMode="External"/><Relationship Id="rId447" Type="http://schemas.openxmlformats.org/officeDocument/2006/relationships/hyperlink" Target="https://webapp.etsi.org/teldir/ListPersDetails.asp?PersId=48340" TargetMode="External"/><Relationship Id="rId794" Type="http://schemas.openxmlformats.org/officeDocument/2006/relationships/hyperlink" Target="https://www.3gpp.org/ftp/TSG_RAN/WG4_Radio/TSGR4_104-e/Docs/R4-2211703.zip" TargetMode="External"/><Relationship Id="rId1077" Type="http://schemas.openxmlformats.org/officeDocument/2006/relationships/hyperlink" Target="https://portal.3gpp.org/desktopmodules/WorkItem/WorkItemDetails.aspx?workitemId=961108" TargetMode="External"/><Relationship Id="rId2128" Type="http://schemas.openxmlformats.org/officeDocument/2006/relationships/hyperlink" Target="https://portal.3gpp.org/desktopmodules/WorkItem/WorkItemDetails.aspx?workitemId=750167" TargetMode="External"/><Relationship Id="rId2475" Type="http://schemas.openxmlformats.org/officeDocument/2006/relationships/hyperlink" Target="https://www.3gpp.org/ftp/TSG_RAN/WG4_Radio/TSGR4_104-e/Docs/R4-2212102.zip" TargetMode="External"/><Relationship Id="rId3526" Type="http://schemas.openxmlformats.org/officeDocument/2006/relationships/hyperlink" Target="https://webapp.etsi.org/teldir/ListPersDetails.asp?PersId=76818" TargetMode="External"/><Relationship Id="rId3940" Type="http://schemas.openxmlformats.org/officeDocument/2006/relationships/hyperlink" Target="https://webapp.etsi.org/teldir/ListPersDetails.asp?PersId=80243" TargetMode="External"/><Relationship Id="rId9155" Type="http://schemas.openxmlformats.org/officeDocument/2006/relationships/hyperlink" Target="https://webapp.etsi.org/teldir/ListPersDetails.asp?PersId=59676" TargetMode="External"/><Relationship Id="rId12069" Type="http://schemas.openxmlformats.org/officeDocument/2006/relationships/hyperlink" Target="https://portal.3gpp.org/ngppapp/CreateTdoc.aspx?mode=view&amp;contributionId=1349420" TargetMode="External"/><Relationship Id="rId12483" Type="http://schemas.openxmlformats.org/officeDocument/2006/relationships/hyperlink" Target="https://webapp.etsi.org/teldir/ListPersDetails.asp?PersId=90657" TargetMode="External"/><Relationship Id="rId13534" Type="http://schemas.openxmlformats.org/officeDocument/2006/relationships/hyperlink" Target="https://portal.3gpp.org/desktopmodules/Release/ReleaseDetails.aspx?releaseId=192" TargetMode="External"/><Relationship Id="rId861" Type="http://schemas.openxmlformats.org/officeDocument/2006/relationships/hyperlink" Target="https://portal.3gpp.org/desktopmodules/WorkItem/WorkItemDetails.aspx?workitemId=830177" TargetMode="External"/><Relationship Id="rId1491" Type="http://schemas.openxmlformats.org/officeDocument/2006/relationships/hyperlink" Target="https://www.3gpp.org/ftp/TSG_RAN/WG4_Radio/TSGR4_104-e/Docs/R4-2211859.zip" TargetMode="External"/><Relationship Id="rId2542" Type="http://schemas.openxmlformats.org/officeDocument/2006/relationships/hyperlink" Target="https://webapp.etsi.org/teldir/ListPersDetails.asp?PersId=14160" TargetMode="External"/><Relationship Id="rId5698" Type="http://schemas.openxmlformats.org/officeDocument/2006/relationships/hyperlink" Target="https://www.3gpp.org/ftp/TSG_RAN/WG4_Radio/TSGR4_104-e/Docs/R4-2212871.zip" TargetMode="External"/><Relationship Id="rId6749" Type="http://schemas.openxmlformats.org/officeDocument/2006/relationships/hyperlink" Target="https://portal.3gpp.org/desktopmodules/Release/ReleaseDetails.aspx?releaseId=193" TargetMode="External"/><Relationship Id="rId11085" Type="http://schemas.openxmlformats.org/officeDocument/2006/relationships/hyperlink" Target="https://webapp.etsi.org/teldir/ListPersDetails.asp?PersId=90657" TargetMode="External"/><Relationship Id="rId12136" Type="http://schemas.openxmlformats.org/officeDocument/2006/relationships/hyperlink" Target="https://portal.3gpp.org/desktopmodules/Specifications/SpecificationDetails.aspx?specificationId=3204" TargetMode="External"/><Relationship Id="rId12550" Type="http://schemas.openxmlformats.org/officeDocument/2006/relationships/hyperlink" Target="https://webapp.etsi.org/teldir/ListPersDetails.asp?PersId=90657" TargetMode="External"/><Relationship Id="rId13601" Type="http://schemas.openxmlformats.org/officeDocument/2006/relationships/hyperlink" Target="https://portal.3gpp.org/desktopmodules/WorkItem/WorkItemDetails.aspx?workitemId=900260" TargetMode="External"/><Relationship Id="rId514" Type="http://schemas.openxmlformats.org/officeDocument/2006/relationships/hyperlink" Target="https://portal.3gpp.org/desktopmodules/WorkItem/WorkItemDetails.aspx?workitemId=860246" TargetMode="External"/><Relationship Id="rId1144" Type="http://schemas.openxmlformats.org/officeDocument/2006/relationships/hyperlink" Target="https://portal.3gpp.org/desktopmodules/WorkItem/WorkItemDetails.aspx?workitemId=950174" TargetMode="External"/><Relationship Id="rId5765" Type="http://schemas.openxmlformats.org/officeDocument/2006/relationships/hyperlink" Target="https://portal.3gpp.org/desktopmodules/Specifications/SpecificationDetails.aspx?specificationId=3204" TargetMode="External"/><Relationship Id="rId6816" Type="http://schemas.openxmlformats.org/officeDocument/2006/relationships/hyperlink" Target="https://portal.3gpp.org/desktopmodules/Release/ReleaseDetails.aspx?releaseId=191" TargetMode="External"/><Relationship Id="rId8171" Type="http://schemas.openxmlformats.org/officeDocument/2006/relationships/hyperlink" Target="https://portal.3gpp.org/desktopmodules/Specifications/SpecificationDetails.aspx?specificationId=3285" TargetMode="External"/><Relationship Id="rId9222" Type="http://schemas.openxmlformats.org/officeDocument/2006/relationships/hyperlink" Target="https://portal.3gpp.org/desktopmodules/Release/ReleaseDetails.aspx?releaseId=191" TargetMode="External"/><Relationship Id="rId11152" Type="http://schemas.openxmlformats.org/officeDocument/2006/relationships/hyperlink" Target="https://webapp.etsi.org/teldir/ListPersDetails.asp?PersId=90657" TargetMode="External"/><Relationship Id="rId12203" Type="http://schemas.openxmlformats.org/officeDocument/2006/relationships/hyperlink" Target="https://webapp.etsi.org/teldir/ListPersDetails.asp?PersId=90657" TargetMode="External"/><Relationship Id="rId1211" Type="http://schemas.openxmlformats.org/officeDocument/2006/relationships/hyperlink" Target="https://portal.3gpp.org/desktopmodules/Release/ReleaseDetails.aspx?releaseId=193" TargetMode="External"/><Relationship Id="rId4367" Type="http://schemas.openxmlformats.org/officeDocument/2006/relationships/hyperlink" Target="https://www.3gpp.org/ftp/TSG_RAN/WG4_Radio/TSGR4_104-e/Docs/R4-2212555.zip" TargetMode="External"/><Relationship Id="rId4781" Type="http://schemas.openxmlformats.org/officeDocument/2006/relationships/hyperlink" Target="https://www.3gpp.org/ftp/TSG_RAN/WG4_Radio/TSGR4_104-e/Docs/R4-2212652.zip" TargetMode="External"/><Relationship Id="rId5418" Type="http://schemas.openxmlformats.org/officeDocument/2006/relationships/hyperlink" Target="https://portal.3gpp.org/desktopmodules/Release/ReleaseDetails.aspx?releaseId=193" TargetMode="External"/><Relationship Id="rId5832" Type="http://schemas.openxmlformats.org/officeDocument/2006/relationships/hyperlink" Target="https://www.3gpp.org/ftp/TSG_RAN/WG4_Radio/TSGR4_104-e/Docs/R4-2212900.zip" TargetMode="External"/><Relationship Id="rId8988" Type="http://schemas.openxmlformats.org/officeDocument/2006/relationships/hyperlink" Target="https://portal.3gpp.org/desktopmodules/WorkItem/WorkItemDetails.aspx?workitemId=890260" TargetMode="External"/><Relationship Id="rId14375" Type="http://schemas.openxmlformats.org/officeDocument/2006/relationships/hyperlink" Target="https://portal.3gpp.org/ngppapp/CreateTdoc.aspx?mode=view&amp;contributionId=1358048" TargetMode="External"/><Relationship Id="rId3383" Type="http://schemas.openxmlformats.org/officeDocument/2006/relationships/hyperlink" Target="https://www.3gpp.org/ftp/TSG_RAN/WG4_Radio/TSGR4_104-e/Docs/R4-2212317.zip" TargetMode="External"/><Relationship Id="rId4434" Type="http://schemas.openxmlformats.org/officeDocument/2006/relationships/hyperlink" Target="https://portal.3gpp.org/desktopmodules/WorkItem/WorkItemDetails.aspx?workitemId=860241" TargetMode="External"/><Relationship Id="rId11969" Type="http://schemas.openxmlformats.org/officeDocument/2006/relationships/hyperlink" Target="https://portal.3gpp.org/ngppapp/CreateTdoc.aspx?mode=view&amp;contributionId=1345984" TargetMode="External"/><Relationship Id="rId14028" Type="http://schemas.openxmlformats.org/officeDocument/2006/relationships/hyperlink" Target="https://portal.3gpp.org/ngppapp/CreateTdoc.aspx?mode=view&amp;contributionId=1353024" TargetMode="External"/><Relationship Id="rId3036" Type="http://schemas.openxmlformats.org/officeDocument/2006/relationships/hyperlink" Target="https://www.3gpp.org/ftp/TSG_RAN/WG4_Radio/TSGR4_104-e/Docs/R4-2212237.zip" TargetMode="External"/><Relationship Id="rId10985" Type="http://schemas.openxmlformats.org/officeDocument/2006/relationships/hyperlink" Target="https://webapp.etsi.org/teldir/ListPersDetails.asp?PersId=90657" TargetMode="External"/><Relationship Id="rId13391" Type="http://schemas.openxmlformats.org/officeDocument/2006/relationships/hyperlink" Target="https://portal.3gpp.org/desktopmodules/WorkItem/WorkItemDetails.aspx?workitemId=961011" TargetMode="External"/><Relationship Id="rId14442" Type="http://schemas.openxmlformats.org/officeDocument/2006/relationships/hyperlink" Target="https://portal.3gpp.org/ngppapp/CreateTdoc.aspx?mode=view&amp;contributionId=1358077" TargetMode="External"/><Relationship Id="rId371" Type="http://schemas.openxmlformats.org/officeDocument/2006/relationships/hyperlink" Target="https://portal.3gpp.org/desktopmodules/Release/ReleaseDetails.aspx?releaseId=193" TargetMode="External"/><Relationship Id="rId2052" Type="http://schemas.openxmlformats.org/officeDocument/2006/relationships/hyperlink" Target="https://portal.3gpp.org/desktopmodules/WorkItem/WorkItemDetails.aspx?workitemId=961103" TargetMode="External"/><Relationship Id="rId3450" Type="http://schemas.openxmlformats.org/officeDocument/2006/relationships/hyperlink" Target="https://portal.3gpp.org/desktopmodules/Release/ReleaseDetails.aspx?releaseId=193" TargetMode="External"/><Relationship Id="rId4501" Type="http://schemas.openxmlformats.org/officeDocument/2006/relationships/hyperlink" Target="https://portal.3gpp.org/desktopmodules/Release/ReleaseDetails.aspx?releaseId=192" TargetMode="External"/><Relationship Id="rId6259" Type="http://schemas.openxmlformats.org/officeDocument/2006/relationships/hyperlink" Target="https://portal.3gpp.org/desktopmodules/Release/ReleaseDetails.aspx?releaseId=192" TargetMode="External"/><Relationship Id="rId7657" Type="http://schemas.openxmlformats.org/officeDocument/2006/relationships/hyperlink" Target="https://portal.3gpp.org/desktopmodules/WorkItem/WorkItemDetails.aspx?workitemId=890160" TargetMode="External"/><Relationship Id="rId8708" Type="http://schemas.openxmlformats.org/officeDocument/2006/relationships/hyperlink" Target="https://portal.3gpp.org/desktopmodules/Release/ReleaseDetails.aspx?releaseId=192" TargetMode="External"/><Relationship Id="rId10638" Type="http://schemas.openxmlformats.org/officeDocument/2006/relationships/hyperlink" Target="https://webapp.etsi.org/teldir/ListPersDetails.asp?PersId=90657" TargetMode="External"/><Relationship Id="rId13044" Type="http://schemas.openxmlformats.org/officeDocument/2006/relationships/hyperlink" Target="https://portal.3gpp.org/desktopmodules/Release/ReleaseDetails.aspx?releaseId=192" TargetMode="External"/><Relationship Id="rId3103" Type="http://schemas.openxmlformats.org/officeDocument/2006/relationships/hyperlink" Target="https://portal.3gpp.org/desktopmodules/Specifications/SpecificationDetails.aspx?specificationId=3204" TargetMode="External"/><Relationship Id="rId6673" Type="http://schemas.openxmlformats.org/officeDocument/2006/relationships/hyperlink" Target="https://portal.3gpp.org/desktopmodules/WorkItem/WorkItemDetails.aspx?workitemId=961010" TargetMode="External"/><Relationship Id="rId7724" Type="http://schemas.openxmlformats.org/officeDocument/2006/relationships/hyperlink" Target="https://portal.3gpp.org/desktopmodules/Release/ReleaseDetails.aspx?releaseId=192" TargetMode="External"/><Relationship Id="rId10705" Type="http://schemas.openxmlformats.org/officeDocument/2006/relationships/hyperlink" Target="https://webapp.etsi.org/teldir/ListPersDetails.asp?PersId=90657" TargetMode="External"/><Relationship Id="rId12060" Type="http://schemas.openxmlformats.org/officeDocument/2006/relationships/hyperlink" Target="https://portal.3gpp.org/desktopmodules/Release/ReleaseDetails.aspx?releaseId=192" TargetMode="External"/><Relationship Id="rId13111" Type="http://schemas.openxmlformats.org/officeDocument/2006/relationships/hyperlink" Target="https://webapp.etsi.org/teldir/ListPersDetails.asp?PersId=90657" TargetMode="External"/><Relationship Id="rId2869" Type="http://schemas.openxmlformats.org/officeDocument/2006/relationships/hyperlink" Target="https://portal.3gpp.org/desktopmodules/Release/ReleaseDetails.aspx?releaseId=192" TargetMode="External"/><Relationship Id="rId5275" Type="http://schemas.openxmlformats.org/officeDocument/2006/relationships/hyperlink" Target="https://portal.3gpp.org/desktopmodules/WorkItem/WorkItemDetails.aspx?workitemId=750167" TargetMode="External"/><Relationship Id="rId6326" Type="http://schemas.openxmlformats.org/officeDocument/2006/relationships/hyperlink" Target="https://portal.3gpp.org/desktopmodules/Specifications/SpecificationDetails.aspx?specificationId=3204" TargetMode="External"/><Relationship Id="rId6740" Type="http://schemas.openxmlformats.org/officeDocument/2006/relationships/hyperlink" Target="https://portal.3gpp.org/desktopmodules/Specifications/SpecificationDetails.aspx?specificationId=3285" TargetMode="External"/><Relationship Id="rId9896" Type="http://schemas.openxmlformats.org/officeDocument/2006/relationships/hyperlink" Target="https://portal.3gpp.org/desktopmodules/Release/ReleaseDetails.aspx?releaseId=192" TargetMode="External"/><Relationship Id="rId1885" Type="http://schemas.openxmlformats.org/officeDocument/2006/relationships/hyperlink" Target="https://portal.3gpp.org/desktopmodules/WorkItem/WorkItemDetails.aspx?workitemId=950182" TargetMode="External"/><Relationship Id="rId2936" Type="http://schemas.openxmlformats.org/officeDocument/2006/relationships/hyperlink" Target="https://webapp.etsi.org/teldir/ListPersDetails.asp?PersId=93905" TargetMode="External"/><Relationship Id="rId4291" Type="http://schemas.openxmlformats.org/officeDocument/2006/relationships/hyperlink" Target="https://portal.3gpp.org/desktopmodules/Release/ReleaseDetails.aspx?releaseId=192" TargetMode="External"/><Relationship Id="rId5342" Type="http://schemas.openxmlformats.org/officeDocument/2006/relationships/hyperlink" Target="https://portal.3gpp.org/desktopmodules/WorkItem/WorkItemDetails.aspx?workitemId=890040" TargetMode="External"/><Relationship Id="rId8498" Type="http://schemas.openxmlformats.org/officeDocument/2006/relationships/hyperlink" Target="https://www.3gpp.org/ftp/TSG_RAN/WG4_Radio/TSGR4_104-e/Docs/R4-2213540.zip" TargetMode="External"/><Relationship Id="rId9549" Type="http://schemas.openxmlformats.org/officeDocument/2006/relationships/hyperlink" Target="https://portal.3gpp.org/desktopmodules/Specifications/SpecificationDetails.aspx?specificationId=3366" TargetMode="External"/><Relationship Id="rId9963" Type="http://schemas.openxmlformats.org/officeDocument/2006/relationships/hyperlink" Target="https://portal.3gpp.org/desktopmodules/WorkItem/WorkItemDetails.aspx?workitemId=750267" TargetMode="External"/><Relationship Id="rId11479" Type="http://schemas.openxmlformats.org/officeDocument/2006/relationships/hyperlink" Target="https://portal.3gpp.org/desktopmodules/Release/ReleaseDetails.aspx?releaseId=192" TargetMode="External"/><Relationship Id="rId12877" Type="http://schemas.openxmlformats.org/officeDocument/2006/relationships/hyperlink" Target="https://portal.3gpp.org/ngppapp/CreateTdoc.aspx?mode=view&amp;contributionId=1353178" TargetMode="External"/><Relationship Id="rId13928" Type="http://schemas.openxmlformats.org/officeDocument/2006/relationships/hyperlink" Target="https://portal.3gpp.org/ngppapp/CreateTdoc.aspx?mode=view&amp;contributionId=1352722" TargetMode="External"/><Relationship Id="rId908" Type="http://schemas.openxmlformats.org/officeDocument/2006/relationships/hyperlink" Target="https://portal.3gpp.org/desktopmodules/Release/ReleaseDetails.aspx?releaseId=192" TargetMode="External"/><Relationship Id="rId1538" Type="http://schemas.openxmlformats.org/officeDocument/2006/relationships/hyperlink" Target="https://portal.3gpp.org/desktopmodules/Specifications/SpecificationDetails.aspx?specificationId=3366" TargetMode="External"/><Relationship Id="rId8565" Type="http://schemas.openxmlformats.org/officeDocument/2006/relationships/hyperlink" Target="https://www.3gpp.org/ftp/TSG_RAN/WG4_Radio/TSGR4_104-e/Docs/R4-2213554.zip" TargetMode="External"/><Relationship Id="rId9616" Type="http://schemas.openxmlformats.org/officeDocument/2006/relationships/hyperlink" Target="https://portal.3gpp.org/desktopmodules/Release/ReleaseDetails.aspx?releaseId=192" TargetMode="External"/><Relationship Id="rId11893" Type="http://schemas.openxmlformats.org/officeDocument/2006/relationships/hyperlink" Target="https://portal.3gpp.org/desktopmodules/Release/ReleaseDetails.aspx?releaseId=192" TargetMode="External"/><Relationship Id="rId12944" Type="http://schemas.openxmlformats.org/officeDocument/2006/relationships/hyperlink" Target="https://portal.3gpp.org/desktopmodules/Specifications/SpecificationDetails.aspx?specificationId=3367" TargetMode="External"/><Relationship Id="rId15003" Type="http://schemas.openxmlformats.org/officeDocument/2006/relationships/hyperlink" Target="https://portal.3gpp.org/ngppapp/CreateTdoc.aspx?mode=view&amp;contributionId=1348862" TargetMode="External"/><Relationship Id="rId1952" Type="http://schemas.openxmlformats.org/officeDocument/2006/relationships/hyperlink" Target="https://portal.3gpp.org/desktopmodules/Release/ReleaseDetails.aspx?releaseId=193" TargetMode="External"/><Relationship Id="rId4011" Type="http://schemas.openxmlformats.org/officeDocument/2006/relationships/hyperlink" Target="https://www.3gpp.org/ftp/TSG_RAN/WG4_Radio/TSGR4_104-e/Docs/R4-2212466.zip" TargetMode="External"/><Relationship Id="rId7167" Type="http://schemas.openxmlformats.org/officeDocument/2006/relationships/hyperlink" Target="https://www.3gpp.org/ftp/TSG_RAN/WG4_Radio/TSGR4_104-e/Docs/R4-2213227.zip" TargetMode="External"/><Relationship Id="rId8218" Type="http://schemas.openxmlformats.org/officeDocument/2006/relationships/hyperlink" Target="https://portal.3gpp.org/desktopmodules/Release/ReleaseDetails.aspx?releaseId=192" TargetMode="External"/><Relationship Id="rId10495" Type="http://schemas.openxmlformats.org/officeDocument/2006/relationships/hyperlink" Target="https://webapp.etsi.org/teldir/ListPersDetails.asp?PersId=84577" TargetMode="External"/><Relationship Id="rId11546" Type="http://schemas.openxmlformats.org/officeDocument/2006/relationships/hyperlink" Target="https://portal.3gpp.org/desktopmodules/WorkItem/WorkItemDetails.aspx?workitemId=860141" TargetMode="External"/><Relationship Id="rId11960" Type="http://schemas.openxmlformats.org/officeDocument/2006/relationships/hyperlink" Target="https://portal.3gpp.org/desktopmodules/Release/ReleaseDetails.aspx?releaseId=190" TargetMode="External"/><Relationship Id="rId1605" Type="http://schemas.openxmlformats.org/officeDocument/2006/relationships/hyperlink" Target="https://portal.3gpp.org/desktopmodules/Specifications/SpecificationDetails.aspx?specificationId=3204" TargetMode="External"/><Relationship Id="rId6183" Type="http://schemas.openxmlformats.org/officeDocument/2006/relationships/hyperlink" Target="https://www.3gpp.org/ftp/TSG_RAN/WG4_Radio/TSGR4_104-e/Docs/R4-2212988.zip" TargetMode="External"/><Relationship Id="rId7234" Type="http://schemas.openxmlformats.org/officeDocument/2006/relationships/hyperlink" Target="https://portal.3gpp.org/desktopmodules/Specifications/SpecificationDetails.aspx?specificationId=3862" TargetMode="External"/><Relationship Id="rId7581" Type="http://schemas.openxmlformats.org/officeDocument/2006/relationships/hyperlink" Target="https://www.3gpp.org/ftp/TSG_RAN/WG4_Radio/TSGR4_104-e/Docs/R4-2213326.zip" TargetMode="External"/><Relationship Id="rId8632" Type="http://schemas.openxmlformats.org/officeDocument/2006/relationships/hyperlink" Target="https://www.3gpp.org/ftp/TSG_RAN/WG4_Radio/TSGR4_104-e/Docs/R4-2213571.zip" TargetMode="External"/><Relationship Id="rId10148" Type="http://schemas.openxmlformats.org/officeDocument/2006/relationships/hyperlink" Target="https://webapp.etsi.org/teldir/ListPersDetails.asp?PersId=93012" TargetMode="External"/><Relationship Id="rId10562" Type="http://schemas.openxmlformats.org/officeDocument/2006/relationships/hyperlink" Target="https://portal.3gpp.org/desktopmodules/Specifications/SpecificationDetails.aspx?specificationId=3204" TargetMode="External"/><Relationship Id="rId11613" Type="http://schemas.openxmlformats.org/officeDocument/2006/relationships/hyperlink" Target="https://portal.3gpp.org/ngppapp/CreateTdoc.aspx?mode=view&amp;contributionId=1350601" TargetMode="External"/><Relationship Id="rId14769" Type="http://schemas.openxmlformats.org/officeDocument/2006/relationships/hyperlink" Target="https://portal.3gpp.org/ngppapp/CreateTdoc.aspx?mode=view&amp;contributionId=1358381" TargetMode="External"/><Relationship Id="rId3777" Type="http://schemas.openxmlformats.org/officeDocument/2006/relationships/hyperlink" Target="https://www.3gpp.org/ftp/TSG_RAN/WG4_Radio/TSGR4_104-e/Docs/R4-2212415.zip" TargetMode="External"/><Relationship Id="rId4828" Type="http://schemas.openxmlformats.org/officeDocument/2006/relationships/hyperlink" Target="https://portal.3gpp.org/desktopmodules/WorkItem/WorkItemDetails.aspx?workitemId=860247" TargetMode="External"/><Relationship Id="rId10215" Type="http://schemas.openxmlformats.org/officeDocument/2006/relationships/hyperlink" Target="https://www.3gpp.org/ftp/TSG_RAN/WG4_Radio/TSGR4_104-e/Docs/R4-2213974.zip" TargetMode="External"/><Relationship Id="rId13785" Type="http://schemas.openxmlformats.org/officeDocument/2006/relationships/hyperlink" Target="https://portal.3gpp.org/desktopmodules/Release/ReleaseDetails.aspx?releaseId=192" TargetMode="External"/><Relationship Id="rId14836" Type="http://schemas.openxmlformats.org/officeDocument/2006/relationships/hyperlink" Target="https://portal.3gpp.org/ngppapp/CreateTdoc.aspx?mode=view&amp;contributionId=1357195" TargetMode="External"/><Relationship Id="rId698" Type="http://schemas.openxmlformats.org/officeDocument/2006/relationships/hyperlink" Target="https://webapp.etsi.org/teldir/ListPersDetails.asp?PersId=82637" TargetMode="External"/><Relationship Id="rId2379" Type="http://schemas.openxmlformats.org/officeDocument/2006/relationships/hyperlink" Target="https://portal.3gpp.org/desktopmodules/WorkItem/WorkItemDetails.aspx?workitemId=890161" TargetMode="External"/><Relationship Id="rId2793" Type="http://schemas.openxmlformats.org/officeDocument/2006/relationships/hyperlink" Target="https://portal.3gpp.org/desktopmodules/WorkItem/WorkItemDetails.aspx?workitemId=961101" TargetMode="External"/><Relationship Id="rId3844" Type="http://schemas.openxmlformats.org/officeDocument/2006/relationships/hyperlink" Target="https://portal.3gpp.org/desktopmodules/WorkItem/WorkItemDetails.aspx?workitemId=961008" TargetMode="External"/><Relationship Id="rId6250" Type="http://schemas.openxmlformats.org/officeDocument/2006/relationships/hyperlink" Target="https://webapp.etsi.org/teldir/ListPersDetails.asp?PersId=47284" TargetMode="External"/><Relationship Id="rId7301" Type="http://schemas.openxmlformats.org/officeDocument/2006/relationships/hyperlink" Target="https://portal.3gpp.org/desktopmodules/WorkItem/WorkItemDetails.aspx?workitemId=900160" TargetMode="External"/><Relationship Id="rId12387" Type="http://schemas.openxmlformats.org/officeDocument/2006/relationships/hyperlink" Target="https://portal.3gpp.org/desktopmodules/Specifications/SpecificationDetails.aspx?specificationId=3367" TargetMode="External"/><Relationship Id="rId13438" Type="http://schemas.openxmlformats.org/officeDocument/2006/relationships/hyperlink" Target="https://portal.3gpp.org/ngppapp/CreateTdoc.aspx?mode=view&amp;contributionId=1351013" TargetMode="External"/><Relationship Id="rId765" Type="http://schemas.openxmlformats.org/officeDocument/2006/relationships/hyperlink" Target="https://portal.3gpp.org/desktopmodules/WorkItem/WorkItemDetails.aspx?workitemId=900262" TargetMode="External"/><Relationship Id="rId1395" Type="http://schemas.openxmlformats.org/officeDocument/2006/relationships/hyperlink" Target="https://portal.3gpp.org/desktopmodules/Specifications/SpecificationDetails.aspx?specificationId=3204" TargetMode="External"/><Relationship Id="rId2446" Type="http://schemas.openxmlformats.org/officeDocument/2006/relationships/hyperlink" Target="https://webapp.etsi.org/teldir/ListPersDetails.asp?PersId=88270" TargetMode="External"/><Relationship Id="rId2860" Type="http://schemas.openxmlformats.org/officeDocument/2006/relationships/hyperlink" Target="https://portal.3gpp.org/desktopmodules/Release/ReleaseDetails.aspx?releaseId=191" TargetMode="External"/><Relationship Id="rId9059" Type="http://schemas.openxmlformats.org/officeDocument/2006/relationships/hyperlink" Target="https://portal.3gpp.org/desktopmodules/WorkItem/WorkItemDetails.aspx?workitemId=840292" TargetMode="External"/><Relationship Id="rId9473" Type="http://schemas.openxmlformats.org/officeDocument/2006/relationships/hyperlink" Target="https://www.3gpp.org/ftp/TSG_RAN/WG4_Radio/TSGR4_104-e/Docs/R4-2213795.zip" TargetMode="External"/><Relationship Id="rId12454" Type="http://schemas.openxmlformats.org/officeDocument/2006/relationships/hyperlink" Target="https://portal.3gpp.org/ngppapp/CreateTdoc.aspx?mode=view&amp;contributionId=1349986" TargetMode="External"/><Relationship Id="rId13852" Type="http://schemas.openxmlformats.org/officeDocument/2006/relationships/hyperlink" Target="https://webapp.etsi.org/teldir/ListPersDetails.asp?PersId=90657" TargetMode="External"/><Relationship Id="rId14903" Type="http://schemas.openxmlformats.org/officeDocument/2006/relationships/hyperlink" Target="https://portal.3gpp.org/ngppapp/CreateTdoc.aspx?mode=view&amp;contributionId=1355114" TargetMode="External"/><Relationship Id="rId418" Type="http://schemas.openxmlformats.org/officeDocument/2006/relationships/hyperlink" Target="https://www.3gpp.org/ftp/TSG_RAN/WG4_Radio/TSGR4_104-e/Docs/R4-2211618.zip" TargetMode="External"/><Relationship Id="rId832" Type="http://schemas.openxmlformats.org/officeDocument/2006/relationships/hyperlink" Target="https://webapp.etsi.org/teldir/ListPersDetails.asp?PersId=82637" TargetMode="External"/><Relationship Id="rId1048" Type="http://schemas.openxmlformats.org/officeDocument/2006/relationships/hyperlink" Target="https://www.3gpp.org/ftp/TSG_RAN/WG4_Radio/TSGR4_104-e/Docs/R4-2211759.zip" TargetMode="External"/><Relationship Id="rId1462" Type="http://schemas.openxmlformats.org/officeDocument/2006/relationships/hyperlink" Target="https://portal.3gpp.org/desktopmodules/Release/ReleaseDetails.aspx?releaseId=193" TargetMode="External"/><Relationship Id="rId2513" Type="http://schemas.openxmlformats.org/officeDocument/2006/relationships/hyperlink" Target="https://portal.3gpp.org/desktopmodules/WorkItem/WorkItemDetails.aspx?workitemId=860241" TargetMode="External"/><Relationship Id="rId3911" Type="http://schemas.openxmlformats.org/officeDocument/2006/relationships/hyperlink" Target="https://webapp.etsi.org/teldir/ListPersDetails.asp?PersId=79411" TargetMode="External"/><Relationship Id="rId5669" Type="http://schemas.openxmlformats.org/officeDocument/2006/relationships/hyperlink" Target="https://portal.3gpp.org/desktopmodules/WorkItem/WorkItemDetails.aspx?workitemId=860146" TargetMode="External"/><Relationship Id="rId8075" Type="http://schemas.openxmlformats.org/officeDocument/2006/relationships/hyperlink" Target="https://portal.3gpp.org/desktopmodules/WorkItem/WorkItemDetails.aspx?workitemId=900162" TargetMode="External"/><Relationship Id="rId9126" Type="http://schemas.openxmlformats.org/officeDocument/2006/relationships/hyperlink" Target="https://portal.3gpp.org/desktopmodules/WorkItem/WorkItemDetails.aspx?workitemId=890050" TargetMode="External"/><Relationship Id="rId9540" Type="http://schemas.openxmlformats.org/officeDocument/2006/relationships/hyperlink" Target="https://www.3gpp.org/ftp/TSG_RAN/WG4_Radio/TSGR4_104-e/Docs/R4-2213815.zip" TargetMode="External"/><Relationship Id="rId11056" Type="http://schemas.openxmlformats.org/officeDocument/2006/relationships/hyperlink" Target="https://webapp.etsi.org/teldir/ListPersDetails.asp?PersId=90657" TargetMode="External"/><Relationship Id="rId12107" Type="http://schemas.openxmlformats.org/officeDocument/2006/relationships/hyperlink" Target="https://portal.3gpp.org/desktopmodules/WorkItem/WorkItemDetails.aspx?workitemId=890257" TargetMode="External"/><Relationship Id="rId13505" Type="http://schemas.openxmlformats.org/officeDocument/2006/relationships/hyperlink" Target="https://portal.3gpp.org/desktopmodules/Specifications/SpecificationDetails.aspx?specificationId=3204" TargetMode="External"/><Relationship Id="rId1115" Type="http://schemas.openxmlformats.org/officeDocument/2006/relationships/hyperlink" Target="https://portal.3gpp.org/desktopmodules/Release/ReleaseDetails.aspx?releaseId=193" TargetMode="External"/><Relationship Id="rId7091" Type="http://schemas.openxmlformats.org/officeDocument/2006/relationships/hyperlink" Target="https://webapp.etsi.org/teldir/ListPersDetails.asp?PersId=84086" TargetMode="External"/><Relationship Id="rId8142" Type="http://schemas.openxmlformats.org/officeDocument/2006/relationships/hyperlink" Target="https://webapp.etsi.org/teldir/ListPersDetails.asp?PersId=83018" TargetMode="External"/><Relationship Id="rId10072" Type="http://schemas.openxmlformats.org/officeDocument/2006/relationships/hyperlink" Target="https://webapp.etsi.org/teldir/ListPersDetails.asp?PersId=93012" TargetMode="External"/><Relationship Id="rId11470" Type="http://schemas.openxmlformats.org/officeDocument/2006/relationships/hyperlink" Target="https://portal.3gpp.org/desktopmodules/Specifications/SpecificationDetails.aspx?specificationId=3283" TargetMode="External"/><Relationship Id="rId12521" Type="http://schemas.openxmlformats.org/officeDocument/2006/relationships/hyperlink" Target="https://portal.3gpp.org/desktopmodules/WorkItem/WorkItemDetails.aspx?workitemId=860250" TargetMode="External"/><Relationship Id="rId3287" Type="http://schemas.openxmlformats.org/officeDocument/2006/relationships/hyperlink" Target="https://portal.3gpp.org/desktopmodules/WorkItem/WorkItemDetails.aspx?workitemId=890255" TargetMode="External"/><Relationship Id="rId4338" Type="http://schemas.openxmlformats.org/officeDocument/2006/relationships/hyperlink" Target="https://webapp.etsi.org/teldir/ListPersDetails.asp?PersId=94042" TargetMode="External"/><Relationship Id="rId4685" Type="http://schemas.openxmlformats.org/officeDocument/2006/relationships/hyperlink" Target="https://portal.3gpp.org/desktopmodules/WorkItem/WorkItemDetails.aspx?workitemId=930250" TargetMode="External"/><Relationship Id="rId5736" Type="http://schemas.openxmlformats.org/officeDocument/2006/relationships/hyperlink" Target="https://portal.3gpp.org/desktopmodules/WorkItem/WorkItemDetails.aspx?workitemId=860149" TargetMode="External"/><Relationship Id="rId11123" Type="http://schemas.openxmlformats.org/officeDocument/2006/relationships/hyperlink" Target="https://portal.3gpp.org/desktopmodules/Release/ReleaseDetails.aspx?releaseId=193" TargetMode="External"/><Relationship Id="rId14279" Type="http://schemas.openxmlformats.org/officeDocument/2006/relationships/hyperlink" Target="https://portal.3gpp.org/ngppapp/CreateTdoc.aspx?mode=view&amp;contributionId=1358204" TargetMode="External"/><Relationship Id="rId14693" Type="http://schemas.openxmlformats.org/officeDocument/2006/relationships/hyperlink" Target="https://portal.3gpp.org/ngppapp/CreateTdoc.aspx?mode=view&amp;contributionId=1358121" TargetMode="External"/><Relationship Id="rId4752" Type="http://schemas.openxmlformats.org/officeDocument/2006/relationships/hyperlink" Target="https://www.3gpp.org/ftp/TSG_RAN/WG4_Radio/TSGR4_104-e/Docs/R4-2212646.zip" TargetMode="External"/><Relationship Id="rId5803" Type="http://schemas.openxmlformats.org/officeDocument/2006/relationships/hyperlink" Target="https://webapp.etsi.org/teldir/ListPersDetails.asp?PersId=46968" TargetMode="External"/><Relationship Id="rId8959" Type="http://schemas.openxmlformats.org/officeDocument/2006/relationships/hyperlink" Target="https://www.3gpp.org/ftp/TSG_RAN/WG4_Radio/TSGR4_104-e/Docs/R4-2213654.zip" TargetMode="External"/><Relationship Id="rId10889" Type="http://schemas.openxmlformats.org/officeDocument/2006/relationships/hyperlink" Target="https://webapp.etsi.org/teldir/ListPersDetails.asp?PersId=90657" TargetMode="External"/><Relationship Id="rId13295" Type="http://schemas.openxmlformats.org/officeDocument/2006/relationships/hyperlink" Target="https://portal.3gpp.org/desktopmodules/Specifications/SpecificationDetails.aspx?specificationId=3204" TargetMode="External"/><Relationship Id="rId14346" Type="http://schemas.openxmlformats.org/officeDocument/2006/relationships/hyperlink" Target="https://portal.3gpp.org/ngppapp/CreateTdoc.aspx?mode=view&amp;contributionId=1358044" TargetMode="External"/><Relationship Id="rId14760" Type="http://schemas.openxmlformats.org/officeDocument/2006/relationships/hyperlink" Target="https://portal.3gpp.org/ngppapp/CreateTdoc.aspx?mode=view&amp;contributionId=1358150" TargetMode="External"/><Relationship Id="rId3354" Type="http://schemas.openxmlformats.org/officeDocument/2006/relationships/hyperlink" Target="https://www.3gpp.org/ftp/TSG_RAN/WG4_Radio/TSGR4_104-e/Docs/R4-2212310.zip" TargetMode="External"/><Relationship Id="rId4405" Type="http://schemas.openxmlformats.org/officeDocument/2006/relationships/hyperlink" Target="https://portal.3gpp.org/desktopmodules/Specifications/SpecificationDetails.aspx?specificationId=3283" TargetMode="External"/><Relationship Id="rId7975" Type="http://schemas.openxmlformats.org/officeDocument/2006/relationships/hyperlink" Target="https://webapp.etsi.org/teldir/ListPersDetails.asp?PersId=76209" TargetMode="External"/><Relationship Id="rId13362" Type="http://schemas.openxmlformats.org/officeDocument/2006/relationships/hyperlink" Target="https://webapp.etsi.org/teldir/ListPersDetails.asp?PersId=90657" TargetMode="External"/><Relationship Id="rId14413" Type="http://schemas.openxmlformats.org/officeDocument/2006/relationships/hyperlink" Target="https://portal.3gpp.org/ngppapp/CreateTdoc.aspx?mode=view&amp;contributionId=1357597" TargetMode="External"/><Relationship Id="rId275" Type="http://schemas.openxmlformats.org/officeDocument/2006/relationships/hyperlink" Target="https://portal.3gpp.org/desktopmodules/Specifications/SpecificationDetails.aspx?specificationId=3366" TargetMode="External"/><Relationship Id="rId2370" Type="http://schemas.openxmlformats.org/officeDocument/2006/relationships/hyperlink" Target="https://portal.3gpp.org/desktopmodules/WorkItem/WorkItemDetails.aspx?workitemId=890161" TargetMode="External"/><Relationship Id="rId3007" Type="http://schemas.openxmlformats.org/officeDocument/2006/relationships/hyperlink" Target="https://webapp.etsi.org/teldir/ListPersDetails.asp?PersId=81116" TargetMode="External"/><Relationship Id="rId3421" Type="http://schemas.openxmlformats.org/officeDocument/2006/relationships/hyperlink" Target="https://webapp.etsi.org/teldir/ListPersDetails.asp?PersId=75048" TargetMode="External"/><Relationship Id="rId6577" Type="http://schemas.openxmlformats.org/officeDocument/2006/relationships/hyperlink" Target="https://portal.3gpp.org/desktopmodules/Specifications/SpecificationDetails.aspx?specificationId=3366" TargetMode="External"/><Relationship Id="rId6991" Type="http://schemas.openxmlformats.org/officeDocument/2006/relationships/hyperlink" Target="https://portal.3gpp.org/desktopmodules/WorkItem/WorkItemDetails.aspx?workitemId=950068" TargetMode="External"/><Relationship Id="rId7628" Type="http://schemas.openxmlformats.org/officeDocument/2006/relationships/hyperlink" Target="https://portal.3gpp.org/desktopmodules/Release/ReleaseDetails.aspx?releaseId=193" TargetMode="External"/><Relationship Id="rId10956" Type="http://schemas.openxmlformats.org/officeDocument/2006/relationships/hyperlink" Target="https://webapp.etsi.org/teldir/ListPersDetails.asp?PersId=90657" TargetMode="External"/><Relationship Id="rId13015" Type="http://schemas.openxmlformats.org/officeDocument/2006/relationships/hyperlink" Target="https://portal.3gpp.org/desktopmodules/Specifications/SpecificationDetails.aspx?specificationId=3875" TargetMode="External"/><Relationship Id="rId342" Type="http://schemas.openxmlformats.org/officeDocument/2006/relationships/hyperlink" Target="https://www.3gpp.org/ftp/TSG_RAN/WG4_Radio/TSGR4_104-e/Docs/R4-2211601.zip" TargetMode="External"/><Relationship Id="rId2023" Type="http://schemas.openxmlformats.org/officeDocument/2006/relationships/hyperlink" Target="https://webapp.etsi.org/teldir/ListPersDetails.asp?PersId=78833" TargetMode="External"/><Relationship Id="rId5179" Type="http://schemas.openxmlformats.org/officeDocument/2006/relationships/hyperlink" Target="https://portal.3gpp.org/desktopmodules/WorkItem/WorkItemDetails.aspx?workitemId=890255" TargetMode="External"/><Relationship Id="rId5593" Type="http://schemas.openxmlformats.org/officeDocument/2006/relationships/hyperlink" Target="https://portal.3gpp.org/desktopmodules/Release/ReleaseDetails.aspx?releaseId=193" TargetMode="External"/><Relationship Id="rId6644" Type="http://schemas.openxmlformats.org/officeDocument/2006/relationships/hyperlink" Target="https://portal.3gpp.org/desktopmodules/WorkItem/WorkItemDetails.aspx?workitemId=961005" TargetMode="External"/><Relationship Id="rId9050" Type="http://schemas.openxmlformats.org/officeDocument/2006/relationships/hyperlink" Target="https://portal.3gpp.org/desktopmodules/Specifications/SpecificationDetails.aspx?specificationId=3202" TargetMode="External"/><Relationship Id="rId10609" Type="http://schemas.openxmlformats.org/officeDocument/2006/relationships/hyperlink" Target="https://www.3gpp.org/ftp/TSG_RAN/WG4_Radio/TSGR4_104-e/Docs/R4-2214074.zip" TargetMode="External"/><Relationship Id="rId12031" Type="http://schemas.openxmlformats.org/officeDocument/2006/relationships/hyperlink" Target="https://portal.3gpp.org/desktopmodules/Specifications/SpecificationDetails.aspx?specificationId=3204" TargetMode="External"/><Relationship Id="rId4195" Type="http://schemas.openxmlformats.org/officeDocument/2006/relationships/hyperlink" Target="https://www.3gpp.org/ftp/TSG_RAN/WG4_Radio/TSGR4_104-e/Docs/R4-2212513.zip" TargetMode="External"/><Relationship Id="rId5246" Type="http://schemas.openxmlformats.org/officeDocument/2006/relationships/hyperlink" Target="https://www.3gpp.org/ftp/TSG_RAN/WG4_Radio/TSGR4_104-e/Docs/R4-2212766.zip" TargetMode="External"/><Relationship Id="rId1789" Type="http://schemas.openxmlformats.org/officeDocument/2006/relationships/hyperlink" Target="https://webapp.etsi.org/teldir/ListPersDetails.asp?PersId=59689" TargetMode="External"/><Relationship Id="rId4262" Type="http://schemas.openxmlformats.org/officeDocument/2006/relationships/hyperlink" Target="https://webapp.etsi.org/teldir/ListPersDetails.asp?PersId=86200" TargetMode="External"/><Relationship Id="rId5660" Type="http://schemas.openxmlformats.org/officeDocument/2006/relationships/hyperlink" Target="https://www.3gpp.org/ftp/TSG_RAN/WG4_Radio/TSGR4_104-e/Docs/R4-2212863.zip" TargetMode="External"/><Relationship Id="rId6711" Type="http://schemas.openxmlformats.org/officeDocument/2006/relationships/hyperlink" Target="https://www.3gpp.org/ftp/TSG_RAN/WG4_Radio/TSGR4_104-e/Docs/R4-2213116.zip" TargetMode="External"/><Relationship Id="rId8469" Type="http://schemas.openxmlformats.org/officeDocument/2006/relationships/hyperlink" Target="https://portal.3gpp.org/desktopmodules/WorkItem/WorkItemDetails.aspx?workitemId=900160" TargetMode="External"/><Relationship Id="rId9867" Type="http://schemas.openxmlformats.org/officeDocument/2006/relationships/hyperlink" Target="https://webapp.etsi.org/teldir/ListPersDetails.asp?PersId=82474" TargetMode="External"/><Relationship Id="rId11797" Type="http://schemas.openxmlformats.org/officeDocument/2006/relationships/hyperlink" Target="https://portal.3gpp.org/ngppapp/CreateTdoc.aspx?mode=view&amp;contributionId=1352655" TargetMode="External"/><Relationship Id="rId12848" Type="http://schemas.openxmlformats.org/officeDocument/2006/relationships/hyperlink" Target="https://portal.3gpp.org/desktopmodules/Release/ReleaseDetails.aspx?releaseId=192" TargetMode="External"/><Relationship Id="rId1856" Type="http://schemas.openxmlformats.org/officeDocument/2006/relationships/hyperlink" Target="https://webapp.etsi.org/teldir/ListPersDetails.asp?PersId=88033" TargetMode="External"/><Relationship Id="rId2907" Type="http://schemas.openxmlformats.org/officeDocument/2006/relationships/hyperlink" Target="https://webapp.etsi.org/teldir/ListPersDetails.asp?PersId=88732" TargetMode="External"/><Relationship Id="rId5313" Type="http://schemas.openxmlformats.org/officeDocument/2006/relationships/hyperlink" Target="https://webapp.etsi.org/teldir/ListPersDetails.asp?PersId=21143" TargetMode="External"/><Relationship Id="rId8883" Type="http://schemas.openxmlformats.org/officeDocument/2006/relationships/hyperlink" Target="https://webapp.etsi.org/teldir/ListPersDetails.asp?PersId=57639" TargetMode="External"/><Relationship Id="rId9934" Type="http://schemas.openxmlformats.org/officeDocument/2006/relationships/hyperlink" Target="https://portal.3gpp.org/desktopmodules/WorkItem/WorkItemDetails.aspx?workitemId=840292" TargetMode="External"/><Relationship Id="rId10399" Type="http://schemas.openxmlformats.org/officeDocument/2006/relationships/hyperlink" Target="https://www.3gpp.org/ftp/TSG_RAN/WG4_Radio/TSGR4_104-e/Docs/R4-2214018.zip" TargetMode="External"/><Relationship Id="rId11864" Type="http://schemas.openxmlformats.org/officeDocument/2006/relationships/hyperlink" Target="https://portal.3gpp.org/desktopmodules/Specifications/SpecificationDetails.aspx?specificationId=3283" TargetMode="External"/><Relationship Id="rId12915" Type="http://schemas.openxmlformats.org/officeDocument/2006/relationships/hyperlink" Target="https://portal.3gpp.org/desktopmodules/WorkItem/WorkItemDetails.aspx?workitemId=840292" TargetMode="External"/><Relationship Id="rId14270" Type="http://schemas.openxmlformats.org/officeDocument/2006/relationships/hyperlink" Target="https://portal.3gpp.org/ngppapp/CreateTdoc.aspx?mode=view&amp;contributionId=1358200" TargetMode="External"/><Relationship Id="rId1509" Type="http://schemas.openxmlformats.org/officeDocument/2006/relationships/hyperlink" Target="https://www.3gpp.org/ftp/TSG_RAN/WG4_Radio/TSGR4_104-e/Docs/R4-2211863.zip" TargetMode="External"/><Relationship Id="rId1923" Type="http://schemas.openxmlformats.org/officeDocument/2006/relationships/hyperlink" Target="https://portal.3gpp.org/desktopmodules/WorkItem/WorkItemDetails.aspx?workitemId=900262" TargetMode="External"/><Relationship Id="rId7485" Type="http://schemas.openxmlformats.org/officeDocument/2006/relationships/hyperlink" Target="https://portal.3gpp.org/desktopmodules/Specifications/SpecificationDetails.aspx?specificationId=3204" TargetMode="External"/><Relationship Id="rId8536" Type="http://schemas.openxmlformats.org/officeDocument/2006/relationships/hyperlink" Target="https://portal.3gpp.org/desktopmodules/WorkItem/WorkItemDetails.aspx?workitemId=900260" TargetMode="External"/><Relationship Id="rId8950" Type="http://schemas.openxmlformats.org/officeDocument/2006/relationships/hyperlink" Target="https://www.3gpp.org/ftp/TSG_RAN/WG4_Radio/TSGR4_104-e/Docs/R4-2213651.zip" TargetMode="External"/><Relationship Id="rId10466" Type="http://schemas.openxmlformats.org/officeDocument/2006/relationships/hyperlink" Target="https://portal.3gpp.org/desktopmodules/Release/ReleaseDetails.aspx?releaseId=192" TargetMode="External"/><Relationship Id="rId10880" Type="http://schemas.openxmlformats.org/officeDocument/2006/relationships/hyperlink" Target="https://webapp.etsi.org/teldir/ListPersDetails.asp?PersId=90657" TargetMode="External"/><Relationship Id="rId11517" Type="http://schemas.openxmlformats.org/officeDocument/2006/relationships/hyperlink" Target="https://webapp.etsi.org/teldir/ListPersDetails.asp?PersId=90657" TargetMode="External"/><Relationship Id="rId6087" Type="http://schemas.openxmlformats.org/officeDocument/2006/relationships/hyperlink" Target="https://portal.3gpp.org/desktopmodules/WorkItem/WorkItemDetails.aspx?workitemId=860241" TargetMode="External"/><Relationship Id="rId7138" Type="http://schemas.openxmlformats.org/officeDocument/2006/relationships/hyperlink" Target="https://portal.3gpp.org/desktopmodules/WorkItem/WorkItemDetails.aspx?workitemId=860141" TargetMode="External"/><Relationship Id="rId7552" Type="http://schemas.openxmlformats.org/officeDocument/2006/relationships/hyperlink" Target="https://portal.3gpp.org/desktopmodules/WorkItem/WorkItemDetails.aspx?workitemId=770050" TargetMode="External"/><Relationship Id="rId8603" Type="http://schemas.openxmlformats.org/officeDocument/2006/relationships/hyperlink" Target="https://portal.3gpp.org/desktopmodules/Release/ReleaseDetails.aspx?releaseId=193" TargetMode="External"/><Relationship Id="rId10119" Type="http://schemas.openxmlformats.org/officeDocument/2006/relationships/hyperlink" Target="https://portal.3gpp.org/desktopmodules/Release/ReleaseDetails.aspx?releaseId=192" TargetMode="External"/><Relationship Id="rId10533" Type="http://schemas.openxmlformats.org/officeDocument/2006/relationships/hyperlink" Target="https://webapp.etsi.org/teldir/ListPersDetails.asp?PersId=31117" TargetMode="External"/><Relationship Id="rId11931" Type="http://schemas.openxmlformats.org/officeDocument/2006/relationships/hyperlink" Target="https://webapp.etsi.org/teldir/ListPersDetails.asp?PersId=90657" TargetMode="External"/><Relationship Id="rId13689" Type="http://schemas.openxmlformats.org/officeDocument/2006/relationships/hyperlink" Target="https://portal.3gpp.org/ngppapp/CreateTdoc.aspx?mode=view&amp;contributionId=1352084" TargetMode="External"/><Relationship Id="rId2697" Type="http://schemas.openxmlformats.org/officeDocument/2006/relationships/hyperlink" Target="https://portal.3gpp.org/desktopmodules/Release/ReleaseDetails.aspx?releaseId=192" TargetMode="External"/><Relationship Id="rId3748" Type="http://schemas.openxmlformats.org/officeDocument/2006/relationships/hyperlink" Target="https://portal.3gpp.org/desktopmodules/Release/ReleaseDetails.aspx?releaseId=193" TargetMode="External"/><Relationship Id="rId6154" Type="http://schemas.openxmlformats.org/officeDocument/2006/relationships/hyperlink" Target="https://portal.3gpp.org/desktopmodules/Release/ReleaseDetails.aspx?releaseId=192" TargetMode="External"/><Relationship Id="rId7205" Type="http://schemas.openxmlformats.org/officeDocument/2006/relationships/hyperlink" Target="https://portal.3gpp.org/desktopmodules/Specifications/SpecificationDetails.aspx?specificationId=3665" TargetMode="External"/><Relationship Id="rId669" Type="http://schemas.openxmlformats.org/officeDocument/2006/relationships/hyperlink" Target="https://www.3gpp.org/ftp/TSG_RAN/WG4_Radio/TSGR4_104-e/Docs/R4-2211675.zip" TargetMode="External"/><Relationship Id="rId1299" Type="http://schemas.openxmlformats.org/officeDocument/2006/relationships/hyperlink" Target="https://portal.3gpp.org/desktopmodules/Specifications/SpecificationDetails.aspx?specificationId=3283" TargetMode="External"/><Relationship Id="rId5170" Type="http://schemas.openxmlformats.org/officeDocument/2006/relationships/hyperlink" Target="https://portal.3gpp.org/desktopmodules/Release/ReleaseDetails.aspx?releaseId=192" TargetMode="External"/><Relationship Id="rId6221" Type="http://schemas.openxmlformats.org/officeDocument/2006/relationships/hyperlink" Target="https://webapp.etsi.org/teldir/ListPersDetails.asp?PersId=47284" TargetMode="External"/><Relationship Id="rId9377" Type="http://schemas.openxmlformats.org/officeDocument/2006/relationships/hyperlink" Target="https://www.3gpp.org/ftp/TSG_RAN/WG4_Radio/TSGR4_104-e/Docs/R4-2213768.zip" TargetMode="External"/><Relationship Id="rId10600" Type="http://schemas.openxmlformats.org/officeDocument/2006/relationships/hyperlink" Target="https://www.3gpp.org/ftp/TSG_RAN/WG4_Radio/TSGR4_104-e/Docs/R4-2214072.zip" TargetMode="External"/><Relationship Id="rId13756" Type="http://schemas.openxmlformats.org/officeDocument/2006/relationships/hyperlink" Target="https://portal.3gpp.org/desktopmodules/Specifications/SpecificationDetails.aspx?specificationId=3204" TargetMode="External"/><Relationship Id="rId14807" Type="http://schemas.openxmlformats.org/officeDocument/2006/relationships/hyperlink" Target="https://portal.3gpp.org/ngppapp/CreateTdoc.aspx?mode=view&amp;contributionId=1357166" TargetMode="External"/><Relationship Id="rId736" Type="http://schemas.openxmlformats.org/officeDocument/2006/relationships/hyperlink" Target="https://webapp.etsi.org/teldir/ListPersDetails.asp?PersId=82637" TargetMode="External"/><Relationship Id="rId1366" Type="http://schemas.openxmlformats.org/officeDocument/2006/relationships/hyperlink" Target="https://portal.3gpp.org/desktopmodules/Release/ReleaseDetails.aspx?releaseId=192" TargetMode="External"/><Relationship Id="rId2417" Type="http://schemas.openxmlformats.org/officeDocument/2006/relationships/hyperlink" Target="https://portal.3gpp.org/desktopmodules/WorkItem/WorkItemDetails.aspx?workitemId=820167" TargetMode="External"/><Relationship Id="rId2764" Type="http://schemas.openxmlformats.org/officeDocument/2006/relationships/hyperlink" Target="https://www.3gpp.org/ftp/TSG_RAN/WG4_Radio/TSGR4_104-e/Docs/R4-2212172.zip" TargetMode="External"/><Relationship Id="rId3815" Type="http://schemas.openxmlformats.org/officeDocument/2006/relationships/hyperlink" Target="https://www.3gpp.org/ftp/TSG_RAN/WG4_Radio/TSGR4_104-e/Docs/R4-2212423.zip" TargetMode="External"/><Relationship Id="rId8393" Type="http://schemas.openxmlformats.org/officeDocument/2006/relationships/hyperlink" Target="https://portal.3gpp.org/desktopmodules/Specifications/SpecificationDetails.aspx?specificationId=3204" TargetMode="External"/><Relationship Id="rId9444" Type="http://schemas.openxmlformats.org/officeDocument/2006/relationships/hyperlink" Target="https://webapp.etsi.org/teldir/ListPersDetails.asp?PersId=56874" TargetMode="External"/><Relationship Id="rId9791" Type="http://schemas.openxmlformats.org/officeDocument/2006/relationships/hyperlink" Target="https://portal.3gpp.org/desktopmodules/Specifications/SpecificationDetails.aspx?specificationId=3204" TargetMode="External"/><Relationship Id="rId12358" Type="http://schemas.openxmlformats.org/officeDocument/2006/relationships/hyperlink" Target="https://portal.3gpp.org/desktopmodules/WorkItem/WorkItemDetails.aspx?workitemId=930250" TargetMode="External"/><Relationship Id="rId12772" Type="http://schemas.openxmlformats.org/officeDocument/2006/relationships/hyperlink" Target="https://portal.3gpp.org/ngppapp/CreateTdoc.aspx?mode=view&amp;contributionId=1352613" TargetMode="External"/><Relationship Id="rId13409" Type="http://schemas.openxmlformats.org/officeDocument/2006/relationships/hyperlink" Target="https://portal.3gpp.org/desktopmodules/Release/ReleaseDetails.aspx?releaseId=192" TargetMode="External"/><Relationship Id="rId13823" Type="http://schemas.openxmlformats.org/officeDocument/2006/relationships/hyperlink" Target="https://webapp.etsi.org/teldir/ListPersDetails.asp?PersId=90657" TargetMode="External"/><Relationship Id="rId1019" Type="http://schemas.openxmlformats.org/officeDocument/2006/relationships/hyperlink" Target="https://webapp.etsi.org/teldir/ListPersDetails.asp?PersId=80243" TargetMode="External"/><Relationship Id="rId1780" Type="http://schemas.openxmlformats.org/officeDocument/2006/relationships/hyperlink" Target="https://webapp.etsi.org/teldir/ListPersDetails.asp?PersId=59689" TargetMode="External"/><Relationship Id="rId2831" Type="http://schemas.openxmlformats.org/officeDocument/2006/relationships/hyperlink" Target="https://portal.3gpp.org/desktopmodules/WorkItem/WorkItemDetails.aspx?workitemId=890159" TargetMode="External"/><Relationship Id="rId5987" Type="http://schemas.openxmlformats.org/officeDocument/2006/relationships/hyperlink" Target="https://portal.3gpp.org/desktopmodules/Release/ReleaseDetails.aspx?releaseId=192" TargetMode="External"/><Relationship Id="rId8046" Type="http://schemas.openxmlformats.org/officeDocument/2006/relationships/hyperlink" Target="https://portal.3gpp.org/desktopmodules/Specifications/SpecificationDetails.aspx?specificationId=3202" TargetMode="External"/><Relationship Id="rId11374" Type="http://schemas.openxmlformats.org/officeDocument/2006/relationships/hyperlink" Target="https://portal.3gpp.org/desktopmodules/Release/ReleaseDetails.aspx?releaseId=192" TargetMode="External"/><Relationship Id="rId12425" Type="http://schemas.openxmlformats.org/officeDocument/2006/relationships/hyperlink" Target="https://portal.3gpp.org/ngppapp/CreateTdoc.aspx?mode=view&amp;contributionId=1349372" TargetMode="External"/><Relationship Id="rId72" Type="http://schemas.openxmlformats.org/officeDocument/2006/relationships/hyperlink" Target="https://www.3gpp.org/ftp/TSG_RAN/WG4_Radio/TSGR4_104-e/Docs/R4-2211525.zip" TargetMode="External"/><Relationship Id="rId803" Type="http://schemas.openxmlformats.org/officeDocument/2006/relationships/hyperlink" Target="https://portal.3gpp.org/desktopmodules/WorkItem/WorkItemDetails.aspx?workitemId=930250" TargetMode="External"/><Relationship Id="rId1433" Type="http://schemas.openxmlformats.org/officeDocument/2006/relationships/hyperlink" Target="https://portal.3gpp.org/desktopmodules/Release/ReleaseDetails.aspx?releaseId=192" TargetMode="External"/><Relationship Id="rId4589" Type="http://schemas.openxmlformats.org/officeDocument/2006/relationships/hyperlink" Target="https://webapp.etsi.org/teldir/ListPersDetails.asp?PersId=94042" TargetMode="External"/><Relationship Id="rId8460" Type="http://schemas.openxmlformats.org/officeDocument/2006/relationships/hyperlink" Target="https://www.3gpp.org/ftp/TSG_RAN/WG4_Radio/TSGR4_104-e/Docs/R4-2213532.zip" TargetMode="External"/><Relationship Id="rId9511" Type="http://schemas.openxmlformats.org/officeDocument/2006/relationships/hyperlink" Target="https://webapp.etsi.org/teldir/ListPersDetails.asp?PersId=56874" TargetMode="External"/><Relationship Id="rId10390" Type="http://schemas.openxmlformats.org/officeDocument/2006/relationships/hyperlink" Target="https://portal.3gpp.org/desktopmodules/Specifications/SpecificationDetails.aspx?specificationId=3807" TargetMode="External"/><Relationship Id="rId11027" Type="http://schemas.openxmlformats.org/officeDocument/2006/relationships/hyperlink" Target="https://portal.3gpp.org/desktopmodules/Release/ReleaseDetails.aspx?releaseId=192" TargetMode="External"/><Relationship Id="rId11441" Type="http://schemas.openxmlformats.org/officeDocument/2006/relationships/hyperlink" Target="https://portal.3gpp.org/desktopmodules/WorkItem/WorkItemDetails.aspx?workitemId=860250" TargetMode="External"/><Relationship Id="rId14597" Type="http://schemas.openxmlformats.org/officeDocument/2006/relationships/hyperlink" Target="https://portal.3gpp.org/ngppapp/CreateTdoc.aspx?mode=view&amp;contributionId=1357603" TargetMode="External"/><Relationship Id="rId1500" Type="http://schemas.openxmlformats.org/officeDocument/2006/relationships/hyperlink" Target="https://webapp.etsi.org/teldir/ListPersDetails.asp?PersId=83979" TargetMode="External"/><Relationship Id="rId4656" Type="http://schemas.openxmlformats.org/officeDocument/2006/relationships/hyperlink" Target="https://www.3gpp.org/ftp/TSG_RAN/WG4_Radio/TSGR4_104-e/Docs/R4-2212625.zip" TargetMode="External"/><Relationship Id="rId5707" Type="http://schemas.openxmlformats.org/officeDocument/2006/relationships/hyperlink" Target="https://portal.3gpp.org/desktopmodules/WorkItem/WorkItemDetails.aspx?workitemId=890161" TargetMode="External"/><Relationship Id="rId7062" Type="http://schemas.openxmlformats.org/officeDocument/2006/relationships/hyperlink" Target="https://webapp.etsi.org/teldir/ListPersDetails.asp?PersId=88539" TargetMode="External"/><Relationship Id="rId8113" Type="http://schemas.openxmlformats.org/officeDocument/2006/relationships/hyperlink" Target="https://portal.3gpp.org/desktopmodules/Release/ReleaseDetails.aspx?releaseId=192" TargetMode="External"/><Relationship Id="rId10043" Type="http://schemas.openxmlformats.org/officeDocument/2006/relationships/hyperlink" Target="https://portal.3gpp.org/desktopmodules/Specifications/SpecificationDetails.aspx?specificationId=3204" TargetMode="External"/><Relationship Id="rId13199" Type="http://schemas.openxmlformats.org/officeDocument/2006/relationships/hyperlink" Target="https://portal.3gpp.org/desktopmodules/WorkItem/WorkItemDetails.aspx?workitemId=961105" TargetMode="External"/><Relationship Id="rId14664" Type="http://schemas.openxmlformats.org/officeDocument/2006/relationships/hyperlink" Target="https://portal.3gpp.org/ngppapp/CreateTdoc.aspx?mode=view&amp;contributionId=1358361" TargetMode="External"/><Relationship Id="rId3258" Type="http://schemas.openxmlformats.org/officeDocument/2006/relationships/hyperlink" Target="https://www.3gpp.org/ftp/TSG_RAN/WG4_Radio/TSGR4_104-e/Docs/R4-2212288.zip" TargetMode="External"/><Relationship Id="rId3672" Type="http://schemas.openxmlformats.org/officeDocument/2006/relationships/hyperlink" Target="https://webapp.etsi.org/teldir/ListPersDetails.asp?PersId=96407" TargetMode="External"/><Relationship Id="rId4309" Type="http://schemas.openxmlformats.org/officeDocument/2006/relationships/hyperlink" Target="https://portal.3gpp.org/desktopmodules/Release/ReleaseDetails.aspx?releaseId=192" TargetMode="External"/><Relationship Id="rId4723" Type="http://schemas.openxmlformats.org/officeDocument/2006/relationships/hyperlink" Target="https://webapp.etsi.org/teldir/ListPersDetails.asp?PersId=88691" TargetMode="External"/><Relationship Id="rId7879" Type="http://schemas.openxmlformats.org/officeDocument/2006/relationships/hyperlink" Target="https://portal.3gpp.org/desktopmodules/Release/ReleaseDetails.aspx?releaseId=192" TargetMode="External"/><Relationship Id="rId10110" Type="http://schemas.openxmlformats.org/officeDocument/2006/relationships/hyperlink" Target="https://portal.3gpp.org/desktopmodules/Release/ReleaseDetails.aspx?releaseId=192" TargetMode="External"/><Relationship Id="rId13266" Type="http://schemas.openxmlformats.org/officeDocument/2006/relationships/hyperlink" Target="https://portal.3gpp.org/desktopmodules/WorkItem/WorkItemDetails.aspx?workitemId=900260" TargetMode="External"/><Relationship Id="rId14317" Type="http://schemas.openxmlformats.org/officeDocument/2006/relationships/hyperlink" Target="https://portal.3gpp.org/ngppapp/CreateTdoc.aspx?mode=view&amp;contributionId=1357573" TargetMode="External"/><Relationship Id="rId179" Type="http://schemas.openxmlformats.org/officeDocument/2006/relationships/hyperlink" Target="https://webapp.etsi.org/teldir/ListPersDetails.asp?PersId=88270" TargetMode="External"/><Relationship Id="rId593" Type="http://schemas.openxmlformats.org/officeDocument/2006/relationships/hyperlink" Target="https://portal.3gpp.org/desktopmodules/WorkItem/WorkItemDetails.aspx?workitemId=890260" TargetMode="External"/><Relationship Id="rId2274" Type="http://schemas.openxmlformats.org/officeDocument/2006/relationships/hyperlink" Target="https://portal.3gpp.org/desktopmodules/Release/ReleaseDetails.aspx?releaseId=192" TargetMode="External"/><Relationship Id="rId3325" Type="http://schemas.openxmlformats.org/officeDocument/2006/relationships/hyperlink" Target="https://portal.3gpp.org/desktopmodules/Specifications/SpecificationDetails.aspx?specificationId=3283" TargetMode="External"/><Relationship Id="rId12282" Type="http://schemas.openxmlformats.org/officeDocument/2006/relationships/hyperlink" Target="https://portal.3gpp.org/desktopmodules/WorkItem/WorkItemDetails.aspx?workitemId=860245" TargetMode="External"/><Relationship Id="rId13680" Type="http://schemas.openxmlformats.org/officeDocument/2006/relationships/hyperlink" Target="https://webapp.etsi.org/teldir/ListPersDetails.asp?PersId=90657" TargetMode="External"/><Relationship Id="rId14731" Type="http://schemas.openxmlformats.org/officeDocument/2006/relationships/hyperlink" Target="https://portal.3gpp.org/ngppapp/CreateTdoc.aspx?mode=view&amp;contributionId=1357586" TargetMode="External"/><Relationship Id="rId246" Type="http://schemas.openxmlformats.org/officeDocument/2006/relationships/hyperlink" Target="https://webapp.etsi.org/teldir/ListPersDetails.asp?PersId=49274" TargetMode="External"/><Relationship Id="rId660" Type="http://schemas.openxmlformats.org/officeDocument/2006/relationships/hyperlink" Target="https://www.3gpp.org/ftp/TSG_RAN/WG4_Radio/TSGR4_104-e/Docs/R4-2211673.zip" TargetMode="External"/><Relationship Id="rId1290" Type="http://schemas.openxmlformats.org/officeDocument/2006/relationships/hyperlink" Target="https://portal.3gpp.org/desktopmodules/WorkItem/WorkItemDetails.aspx?workitemId=860142" TargetMode="External"/><Relationship Id="rId2341" Type="http://schemas.openxmlformats.org/officeDocument/2006/relationships/hyperlink" Target="https://www.3gpp.org/ftp/TSG_RAN/WG4_Radio/TSGR4_104-e/Docs/R4-2212071.zip" TargetMode="External"/><Relationship Id="rId5497" Type="http://schemas.openxmlformats.org/officeDocument/2006/relationships/hyperlink" Target="https://portal.3gpp.org/desktopmodules/Release/ReleaseDetails.aspx?releaseId=193" TargetMode="External"/><Relationship Id="rId6548" Type="http://schemas.openxmlformats.org/officeDocument/2006/relationships/hyperlink" Target="https://webapp.etsi.org/teldir/ListPersDetails.asp?PersId=68332" TargetMode="External"/><Relationship Id="rId6895" Type="http://schemas.openxmlformats.org/officeDocument/2006/relationships/hyperlink" Target="https://webapp.etsi.org/teldir/ListPersDetails.asp?PersId=83353" TargetMode="External"/><Relationship Id="rId7946" Type="http://schemas.openxmlformats.org/officeDocument/2006/relationships/hyperlink" Target="https://www.3gpp.org/ftp/TSG_RAN/WG4_Radio/TSGR4_104-e/Docs/R4-2213412.zip" TargetMode="External"/><Relationship Id="rId10927" Type="http://schemas.openxmlformats.org/officeDocument/2006/relationships/hyperlink" Target="https://webapp.etsi.org/teldir/ListPersDetails.asp?PersId=90657" TargetMode="External"/><Relationship Id="rId13333" Type="http://schemas.openxmlformats.org/officeDocument/2006/relationships/hyperlink" Target="https://portal.3gpp.org/ngppapp/CreateTdoc.aspx?mode=view&amp;contributionId=1349862" TargetMode="External"/><Relationship Id="rId313" Type="http://schemas.openxmlformats.org/officeDocument/2006/relationships/hyperlink" Target="https://portal.3gpp.org/desktopmodules/Release/ReleaseDetails.aspx?releaseId=193" TargetMode="External"/><Relationship Id="rId4099" Type="http://schemas.openxmlformats.org/officeDocument/2006/relationships/hyperlink" Target="https://portal.3gpp.org/desktopmodules/Release/ReleaseDetails.aspx?releaseId=193" TargetMode="External"/><Relationship Id="rId6962" Type="http://schemas.openxmlformats.org/officeDocument/2006/relationships/hyperlink" Target="https://portal.3gpp.org/desktopmodules/Release/ReleaseDetails.aspx?releaseId=192" TargetMode="External"/><Relationship Id="rId9021" Type="http://schemas.openxmlformats.org/officeDocument/2006/relationships/hyperlink" Target="https://webapp.etsi.org/teldir/ListPersDetails.asp?PersId=77077" TargetMode="External"/><Relationship Id="rId13400" Type="http://schemas.openxmlformats.org/officeDocument/2006/relationships/hyperlink" Target="https://portal.3gpp.org/desktopmodules/Specifications/SpecificationDetails.aspx?specificationId=3283" TargetMode="External"/><Relationship Id="rId5564" Type="http://schemas.openxmlformats.org/officeDocument/2006/relationships/hyperlink" Target="https://www.3gpp.org/ftp/TSG_RAN/WG4_Radio/TSGR4_104-e/Docs/R4-2212842.zip" TargetMode="External"/><Relationship Id="rId6615" Type="http://schemas.openxmlformats.org/officeDocument/2006/relationships/hyperlink" Target="https://portal.3gpp.org/desktopmodules/WorkItem/WorkItemDetails.aspx?workitemId=960099" TargetMode="External"/><Relationship Id="rId12002" Type="http://schemas.openxmlformats.org/officeDocument/2006/relationships/hyperlink" Target="https://portal.3gpp.org/desktopmodules/WorkItem/WorkItemDetails.aspx?workitemId=890257" TargetMode="External"/><Relationship Id="rId1010" Type="http://schemas.openxmlformats.org/officeDocument/2006/relationships/hyperlink" Target="https://webapp.etsi.org/teldir/ListPersDetails.asp?PersId=71784" TargetMode="External"/><Relationship Id="rId4166" Type="http://schemas.openxmlformats.org/officeDocument/2006/relationships/hyperlink" Target="https://webapp.etsi.org/teldir/ListPersDetails.asp?PersId=47239" TargetMode="External"/><Relationship Id="rId4580" Type="http://schemas.openxmlformats.org/officeDocument/2006/relationships/hyperlink" Target="https://webapp.etsi.org/teldir/ListPersDetails.asp?PersId=93910" TargetMode="External"/><Relationship Id="rId5217" Type="http://schemas.openxmlformats.org/officeDocument/2006/relationships/hyperlink" Target="https://portal.3gpp.org/desktopmodules/Specifications/SpecificationDetails.aspx?specificationId=2420" TargetMode="External"/><Relationship Id="rId5631" Type="http://schemas.openxmlformats.org/officeDocument/2006/relationships/hyperlink" Target="https://portal.3gpp.org/desktopmodules/WorkItem/WorkItemDetails.aspx?workitemId=60094" TargetMode="External"/><Relationship Id="rId8787" Type="http://schemas.openxmlformats.org/officeDocument/2006/relationships/hyperlink" Target="https://portal.3gpp.org/desktopmodules/WorkItem/WorkItemDetails.aspx?workitemId=961104" TargetMode="External"/><Relationship Id="rId9838" Type="http://schemas.openxmlformats.org/officeDocument/2006/relationships/hyperlink" Target="https://portal.3gpp.org/desktopmodules/Release/ReleaseDetails.aspx?releaseId=193" TargetMode="External"/><Relationship Id="rId11768" Type="http://schemas.openxmlformats.org/officeDocument/2006/relationships/hyperlink" Target="https://portal.3gpp.org/desktopmodules/Release/ReleaseDetails.aspx?releaseId=192" TargetMode="External"/><Relationship Id="rId14174" Type="http://schemas.openxmlformats.org/officeDocument/2006/relationships/hyperlink" Target="https://portal.3gpp.org/ngppapp/CreateTdoc.aspx?mode=view&amp;contributionId=1358159" TargetMode="External"/><Relationship Id="rId1827" Type="http://schemas.openxmlformats.org/officeDocument/2006/relationships/hyperlink" Target="https://portal.3gpp.org/desktopmodules/WorkItem/WorkItemDetails.aspx?workitemId=950175" TargetMode="External"/><Relationship Id="rId7389" Type="http://schemas.openxmlformats.org/officeDocument/2006/relationships/hyperlink" Target="https://portal.3gpp.org/desktopmodules/Specifications/SpecificationDetails.aspx?specificationId=3204" TargetMode="External"/><Relationship Id="rId12819" Type="http://schemas.openxmlformats.org/officeDocument/2006/relationships/hyperlink" Target="https://portal.3gpp.org/desktopmodules/Specifications/SpecificationDetails.aspx?specificationId=3202" TargetMode="External"/><Relationship Id="rId13190" Type="http://schemas.openxmlformats.org/officeDocument/2006/relationships/hyperlink" Target="https://webapp.etsi.org/teldir/ListPersDetails.asp?PersId=90657" TargetMode="External"/><Relationship Id="rId14241" Type="http://schemas.openxmlformats.org/officeDocument/2006/relationships/hyperlink" Target="https://portal.3gpp.org/ngppapp/CreateTdoc.aspx?mode=view&amp;contributionId=1357948" TargetMode="External"/><Relationship Id="rId3999" Type="http://schemas.openxmlformats.org/officeDocument/2006/relationships/hyperlink" Target="https://portal.3gpp.org/desktopmodules/Release/ReleaseDetails.aspx?releaseId=192" TargetMode="External"/><Relationship Id="rId4300" Type="http://schemas.openxmlformats.org/officeDocument/2006/relationships/hyperlink" Target="https://portal.3gpp.org/desktopmodules/Release/ReleaseDetails.aspx?releaseId=192" TargetMode="External"/><Relationship Id="rId170" Type="http://schemas.openxmlformats.org/officeDocument/2006/relationships/hyperlink" Target="https://webapp.etsi.org/teldir/ListPersDetails.asp?PersId=88270" TargetMode="External"/><Relationship Id="rId6472" Type="http://schemas.openxmlformats.org/officeDocument/2006/relationships/hyperlink" Target="https://webapp.etsi.org/teldir/ListPersDetails.asp?PersId=83353" TargetMode="External"/><Relationship Id="rId7523" Type="http://schemas.openxmlformats.org/officeDocument/2006/relationships/hyperlink" Target="https://webapp.etsi.org/teldir/ListPersDetails.asp?PersId=76209" TargetMode="External"/><Relationship Id="rId7870" Type="http://schemas.openxmlformats.org/officeDocument/2006/relationships/hyperlink" Target="https://webapp.etsi.org/teldir/ListPersDetails.asp?PersId=90800" TargetMode="External"/><Relationship Id="rId8921" Type="http://schemas.openxmlformats.org/officeDocument/2006/relationships/hyperlink" Target="https://webapp.etsi.org/teldir/ListPersDetails.asp?PersId=92158" TargetMode="External"/><Relationship Id="rId10851" Type="http://schemas.openxmlformats.org/officeDocument/2006/relationships/hyperlink" Target="https://webapp.etsi.org/teldir/ListPersDetails.asp?PersId=90657" TargetMode="External"/><Relationship Id="rId11902" Type="http://schemas.openxmlformats.org/officeDocument/2006/relationships/hyperlink" Target="https://portal.3gpp.org/ngppapp/CreateTdoc.aspx?mode=view&amp;contributionId=1353498" TargetMode="External"/><Relationship Id="rId5074" Type="http://schemas.openxmlformats.org/officeDocument/2006/relationships/hyperlink" Target="https://portal.3gpp.org/desktopmodules/Release/ReleaseDetails.aspx?releaseId=192" TargetMode="External"/><Relationship Id="rId6125" Type="http://schemas.openxmlformats.org/officeDocument/2006/relationships/hyperlink" Target="https://webapp.etsi.org/teldir/ListPersDetails.asp?PersId=47284" TargetMode="External"/><Relationship Id="rId10504" Type="http://schemas.openxmlformats.org/officeDocument/2006/relationships/hyperlink" Target="https://portal.3gpp.org/desktopmodules/Release/ReleaseDetails.aspx?releaseId=193" TargetMode="External"/><Relationship Id="rId8297" Type="http://schemas.openxmlformats.org/officeDocument/2006/relationships/hyperlink" Target="https://www.3gpp.org/ftp/TSG_RAN/WG4_Radio/TSGR4_104-e/Docs/R4-2213495.zip" TargetMode="External"/><Relationship Id="rId9695" Type="http://schemas.openxmlformats.org/officeDocument/2006/relationships/hyperlink" Target="https://portal.3gpp.org/desktopmodules/Specifications/SpecificationDetails.aspx?specificationId=3367" TargetMode="External"/><Relationship Id="rId12676" Type="http://schemas.openxmlformats.org/officeDocument/2006/relationships/hyperlink" Target="https://portal.3gpp.org/desktopmodules/Release/ReleaseDetails.aspx?releaseId=192" TargetMode="External"/><Relationship Id="rId13727" Type="http://schemas.openxmlformats.org/officeDocument/2006/relationships/hyperlink" Target="https://portal.3gpp.org/desktopmodules/Release/ReleaseDetails.aspx?releaseId=192" TargetMode="External"/><Relationship Id="rId1684" Type="http://schemas.openxmlformats.org/officeDocument/2006/relationships/hyperlink" Target="https://www.3gpp.org/ftp/TSG_RAN/WG4_Radio/TSGR4_104-e/Docs/R4-2211912.zip" TargetMode="External"/><Relationship Id="rId2735" Type="http://schemas.openxmlformats.org/officeDocument/2006/relationships/hyperlink" Target="https://portal.3gpp.org/desktopmodules/WorkItem/WorkItemDetails.aspx?workitemId=950171" TargetMode="External"/><Relationship Id="rId9348" Type="http://schemas.openxmlformats.org/officeDocument/2006/relationships/hyperlink" Target="https://webapp.etsi.org/teldir/ListPersDetails.asp?PersId=69954" TargetMode="External"/><Relationship Id="rId11278" Type="http://schemas.openxmlformats.org/officeDocument/2006/relationships/hyperlink" Target="https://webapp.etsi.org/teldir/ListPersDetails.asp?PersId=90657" TargetMode="External"/><Relationship Id="rId12329" Type="http://schemas.openxmlformats.org/officeDocument/2006/relationships/hyperlink" Target="https://portal.3gpp.org/desktopmodules/Release/ReleaseDetails.aspx?releaseId=192" TargetMode="External"/><Relationship Id="rId707" Type="http://schemas.openxmlformats.org/officeDocument/2006/relationships/hyperlink" Target="https://webapp.etsi.org/teldir/ListPersDetails.asp?PersId=82637" TargetMode="External"/><Relationship Id="rId1337" Type="http://schemas.openxmlformats.org/officeDocument/2006/relationships/hyperlink" Target="https://portal.3gpp.org/desktopmodules/Release/ReleaseDetails.aspx?releaseId=192" TargetMode="External"/><Relationship Id="rId5958" Type="http://schemas.openxmlformats.org/officeDocument/2006/relationships/hyperlink" Target="https://portal.3gpp.org/desktopmodules/WorkItem/WorkItemDetails.aspx?workitemId=750267" TargetMode="External"/><Relationship Id="rId43" Type="http://schemas.openxmlformats.org/officeDocument/2006/relationships/hyperlink" Target="https://webapp.etsi.org/teldir/ListPersDetails.asp?PersId=90657" TargetMode="External"/><Relationship Id="rId7380" Type="http://schemas.openxmlformats.org/officeDocument/2006/relationships/hyperlink" Target="https://portal.3gpp.org/desktopmodules/WorkItem/WorkItemDetails.aspx?workitemId=900260" TargetMode="External"/><Relationship Id="rId8431" Type="http://schemas.openxmlformats.org/officeDocument/2006/relationships/hyperlink" Target="https://portal.3gpp.org/desktopmodules/WorkItem/WorkItemDetails.aspx?workitemId=860246" TargetMode="External"/><Relationship Id="rId10361" Type="http://schemas.openxmlformats.org/officeDocument/2006/relationships/hyperlink" Target="https://portal.3gpp.org/desktopmodules/WorkItem/WorkItemDetails.aspx?workitemId=920070" TargetMode="External"/><Relationship Id="rId12810" Type="http://schemas.openxmlformats.org/officeDocument/2006/relationships/hyperlink" Target="https://portal.3gpp.org/desktopmodules/WorkItem/WorkItemDetails.aspx?workitemId=840294" TargetMode="External"/><Relationship Id="rId7033" Type="http://schemas.openxmlformats.org/officeDocument/2006/relationships/hyperlink" Target="https://webapp.etsi.org/teldir/ListPersDetails.asp?PersId=88539" TargetMode="External"/><Relationship Id="rId10014" Type="http://schemas.openxmlformats.org/officeDocument/2006/relationships/hyperlink" Target="https://webapp.etsi.org/teldir/ListPersDetails.asp?PersId=76264" TargetMode="External"/><Relationship Id="rId11412" Type="http://schemas.openxmlformats.org/officeDocument/2006/relationships/hyperlink" Target="https://webapp.etsi.org/teldir/ListPersDetails.asp?PersId=90657" TargetMode="External"/><Relationship Id="rId14982" Type="http://schemas.openxmlformats.org/officeDocument/2006/relationships/hyperlink" Target="https://portal.3gpp.org/ngppapp/CreateTdoc.aspx?mode=view&amp;contributionId=1355203" TargetMode="External"/><Relationship Id="rId3990" Type="http://schemas.openxmlformats.org/officeDocument/2006/relationships/hyperlink" Target="https://webapp.etsi.org/teldir/ListPersDetails.asp?PersId=44796" TargetMode="External"/><Relationship Id="rId13584" Type="http://schemas.openxmlformats.org/officeDocument/2006/relationships/hyperlink" Target="https://portal.3gpp.org/desktopmodules/Release/ReleaseDetails.aspx?releaseId=192" TargetMode="External"/><Relationship Id="rId14635" Type="http://schemas.openxmlformats.org/officeDocument/2006/relationships/hyperlink" Target="https://portal.3gpp.org/ngppapp/CreateTdoc.aspx?mode=view&amp;contributionId=1358346" TargetMode="External"/><Relationship Id="rId1194" Type="http://schemas.openxmlformats.org/officeDocument/2006/relationships/hyperlink" Target="https://www.3gpp.org/ftp/TSG_RAN/WG4_Radio/TSGR4_104-e/Docs/R4-2211793.zip" TargetMode="External"/><Relationship Id="rId2592" Type="http://schemas.openxmlformats.org/officeDocument/2006/relationships/hyperlink" Target="https://portal.3gpp.org/desktopmodules/Release/ReleaseDetails.aspx?releaseId=192" TargetMode="External"/><Relationship Id="rId3643" Type="http://schemas.openxmlformats.org/officeDocument/2006/relationships/hyperlink" Target="https://webapp.etsi.org/teldir/ListPersDetails.asp?PersId=88356" TargetMode="External"/><Relationship Id="rId12186" Type="http://schemas.openxmlformats.org/officeDocument/2006/relationships/hyperlink" Target="https://portal.3gpp.org/desktopmodules/Specifications/SpecificationDetails.aspx?specificationId=3204" TargetMode="External"/><Relationship Id="rId13237" Type="http://schemas.openxmlformats.org/officeDocument/2006/relationships/hyperlink" Target="https://webapp.etsi.org/teldir/ListPersDetails.asp?PersId=90657" TargetMode="External"/><Relationship Id="rId217" Type="http://schemas.openxmlformats.org/officeDocument/2006/relationships/hyperlink" Target="https://webapp.etsi.org/teldir/ListPersDetails.asp?PersId=71784" TargetMode="External"/><Relationship Id="rId564" Type="http://schemas.openxmlformats.org/officeDocument/2006/relationships/hyperlink" Target="https://portal.3gpp.org/desktopmodules/Release/ReleaseDetails.aspx?releaseId=191" TargetMode="External"/><Relationship Id="rId2245" Type="http://schemas.openxmlformats.org/officeDocument/2006/relationships/hyperlink" Target="https://portal.3gpp.org/desktopmodules/Specifications/SpecificationDetails.aspx?specificationId=3204" TargetMode="External"/><Relationship Id="rId6866" Type="http://schemas.openxmlformats.org/officeDocument/2006/relationships/hyperlink" Target="https://portal.3gpp.org/desktopmodules/Release/ReleaseDetails.aspx?releaseId=192" TargetMode="External"/><Relationship Id="rId7917" Type="http://schemas.openxmlformats.org/officeDocument/2006/relationships/hyperlink" Target="https://portal.3gpp.org/desktopmodules/Release/ReleaseDetails.aspx?releaseId=192" TargetMode="External"/><Relationship Id="rId5468" Type="http://schemas.openxmlformats.org/officeDocument/2006/relationships/hyperlink" Target="https://www.3gpp.org/ftp/TSG_RAN/WG4_Radio/TSGR4_104-e/Docs/R4-2212819.zip" TargetMode="External"/><Relationship Id="rId6519" Type="http://schemas.openxmlformats.org/officeDocument/2006/relationships/hyperlink" Target="https://portal.3gpp.org/desktopmodules/Release/ReleaseDetails.aspx?releaseId=192" TargetMode="External"/><Relationship Id="rId12320" Type="http://schemas.openxmlformats.org/officeDocument/2006/relationships/hyperlink" Target="https://portal.3gpp.org/desktopmodules/Specifications/SpecificationDetails.aspx?specificationId=3204" TargetMode="External"/><Relationship Id="rId14492" Type="http://schemas.openxmlformats.org/officeDocument/2006/relationships/hyperlink" Target="https://portal.3gpp.org/ngppapp/CreateTdoc.aspx?mode=view&amp;contributionId=1357670" TargetMode="External"/><Relationship Id="rId4551" Type="http://schemas.openxmlformats.org/officeDocument/2006/relationships/hyperlink" Target="https://www.3gpp.org/ftp/TSG_RAN/WG4_Radio/TSGR4_104-e/Docs/R4-2212600.zip" TargetMode="External"/><Relationship Id="rId13094" Type="http://schemas.openxmlformats.org/officeDocument/2006/relationships/hyperlink" Target="https://portal.3gpp.org/desktopmodules/Specifications/SpecificationDetails.aspx?specificationId=3204" TargetMode="External"/><Relationship Id="rId14145" Type="http://schemas.openxmlformats.org/officeDocument/2006/relationships/hyperlink" Target="https://portal.3gpp.org/ngppapp/CreateTdoc.aspx?mode=view&amp;contributionId=1346510" TargetMode="External"/><Relationship Id="rId3153" Type="http://schemas.openxmlformats.org/officeDocument/2006/relationships/hyperlink" Target="https://portal.3gpp.org/desktopmodules/WorkItem/WorkItemDetails.aspx?workitemId=900170" TargetMode="External"/><Relationship Id="rId4204" Type="http://schemas.openxmlformats.org/officeDocument/2006/relationships/hyperlink" Target="https://webapp.etsi.org/teldir/ListPersDetails.asp?PersId=86200" TargetMode="External"/><Relationship Id="rId5602" Type="http://schemas.openxmlformats.org/officeDocument/2006/relationships/hyperlink" Target="https://portal.3gpp.org/desktopmodules/Specifications/SpecificationDetails.aspx?specificationId=3285" TargetMode="External"/><Relationship Id="rId7774" Type="http://schemas.openxmlformats.org/officeDocument/2006/relationships/hyperlink" Target="https://portal.3gpp.org/desktopmodules/WorkItem/WorkItemDetails.aspx?workitemId=860141" TargetMode="External"/><Relationship Id="rId8825" Type="http://schemas.openxmlformats.org/officeDocument/2006/relationships/hyperlink" Target="https://portal.3gpp.org/desktopmodules/Release/ReleaseDetails.aspx?releaseId=193" TargetMode="External"/><Relationship Id="rId10755" Type="http://schemas.openxmlformats.org/officeDocument/2006/relationships/hyperlink" Target="https://portal.3gpp.org/desktopmodules/WorkItem/WorkItemDetails.aspx?workitemId=850047" TargetMode="External"/><Relationship Id="rId11806" Type="http://schemas.openxmlformats.org/officeDocument/2006/relationships/hyperlink" Target="https://webapp.etsi.org/teldir/ListPersDetails.asp?PersId=90657" TargetMode="External"/><Relationship Id="rId6029" Type="http://schemas.openxmlformats.org/officeDocument/2006/relationships/hyperlink" Target="https://portal.3gpp.org/desktopmodules/Specifications/SpecificationDetails.aspx?specificationId=3204" TargetMode="External"/><Relationship Id="rId6376" Type="http://schemas.openxmlformats.org/officeDocument/2006/relationships/hyperlink" Target="https://portal.3gpp.org/desktopmodules/WorkItem/WorkItemDetails.aspx?workitemId=900260" TargetMode="External"/><Relationship Id="rId7427" Type="http://schemas.openxmlformats.org/officeDocument/2006/relationships/hyperlink" Target="https://webapp.etsi.org/teldir/ListPersDetails.asp?PersId=86573" TargetMode="External"/><Relationship Id="rId10408" Type="http://schemas.openxmlformats.org/officeDocument/2006/relationships/hyperlink" Target="https://portal.3gpp.org/desktopmodules/WorkItem/WorkItemDetails.aspx?workitemId=950174" TargetMode="External"/><Relationship Id="rId13978" Type="http://schemas.openxmlformats.org/officeDocument/2006/relationships/hyperlink" Target="https://portal.3gpp.org/ngppapp/CreateTdoc.aspx?mode=view&amp;contributionId=1352796" TargetMode="External"/><Relationship Id="rId2986" Type="http://schemas.openxmlformats.org/officeDocument/2006/relationships/hyperlink" Target="https://www.3gpp.org/ftp/TSG_RAN/WG4_Radio/TSGR4_104-e/Docs/R4-2212225.zip" TargetMode="External"/><Relationship Id="rId9599" Type="http://schemas.openxmlformats.org/officeDocument/2006/relationships/hyperlink" Target="https://webapp.etsi.org/teldir/ListPersDetails.asp?PersId=56874" TargetMode="External"/><Relationship Id="rId958" Type="http://schemas.openxmlformats.org/officeDocument/2006/relationships/hyperlink" Target="https://portal.3gpp.org/desktopmodules/Release/ReleaseDetails.aspx?releaseId=192" TargetMode="External"/><Relationship Id="rId1588" Type="http://schemas.openxmlformats.org/officeDocument/2006/relationships/hyperlink" Target="https://portal.3gpp.org/desktopmodules/Release/ReleaseDetails.aspx?releaseId=192" TargetMode="External"/><Relationship Id="rId2639" Type="http://schemas.openxmlformats.org/officeDocument/2006/relationships/hyperlink" Target="https://webapp.etsi.org/teldir/ListPersDetails.asp?PersId=14160" TargetMode="External"/><Relationship Id="rId6510" Type="http://schemas.openxmlformats.org/officeDocument/2006/relationships/hyperlink" Target="https://webapp.etsi.org/teldir/ListPersDetails.asp?PersId=68332" TargetMode="External"/><Relationship Id="rId15053" Type="http://schemas.openxmlformats.org/officeDocument/2006/relationships/hyperlink" Target="https://portal.3gpp.org/desktopmodules/Release/ReleaseDetails.aspx?releaseId=192" TargetMode="External"/><Relationship Id="rId4061" Type="http://schemas.openxmlformats.org/officeDocument/2006/relationships/hyperlink" Target="https://portal.3gpp.org/desktopmodules/WorkItem/WorkItemDetails.aspx?workitemId=860250" TargetMode="External"/><Relationship Id="rId5112" Type="http://schemas.openxmlformats.org/officeDocument/2006/relationships/hyperlink" Target="https://portal.3gpp.org/desktopmodules/Specifications/SpecificationDetails.aspx?specificationId=3284" TargetMode="External"/><Relationship Id="rId8682" Type="http://schemas.openxmlformats.org/officeDocument/2006/relationships/hyperlink" Target="https://portal.3gpp.org/desktopmodules/Specifications/SpecificationDetails.aspx?specificationId=2595" TargetMode="External"/><Relationship Id="rId9733" Type="http://schemas.openxmlformats.org/officeDocument/2006/relationships/hyperlink" Target="https://portal.3gpp.org/desktopmodules/Release/ReleaseDetails.aspx?releaseId=192" TargetMode="External"/><Relationship Id="rId7284" Type="http://schemas.openxmlformats.org/officeDocument/2006/relationships/hyperlink" Target="https://portal.3gpp.org/desktopmodules/WorkItem/WorkItemDetails.aspx?workitemId=860142" TargetMode="External"/><Relationship Id="rId8335" Type="http://schemas.openxmlformats.org/officeDocument/2006/relationships/hyperlink" Target="https://portal.3gpp.org/desktopmodules/Specifications/SpecificationDetails.aspx?specificationId=3204" TargetMode="External"/><Relationship Id="rId11663" Type="http://schemas.openxmlformats.org/officeDocument/2006/relationships/hyperlink" Target="https://portal.3gpp.org/ngppapp/CreateTdoc.aspx?mode=view&amp;contributionId=1351603" TargetMode="External"/><Relationship Id="rId12714" Type="http://schemas.openxmlformats.org/officeDocument/2006/relationships/hyperlink" Target="https://portal.3gpp.org/ngppapp/CreateTdoc.aspx?mode=view&amp;contributionId=1352161" TargetMode="External"/><Relationship Id="rId1722" Type="http://schemas.openxmlformats.org/officeDocument/2006/relationships/hyperlink" Target="https://webapp.etsi.org/teldir/ListPersDetails.asp?PersId=83979" TargetMode="External"/><Relationship Id="rId10265" Type="http://schemas.openxmlformats.org/officeDocument/2006/relationships/hyperlink" Target="https://portal.3gpp.org/desktopmodules/Release/ReleaseDetails.aspx?releaseId=192" TargetMode="External"/><Relationship Id="rId11316" Type="http://schemas.openxmlformats.org/officeDocument/2006/relationships/hyperlink" Target="https://portal.3gpp.org/desktopmodules/WorkItem/WorkItemDetails.aspx?workitemId=860146" TargetMode="External"/><Relationship Id="rId14886" Type="http://schemas.openxmlformats.org/officeDocument/2006/relationships/hyperlink" Target="https://portal.3gpp.org/ngppapp/CreateTdoc.aspx?mode=view&amp;contributionId=1356940" TargetMode="External"/><Relationship Id="rId3894" Type="http://schemas.openxmlformats.org/officeDocument/2006/relationships/hyperlink" Target="https://portal.3gpp.org/desktopmodules/WorkItem/WorkItemDetails.aspx?workitemId=961011" TargetMode="External"/><Relationship Id="rId4945" Type="http://schemas.openxmlformats.org/officeDocument/2006/relationships/hyperlink" Target="https://portal.3gpp.org/desktopmodules/Specifications/SpecificationDetails.aspx?specificationId=3283" TargetMode="External"/><Relationship Id="rId13488" Type="http://schemas.openxmlformats.org/officeDocument/2006/relationships/hyperlink" Target="https://portal.3gpp.org/desktopmodules/Specifications/SpecificationDetails.aspx?specificationId=3285" TargetMode="External"/><Relationship Id="rId14539" Type="http://schemas.openxmlformats.org/officeDocument/2006/relationships/hyperlink" Target="https://portal.3gpp.org/ngppapp/CreateTdoc.aspx?mode=view&amp;contributionId=1358302" TargetMode="External"/><Relationship Id="rId2496" Type="http://schemas.openxmlformats.org/officeDocument/2006/relationships/hyperlink" Target="https://portal.3gpp.org/desktopmodules/WorkItem/WorkItemDetails.aspx?workitemId=860241" TargetMode="External"/><Relationship Id="rId3547" Type="http://schemas.openxmlformats.org/officeDocument/2006/relationships/hyperlink" Target="https://www.3gpp.org/ftp/TSG_RAN/WG4_Radio/TSGR4_104-e/Docs/R4-2212360.zip" TargetMode="External"/><Relationship Id="rId468" Type="http://schemas.openxmlformats.org/officeDocument/2006/relationships/hyperlink" Target="https://portal.3gpp.org/desktopmodules/Specifications/SpecificationDetails.aspx?specificationId=3284" TargetMode="External"/><Relationship Id="rId1098" Type="http://schemas.openxmlformats.org/officeDocument/2006/relationships/hyperlink" Target="https://www.3gpp.org/ftp/TSG_RAN/WG4_Radio/TSGR4_104-e/Docs/R4-2211769.zip" TargetMode="External"/><Relationship Id="rId2149" Type="http://schemas.openxmlformats.org/officeDocument/2006/relationships/hyperlink" Target="https://portal.3gpp.org/desktopmodules/Release/ReleaseDetails.aspx?releaseId=192" TargetMode="External"/><Relationship Id="rId6020" Type="http://schemas.openxmlformats.org/officeDocument/2006/relationships/hyperlink" Target="https://portal.3gpp.org/desktopmodules/Specifications/SpecificationDetails.aspx?specificationId=3204" TargetMode="External"/><Relationship Id="rId9590" Type="http://schemas.openxmlformats.org/officeDocument/2006/relationships/hyperlink" Target="https://www.3gpp.org/ftp/TSG_RAN/WG4_Radio/TSGR4_104-e/Docs/R4-2213827.zip" TargetMode="External"/><Relationship Id="rId12571" Type="http://schemas.openxmlformats.org/officeDocument/2006/relationships/hyperlink" Target="https://portal.3gpp.org/ngppapp/CreateTdoc.aspx?mode=view&amp;contributionId=1351143" TargetMode="External"/><Relationship Id="rId2630" Type="http://schemas.openxmlformats.org/officeDocument/2006/relationships/hyperlink" Target="https://portal.3gpp.org/desktopmodules/Specifications/SpecificationDetails.aspx?specificationId=3204" TargetMode="External"/><Relationship Id="rId8192" Type="http://schemas.openxmlformats.org/officeDocument/2006/relationships/hyperlink" Target="https://portal.3gpp.org/desktopmodules/Release/ReleaseDetails.aspx?releaseId=191" TargetMode="External"/><Relationship Id="rId9243" Type="http://schemas.openxmlformats.org/officeDocument/2006/relationships/hyperlink" Target="https://webapp.etsi.org/teldir/ListPersDetails.asp?PersId=57639" TargetMode="External"/><Relationship Id="rId11173" Type="http://schemas.openxmlformats.org/officeDocument/2006/relationships/hyperlink" Target="https://webapp.etsi.org/teldir/ListPersDetails.asp?PersId=90657" TargetMode="External"/><Relationship Id="rId12224" Type="http://schemas.openxmlformats.org/officeDocument/2006/relationships/hyperlink" Target="https://portal.3gpp.org/ngppapp/CreateTdoc.aspx?mode=view&amp;contributionId=1351860" TargetMode="External"/><Relationship Id="rId13622" Type="http://schemas.openxmlformats.org/officeDocument/2006/relationships/hyperlink" Target="https://webapp.etsi.org/teldir/ListPersDetails.asp?PersId=90657" TargetMode="External"/><Relationship Id="rId602" Type="http://schemas.openxmlformats.org/officeDocument/2006/relationships/hyperlink" Target="https://www.3gpp.org/ftp/TSG_RAN/WG4_Radio/TSGR4_104-e/Docs/R4-2211659.zip" TargetMode="External"/><Relationship Id="rId1232" Type="http://schemas.openxmlformats.org/officeDocument/2006/relationships/hyperlink" Target="https://www.3gpp.org/ftp/TSG_RAN/WG4_Radio/TSGR4_104-e/Docs/R4-2211803.zip" TargetMode="External"/><Relationship Id="rId5853" Type="http://schemas.openxmlformats.org/officeDocument/2006/relationships/hyperlink" Target="https://portal.3gpp.org/desktopmodules/Release/ReleaseDetails.aspx?releaseId=193" TargetMode="External"/><Relationship Id="rId6904" Type="http://schemas.openxmlformats.org/officeDocument/2006/relationships/hyperlink" Target="https://webapp.etsi.org/teldir/ListPersDetails.asp?PersId=83353" TargetMode="External"/><Relationship Id="rId14396" Type="http://schemas.openxmlformats.org/officeDocument/2006/relationships/hyperlink" Target="https://portal.3gpp.org/ngppapp/CreateTdoc.aspx?mode=view&amp;contributionId=1357591" TargetMode="External"/><Relationship Id="rId3057" Type="http://schemas.openxmlformats.org/officeDocument/2006/relationships/hyperlink" Target="https://webapp.etsi.org/teldir/ListPersDetails.asp?PersId=81116" TargetMode="External"/><Relationship Id="rId4108" Type="http://schemas.openxmlformats.org/officeDocument/2006/relationships/hyperlink" Target="https://portal.3gpp.org/desktopmodules/WorkItem/WorkItemDetails.aspx?workitemId=940082" TargetMode="External"/><Relationship Id="rId4455" Type="http://schemas.openxmlformats.org/officeDocument/2006/relationships/hyperlink" Target="https://www.3gpp.org/ftp/TSG_RAN/WG4_Radio/TSGR4_104-e/Docs/R4-2212578.zip" TargetMode="External"/><Relationship Id="rId5506" Type="http://schemas.openxmlformats.org/officeDocument/2006/relationships/hyperlink" Target="https://www.3gpp.org/ftp/TSG_RAN/WG4_Radio/TSGR4_104-e/Docs/R4-2212829.zip" TargetMode="External"/><Relationship Id="rId14049" Type="http://schemas.openxmlformats.org/officeDocument/2006/relationships/hyperlink" Target="https://portal.3gpp.org/ngppapp/CreateTdoc.aspx?mode=view&amp;contributionId=1353232" TargetMode="External"/><Relationship Id="rId7678" Type="http://schemas.openxmlformats.org/officeDocument/2006/relationships/hyperlink" Target="https://portal.3gpp.org/desktopmodules/WorkItem/WorkItemDetails.aspx?workitemId=860241" TargetMode="External"/><Relationship Id="rId8729" Type="http://schemas.openxmlformats.org/officeDocument/2006/relationships/hyperlink" Target="https://portal.3gpp.org/desktopmodules/Release/ReleaseDetails.aspx?releaseId=192" TargetMode="External"/><Relationship Id="rId10659" Type="http://schemas.openxmlformats.org/officeDocument/2006/relationships/hyperlink" Target="https://webapp.etsi.org/teldir/ListPersDetails.asp?PersId=90657" TargetMode="External"/><Relationship Id="rId14530" Type="http://schemas.openxmlformats.org/officeDocument/2006/relationships/hyperlink" Target="https://portal.3gpp.org/ngppapp/CreateTdoc.aspx?mode=view&amp;contributionId=1358294" TargetMode="External"/><Relationship Id="rId12081" Type="http://schemas.openxmlformats.org/officeDocument/2006/relationships/hyperlink" Target="https://portal.3gpp.org/desktopmodules/Specifications/SpecificationDetails.aspx?specificationId=3204" TargetMode="External"/><Relationship Id="rId13132" Type="http://schemas.openxmlformats.org/officeDocument/2006/relationships/hyperlink" Target="https://portal.3gpp.org/ngppapp/CreateTdoc.aspx?mode=view&amp;contributionId=1346055" TargetMode="External"/><Relationship Id="rId2140" Type="http://schemas.openxmlformats.org/officeDocument/2006/relationships/hyperlink" Target="https://portal.3gpp.org/desktopmodules/Specifications/SpecificationDetails.aspx?specificationId=3285" TargetMode="External"/><Relationship Id="rId6761" Type="http://schemas.openxmlformats.org/officeDocument/2006/relationships/hyperlink" Target="https://www.3gpp.org/ftp/TSG_RAN/WG4_Radio/TSGR4_104-e/Docs/R4-2213127.zip" TargetMode="External"/><Relationship Id="rId7812" Type="http://schemas.openxmlformats.org/officeDocument/2006/relationships/hyperlink" Target="https://portal.3gpp.org/desktopmodules/WorkItem/WorkItemDetails.aspx?workitemId=890040" TargetMode="External"/><Relationship Id="rId112" Type="http://schemas.openxmlformats.org/officeDocument/2006/relationships/hyperlink" Target="https://www.3gpp.org/ftp/TSG_RAN/WG4_Radio/TSGR4_104-e/Docs/R4-2211538.zip" TargetMode="External"/><Relationship Id="rId5363" Type="http://schemas.openxmlformats.org/officeDocument/2006/relationships/hyperlink" Target="https://www.3gpp.org/ftp/TSG_RAN/WG4_Radio/TSGR4_104-e/Docs/R4-2212793.zip" TargetMode="External"/><Relationship Id="rId6414" Type="http://schemas.openxmlformats.org/officeDocument/2006/relationships/hyperlink" Target="https://portal.3gpp.org/desktopmodules/Release/ReleaseDetails.aspx?releaseId=191" TargetMode="External"/><Relationship Id="rId5016" Type="http://schemas.openxmlformats.org/officeDocument/2006/relationships/hyperlink" Target="https://portal.3gpp.org/desktopmodules/Release/ReleaseDetails.aspx?releaseId=190" TargetMode="External"/><Relationship Id="rId9984" Type="http://schemas.openxmlformats.org/officeDocument/2006/relationships/hyperlink" Target="https://portal.3gpp.org/desktopmodules/Specifications/SpecificationDetails.aspx?specificationId=3368" TargetMode="External"/><Relationship Id="rId12965" Type="http://schemas.openxmlformats.org/officeDocument/2006/relationships/hyperlink" Target="https://portal.3gpp.org/desktopmodules/WorkItem/WorkItemDetails.aspx?workitemId=930250" TargetMode="External"/><Relationship Id="rId1973" Type="http://schemas.openxmlformats.org/officeDocument/2006/relationships/hyperlink" Target="https://portal.3gpp.org/desktopmodules/Specifications/SpecificationDetails.aspx?specificationId=3283" TargetMode="External"/><Relationship Id="rId7188" Type="http://schemas.openxmlformats.org/officeDocument/2006/relationships/hyperlink" Target="https://portal.3gpp.org/desktopmodules/Release/ReleaseDetails.aspx?releaseId=192" TargetMode="External"/><Relationship Id="rId8239" Type="http://schemas.openxmlformats.org/officeDocument/2006/relationships/hyperlink" Target="https://www.3gpp.org/ftp/TSG_RAN/WG4_Radio/TSGR4_104-e/Docs/R4-2213481.zip" TargetMode="External"/><Relationship Id="rId8586" Type="http://schemas.openxmlformats.org/officeDocument/2006/relationships/hyperlink" Target="https://portal.3gpp.org/desktopmodules/Release/ReleaseDetails.aspx?releaseId=192" TargetMode="External"/><Relationship Id="rId9637" Type="http://schemas.openxmlformats.org/officeDocument/2006/relationships/hyperlink" Target="https://portal.3gpp.org/desktopmodules/WorkItem/WorkItemDetails.aspx?workitemId=860240" TargetMode="External"/><Relationship Id="rId11567" Type="http://schemas.openxmlformats.org/officeDocument/2006/relationships/hyperlink" Target="https://webapp.etsi.org/teldir/ListPersDetails.asp?PersId=90657" TargetMode="External"/><Relationship Id="rId12618" Type="http://schemas.openxmlformats.org/officeDocument/2006/relationships/hyperlink" Target="https://portal.3gpp.org/desktopmodules/Specifications/SpecificationDetails.aspx?specificationId=3933" TargetMode="External"/><Relationship Id="rId1626" Type="http://schemas.openxmlformats.org/officeDocument/2006/relationships/hyperlink" Target="https://portal.3gpp.org/desktopmodules/Release/ReleaseDetails.aspx?releaseId=192" TargetMode="External"/><Relationship Id="rId10169" Type="http://schemas.openxmlformats.org/officeDocument/2006/relationships/hyperlink" Target="https://portal.3gpp.org/desktopmodules/Release/ReleaseDetails.aspx?releaseId=192" TargetMode="External"/><Relationship Id="rId14040" Type="http://schemas.openxmlformats.org/officeDocument/2006/relationships/hyperlink" Target="https://portal.3gpp.org/ngppapp/CreateTdoc.aspx?mode=view&amp;contributionId=1353090" TargetMode="External"/><Relationship Id="rId3798" Type="http://schemas.openxmlformats.org/officeDocument/2006/relationships/hyperlink" Target="https://portal.3gpp.org/desktopmodules/Specifications/SpecificationDetails.aspx?specificationId=3204" TargetMode="External"/><Relationship Id="rId4849" Type="http://schemas.openxmlformats.org/officeDocument/2006/relationships/hyperlink" Target="https://webapp.etsi.org/teldir/ListPersDetails.asp?PersId=86225" TargetMode="External"/><Relationship Id="rId8720" Type="http://schemas.openxmlformats.org/officeDocument/2006/relationships/hyperlink" Target="https://webapp.etsi.org/teldir/ListPersDetails.asp?PersId=61569" TargetMode="External"/><Relationship Id="rId10650" Type="http://schemas.openxmlformats.org/officeDocument/2006/relationships/hyperlink" Target="https://webapp.etsi.org/teldir/ListPersDetails.asp?PersId=90657" TargetMode="External"/><Relationship Id="rId6271" Type="http://schemas.openxmlformats.org/officeDocument/2006/relationships/hyperlink" Target="https://portal.3gpp.org/desktopmodules/WorkItem/WorkItemDetails.aspx?workitemId=900262" TargetMode="External"/><Relationship Id="rId7322" Type="http://schemas.openxmlformats.org/officeDocument/2006/relationships/hyperlink" Target="https://webapp.etsi.org/teldir/ListPersDetails.asp?PersId=94195" TargetMode="External"/><Relationship Id="rId10303" Type="http://schemas.openxmlformats.org/officeDocument/2006/relationships/hyperlink" Target="https://portal.3gpp.org/desktopmodules/WorkItem/WorkItemDetails.aspx?workitemId=920075" TargetMode="External"/><Relationship Id="rId11701" Type="http://schemas.openxmlformats.org/officeDocument/2006/relationships/hyperlink" Target="https://portal.3gpp.org/desktopmodules/WorkItem/WorkItemDetails.aspx?workitemId=900162" TargetMode="External"/><Relationship Id="rId9494" Type="http://schemas.openxmlformats.org/officeDocument/2006/relationships/hyperlink" Target="https://www.3gpp.org/ftp/TSG_RAN/WG4_Radio/TSGR4_104-e/Docs/R4-2213800.zip" TargetMode="External"/><Relationship Id="rId13873" Type="http://schemas.openxmlformats.org/officeDocument/2006/relationships/hyperlink" Target="https://portal.3gpp.org/ngppapp/CreateTdoc.aspx?mode=view&amp;contributionId=1352637" TargetMode="External"/><Relationship Id="rId14924" Type="http://schemas.openxmlformats.org/officeDocument/2006/relationships/hyperlink" Target="https://portal.3gpp.org/ngppapp/CreateTdoc.aspx?mode=view&amp;contributionId=1355141" TargetMode="External"/><Relationship Id="rId1483" Type="http://schemas.openxmlformats.org/officeDocument/2006/relationships/hyperlink" Target="https://portal.3gpp.org/desktopmodules/WorkItem/WorkItemDetails.aspx?workitemId=750167" TargetMode="External"/><Relationship Id="rId2881" Type="http://schemas.openxmlformats.org/officeDocument/2006/relationships/hyperlink" Target="https://webapp.etsi.org/teldir/ListPersDetails.asp?PersId=88732" TargetMode="External"/><Relationship Id="rId3932" Type="http://schemas.openxmlformats.org/officeDocument/2006/relationships/hyperlink" Target="https://webapp.etsi.org/teldir/ListPersDetails.asp?PersId=94713" TargetMode="External"/><Relationship Id="rId8096" Type="http://schemas.openxmlformats.org/officeDocument/2006/relationships/hyperlink" Target="https://portal.3gpp.org/desktopmodules/WorkItem/WorkItemDetails.aspx?workitemId=950182" TargetMode="External"/><Relationship Id="rId9147" Type="http://schemas.openxmlformats.org/officeDocument/2006/relationships/hyperlink" Target="https://www.3gpp.org/ftp/TSG_RAN/WG4_Radio/TSGR4_104-e/Docs/R4-2213713.zip" TargetMode="External"/><Relationship Id="rId11077" Type="http://schemas.openxmlformats.org/officeDocument/2006/relationships/hyperlink" Target="https://webapp.etsi.org/teldir/ListPersDetails.asp?PersId=90657" TargetMode="External"/><Relationship Id="rId12475" Type="http://schemas.openxmlformats.org/officeDocument/2006/relationships/hyperlink" Target="https://portal.3gpp.org/desktopmodules/Release/ReleaseDetails.aspx?releaseId=192" TargetMode="External"/><Relationship Id="rId13526" Type="http://schemas.openxmlformats.org/officeDocument/2006/relationships/hyperlink" Target="https://portal.3gpp.org/desktopmodules/WorkItem/WorkItemDetails.aspx?workitemId=860241" TargetMode="External"/><Relationship Id="rId506" Type="http://schemas.openxmlformats.org/officeDocument/2006/relationships/hyperlink" Target="https://portal.3gpp.org/desktopmodules/WorkItem/WorkItemDetails.aspx?workitemId=890257" TargetMode="External"/><Relationship Id="rId853" Type="http://schemas.openxmlformats.org/officeDocument/2006/relationships/hyperlink" Target="https://www.3gpp.org/ftp/TSG_RAN/WG4_Radio/TSGR4_104-e/Docs/R4-2211717.zip" TargetMode="External"/><Relationship Id="rId1136" Type="http://schemas.openxmlformats.org/officeDocument/2006/relationships/hyperlink" Target="https://webapp.etsi.org/teldir/ListPersDetails.asp?PersId=88621" TargetMode="External"/><Relationship Id="rId2534" Type="http://schemas.openxmlformats.org/officeDocument/2006/relationships/hyperlink" Target="https://webapp.etsi.org/teldir/ListPersDetails.asp?PersId=72096" TargetMode="External"/><Relationship Id="rId12128" Type="http://schemas.openxmlformats.org/officeDocument/2006/relationships/hyperlink" Target="https://webapp.etsi.org/teldir/ListPersDetails.asp?PersId=90657" TargetMode="External"/><Relationship Id="rId5757" Type="http://schemas.openxmlformats.org/officeDocument/2006/relationships/hyperlink" Target="https://www.3gpp.org/ftp/TSG_RAN/WG4_Radio/TSGR4_104-e/Docs/R4-2212883.zip" TargetMode="External"/><Relationship Id="rId6808" Type="http://schemas.openxmlformats.org/officeDocument/2006/relationships/hyperlink" Target="https://portal.3gpp.org/desktopmodules/Specifications/SpecificationDetails.aspx?specificationId=3285" TargetMode="External"/><Relationship Id="rId4359" Type="http://schemas.openxmlformats.org/officeDocument/2006/relationships/hyperlink" Target="https://www.3gpp.org/ftp/TSG_RAN/WG4_Radio/TSGR4_104-e/Docs/R4-2212553.zip" TargetMode="External"/><Relationship Id="rId8230" Type="http://schemas.openxmlformats.org/officeDocument/2006/relationships/hyperlink" Target="https://webapp.etsi.org/teldir/ListPersDetails.asp?PersId=47284" TargetMode="External"/><Relationship Id="rId10160" Type="http://schemas.openxmlformats.org/officeDocument/2006/relationships/hyperlink" Target="https://webapp.etsi.org/teldir/ListPersDetails.asp?PersId=93012" TargetMode="External"/><Relationship Id="rId11211" Type="http://schemas.openxmlformats.org/officeDocument/2006/relationships/hyperlink" Target="https://portal.3gpp.org/desktopmodules/Release/ReleaseDetails.aspx?releaseId=192" TargetMode="External"/><Relationship Id="rId14781" Type="http://schemas.openxmlformats.org/officeDocument/2006/relationships/hyperlink" Target="https://portal.3gpp.org/ngppapp/CreateTdoc.aspx?mode=view&amp;contributionId=1357141" TargetMode="External"/><Relationship Id="rId4840" Type="http://schemas.openxmlformats.org/officeDocument/2006/relationships/hyperlink" Target="https://www.3gpp.org/ftp/TSG_RAN/WG4_Radio/TSGR4_104-e/Docs/R4-2212667.zip" TargetMode="External"/><Relationship Id="rId13383" Type="http://schemas.openxmlformats.org/officeDocument/2006/relationships/hyperlink" Target="https://portal.3gpp.org/ngppapp/CreateTdoc.aspx?mode=view&amp;contributionId=1350623" TargetMode="External"/><Relationship Id="rId14434" Type="http://schemas.openxmlformats.org/officeDocument/2006/relationships/hyperlink" Target="https://portal.3gpp.org/ngppapp/CreateTdoc.aspx?mode=view&amp;contributionId=1357659" TargetMode="External"/><Relationship Id="rId2391" Type="http://schemas.openxmlformats.org/officeDocument/2006/relationships/hyperlink" Target="https://portal.3gpp.org/desktopmodules/Release/ReleaseDetails.aspx?releaseId=192" TargetMode="External"/><Relationship Id="rId3442" Type="http://schemas.openxmlformats.org/officeDocument/2006/relationships/hyperlink" Target="https://portal.3gpp.org/desktopmodules/Specifications/SpecificationDetails.aspx?specificationId=3366" TargetMode="External"/><Relationship Id="rId13036" Type="http://schemas.openxmlformats.org/officeDocument/2006/relationships/hyperlink" Target="https://portal.3gpp.org/desktopmodules/WorkItem/WorkItemDetails.aspx?workitemId=750167" TargetMode="External"/><Relationship Id="rId363" Type="http://schemas.openxmlformats.org/officeDocument/2006/relationships/hyperlink" Target="https://portal.3gpp.org/desktopmodules/WorkItem/WorkItemDetails.aspx?workitemId=881106" TargetMode="External"/><Relationship Id="rId2044" Type="http://schemas.openxmlformats.org/officeDocument/2006/relationships/hyperlink" Target="https://portal.3gpp.org/desktopmodules/Release/ReleaseDetails.aspx?releaseId=192" TargetMode="External"/><Relationship Id="rId5267" Type="http://schemas.openxmlformats.org/officeDocument/2006/relationships/hyperlink" Target="https://www.3gpp.org/ftp/TSG_RAN/WG4_Radio/TSGR4_104-e/Docs/R4-2212771.zip" TargetMode="External"/><Relationship Id="rId6318" Type="http://schemas.openxmlformats.org/officeDocument/2006/relationships/hyperlink" Target="https://www.3gpp.org/ftp/TSG_RAN/WG4_Radio/TSGR4_104-e/Docs/R4-2213020.zip" TargetMode="External"/><Relationship Id="rId6665" Type="http://schemas.openxmlformats.org/officeDocument/2006/relationships/hyperlink" Target="https://portal.3gpp.org/desktopmodules/WorkItem/WorkItemDetails.aspx?workitemId=961010" TargetMode="External"/><Relationship Id="rId7716" Type="http://schemas.openxmlformats.org/officeDocument/2006/relationships/hyperlink" Target="https://portal.3gpp.org/desktopmodules/Release/ReleaseDetails.aspx?releaseId=192" TargetMode="External"/><Relationship Id="rId9888" Type="http://schemas.openxmlformats.org/officeDocument/2006/relationships/hyperlink" Target="https://portal.3gpp.org/desktopmodules/Release/ReleaseDetails.aspx?releaseId=192" TargetMode="External"/><Relationship Id="rId12869" Type="http://schemas.openxmlformats.org/officeDocument/2006/relationships/hyperlink" Target="https://portal.3gpp.org/desktopmodules/Specifications/SpecificationDetails.aspx?specificationId=3366" TargetMode="External"/><Relationship Id="rId1877" Type="http://schemas.openxmlformats.org/officeDocument/2006/relationships/hyperlink" Target="https://portal.3gpp.org/desktopmodules/WorkItem/WorkItemDetails.aspx?workitemId=860246" TargetMode="External"/><Relationship Id="rId2928" Type="http://schemas.openxmlformats.org/officeDocument/2006/relationships/hyperlink" Target="https://portal.3gpp.org/desktopmodules/Release/ReleaseDetails.aspx?releaseId=193" TargetMode="External"/><Relationship Id="rId14291" Type="http://schemas.openxmlformats.org/officeDocument/2006/relationships/hyperlink" Target="https://portal.3gpp.org/ngppapp/CreateTdoc.aspx?mode=view&amp;contributionId=1357569" TargetMode="External"/><Relationship Id="rId4350" Type="http://schemas.openxmlformats.org/officeDocument/2006/relationships/hyperlink" Target="https://portal.3gpp.org/desktopmodules/WorkItem/WorkItemDetails.aspx?workitemId=860240" TargetMode="External"/><Relationship Id="rId5401" Type="http://schemas.openxmlformats.org/officeDocument/2006/relationships/hyperlink" Target="https://webapp.etsi.org/teldir/ListPersDetails.asp?PersId=88368" TargetMode="External"/><Relationship Id="rId8971" Type="http://schemas.openxmlformats.org/officeDocument/2006/relationships/hyperlink" Target="https://portal.3gpp.org/desktopmodules/Release/ReleaseDetails.aspx?releaseId=192" TargetMode="External"/><Relationship Id="rId4003" Type="http://schemas.openxmlformats.org/officeDocument/2006/relationships/hyperlink" Target="https://webapp.etsi.org/teldir/ListPersDetails.asp?PersId=44796" TargetMode="External"/><Relationship Id="rId7573" Type="http://schemas.openxmlformats.org/officeDocument/2006/relationships/hyperlink" Target="https://portal.3gpp.org/desktopmodules/Release/ReleaseDetails.aspx?releaseId=191" TargetMode="External"/><Relationship Id="rId8624" Type="http://schemas.openxmlformats.org/officeDocument/2006/relationships/hyperlink" Target="https://www.3gpp.org/ftp/TSG_RAN/WG4_Radio/TSGR4_104-e/Docs/R4-2213568.zip" TargetMode="External"/><Relationship Id="rId11952" Type="http://schemas.openxmlformats.org/officeDocument/2006/relationships/hyperlink" Target="https://portal.3gpp.org/desktopmodules/WorkItem/WorkItemDetails.aspx?workitemId=940198" TargetMode="External"/><Relationship Id="rId6175" Type="http://schemas.openxmlformats.org/officeDocument/2006/relationships/hyperlink" Target="https://www.3gpp.org/ftp/TSG_RAN/WG4_Radio/TSGR4_104-e/Docs/R4-2212986.zip" TargetMode="External"/><Relationship Id="rId7226" Type="http://schemas.openxmlformats.org/officeDocument/2006/relationships/hyperlink" Target="https://www.3gpp.org/ftp/TSG_RAN/WG4_Radio/TSGR4_104-e/Docs/R4-2213240.zip" TargetMode="External"/><Relationship Id="rId10554" Type="http://schemas.openxmlformats.org/officeDocument/2006/relationships/hyperlink" Target="https://portal.3gpp.org/desktopmodules/WorkItem/WorkItemDetails.aspx?workitemId=860146" TargetMode="External"/><Relationship Id="rId11605" Type="http://schemas.openxmlformats.org/officeDocument/2006/relationships/hyperlink" Target="https://portal.3gpp.org/desktopmodules/Specifications/SpecificationDetails.aspx?specificationId=3204" TargetMode="External"/><Relationship Id="rId9398" Type="http://schemas.openxmlformats.org/officeDocument/2006/relationships/hyperlink" Target="https://webapp.etsi.org/teldir/ListPersDetails.asp?PersId=94195" TargetMode="External"/><Relationship Id="rId10207" Type="http://schemas.openxmlformats.org/officeDocument/2006/relationships/hyperlink" Target="https://portal.3gpp.org/desktopmodules/Release/ReleaseDetails.aspx?releaseId=192" TargetMode="External"/><Relationship Id="rId13777" Type="http://schemas.openxmlformats.org/officeDocument/2006/relationships/hyperlink" Target="https://portal.3gpp.org/desktopmodules/WorkItem/WorkItemDetails.aspx?workitemId=900260" TargetMode="External"/><Relationship Id="rId14828" Type="http://schemas.openxmlformats.org/officeDocument/2006/relationships/hyperlink" Target="https://portal.3gpp.org/ngppapp/CreateTdoc.aspx?mode=view&amp;contributionId=1357187" TargetMode="External"/><Relationship Id="rId2785" Type="http://schemas.openxmlformats.org/officeDocument/2006/relationships/hyperlink" Target="https://webapp.etsi.org/teldir/ListPersDetails.asp?PersId=44660" TargetMode="External"/><Relationship Id="rId3836" Type="http://schemas.openxmlformats.org/officeDocument/2006/relationships/hyperlink" Target="https://webapp.etsi.org/teldir/ListPersDetails.asp?PersId=79411" TargetMode="External"/><Relationship Id="rId12379" Type="http://schemas.openxmlformats.org/officeDocument/2006/relationships/hyperlink" Target="https://webapp.etsi.org/teldir/ListPersDetails.asp?PersId=90657" TargetMode="External"/><Relationship Id="rId757" Type="http://schemas.openxmlformats.org/officeDocument/2006/relationships/hyperlink" Target="https://www.3gpp.org/ftp/TSG_RAN/WG4_Radio/TSGR4_104-e/Docs/R4-2211695.zip" TargetMode="External"/><Relationship Id="rId1387" Type="http://schemas.openxmlformats.org/officeDocument/2006/relationships/hyperlink" Target="https://portal.3gpp.org/desktopmodules/Specifications/SpecificationDetails.aspx?specificationId=3204" TargetMode="External"/><Relationship Id="rId2438" Type="http://schemas.openxmlformats.org/officeDocument/2006/relationships/hyperlink" Target="https://webapp.etsi.org/teldir/ListPersDetails.asp?PersId=88270" TargetMode="External"/><Relationship Id="rId12860" Type="http://schemas.openxmlformats.org/officeDocument/2006/relationships/hyperlink" Target="https://portal.3gpp.org/desktopmodules/WorkItem/WorkItemDetails.aspx?workitemId=900262" TargetMode="External"/><Relationship Id="rId93" Type="http://schemas.openxmlformats.org/officeDocument/2006/relationships/hyperlink" Target="https://portal.3gpp.org/desktopmodules/WorkItem/WorkItemDetails.aspx?workitemId=800185" TargetMode="External"/><Relationship Id="rId8481" Type="http://schemas.openxmlformats.org/officeDocument/2006/relationships/hyperlink" Target="https://portal.3gpp.org/desktopmodules/Release/ReleaseDetails.aspx?releaseId=192" TargetMode="External"/><Relationship Id="rId9532" Type="http://schemas.openxmlformats.org/officeDocument/2006/relationships/hyperlink" Target="https://webapp.etsi.org/teldir/ListPersDetails.asp?PersId=56874" TargetMode="External"/><Relationship Id="rId11462" Type="http://schemas.openxmlformats.org/officeDocument/2006/relationships/hyperlink" Target="https://webapp.etsi.org/teldir/ListPersDetails.asp?PersId=90657" TargetMode="External"/><Relationship Id="rId12513" Type="http://schemas.openxmlformats.org/officeDocument/2006/relationships/hyperlink" Target="https://portal.3gpp.org/ngppapp/CreateTdoc.aspx?mode=view&amp;contributionId=1350773" TargetMode="External"/><Relationship Id="rId13911" Type="http://schemas.openxmlformats.org/officeDocument/2006/relationships/hyperlink" Target="https://portal.3gpp.org/desktopmodules/WorkItem/WorkItemDetails.aspx?workitemId=860246" TargetMode="External"/><Relationship Id="rId1521" Type="http://schemas.openxmlformats.org/officeDocument/2006/relationships/hyperlink" Target="https://webapp.etsi.org/teldir/ListPersDetails.asp?PersId=83979" TargetMode="External"/><Relationship Id="rId7083" Type="http://schemas.openxmlformats.org/officeDocument/2006/relationships/hyperlink" Target="https://portal.3gpp.org/desktopmodules/Specifications/SpecificationDetails.aspx?specificationId=3285" TargetMode="External"/><Relationship Id="rId8134" Type="http://schemas.openxmlformats.org/officeDocument/2006/relationships/hyperlink" Target="https://portal.3gpp.org/desktopmodules/Specifications/SpecificationDetails.aspx?specificationId=3204" TargetMode="External"/><Relationship Id="rId10064" Type="http://schemas.openxmlformats.org/officeDocument/2006/relationships/hyperlink" Target="https://portal.3gpp.org/desktopmodules/Release/ReleaseDetails.aspx?releaseId=192" TargetMode="External"/><Relationship Id="rId11115" Type="http://schemas.openxmlformats.org/officeDocument/2006/relationships/hyperlink" Target="https://webapp.etsi.org/teldir/ListPersDetails.asp?PersId=90657" TargetMode="External"/><Relationship Id="rId3693" Type="http://schemas.openxmlformats.org/officeDocument/2006/relationships/hyperlink" Target="https://webapp.etsi.org/teldir/ListPersDetails.asp?PersId=63134" TargetMode="External"/><Relationship Id="rId13287" Type="http://schemas.openxmlformats.org/officeDocument/2006/relationships/hyperlink" Target="https://webapp.etsi.org/teldir/ListPersDetails.asp?PersId=90657" TargetMode="External"/><Relationship Id="rId14685" Type="http://schemas.openxmlformats.org/officeDocument/2006/relationships/hyperlink" Target="https://portal.3gpp.org/ngppapp/CreateTdoc.aspx?mode=view&amp;contributionId=1358369" TargetMode="External"/><Relationship Id="rId2295" Type="http://schemas.openxmlformats.org/officeDocument/2006/relationships/hyperlink" Target="https://portal.3gpp.org/desktopmodules/Specifications/SpecificationDetails.aspx?specificationId=3204" TargetMode="External"/><Relationship Id="rId3346" Type="http://schemas.openxmlformats.org/officeDocument/2006/relationships/hyperlink" Target="https://portal.3gpp.org/desktopmodules/Release/ReleaseDetails.aspx?releaseId=192" TargetMode="External"/><Relationship Id="rId4744" Type="http://schemas.openxmlformats.org/officeDocument/2006/relationships/hyperlink" Target="https://portal.3gpp.org/desktopmodules/Release/ReleaseDetails.aspx?releaseId=192" TargetMode="External"/><Relationship Id="rId14338" Type="http://schemas.openxmlformats.org/officeDocument/2006/relationships/hyperlink" Target="https://portal.3gpp.org/ngppapp/CreateTdoc.aspx?mode=view&amp;contributionId=1357640" TargetMode="External"/><Relationship Id="rId267" Type="http://schemas.openxmlformats.org/officeDocument/2006/relationships/hyperlink" Target="https://portal.3gpp.org/desktopmodules/WorkItem/WorkItemDetails.aspx?workitemId=750167" TargetMode="External"/><Relationship Id="rId7967" Type="http://schemas.openxmlformats.org/officeDocument/2006/relationships/hyperlink" Target="https://portal.3gpp.org/desktopmodules/Release/ReleaseDetails.aspx?releaseId=192" TargetMode="External"/><Relationship Id="rId10948" Type="http://schemas.openxmlformats.org/officeDocument/2006/relationships/hyperlink" Target="https://portal.3gpp.org/desktopmodules/Release/ReleaseDetails.aspx?releaseId=192" TargetMode="External"/><Relationship Id="rId6569" Type="http://schemas.openxmlformats.org/officeDocument/2006/relationships/hyperlink" Target="https://portal.3gpp.org/desktopmodules/WorkItem/WorkItemDetails.aspx?workitemId=750267" TargetMode="External"/><Relationship Id="rId12370" Type="http://schemas.openxmlformats.org/officeDocument/2006/relationships/hyperlink" Target="https://portal.3gpp.org/ngppapp/CreateTdoc.aspx?mode=view&amp;contributionId=1346522" TargetMode="External"/><Relationship Id="rId13421" Type="http://schemas.openxmlformats.org/officeDocument/2006/relationships/hyperlink" Target="https://portal.3gpp.org/desktopmodules/WorkItem/WorkItemDetails.aspx?workitemId=961011" TargetMode="External"/><Relationship Id="rId9042" Type="http://schemas.openxmlformats.org/officeDocument/2006/relationships/hyperlink" Target="https://portal.3gpp.org/desktopmodules/WorkItem/WorkItemDetails.aspx?workitemId=840292" TargetMode="External"/><Relationship Id="rId12023" Type="http://schemas.openxmlformats.org/officeDocument/2006/relationships/hyperlink" Target="https://webapp.etsi.org/teldir/ListPersDetails.asp?PersId=90657" TargetMode="External"/><Relationship Id="rId401" Type="http://schemas.openxmlformats.org/officeDocument/2006/relationships/hyperlink" Target="https://portal.3gpp.org/desktopmodules/Specifications/SpecificationDetails.aspx?specificationId=3204" TargetMode="External"/><Relationship Id="rId1031" Type="http://schemas.openxmlformats.org/officeDocument/2006/relationships/hyperlink" Target="https://portal.3gpp.org/desktopmodules/Specifications/SpecificationDetails.aspx?specificationId=3283" TargetMode="External"/><Relationship Id="rId5652" Type="http://schemas.openxmlformats.org/officeDocument/2006/relationships/hyperlink" Target="https://webapp.etsi.org/teldir/ListPersDetails.asp?PersId=74093" TargetMode="External"/><Relationship Id="rId6703" Type="http://schemas.openxmlformats.org/officeDocument/2006/relationships/hyperlink" Target="https://www.3gpp.org/ftp/TSG_RAN/WG4_Radio/TSGR4_104-e/Docs/R4-2213114.zip" TargetMode="External"/><Relationship Id="rId14195" Type="http://schemas.openxmlformats.org/officeDocument/2006/relationships/hyperlink" Target="https://portal.3gpp.org/ngppapp/CreateTdoc.aspx?mode=view&amp;contributionId=1358167" TargetMode="External"/><Relationship Id="rId4254" Type="http://schemas.openxmlformats.org/officeDocument/2006/relationships/hyperlink" Target="https://portal.3gpp.org/desktopmodules/Release/ReleaseDetails.aspx?releaseId=192" TargetMode="External"/><Relationship Id="rId5305" Type="http://schemas.openxmlformats.org/officeDocument/2006/relationships/hyperlink" Target="https://webapp.etsi.org/teldir/ListPersDetails.asp?PersId=21143" TargetMode="External"/><Relationship Id="rId7477" Type="http://schemas.openxmlformats.org/officeDocument/2006/relationships/hyperlink" Target="https://portal.3gpp.org/desktopmodules/Specifications/SpecificationDetails.aspx?specificationId=3204" TargetMode="External"/><Relationship Id="rId8528" Type="http://schemas.openxmlformats.org/officeDocument/2006/relationships/hyperlink" Target="https://webapp.etsi.org/teldir/ListPersDetails.asp?PersId=47284" TargetMode="External"/><Relationship Id="rId8875" Type="http://schemas.openxmlformats.org/officeDocument/2006/relationships/hyperlink" Target="https://webapp.etsi.org/teldir/ListPersDetails.asp?PersId=57639" TargetMode="External"/><Relationship Id="rId9926" Type="http://schemas.openxmlformats.org/officeDocument/2006/relationships/hyperlink" Target="https://portal.3gpp.org/desktopmodules/WorkItem/WorkItemDetails.aspx?workitemId=890255" TargetMode="External"/><Relationship Id="rId11856" Type="http://schemas.openxmlformats.org/officeDocument/2006/relationships/hyperlink" Target="https://webapp.etsi.org/teldir/ListPersDetails.asp?PersId=90657" TargetMode="External"/><Relationship Id="rId12907" Type="http://schemas.openxmlformats.org/officeDocument/2006/relationships/hyperlink" Target="https://portal.3gpp.org/ngppapp/CreateTdoc.aspx?mode=view&amp;contributionId=1353191" TargetMode="External"/><Relationship Id="rId1915" Type="http://schemas.openxmlformats.org/officeDocument/2006/relationships/hyperlink" Target="https://webapp.etsi.org/teldir/ListPersDetails.asp?PersId=88033" TargetMode="External"/><Relationship Id="rId6079" Type="http://schemas.openxmlformats.org/officeDocument/2006/relationships/hyperlink" Target="https://webapp.etsi.org/teldir/ListPersDetails.asp?PersId=47284" TargetMode="External"/><Relationship Id="rId10458" Type="http://schemas.openxmlformats.org/officeDocument/2006/relationships/hyperlink" Target="https://portal.3gpp.org/desktopmodules/WorkItem/WorkItemDetails.aspx?workitemId=860146" TargetMode="External"/><Relationship Id="rId11509" Type="http://schemas.openxmlformats.org/officeDocument/2006/relationships/hyperlink" Target="https://portal.3gpp.org/desktopmodules/Release/ReleaseDetails.aspx?releaseId=192" TargetMode="External"/><Relationship Id="rId2689" Type="http://schemas.openxmlformats.org/officeDocument/2006/relationships/hyperlink" Target="https://portal.3gpp.org/desktopmodules/WorkItem/WorkItemDetails.aspx?workitemId=860149" TargetMode="External"/><Relationship Id="rId6560" Type="http://schemas.openxmlformats.org/officeDocument/2006/relationships/hyperlink" Target="https://portal.3gpp.org/desktopmodules/WorkItem/WorkItemDetails.aspx?workitemId=750267" TargetMode="External"/><Relationship Id="rId7611" Type="http://schemas.openxmlformats.org/officeDocument/2006/relationships/hyperlink" Target="https://www.3gpp.org/ftp/TSG_RAN/WG4_Radio/TSGR4_104-e/Docs/R4-2213332.zip" TargetMode="External"/><Relationship Id="rId5162" Type="http://schemas.openxmlformats.org/officeDocument/2006/relationships/hyperlink" Target="https://portal.3gpp.org/desktopmodules/Specifications/SpecificationDetails.aspx?specificationId=3285" TargetMode="External"/><Relationship Id="rId6213" Type="http://schemas.openxmlformats.org/officeDocument/2006/relationships/hyperlink" Target="https://webapp.etsi.org/teldir/ListPersDetails.asp?PersId=47284" TargetMode="External"/><Relationship Id="rId9783" Type="http://schemas.openxmlformats.org/officeDocument/2006/relationships/hyperlink" Target="https://portal.3gpp.org/desktopmodules/WorkItem/WorkItemDetails.aspx?workitemId=890161" TargetMode="External"/><Relationship Id="rId1772" Type="http://schemas.openxmlformats.org/officeDocument/2006/relationships/hyperlink" Target="https://portal.3gpp.org/desktopmodules/WorkItem/WorkItemDetails.aspx?workitemId=950182" TargetMode="External"/><Relationship Id="rId8385" Type="http://schemas.openxmlformats.org/officeDocument/2006/relationships/hyperlink" Target="https://portal.3gpp.org/desktopmodules/WorkItem/WorkItemDetails.aspx?workitemId=890261" TargetMode="External"/><Relationship Id="rId9436" Type="http://schemas.openxmlformats.org/officeDocument/2006/relationships/hyperlink" Target="https://portal.3gpp.org/desktopmodules/WorkItem/WorkItemDetails.aspx?workitemId=890255" TargetMode="External"/><Relationship Id="rId11366" Type="http://schemas.openxmlformats.org/officeDocument/2006/relationships/hyperlink" Target="https://portal.3gpp.org/desktopmodules/WorkItem/WorkItemDetails.aspx?workitemId=860146" TargetMode="External"/><Relationship Id="rId12764" Type="http://schemas.openxmlformats.org/officeDocument/2006/relationships/hyperlink" Target="https://portal.3gpp.org/desktopmodules/Specifications/SpecificationDetails.aspx?specificationId=3368" TargetMode="External"/><Relationship Id="rId13815" Type="http://schemas.openxmlformats.org/officeDocument/2006/relationships/hyperlink" Target="https://portal.3gpp.org/desktopmodules/Release/ReleaseDetails.aspx?releaseId=192" TargetMode="External"/><Relationship Id="rId1425" Type="http://schemas.openxmlformats.org/officeDocument/2006/relationships/hyperlink" Target="https://portal.3gpp.org/desktopmodules/WorkItem/WorkItemDetails.aspx?workitemId=890157" TargetMode="External"/><Relationship Id="rId2823" Type="http://schemas.openxmlformats.org/officeDocument/2006/relationships/hyperlink" Target="https://www.3gpp.org/ftp/TSG_RAN/WG4_Radio/TSGR4_104-e/Docs/R4-2212186.zip" TargetMode="External"/><Relationship Id="rId8038" Type="http://schemas.openxmlformats.org/officeDocument/2006/relationships/hyperlink" Target="https://www.3gpp.org/ftp/TSG_RAN/WG4_Radio/TSGR4_104-e/Docs/R4-2213434.zip" TargetMode="External"/><Relationship Id="rId11019" Type="http://schemas.openxmlformats.org/officeDocument/2006/relationships/hyperlink" Target="https://portal.3gpp.org/desktopmodules/Specifications/SpecificationDetails.aspx?specificationId=3367" TargetMode="External"/><Relationship Id="rId12417" Type="http://schemas.openxmlformats.org/officeDocument/2006/relationships/hyperlink" Target="https://portal.3gpp.org/desktopmodules/Specifications/SpecificationDetails.aspx?specificationId=3366" TargetMode="External"/><Relationship Id="rId4995" Type="http://schemas.openxmlformats.org/officeDocument/2006/relationships/hyperlink" Target="https://portal.3gpp.org/desktopmodules/Release/ReleaseDetails.aspx?releaseId=191" TargetMode="External"/><Relationship Id="rId14589" Type="http://schemas.openxmlformats.org/officeDocument/2006/relationships/hyperlink" Target="https://portal.3gpp.org/ngppapp/CreateTdoc.aspx?mode=view&amp;contributionId=1358103" TargetMode="External"/><Relationship Id="rId2199" Type="http://schemas.openxmlformats.org/officeDocument/2006/relationships/hyperlink" Target="https://portal.3gpp.org/desktopmodules/Release/ReleaseDetails.aspx?releaseId=192" TargetMode="External"/><Relationship Id="rId3597" Type="http://schemas.openxmlformats.org/officeDocument/2006/relationships/hyperlink" Target="https://portal.3gpp.org/desktopmodules/Release/ReleaseDetails.aspx?releaseId=193" TargetMode="External"/><Relationship Id="rId4648" Type="http://schemas.openxmlformats.org/officeDocument/2006/relationships/hyperlink" Target="https://portal.3gpp.org/desktopmodules/Release/ReleaseDetails.aspx?releaseId=192" TargetMode="External"/><Relationship Id="rId6070" Type="http://schemas.openxmlformats.org/officeDocument/2006/relationships/hyperlink" Target="https://webapp.etsi.org/teldir/ListPersDetails.asp?PersId=47284" TargetMode="External"/><Relationship Id="rId11500" Type="http://schemas.openxmlformats.org/officeDocument/2006/relationships/hyperlink" Target="https://portal.3gpp.org/desktopmodules/Specifications/SpecificationDetails.aspx?specificationId=3283" TargetMode="External"/><Relationship Id="rId7121" Type="http://schemas.openxmlformats.org/officeDocument/2006/relationships/hyperlink" Target="https://webapp.etsi.org/teldir/ListPersDetails.asp?PersId=84086" TargetMode="External"/><Relationship Id="rId10102" Type="http://schemas.openxmlformats.org/officeDocument/2006/relationships/hyperlink" Target="https://portal.3gpp.org/desktopmodules/WorkItem/WorkItemDetails.aspx?workitemId=860240" TargetMode="External"/><Relationship Id="rId13672" Type="http://schemas.openxmlformats.org/officeDocument/2006/relationships/hyperlink" Target="https://webapp.etsi.org/teldir/ListPersDetails.asp?PersId=90657" TargetMode="External"/><Relationship Id="rId14723" Type="http://schemas.openxmlformats.org/officeDocument/2006/relationships/hyperlink" Target="https://portal.3gpp.org/ngppapp/CreateTdoc.aspx?mode=view&amp;contributionId=1358138" TargetMode="External"/><Relationship Id="rId2680" Type="http://schemas.openxmlformats.org/officeDocument/2006/relationships/hyperlink" Target="https://www.3gpp.org/ftp/TSG_RAN/WG4_Radio/TSGR4_104-e/Docs/R4-2212152.zip" TargetMode="External"/><Relationship Id="rId3731" Type="http://schemas.openxmlformats.org/officeDocument/2006/relationships/hyperlink" Target="https://webapp.etsi.org/teldir/ListPersDetails.asp?PersId=63134" TargetMode="External"/><Relationship Id="rId9293" Type="http://schemas.openxmlformats.org/officeDocument/2006/relationships/hyperlink" Target="https://portal.3gpp.org/desktopmodules/Specifications/SpecificationDetails.aspx?specificationId=3204" TargetMode="External"/><Relationship Id="rId12274" Type="http://schemas.openxmlformats.org/officeDocument/2006/relationships/hyperlink" Target="https://portal.3gpp.org/ngppapp/CreateTdoc.aspx?mode=view&amp;contributionId=1352698" TargetMode="External"/><Relationship Id="rId13325" Type="http://schemas.openxmlformats.org/officeDocument/2006/relationships/hyperlink" Target="https://portal.3gpp.org/desktopmodules/Specifications/SpecificationDetails.aspx?specificationId=3204" TargetMode="External"/><Relationship Id="rId652" Type="http://schemas.openxmlformats.org/officeDocument/2006/relationships/hyperlink" Target="https://webapp.etsi.org/teldir/ListPersDetails.asp?PersId=82637" TargetMode="External"/><Relationship Id="rId1282" Type="http://schemas.openxmlformats.org/officeDocument/2006/relationships/hyperlink" Target="https://www.3gpp.org/ftp/TSG_RAN/WG4_Radio/TSGR4_104-e/Docs/R4-2211815.zip" TargetMode="External"/><Relationship Id="rId2333" Type="http://schemas.openxmlformats.org/officeDocument/2006/relationships/hyperlink" Target="https://www.3gpp.org/ftp/TSG_RAN/WG4_Radio/TSGR4_104-e/Docs/R4-2212069.zip" TargetMode="External"/><Relationship Id="rId305" Type="http://schemas.openxmlformats.org/officeDocument/2006/relationships/hyperlink" Target="https://portal.3gpp.org/desktopmodules/WorkItem/WorkItemDetails.aspx?workitemId=650233" TargetMode="External"/><Relationship Id="rId5556" Type="http://schemas.openxmlformats.org/officeDocument/2006/relationships/hyperlink" Target="https://webapp.etsi.org/teldir/ListPersDetails.asp?PersId=82478" TargetMode="External"/><Relationship Id="rId6607" Type="http://schemas.openxmlformats.org/officeDocument/2006/relationships/hyperlink" Target="https://portal.3gpp.org/desktopmodules/WorkItem/WorkItemDetails.aspx?workitemId=960099" TargetMode="External"/><Relationship Id="rId6954" Type="http://schemas.openxmlformats.org/officeDocument/2006/relationships/hyperlink" Target="https://portal.3gpp.org/desktopmodules/WorkItem/WorkItemDetails.aspx?workitemId=860140" TargetMode="External"/><Relationship Id="rId14099" Type="http://schemas.openxmlformats.org/officeDocument/2006/relationships/hyperlink" Target="https://portal.3gpp.org/ngppapp/CreateTdoc.aspx?mode=view&amp;contributionId=1353570" TargetMode="External"/><Relationship Id="rId4158" Type="http://schemas.openxmlformats.org/officeDocument/2006/relationships/hyperlink" Target="https://portal.3gpp.org/desktopmodules/Release/ReleaseDetails.aspx?releaseId=191" TargetMode="External"/><Relationship Id="rId5209" Type="http://schemas.openxmlformats.org/officeDocument/2006/relationships/hyperlink" Target="https://www.3gpp.org/ftp/TSG_RAN/WG4_Radio/TSGR4_104-e/Docs/R4-2212758.zip" TargetMode="External"/><Relationship Id="rId8779" Type="http://schemas.openxmlformats.org/officeDocument/2006/relationships/hyperlink" Target="https://webapp.etsi.org/teldir/ListPersDetails.asp?PersId=61569" TargetMode="External"/><Relationship Id="rId11010" Type="http://schemas.openxmlformats.org/officeDocument/2006/relationships/hyperlink" Target="https://webapp.etsi.org/teldir/ListPersDetails.asp?PersId=90657" TargetMode="External"/><Relationship Id="rId14580" Type="http://schemas.openxmlformats.org/officeDocument/2006/relationships/hyperlink" Target="https://portal.3gpp.org/ngppapp/CreateTdoc.aspx?mode=view&amp;contributionId=1357994" TargetMode="External"/><Relationship Id="rId1819" Type="http://schemas.openxmlformats.org/officeDocument/2006/relationships/hyperlink" Target="https://webapp.etsi.org/teldir/ListPersDetails.asp?PersId=80243" TargetMode="External"/><Relationship Id="rId13182" Type="http://schemas.openxmlformats.org/officeDocument/2006/relationships/hyperlink" Target="https://portal.3gpp.org/desktopmodules/Release/ReleaseDetails.aspx?releaseId=193" TargetMode="External"/><Relationship Id="rId14233" Type="http://schemas.openxmlformats.org/officeDocument/2006/relationships/hyperlink" Target="https://portal.3gpp.org/ngppapp/CreateTdoc.aspx?mode=view&amp;contributionId=1357627" TargetMode="External"/><Relationship Id="rId2190" Type="http://schemas.openxmlformats.org/officeDocument/2006/relationships/hyperlink" Target="https://portal.3gpp.org/desktopmodules/Specifications/SpecificationDetails.aspx?specificationId=3204" TargetMode="External"/><Relationship Id="rId3241" Type="http://schemas.openxmlformats.org/officeDocument/2006/relationships/hyperlink" Target="https://portal.3gpp.org/desktopmodules/WorkItem/WorkItemDetails.aspx?workitemId=900262" TargetMode="External"/><Relationship Id="rId7862" Type="http://schemas.openxmlformats.org/officeDocument/2006/relationships/hyperlink" Target="https://webapp.etsi.org/teldir/ListPersDetails.asp?PersId=90800" TargetMode="External"/><Relationship Id="rId8913" Type="http://schemas.openxmlformats.org/officeDocument/2006/relationships/hyperlink" Target="https://portal.3gpp.org/desktopmodules/Specifications/SpecificationDetails.aspx?specificationId=3935" TargetMode="External"/><Relationship Id="rId162" Type="http://schemas.openxmlformats.org/officeDocument/2006/relationships/hyperlink" Target="https://webapp.etsi.org/teldir/ListPersDetails.asp?PersId=94390" TargetMode="External"/><Relationship Id="rId6464" Type="http://schemas.openxmlformats.org/officeDocument/2006/relationships/hyperlink" Target="https://portal.3gpp.org/desktopmodules/WorkItem/WorkItemDetails.aspx?workitemId=860242" TargetMode="External"/><Relationship Id="rId7515" Type="http://schemas.openxmlformats.org/officeDocument/2006/relationships/hyperlink" Target="https://webapp.etsi.org/teldir/ListPersDetails.asp?PersId=76209" TargetMode="External"/><Relationship Id="rId10843" Type="http://schemas.openxmlformats.org/officeDocument/2006/relationships/hyperlink" Target="https://webapp.etsi.org/teldir/ListPersDetails.asp?PersId=90657" TargetMode="External"/><Relationship Id="rId5066" Type="http://schemas.openxmlformats.org/officeDocument/2006/relationships/hyperlink" Target="https://portal.3gpp.org/desktopmodules/WorkItem/WorkItemDetails.aspx?workitemId=961103" TargetMode="External"/><Relationship Id="rId6117" Type="http://schemas.openxmlformats.org/officeDocument/2006/relationships/hyperlink" Target="https://portal.3gpp.org/desktopmodules/Release/ReleaseDetails.aspx?releaseId=192" TargetMode="External"/><Relationship Id="rId9687" Type="http://schemas.openxmlformats.org/officeDocument/2006/relationships/hyperlink" Target="https://portal.3gpp.org/desktopmodules/WorkItem/WorkItemDetails.aspx?workitemId=840292" TargetMode="External"/><Relationship Id="rId8289" Type="http://schemas.openxmlformats.org/officeDocument/2006/relationships/hyperlink" Target="https://portal.3gpp.org/desktopmodules/Release/ReleaseDetails.aspx?releaseId=192" TargetMode="External"/><Relationship Id="rId12668" Type="http://schemas.openxmlformats.org/officeDocument/2006/relationships/hyperlink" Target="https://portal.3gpp.org/desktopmodules/WorkItem/WorkItemDetails.aspx?workitemId=860250" TargetMode="External"/><Relationship Id="rId13719" Type="http://schemas.openxmlformats.org/officeDocument/2006/relationships/hyperlink" Target="https://portal.3gpp.org/desktopmodules/WorkItem/WorkItemDetails.aspx?workitemId=750167" TargetMode="External"/><Relationship Id="rId1676" Type="http://schemas.openxmlformats.org/officeDocument/2006/relationships/hyperlink" Target="https://webapp.etsi.org/teldir/ListPersDetails.asp?PersId=83979" TargetMode="External"/><Relationship Id="rId2727" Type="http://schemas.openxmlformats.org/officeDocument/2006/relationships/hyperlink" Target="https://webapp.etsi.org/teldir/ListPersDetails.asp?PersId=79163" TargetMode="External"/><Relationship Id="rId14090" Type="http://schemas.openxmlformats.org/officeDocument/2006/relationships/hyperlink" Target="https://portal.3gpp.org/desktopmodules/Release/ReleaseDetails.aspx?releaseId=192" TargetMode="External"/><Relationship Id="rId1329" Type="http://schemas.openxmlformats.org/officeDocument/2006/relationships/hyperlink" Target="https://portal.3gpp.org/desktopmodules/WorkItem/WorkItemDetails.aspx?workitemId=960193" TargetMode="External"/><Relationship Id="rId4899" Type="http://schemas.openxmlformats.org/officeDocument/2006/relationships/hyperlink" Target="https://webapp.etsi.org/teldir/ListPersDetails.asp?PersId=85281" TargetMode="External"/><Relationship Id="rId5200" Type="http://schemas.openxmlformats.org/officeDocument/2006/relationships/hyperlink" Target="https://webapp.etsi.org/teldir/ListPersDetails.asp?PersId=91351" TargetMode="External"/><Relationship Id="rId8770" Type="http://schemas.openxmlformats.org/officeDocument/2006/relationships/hyperlink" Target="https://portal.3gpp.org/desktopmodules/Release/ReleaseDetails.aspx?releaseId=193" TargetMode="External"/><Relationship Id="rId9821" Type="http://schemas.openxmlformats.org/officeDocument/2006/relationships/hyperlink" Target="https://portal.3gpp.org/desktopmodules/WorkItem/WorkItemDetails.aspx?workitemId=890260" TargetMode="External"/><Relationship Id="rId11751" Type="http://schemas.openxmlformats.org/officeDocument/2006/relationships/hyperlink" Target="https://webapp.etsi.org/teldir/ListPersDetails.asp?PersId=90657" TargetMode="External"/><Relationship Id="rId12802" Type="http://schemas.openxmlformats.org/officeDocument/2006/relationships/hyperlink" Target="https://portal.3gpp.org/ngppapp/CreateTdoc.aspx?mode=view&amp;contributionId=1352873" TargetMode="External"/><Relationship Id="rId35" Type="http://schemas.openxmlformats.org/officeDocument/2006/relationships/hyperlink" Target="https://portal.3gpp.org/desktopmodules/Release/ReleaseDetails.aspx?releaseId=193" TargetMode="External"/><Relationship Id="rId1810" Type="http://schemas.openxmlformats.org/officeDocument/2006/relationships/hyperlink" Target="https://portal.3gpp.org/desktopmodules/WorkItem/WorkItemDetails.aspx?workitemId=890161" TargetMode="External"/><Relationship Id="rId7372" Type="http://schemas.openxmlformats.org/officeDocument/2006/relationships/hyperlink" Target="https://webapp.etsi.org/teldir/ListPersDetails.asp?PersId=94195" TargetMode="External"/><Relationship Id="rId8423" Type="http://schemas.openxmlformats.org/officeDocument/2006/relationships/hyperlink" Target="https://webapp.etsi.org/teldir/ListPersDetails.asp?PersId=47284" TargetMode="External"/><Relationship Id="rId10353" Type="http://schemas.openxmlformats.org/officeDocument/2006/relationships/hyperlink" Target="https://www.3gpp.org/ftp/TSG_RAN/WG4_Radio/TSGR4_104-e/Docs/R4-2214007.zip" TargetMode="External"/><Relationship Id="rId11404" Type="http://schemas.openxmlformats.org/officeDocument/2006/relationships/hyperlink" Target="https://portal.3gpp.org/desktopmodules/Release/ReleaseDetails.aspx?releaseId=190" TargetMode="External"/><Relationship Id="rId3982" Type="http://schemas.openxmlformats.org/officeDocument/2006/relationships/hyperlink" Target="https://portal.3gpp.org/desktopmodules/Release/ReleaseDetails.aspx?releaseId=192" TargetMode="External"/><Relationship Id="rId7025" Type="http://schemas.openxmlformats.org/officeDocument/2006/relationships/hyperlink" Target="https://www.3gpp.org/ftp/TSG_RAN/WG4_Radio/TSGR4_104-e/Docs/R4-2213194.zip" TargetMode="External"/><Relationship Id="rId10006" Type="http://schemas.openxmlformats.org/officeDocument/2006/relationships/hyperlink" Target="https://www.3gpp.org/ftp/TSG_RAN/WG4_Radio/TSGR4_104-e/Docs/R4-2213926.zip" TargetMode="External"/><Relationship Id="rId13576" Type="http://schemas.openxmlformats.org/officeDocument/2006/relationships/hyperlink" Target="https://portal.3gpp.org/desktopmodules/WorkItem/WorkItemDetails.aspx?workitemId=900262" TargetMode="External"/><Relationship Id="rId14974" Type="http://schemas.openxmlformats.org/officeDocument/2006/relationships/hyperlink" Target="https://portal.3gpp.org/ngppapp/CreateTdoc.aspx?mode=view&amp;contributionId=1355195" TargetMode="External"/><Relationship Id="rId2584" Type="http://schemas.openxmlformats.org/officeDocument/2006/relationships/hyperlink" Target="https://portal.3gpp.org/desktopmodules/WorkItem/WorkItemDetails.aspx?workitemId=860140" TargetMode="External"/><Relationship Id="rId3635" Type="http://schemas.openxmlformats.org/officeDocument/2006/relationships/hyperlink" Target="https://webapp.etsi.org/teldir/ListPersDetails.asp?PersId=88356" TargetMode="External"/><Relationship Id="rId9197" Type="http://schemas.openxmlformats.org/officeDocument/2006/relationships/hyperlink" Target="https://webapp.etsi.org/teldir/ListPersDetails.asp?PersId=57639" TargetMode="External"/><Relationship Id="rId12178" Type="http://schemas.openxmlformats.org/officeDocument/2006/relationships/hyperlink" Target="https://webapp.etsi.org/teldir/ListPersDetails.asp?PersId=90657" TargetMode="External"/><Relationship Id="rId13229" Type="http://schemas.openxmlformats.org/officeDocument/2006/relationships/hyperlink" Target="https://portal.3gpp.org/ngppapp/CreateTdoc.aspx?mode=view&amp;contributionId=1348725" TargetMode="External"/><Relationship Id="rId14627" Type="http://schemas.openxmlformats.org/officeDocument/2006/relationships/hyperlink" Target="https://portal.3gpp.org/ngppapp/CreateTdoc.aspx?mode=view&amp;contributionId=1357998" TargetMode="External"/><Relationship Id="rId556" Type="http://schemas.openxmlformats.org/officeDocument/2006/relationships/hyperlink" Target="https://portal.3gpp.org/desktopmodules/Specifications/SpecificationDetails.aspx?specificationId=3202" TargetMode="External"/><Relationship Id="rId1186" Type="http://schemas.openxmlformats.org/officeDocument/2006/relationships/hyperlink" Target="https://webapp.etsi.org/teldir/ListPersDetails.asp?PersId=61012" TargetMode="External"/><Relationship Id="rId2237" Type="http://schemas.openxmlformats.org/officeDocument/2006/relationships/hyperlink" Target="https://www.3gpp.org/ftp/TSG_RAN/WG4_Radio/TSGR4_104-e/Docs/R4-2212049.zip" TargetMode="External"/><Relationship Id="rId209" Type="http://schemas.openxmlformats.org/officeDocument/2006/relationships/hyperlink" Target="https://webapp.etsi.org/teldir/ListPersDetails.asp?PersId=90636" TargetMode="External"/><Relationship Id="rId6858" Type="http://schemas.openxmlformats.org/officeDocument/2006/relationships/hyperlink" Target="https://portal.3gpp.org/desktopmodules/WorkItem/WorkItemDetails.aspx?workitemId=800160" TargetMode="External"/><Relationship Id="rId7909" Type="http://schemas.openxmlformats.org/officeDocument/2006/relationships/hyperlink" Target="https://portal.3gpp.org/desktopmodules/Release/ReleaseDetails.aspx?releaseId=192" TargetMode="External"/><Relationship Id="rId8280" Type="http://schemas.openxmlformats.org/officeDocument/2006/relationships/hyperlink" Target="https://webapp.etsi.org/teldir/ListPersDetails.asp?PersId=47284" TargetMode="External"/><Relationship Id="rId13710" Type="http://schemas.openxmlformats.org/officeDocument/2006/relationships/hyperlink" Target="https://webapp.etsi.org/teldir/ListPersDetails.asp?PersId=90657" TargetMode="External"/><Relationship Id="rId9331" Type="http://schemas.openxmlformats.org/officeDocument/2006/relationships/hyperlink" Target="https://portal.3gpp.org/desktopmodules/Release/ReleaseDetails.aspx?releaseId=193" TargetMode="External"/><Relationship Id="rId11261" Type="http://schemas.openxmlformats.org/officeDocument/2006/relationships/hyperlink" Target="https://portal.3gpp.org/desktopmodules/WorkItem/WorkItemDetails.aspx?workitemId=890161" TargetMode="External"/><Relationship Id="rId12312" Type="http://schemas.openxmlformats.org/officeDocument/2006/relationships/hyperlink" Target="https://webapp.etsi.org/teldir/ListPersDetails.asp?PersId=90657" TargetMode="External"/><Relationship Id="rId1320" Type="http://schemas.openxmlformats.org/officeDocument/2006/relationships/hyperlink" Target="https://www.3gpp.org/ftp/TSG_RAN/WG4_Radio/TSGR4_104-e/Docs/R4-2211823.zip" TargetMode="External"/><Relationship Id="rId4890" Type="http://schemas.openxmlformats.org/officeDocument/2006/relationships/hyperlink" Target="https://webapp.etsi.org/teldir/ListPersDetails.asp?PersId=85281" TargetMode="External"/><Relationship Id="rId5941" Type="http://schemas.openxmlformats.org/officeDocument/2006/relationships/hyperlink" Target="https://portal.3gpp.org/desktopmodules/WorkItem/WorkItemDetails.aspx?workitemId=750267" TargetMode="External"/><Relationship Id="rId14484" Type="http://schemas.openxmlformats.org/officeDocument/2006/relationships/hyperlink" Target="https://portal.3gpp.org/ngppapp/CreateTdoc.aspx?mode=view&amp;contributionId=1357990" TargetMode="External"/><Relationship Id="rId3492" Type="http://schemas.openxmlformats.org/officeDocument/2006/relationships/hyperlink" Target="https://webapp.etsi.org/teldir/ListPersDetails.asp?PersId=76818" TargetMode="External"/><Relationship Id="rId4543" Type="http://schemas.openxmlformats.org/officeDocument/2006/relationships/hyperlink" Target="https://webapp.etsi.org/teldir/ListPersDetails.asp?PersId=83936" TargetMode="External"/><Relationship Id="rId13086" Type="http://schemas.openxmlformats.org/officeDocument/2006/relationships/hyperlink" Target="https://webapp.etsi.org/teldir/ListPersDetails.asp?PersId=90657" TargetMode="External"/><Relationship Id="rId14137" Type="http://schemas.openxmlformats.org/officeDocument/2006/relationships/hyperlink" Target="https://portal.3gpp.org/ngppapp/CreateTdoc.aspx?mode=view&amp;contributionId=1352479" TargetMode="External"/><Relationship Id="rId2094" Type="http://schemas.openxmlformats.org/officeDocument/2006/relationships/hyperlink" Target="https://portal.3gpp.org/desktopmodules/WorkItem/WorkItemDetails.aspx?workitemId=750167" TargetMode="External"/><Relationship Id="rId3145" Type="http://schemas.openxmlformats.org/officeDocument/2006/relationships/hyperlink" Target="https://webapp.etsi.org/teldir/ListPersDetails.asp?PersId=58067" TargetMode="External"/><Relationship Id="rId7766" Type="http://schemas.openxmlformats.org/officeDocument/2006/relationships/hyperlink" Target="https://portal.3gpp.org/desktopmodules/WorkItem/WorkItemDetails.aspx?workitemId=860141" TargetMode="External"/><Relationship Id="rId8817" Type="http://schemas.openxmlformats.org/officeDocument/2006/relationships/hyperlink" Target="https://portal.3gpp.org/desktopmodules/WorkItem/WorkItemDetails.aspx?workitemId=961101" TargetMode="External"/><Relationship Id="rId6368" Type="http://schemas.openxmlformats.org/officeDocument/2006/relationships/hyperlink" Target="https://webapp.etsi.org/teldir/ListPersDetails.asp?PersId=89939" TargetMode="External"/><Relationship Id="rId7419" Type="http://schemas.openxmlformats.org/officeDocument/2006/relationships/hyperlink" Target="https://portal.3gpp.org/desktopmodules/Release/ReleaseDetails.aspx?releaseId=192" TargetMode="External"/><Relationship Id="rId10747" Type="http://schemas.openxmlformats.org/officeDocument/2006/relationships/hyperlink" Target="https://webapp.etsi.org/teldir/ListPersDetails.asp?PersId=90657" TargetMode="External"/><Relationship Id="rId13220" Type="http://schemas.openxmlformats.org/officeDocument/2006/relationships/hyperlink" Target="https://webapp.etsi.org/teldir/ListPersDetails.asp?PersId=90657" TargetMode="External"/><Relationship Id="rId200" Type="http://schemas.openxmlformats.org/officeDocument/2006/relationships/hyperlink" Target="https://www.3gpp.org/ftp/TSG_RAN/WG4_Radio/TSGR4_104-e/Docs/R4-2211562.zip" TargetMode="External"/><Relationship Id="rId2978" Type="http://schemas.openxmlformats.org/officeDocument/2006/relationships/hyperlink" Target="https://webapp.etsi.org/teldir/ListPersDetails.asp?PersId=93905" TargetMode="External"/><Relationship Id="rId7900" Type="http://schemas.openxmlformats.org/officeDocument/2006/relationships/hyperlink" Target="https://www.3gpp.org/ftp/TSG_RAN/WG4_Radio/TSGR4_104-e/Docs/R4-2213401.zip" TargetMode="External"/><Relationship Id="rId5451" Type="http://schemas.openxmlformats.org/officeDocument/2006/relationships/hyperlink" Target="https://portal.3gpp.org/desktopmodules/Specifications/SpecificationDetails.aspx?specificationId=3933" TargetMode="External"/><Relationship Id="rId6502" Type="http://schemas.openxmlformats.org/officeDocument/2006/relationships/hyperlink" Target="https://webapp.etsi.org/teldir/ListPersDetails.asp?PersId=68332" TargetMode="External"/><Relationship Id="rId15045" Type="http://schemas.openxmlformats.org/officeDocument/2006/relationships/hyperlink" Target="https://portal.3gpp.org/desktopmodules/WorkItem/WorkItemDetails.aspx?workitemId=830089" TargetMode="External"/><Relationship Id="rId4053" Type="http://schemas.openxmlformats.org/officeDocument/2006/relationships/hyperlink" Target="https://webapp.etsi.org/teldir/ListPersDetails.asp?PersId=66748" TargetMode="External"/><Relationship Id="rId5104" Type="http://schemas.openxmlformats.org/officeDocument/2006/relationships/hyperlink" Target="https://www.3gpp.org/ftp/TSG_RAN/WG4_Radio/TSGR4_104-e/Docs/R4-2212730.zip" TargetMode="External"/><Relationship Id="rId8674" Type="http://schemas.openxmlformats.org/officeDocument/2006/relationships/hyperlink" Target="https://portal.3gpp.org/desktopmodules/Specifications/SpecificationDetails.aspx?specificationId=2595" TargetMode="External"/><Relationship Id="rId9725" Type="http://schemas.openxmlformats.org/officeDocument/2006/relationships/hyperlink" Target="https://www.3gpp.org/ftp/TSG_RAN/WG4_Radio/TSGR4_104-e/Docs/R4-2213861.zip" TargetMode="External"/><Relationship Id="rId11655" Type="http://schemas.openxmlformats.org/officeDocument/2006/relationships/hyperlink" Target="https://portal.3gpp.org/desktopmodules/Specifications/SpecificationDetails.aspx?specificationId=2420" TargetMode="External"/><Relationship Id="rId1714" Type="http://schemas.openxmlformats.org/officeDocument/2006/relationships/hyperlink" Target="https://portal.3gpp.org/desktopmodules/Specifications/SpecificationDetails.aspx?specificationId=3284" TargetMode="External"/><Relationship Id="rId7276" Type="http://schemas.openxmlformats.org/officeDocument/2006/relationships/hyperlink" Target="https://www.3gpp.org/ftp/TSG_RAN/WG4_Radio/TSGR4_104-e/Docs/R4-2213251.zip" TargetMode="External"/><Relationship Id="rId8327" Type="http://schemas.openxmlformats.org/officeDocument/2006/relationships/hyperlink" Target="https://portal.3gpp.org/desktopmodules/WorkItem/WorkItemDetails.aspx?workitemId=840195" TargetMode="External"/><Relationship Id="rId10257" Type="http://schemas.openxmlformats.org/officeDocument/2006/relationships/hyperlink" Target="https://portal.3gpp.org/desktopmodules/WorkItem/WorkItemDetails.aspx?workitemId=860250" TargetMode="External"/><Relationship Id="rId11308" Type="http://schemas.openxmlformats.org/officeDocument/2006/relationships/hyperlink" Target="https://portal.3gpp.org/ngppapp/CreateTdoc.aspx?mode=view&amp;contributionId=1350712" TargetMode="External"/><Relationship Id="rId12706" Type="http://schemas.openxmlformats.org/officeDocument/2006/relationships/hyperlink" Target="https://portal.3gpp.org/desktopmodules/Release/ReleaseDetails.aspx?releaseId=193" TargetMode="External"/><Relationship Id="rId14878" Type="http://schemas.openxmlformats.org/officeDocument/2006/relationships/hyperlink" Target="https://portal.3gpp.org/ngppapp/CreateTdoc.aspx?mode=view&amp;contributionId=1347897" TargetMode="External"/><Relationship Id="rId2488" Type="http://schemas.openxmlformats.org/officeDocument/2006/relationships/hyperlink" Target="https://portal.3gpp.org/desktopmodules/WorkItem/WorkItemDetails.aspx?workitemId=890255" TargetMode="External"/><Relationship Id="rId3886" Type="http://schemas.openxmlformats.org/officeDocument/2006/relationships/hyperlink" Target="https://webapp.etsi.org/teldir/ListPersDetails.asp?PersId=79411" TargetMode="External"/><Relationship Id="rId4937" Type="http://schemas.openxmlformats.org/officeDocument/2006/relationships/hyperlink" Target="https://portal.3gpp.org/desktopmodules/WorkItem/WorkItemDetails.aspx?workitemId=860140" TargetMode="External"/><Relationship Id="rId3539" Type="http://schemas.openxmlformats.org/officeDocument/2006/relationships/hyperlink" Target="https://portal.3gpp.org/desktopmodules/Release/ReleaseDetails.aspx?releaseId=190" TargetMode="External"/><Relationship Id="rId6012" Type="http://schemas.openxmlformats.org/officeDocument/2006/relationships/hyperlink" Target="https://portal.3gpp.org/desktopmodules/WorkItem/WorkItemDetails.aspx?workitemId=820167" TargetMode="External"/><Relationship Id="rId7410" Type="http://schemas.openxmlformats.org/officeDocument/2006/relationships/hyperlink" Target="https://portal.3gpp.org/desktopmodules/Release/ReleaseDetails.aspx?releaseId=192" TargetMode="External"/><Relationship Id="rId13961" Type="http://schemas.openxmlformats.org/officeDocument/2006/relationships/hyperlink" Target="https://portal.3gpp.org/desktopmodules/WorkItem/WorkItemDetails.aspx?workitemId=900260" TargetMode="External"/><Relationship Id="rId9582" Type="http://schemas.openxmlformats.org/officeDocument/2006/relationships/hyperlink" Target="https://webapp.etsi.org/teldir/ListPersDetails.asp?PersId=56874" TargetMode="External"/><Relationship Id="rId12563" Type="http://schemas.openxmlformats.org/officeDocument/2006/relationships/hyperlink" Target="https://portal.3gpp.org/desktopmodules/Specifications/SpecificationDetails.aspx?specificationId=3951" TargetMode="External"/><Relationship Id="rId13614" Type="http://schemas.openxmlformats.org/officeDocument/2006/relationships/hyperlink" Target="https://portal.3gpp.org/desktopmodules/Release/ReleaseDetails.aspx?releaseId=192" TargetMode="External"/><Relationship Id="rId941" Type="http://schemas.openxmlformats.org/officeDocument/2006/relationships/hyperlink" Target="https://www.3gpp.org/ftp/TSG_RAN/WG4_Radio/TSGR4_104-e/Docs/R4-2211736.zip" TargetMode="External"/><Relationship Id="rId1571" Type="http://schemas.openxmlformats.org/officeDocument/2006/relationships/hyperlink" Target="https://portal.3gpp.org/desktopmodules/WorkItem/WorkItemDetails.aspx?workitemId=940082" TargetMode="External"/><Relationship Id="rId2622" Type="http://schemas.openxmlformats.org/officeDocument/2006/relationships/hyperlink" Target="https://www.3gpp.org/ftp/TSG_RAN/WG4_Radio/TSGR4_104-e/Docs/R4-2212137.zip" TargetMode="External"/><Relationship Id="rId8184" Type="http://schemas.openxmlformats.org/officeDocument/2006/relationships/hyperlink" Target="https://portal.3gpp.org/desktopmodules/Specifications/SpecificationDetails.aspx?specificationId=3204" TargetMode="External"/><Relationship Id="rId9235" Type="http://schemas.openxmlformats.org/officeDocument/2006/relationships/hyperlink" Target="https://portal.3gpp.org/desktopmodules/Release/ReleaseDetails.aspx?releaseId=191" TargetMode="External"/><Relationship Id="rId11165" Type="http://schemas.openxmlformats.org/officeDocument/2006/relationships/hyperlink" Target="https://webapp.etsi.org/teldir/ListPersDetails.asp?PersId=90657" TargetMode="External"/><Relationship Id="rId12216" Type="http://schemas.openxmlformats.org/officeDocument/2006/relationships/hyperlink" Target="https://portal.3gpp.org/desktopmodules/Specifications/SpecificationDetails.aspx?specificationId=2420" TargetMode="External"/><Relationship Id="rId1224" Type="http://schemas.openxmlformats.org/officeDocument/2006/relationships/hyperlink" Target="https://portal.3gpp.org/desktopmodules/Release/ReleaseDetails.aspx?releaseId=191" TargetMode="External"/><Relationship Id="rId4794" Type="http://schemas.openxmlformats.org/officeDocument/2006/relationships/hyperlink" Target="https://www.3gpp.org/ftp/TSG_RAN/WG4_Radio/TSGR4_104-e/Docs/R4-2212655.zip" TargetMode="External"/><Relationship Id="rId5845" Type="http://schemas.openxmlformats.org/officeDocument/2006/relationships/hyperlink" Target="https://portal.3gpp.org/desktopmodules/WorkItem/WorkItemDetails.aspx?workitemId=860245" TargetMode="External"/><Relationship Id="rId14388" Type="http://schemas.openxmlformats.org/officeDocument/2006/relationships/hyperlink" Target="https://portal.3gpp.org/ngppapp/CreateTdoc.aspx?mode=view&amp;contributionId=1357970" TargetMode="External"/><Relationship Id="rId3396" Type="http://schemas.openxmlformats.org/officeDocument/2006/relationships/hyperlink" Target="https://webapp.etsi.org/teldir/ListPersDetails.asp?PersId=58560" TargetMode="External"/><Relationship Id="rId4447" Type="http://schemas.openxmlformats.org/officeDocument/2006/relationships/hyperlink" Target="https://www.3gpp.org/ftp/TSG_RAN/WG4_Radio/TSGR4_104-e/Docs/R4-2212576.zip" TargetMode="External"/><Relationship Id="rId3049" Type="http://schemas.openxmlformats.org/officeDocument/2006/relationships/hyperlink" Target="https://webapp.etsi.org/teldir/ListPersDetails.asp?PersId=81116" TargetMode="External"/><Relationship Id="rId10998" Type="http://schemas.openxmlformats.org/officeDocument/2006/relationships/hyperlink" Target="https://webapp.etsi.org/teldir/ListPersDetails.asp?PersId=90657" TargetMode="External"/><Relationship Id="rId9092" Type="http://schemas.openxmlformats.org/officeDocument/2006/relationships/hyperlink" Target="https://www.3gpp.org/ftp/TSG_RAN/WG4_Radio/TSGR4_104-e/Docs/R4-2213692.zip" TargetMode="External"/><Relationship Id="rId13471" Type="http://schemas.openxmlformats.org/officeDocument/2006/relationships/hyperlink" Target="https://portal.3gpp.org/ngppapp/CreateTdoc.aspx?mode=view&amp;contributionId=1351310" TargetMode="External"/><Relationship Id="rId14522" Type="http://schemas.openxmlformats.org/officeDocument/2006/relationships/hyperlink" Target="https://portal.3gpp.org/ngppapp/CreateTdoc.aspx?mode=view&amp;contributionId=1358286" TargetMode="External"/><Relationship Id="rId1081" Type="http://schemas.openxmlformats.org/officeDocument/2006/relationships/hyperlink" Target="https://portal.3gpp.org/desktopmodules/Specifications/SpecificationDetails.aspx?specificationId=3285" TargetMode="External"/><Relationship Id="rId3530" Type="http://schemas.openxmlformats.org/officeDocument/2006/relationships/hyperlink" Target="https://webapp.etsi.org/teldir/ListPersDetails.asp?PersId=76818" TargetMode="External"/><Relationship Id="rId12073" Type="http://schemas.openxmlformats.org/officeDocument/2006/relationships/hyperlink" Target="https://webapp.etsi.org/teldir/ListPersDetails.asp?PersId=90657" TargetMode="External"/><Relationship Id="rId13124" Type="http://schemas.openxmlformats.org/officeDocument/2006/relationships/hyperlink" Target="https://portal.3gpp.org/desktopmodules/Specifications/SpecificationDetails.aspx?specificationId=3204" TargetMode="External"/><Relationship Id="rId451" Type="http://schemas.openxmlformats.org/officeDocument/2006/relationships/hyperlink" Target="https://www.3gpp.org/ftp/TSG_RAN/WG4_Radio/TSGR4_104-e/Docs/R4-2211625.zip" TargetMode="External"/><Relationship Id="rId2132" Type="http://schemas.openxmlformats.org/officeDocument/2006/relationships/hyperlink" Target="https://portal.3gpp.org/desktopmodules/WorkItem/WorkItemDetails.aspx?workitemId=750167" TargetMode="External"/><Relationship Id="rId6753" Type="http://schemas.openxmlformats.org/officeDocument/2006/relationships/hyperlink" Target="https://webapp.etsi.org/teldir/ListPersDetails.asp?PersId=83353" TargetMode="External"/><Relationship Id="rId7804" Type="http://schemas.openxmlformats.org/officeDocument/2006/relationships/hyperlink" Target="https://portal.3gpp.org/desktopmodules/WorkItem/WorkItemDetails.aspx?workitemId=900162" TargetMode="External"/><Relationship Id="rId104" Type="http://schemas.openxmlformats.org/officeDocument/2006/relationships/hyperlink" Target="https://www.3gpp.org/ftp/TSG_RAN/WG4_Radio/TSGR4_104-e/Docs/R4-2211535.zip" TargetMode="External"/><Relationship Id="rId5355" Type="http://schemas.openxmlformats.org/officeDocument/2006/relationships/hyperlink" Target="https://www.3gpp.org/ftp/TSG_RAN/WG4_Radio/TSGR4_104-e/Docs/R4-2212791.zip" TargetMode="External"/><Relationship Id="rId6406" Type="http://schemas.openxmlformats.org/officeDocument/2006/relationships/hyperlink" Target="https://portal.3gpp.org/desktopmodules/Specifications/SpecificationDetails.aspx?specificationId=3204" TargetMode="External"/><Relationship Id="rId9976" Type="http://schemas.openxmlformats.org/officeDocument/2006/relationships/hyperlink" Target="https://portal.3gpp.org/desktopmodules/Specifications/SpecificationDetails.aspx?specificationId=3202" TargetMode="External"/><Relationship Id="rId5008" Type="http://schemas.openxmlformats.org/officeDocument/2006/relationships/hyperlink" Target="https://www.3gpp.org/ftp/TSG_RAN/WG4_Radio/TSGR4_104-e/Docs/R4-2212707.zip" TargetMode="External"/><Relationship Id="rId8578" Type="http://schemas.openxmlformats.org/officeDocument/2006/relationships/hyperlink" Target="https://portal.3gpp.org/desktopmodules/WorkItem/WorkItemDetails.aspx?workitemId=860245" TargetMode="External"/><Relationship Id="rId9629" Type="http://schemas.openxmlformats.org/officeDocument/2006/relationships/hyperlink" Target="https://www.3gpp.org/ftp/TSG_RAN/WG4_Radio/TSGR4_104-e/Docs/R4-2213836.zip" TargetMode="External"/><Relationship Id="rId12957" Type="http://schemas.openxmlformats.org/officeDocument/2006/relationships/hyperlink" Target="https://portal.3gpp.org/ngppapp/CreateTdoc.aspx?mode=view&amp;contributionId=1353430" TargetMode="External"/><Relationship Id="rId1965" Type="http://schemas.openxmlformats.org/officeDocument/2006/relationships/hyperlink" Target="https://www.3gpp.org/ftp/TSG_RAN/WG4_Radio/TSGR4_104-e/Docs/R4-2211985.zip" TargetMode="External"/><Relationship Id="rId11559" Type="http://schemas.openxmlformats.org/officeDocument/2006/relationships/hyperlink" Target="https://portal.3gpp.org/desktopmodules/Release/ReleaseDetails.aspx?releaseId=192" TargetMode="External"/><Relationship Id="rId14032" Type="http://schemas.openxmlformats.org/officeDocument/2006/relationships/hyperlink" Target="https://portal.3gpp.org/ngppapp/CreateTdoc.aspx?mode=view&amp;contributionId=1353039" TargetMode="External"/><Relationship Id="rId1618" Type="http://schemas.openxmlformats.org/officeDocument/2006/relationships/hyperlink" Target="https://portal.3gpp.org/desktopmodules/Release/ReleaseDetails.aspx?releaseId=192" TargetMode="External"/><Relationship Id="rId3040" Type="http://schemas.openxmlformats.org/officeDocument/2006/relationships/hyperlink" Target="https://www.3gpp.org/ftp/TSG_RAN/WG4_Radio/TSGR4_104-e/Docs/R4-2212238.zip" TargetMode="External"/><Relationship Id="rId7661" Type="http://schemas.openxmlformats.org/officeDocument/2006/relationships/hyperlink" Target="https://portal.3gpp.org/desktopmodules/WorkItem/WorkItemDetails.aspx?workitemId=890260" TargetMode="External"/><Relationship Id="rId8712" Type="http://schemas.openxmlformats.org/officeDocument/2006/relationships/hyperlink" Target="https://webapp.etsi.org/teldir/ListPersDetails.asp?PersId=61569" TargetMode="External"/><Relationship Id="rId10642" Type="http://schemas.openxmlformats.org/officeDocument/2006/relationships/hyperlink" Target="https://webapp.etsi.org/teldir/ListPersDetails.asp?PersId=90657" TargetMode="External"/><Relationship Id="rId6263" Type="http://schemas.openxmlformats.org/officeDocument/2006/relationships/hyperlink" Target="https://webapp.etsi.org/teldir/ListPersDetails.asp?PersId=47284" TargetMode="External"/><Relationship Id="rId7314" Type="http://schemas.openxmlformats.org/officeDocument/2006/relationships/hyperlink" Target="https://portal.3gpp.org/desktopmodules/Release/ReleaseDetails.aspx?releaseId=192" TargetMode="External"/><Relationship Id="rId13865" Type="http://schemas.openxmlformats.org/officeDocument/2006/relationships/hyperlink" Target="https://portal.3gpp.org/desktopmodules/Specifications/SpecificationDetails.aspx?specificationId=3204" TargetMode="External"/><Relationship Id="rId2873" Type="http://schemas.openxmlformats.org/officeDocument/2006/relationships/hyperlink" Target="https://portal.3gpp.org/desktopmodules/Release/ReleaseDetails.aspx?releaseId=192" TargetMode="External"/><Relationship Id="rId3924" Type="http://schemas.openxmlformats.org/officeDocument/2006/relationships/hyperlink" Target="https://portal.3gpp.org/desktopmodules/Release/ReleaseDetails.aspx?releaseId=193" TargetMode="External"/><Relationship Id="rId9486" Type="http://schemas.openxmlformats.org/officeDocument/2006/relationships/hyperlink" Target="https://portal.3gpp.org/desktopmodules/Specifications/SpecificationDetails.aspx?specificationId=3366" TargetMode="External"/><Relationship Id="rId12467" Type="http://schemas.openxmlformats.org/officeDocument/2006/relationships/hyperlink" Target="https://portal.3gpp.org/desktopmodules/WorkItem/WorkItemDetails.aspx?workitemId=890255" TargetMode="External"/><Relationship Id="rId13518" Type="http://schemas.openxmlformats.org/officeDocument/2006/relationships/hyperlink" Target="https://portal.3gpp.org/ngppapp/CreateTdoc.aspx?mode=view&amp;contributionId=1351846" TargetMode="External"/><Relationship Id="rId14916" Type="http://schemas.openxmlformats.org/officeDocument/2006/relationships/hyperlink" Target="https://portal.3gpp.org/ngppapp/CreateTdoc.aspx?mode=view&amp;contributionId=1355133" TargetMode="External"/><Relationship Id="rId845" Type="http://schemas.openxmlformats.org/officeDocument/2006/relationships/hyperlink" Target="https://portal.3gpp.org/desktopmodules/Release/ReleaseDetails.aspx?releaseId=191" TargetMode="External"/><Relationship Id="rId1475" Type="http://schemas.openxmlformats.org/officeDocument/2006/relationships/hyperlink" Target="https://www.3gpp.org/ftp/TSG_RAN/WG4_Radio/TSGR4_104-e/Docs/R4-2211855.zip" TargetMode="External"/><Relationship Id="rId2526" Type="http://schemas.openxmlformats.org/officeDocument/2006/relationships/hyperlink" Target="https://www.3gpp.org/ftp/TSG_RAN/WG4_Radio/TSGR4_104-e/Docs/R4-2212114.zip" TargetMode="External"/><Relationship Id="rId8088" Type="http://schemas.openxmlformats.org/officeDocument/2006/relationships/hyperlink" Target="https://www.3gpp.org/ftp/TSG_RAN/WG4_Radio/TSGR4_104-e/Docs/R4-2213446.zip" TargetMode="External"/><Relationship Id="rId9139" Type="http://schemas.openxmlformats.org/officeDocument/2006/relationships/hyperlink" Target="https://www.3gpp.org/ftp/TSG_RAN/WG4_Radio/TSGR4_104-e/Docs/R4-2213709.zip" TargetMode="External"/><Relationship Id="rId11069" Type="http://schemas.openxmlformats.org/officeDocument/2006/relationships/hyperlink" Target="https://webapp.etsi.org/teldir/ListPersDetails.asp?PersId=90657" TargetMode="External"/><Relationship Id="rId1128" Type="http://schemas.openxmlformats.org/officeDocument/2006/relationships/hyperlink" Target="https://webapp.etsi.org/teldir/ListPersDetails.asp?PersId=96801" TargetMode="External"/><Relationship Id="rId4698" Type="http://schemas.openxmlformats.org/officeDocument/2006/relationships/hyperlink" Target="https://portal.3gpp.org/desktopmodules/Release/ReleaseDetails.aspx?releaseId=192" TargetMode="External"/><Relationship Id="rId5749" Type="http://schemas.openxmlformats.org/officeDocument/2006/relationships/hyperlink" Target="https://portal.3gpp.org/desktopmodules/Release/ReleaseDetails.aspx?releaseId=192" TargetMode="External"/><Relationship Id="rId7171" Type="http://schemas.openxmlformats.org/officeDocument/2006/relationships/hyperlink" Target="https://portal.3gpp.org/desktopmodules/WorkItem/WorkItemDetails.aspx?workitemId=750167" TargetMode="External"/><Relationship Id="rId8222" Type="http://schemas.openxmlformats.org/officeDocument/2006/relationships/hyperlink" Target="https://webapp.etsi.org/teldir/ListPersDetails.asp?PersId=47284" TargetMode="External"/><Relationship Id="rId9620" Type="http://schemas.openxmlformats.org/officeDocument/2006/relationships/hyperlink" Target="https://webapp.etsi.org/teldir/ListPersDetails.asp?PersId=56874" TargetMode="External"/><Relationship Id="rId11550" Type="http://schemas.openxmlformats.org/officeDocument/2006/relationships/hyperlink" Target="https://portal.3gpp.org/desktopmodules/Specifications/SpecificationDetails.aspx?specificationId=3283" TargetMode="External"/><Relationship Id="rId12601" Type="http://schemas.openxmlformats.org/officeDocument/2006/relationships/hyperlink" Target="https://portal.3gpp.org/ngppapp/CreateTdoc.aspx?mode=view&amp;contributionId=1351157" TargetMode="External"/><Relationship Id="rId10152" Type="http://schemas.openxmlformats.org/officeDocument/2006/relationships/hyperlink" Target="https://webapp.etsi.org/teldir/ListPersDetails.asp?PersId=93012" TargetMode="External"/><Relationship Id="rId11203" Type="http://schemas.openxmlformats.org/officeDocument/2006/relationships/hyperlink" Target="https://webapp.etsi.org/teldir/ListPersDetails.asp?PersId=90657" TargetMode="External"/><Relationship Id="rId14773" Type="http://schemas.openxmlformats.org/officeDocument/2006/relationships/hyperlink" Target="https://portal.3gpp.org/ngppapp/CreateTdoc.aspx?mode=view&amp;contributionId=1357133" TargetMode="External"/><Relationship Id="rId3781" Type="http://schemas.openxmlformats.org/officeDocument/2006/relationships/hyperlink" Target="https://portal.3gpp.org/desktopmodules/WorkItem/WorkItemDetails.aspx?workitemId=890158" TargetMode="External"/><Relationship Id="rId4832" Type="http://schemas.openxmlformats.org/officeDocument/2006/relationships/hyperlink" Target="https://www.3gpp.org/ftp/TSG_RAN/WG4_Radio/TSGR4_104-e/Docs/R4-2212665.zip" TargetMode="External"/><Relationship Id="rId13375" Type="http://schemas.openxmlformats.org/officeDocument/2006/relationships/hyperlink" Target="https://portal.3gpp.org/desktopmodules/Specifications/SpecificationDetails.aspx?specificationId=3204" TargetMode="External"/><Relationship Id="rId14426" Type="http://schemas.openxmlformats.org/officeDocument/2006/relationships/hyperlink" Target="https://portal.3gpp.org/ngppapp/CreateTdoc.aspx?mode=view&amp;contributionId=1358251" TargetMode="External"/><Relationship Id="rId2383" Type="http://schemas.openxmlformats.org/officeDocument/2006/relationships/hyperlink" Target="https://portal.3gpp.org/desktopmodules/WorkItem/WorkItemDetails.aspx?workitemId=890161" TargetMode="External"/><Relationship Id="rId3434" Type="http://schemas.openxmlformats.org/officeDocument/2006/relationships/hyperlink" Target="https://www.3gpp.org/ftp/TSG_RAN/WG4_Radio/TSGR4_104-e/Docs/R4-2212334.zip" TargetMode="External"/><Relationship Id="rId13028" Type="http://schemas.openxmlformats.org/officeDocument/2006/relationships/hyperlink" Target="https://portal.3gpp.org/ngppapp/CreateTdoc.aspx?mode=view&amp;contributionId=1344786" TargetMode="External"/><Relationship Id="rId355" Type="http://schemas.openxmlformats.org/officeDocument/2006/relationships/hyperlink" Target="https://webapp.etsi.org/teldir/ListPersDetails.asp?PersId=79163" TargetMode="External"/><Relationship Id="rId2036" Type="http://schemas.openxmlformats.org/officeDocument/2006/relationships/hyperlink" Target="https://portal.3gpp.org/desktopmodules/Release/ReleaseDetails.aspx?releaseId=193" TargetMode="External"/><Relationship Id="rId6657" Type="http://schemas.openxmlformats.org/officeDocument/2006/relationships/hyperlink" Target="https://portal.3gpp.org/desktopmodules/WorkItem/WorkItemDetails.aspx?workitemId=961010" TargetMode="External"/><Relationship Id="rId7708" Type="http://schemas.openxmlformats.org/officeDocument/2006/relationships/hyperlink" Target="https://portal.3gpp.org/desktopmodules/Release/ReleaseDetails.aspx?releaseId=192" TargetMode="External"/><Relationship Id="rId5259" Type="http://schemas.openxmlformats.org/officeDocument/2006/relationships/hyperlink" Target="https://webapp.etsi.org/teldir/ListPersDetails.asp?PersId=21143" TargetMode="External"/><Relationship Id="rId9130" Type="http://schemas.openxmlformats.org/officeDocument/2006/relationships/hyperlink" Target="https://portal.3gpp.org/desktopmodules/Specifications/SpecificationDetails.aspx?specificationId=3283" TargetMode="External"/><Relationship Id="rId11060" Type="http://schemas.openxmlformats.org/officeDocument/2006/relationships/hyperlink" Target="https://portal.3gpp.org/desktopmodules/WorkItem/WorkItemDetails.aspx?workitemId=890260" TargetMode="External"/><Relationship Id="rId12111" Type="http://schemas.openxmlformats.org/officeDocument/2006/relationships/hyperlink" Target="https://portal.3gpp.org/desktopmodules/Specifications/SpecificationDetails.aspx?specificationId=3204" TargetMode="External"/><Relationship Id="rId1869" Type="http://schemas.openxmlformats.org/officeDocument/2006/relationships/hyperlink" Target="https://webapp.etsi.org/teldir/ListPersDetails.asp?PersId=88033" TargetMode="External"/><Relationship Id="rId3291" Type="http://schemas.openxmlformats.org/officeDocument/2006/relationships/hyperlink" Target="https://portal.3gpp.org/desktopmodules/Specifications/SpecificationDetails.aspx?specificationId=3366" TargetMode="External"/><Relationship Id="rId5740" Type="http://schemas.openxmlformats.org/officeDocument/2006/relationships/hyperlink" Target="https://portal.3gpp.org/desktopmodules/Specifications/SpecificationDetails.aspx?specificationId=3204" TargetMode="External"/><Relationship Id="rId14283" Type="http://schemas.openxmlformats.org/officeDocument/2006/relationships/hyperlink" Target="https://portal.3gpp.org/ngppapp/CreateTdoc.aspx?mode=view&amp;contributionId=1358208" TargetMode="External"/><Relationship Id="rId4342" Type="http://schemas.openxmlformats.org/officeDocument/2006/relationships/hyperlink" Target="https://webapp.etsi.org/teldir/ListPersDetails.asp?PersId=77326" TargetMode="External"/><Relationship Id="rId8963" Type="http://schemas.openxmlformats.org/officeDocument/2006/relationships/hyperlink" Target="https://portal.3gpp.org/desktopmodules/WorkItem/WorkItemDetails.aspx?workitemId=900262" TargetMode="External"/><Relationship Id="rId10893" Type="http://schemas.openxmlformats.org/officeDocument/2006/relationships/hyperlink" Target="https://webapp.etsi.org/teldir/ListPersDetails.asp?PersId=90657" TargetMode="External"/><Relationship Id="rId11944" Type="http://schemas.openxmlformats.org/officeDocument/2006/relationships/hyperlink" Target="https://webapp.etsi.org/teldir/ListPersDetails.asp?PersId=90657" TargetMode="External"/><Relationship Id="rId7565" Type="http://schemas.openxmlformats.org/officeDocument/2006/relationships/hyperlink" Target="https://portal.3gpp.org/desktopmodules/WorkItem/WorkItemDetails.aspx?workitemId=750167" TargetMode="External"/><Relationship Id="rId8616" Type="http://schemas.openxmlformats.org/officeDocument/2006/relationships/hyperlink" Target="https://portal.3gpp.org/desktopmodules/WorkItem/WorkItemDetails.aspx?workitemId=860244" TargetMode="External"/><Relationship Id="rId10546" Type="http://schemas.openxmlformats.org/officeDocument/2006/relationships/hyperlink" Target="https://www.3gpp.org/ftp/TSG_RAN/WG4_Radio/TSGR4_104-e/Docs/R4-2214058.zip" TargetMode="External"/><Relationship Id="rId6167" Type="http://schemas.openxmlformats.org/officeDocument/2006/relationships/hyperlink" Target="https://portal.3gpp.org/desktopmodules/Release/ReleaseDetails.aspx?releaseId=192" TargetMode="External"/><Relationship Id="rId7218" Type="http://schemas.openxmlformats.org/officeDocument/2006/relationships/hyperlink" Target="https://portal.3gpp.org/desktopmodules/Release/ReleaseDetails.aspx?releaseId=192" TargetMode="External"/><Relationship Id="rId2777" Type="http://schemas.openxmlformats.org/officeDocument/2006/relationships/hyperlink" Target="https://portal.3gpp.org/desktopmodules/Release/ReleaseDetails.aspx?releaseId=193" TargetMode="External"/><Relationship Id="rId13769" Type="http://schemas.openxmlformats.org/officeDocument/2006/relationships/hyperlink" Target="https://portal.3gpp.org/ngppapp/CreateTdoc.aspx?mode=view&amp;contributionId=1352343" TargetMode="External"/><Relationship Id="rId749" Type="http://schemas.openxmlformats.org/officeDocument/2006/relationships/hyperlink" Target="https://webapp.etsi.org/teldir/ListPersDetails.asp?PersId=82637" TargetMode="External"/><Relationship Id="rId1379" Type="http://schemas.openxmlformats.org/officeDocument/2006/relationships/hyperlink" Target="https://www.3gpp.org/ftp/TSG_RAN/WG4_Radio/TSGR4_104-e/Docs/R4-2211835.zip" TargetMode="External"/><Relationship Id="rId3828" Type="http://schemas.openxmlformats.org/officeDocument/2006/relationships/hyperlink" Target="https://portal.3gpp.org/desktopmodules/Specifications/SpecificationDetails.aspx?specificationId=3283" TargetMode="External"/><Relationship Id="rId5250" Type="http://schemas.openxmlformats.org/officeDocument/2006/relationships/hyperlink" Target="https://www.3gpp.org/ftp/TSG_RAN/WG4_Radio/TSGR4_104-e/Docs/R4-2212767.zip" TargetMode="External"/><Relationship Id="rId6301" Type="http://schemas.openxmlformats.org/officeDocument/2006/relationships/hyperlink" Target="https://portal.3gpp.org/desktopmodules/Release/ReleaseDetails.aspx?releaseId=192" TargetMode="External"/><Relationship Id="rId9871" Type="http://schemas.openxmlformats.org/officeDocument/2006/relationships/hyperlink" Target="https://www.3gpp.org/ftp/TSG_RAN/WG4_Radio/TSGR4_104-e/Docs/R4-2213895.zip" TargetMode="External"/><Relationship Id="rId12852" Type="http://schemas.openxmlformats.org/officeDocument/2006/relationships/hyperlink" Target="https://portal.3gpp.org/ngppapp/CreateTdoc.aspx?mode=view&amp;contributionId=1353139" TargetMode="External"/><Relationship Id="rId13903" Type="http://schemas.openxmlformats.org/officeDocument/2006/relationships/hyperlink" Target="https://portal.3gpp.org/ngppapp/CreateTdoc.aspx?mode=view&amp;contributionId=1352673" TargetMode="External"/><Relationship Id="rId85" Type="http://schemas.openxmlformats.org/officeDocument/2006/relationships/hyperlink" Target="https://portal.3gpp.org/desktopmodules/Release/ReleaseDetails.aspx?releaseId=193" TargetMode="External"/><Relationship Id="rId1860" Type="http://schemas.openxmlformats.org/officeDocument/2006/relationships/hyperlink" Target="https://webapp.etsi.org/teldir/ListPersDetails.asp?PersId=88033" TargetMode="External"/><Relationship Id="rId2911" Type="http://schemas.openxmlformats.org/officeDocument/2006/relationships/hyperlink" Target="https://webapp.etsi.org/teldir/ListPersDetails.asp?PersId=88732" TargetMode="External"/><Relationship Id="rId7075" Type="http://schemas.openxmlformats.org/officeDocument/2006/relationships/hyperlink" Target="https://portal.3gpp.org/desktopmodules/Specifications/SpecificationDetails.aspx?specificationId=3926" TargetMode="External"/><Relationship Id="rId8473" Type="http://schemas.openxmlformats.org/officeDocument/2006/relationships/hyperlink" Target="https://portal.3gpp.org/desktopmodules/WorkItem/WorkItemDetails.aspx?workitemId=900160" TargetMode="External"/><Relationship Id="rId9524" Type="http://schemas.openxmlformats.org/officeDocument/2006/relationships/hyperlink" Target="https://portal.3gpp.org/desktopmodules/WorkItem/WorkItemDetails.aspx?workitemId=860241" TargetMode="External"/><Relationship Id="rId11454" Type="http://schemas.openxmlformats.org/officeDocument/2006/relationships/hyperlink" Target="https://portal.3gpp.org/desktopmodules/Release/ReleaseDetails.aspx?releaseId=192" TargetMode="External"/><Relationship Id="rId12505" Type="http://schemas.openxmlformats.org/officeDocument/2006/relationships/hyperlink" Target="https://portal.3gpp.org/desktopmodules/Specifications/SpecificationDetails.aspx?specificationId=3862" TargetMode="External"/><Relationship Id="rId1513" Type="http://schemas.openxmlformats.org/officeDocument/2006/relationships/hyperlink" Target="https://webapp.etsi.org/teldir/ListPersDetails.asp?PersId=83979" TargetMode="External"/><Relationship Id="rId8126" Type="http://schemas.openxmlformats.org/officeDocument/2006/relationships/hyperlink" Target="https://www.3gpp.org/ftp/TSG_RAN/WG4_Radio/TSGR4_104-e/Docs/R4-2213456.zip" TargetMode="External"/><Relationship Id="rId10056" Type="http://schemas.openxmlformats.org/officeDocument/2006/relationships/hyperlink" Target="https://portal.3gpp.org/desktopmodules/WorkItem/WorkItemDetails.aspx?workitemId=850047" TargetMode="External"/><Relationship Id="rId11107" Type="http://schemas.openxmlformats.org/officeDocument/2006/relationships/hyperlink" Target="https://portal.3gpp.org/desktopmodules/Specifications/SpecificationDetails.aspx?specificationId=4071" TargetMode="External"/><Relationship Id="rId14677" Type="http://schemas.openxmlformats.org/officeDocument/2006/relationships/hyperlink" Target="https://portal.3gpp.org/ngppapp/CreateTdoc.aspx?mode=view&amp;contributionId=1358116" TargetMode="External"/><Relationship Id="rId3685" Type="http://schemas.openxmlformats.org/officeDocument/2006/relationships/hyperlink" Target="https://portal.3gpp.org/desktopmodules/WorkItem/WorkItemDetails.aspx?workitemId=900062" TargetMode="External"/><Relationship Id="rId4736" Type="http://schemas.openxmlformats.org/officeDocument/2006/relationships/hyperlink" Target="https://portal.3gpp.org/desktopmodules/Release/ReleaseDetails.aspx?releaseId=192" TargetMode="External"/><Relationship Id="rId13279" Type="http://schemas.openxmlformats.org/officeDocument/2006/relationships/hyperlink" Target="https://portal.3gpp.org/desktopmodules/Release/ReleaseDetails.aspx?releaseId=192" TargetMode="External"/><Relationship Id="rId2287" Type="http://schemas.openxmlformats.org/officeDocument/2006/relationships/hyperlink" Target="https://www.3gpp.org/ftp/TSG_RAN/WG4_Radio/TSGR4_104-e/Docs/R4-2212059.zip" TargetMode="External"/><Relationship Id="rId3338" Type="http://schemas.openxmlformats.org/officeDocument/2006/relationships/hyperlink" Target="https://portal.3gpp.org/desktopmodules/Release/ReleaseDetails.aspx?releaseId=193" TargetMode="External"/><Relationship Id="rId7959" Type="http://schemas.openxmlformats.org/officeDocument/2006/relationships/hyperlink" Target="https://portal.3gpp.org/desktopmodules/Specifications/SpecificationDetails.aspx?specificationId=3204" TargetMode="External"/><Relationship Id="rId259" Type="http://schemas.openxmlformats.org/officeDocument/2006/relationships/hyperlink" Target="https://www.3gpp.org/ftp/TSG_RAN/WG4_Radio/TSGR4_104-e/Docs/R4-2211579.zip" TargetMode="External"/><Relationship Id="rId9381" Type="http://schemas.openxmlformats.org/officeDocument/2006/relationships/hyperlink" Target="https://portal.3gpp.org/desktopmodules/WorkItem/WorkItemDetails.aspx?workitemId=961008" TargetMode="External"/><Relationship Id="rId13760" Type="http://schemas.openxmlformats.org/officeDocument/2006/relationships/hyperlink" Target="https://portal.3gpp.org/desktopmodules/Release/ReleaseDetails.aspx?releaseId=192" TargetMode="External"/><Relationship Id="rId14811" Type="http://schemas.openxmlformats.org/officeDocument/2006/relationships/hyperlink" Target="https://portal.3gpp.org/ngppapp/CreateTdoc.aspx?mode=view&amp;contributionId=1357170" TargetMode="External"/><Relationship Id="rId1370" Type="http://schemas.openxmlformats.org/officeDocument/2006/relationships/hyperlink" Target="https://webapp.etsi.org/teldir/ListPersDetails.asp?PersId=83979" TargetMode="External"/><Relationship Id="rId9034" Type="http://schemas.openxmlformats.org/officeDocument/2006/relationships/hyperlink" Target="https://webapp.etsi.org/teldir/ListPersDetails.asp?PersId=77077" TargetMode="External"/><Relationship Id="rId12362" Type="http://schemas.openxmlformats.org/officeDocument/2006/relationships/hyperlink" Target="https://portal.3gpp.org/desktopmodules/Specifications/SpecificationDetails.aspx?specificationId=3366" TargetMode="External"/><Relationship Id="rId13413" Type="http://schemas.openxmlformats.org/officeDocument/2006/relationships/hyperlink" Target="https://portal.3gpp.org/ngppapp/CreateTdoc.aspx?mode=view&amp;contributionId=1350629" TargetMode="External"/><Relationship Id="rId740" Type="http://schemas.openxmlformats.org/officeDocument/2006/relationships/hyperlink" Target="https://webapp.etsi.org/teldir/ListPersDetails.asp?PersId=82637" TargetMode="External"/><Relationship Id="rId1023" Type="http://schemas.openxmlformats.org/officeDocument/2006/relationships/hyperlink" Target="https://www.3gpp.org/ftp/TSG_RAN/WG4_Radio/TSGR4_104-e/Docs/R4-2211754.zip" TargetMode="External"/><Relationship Id="rId2421" Type="http://schemas.openxmlformats.org/officeDocument/2006/relationships/hyperlink" Target="https://portal.3gpp.org/desktopmodules/Specifications/SpecificationDetails.aspx?specificationId=3202" TargetMode="External"/><Relationship Id="rId5991" Type="http://schemas.openxmlformats.org/officeDocument/2006/relationships/hyperlink" Target="https://webapp.etsi.org/teldir/ListPersDetails.asp?PersId=47284" TargetMode="External"/><Relationship Id="rId12015" Type="http://schemas.openxmlformats.org/officeDocument/2006/relationships/hyperlink" Target="https://portal.3gpp.org/desktopmodules/Release/ReleaseDetails.aspx?releaseId=190" TargetMode="External"/><Relationship Id="rId4593" Type="http://schemas.openxmlformats.org/officeDocument/2006/relationships/hyperlink" Target="https://portal.3gpp.org/desktopmodules/WorkItem/WorkItemDetails.aspx?workitemId=950070" TargetMode="External"/><Relationship Id="rId5644" Type="http://schemas.openxmlformats.org/officeDocument/2006/relationships/hyperlink" Target="https://portal.3gpp.org/desktopmodules/Specifications/SpecificationDetails.aspx?specificationId=3204" TargetMode="External"/><Relationship Id="rId14187" Type="http://schemas.openxmlformats.org/officeDocument/2006/relationships/hyperlink" Target="https://portal.3gpp.org/ngppapp/CreateTdoc.aspx?mode=view&amp;contributionId=1358163" TargetMode="External"/><Relationship Id="rId3195" Type="http://schemas.openxmlformats.org/officeDocument/2006/relationships/hyperlink" Target="https://portal.3gpp.org/desktopmodules/Specifications/SpecificationDetails.aspx?specificationId=3204" TargetMode="External"/><Relationship Id="rId4246" Type="http://schemas.openxmlformats.org/officeDocument/2006/relationships/hyperlink" Target="https://portal.3gpp.org/desktopmodules/Specifications/SpecificationDetails.aspx?specificationId=3204" TargetMode="External"/><Relationship Id="rId8867" Type="http://schemas.openxmlformats.org/officeDocument/2006/relationships/hyperlink" Target="https://www.3gpp.org/ftp/TSG_RAN/WG4_Radio/TSGR4_104-e/Docs/R4-2213629.zip" TargetMode="External"/><Relationship Id="rId9918" Type="http://schemas.openxmlformats.org/officeDocument/2006/relationships/hyperlink" Target="https://portal.3gpp.org/desktopmodules/Specifications/SpecificationDetails.aspx?specificationId=3366" TargetMode="External"/><Relationship Id="rId10797" Type="http://schemas.openxmlformats.org/officeDocument/2006/relationships/hyperlink" Target="https://webapp.etsi.org/teldir/ListPersDetails.asp?PersId=90657" TargetMode="External"/><Relationship Id="rId7469" Type="http://schemas.openxmlformats.org/officeDocument/2006/relationships/hyperlink" Target="https://portal.3gpp.org/desktopmodules/Specifications/SpecificationDetails.aspx?specificationId=3204" TargetMode="External"/><Relationship Id="rId11848" Type="http://schemas.openxmlformats.org/officeDocument/2006/relationships/hyperlink" Target="https://portal.3gpp.org/desktopmodules/Release/ReleaseDetails.aspx?releaseId=192" TargetMode="External"/><Relationship Id="rId13270" Type="http://schemas.openxmlformats.org/officeDocument/2006/relationships/hyperlink" Target="https://portal.3gpp.org/desktopmodules/Specifications/SpecificationDetails.aspx?specificationId=3204" TargetMode="External"/><Relationship Id="rId14321" Type="http://schemas.openxmlformats.org/officeDocument/2006/relationships/hyperlink" Target="https://portal.3gpp.org/ngppapp/CreateTdoc.aspx?mode=view&amp;contributionId=1358034" TargetMode="External"/><Relationship Id="rId1907" Type="http://schemas.openxmlformats.org/officeDocument/2006/relationships/hyperlink" Target="https://webapp.etsi.org/teldir/ListPersDetails.asp?PersId=88033" TargetMode="External"/><Relationship Id="rId250" Type="http://schemas.openxmlformats.org/officeDocument/2006/relationships/hyperlink" Target="https://webapp.etsi.org/teldir/ListPersDetails.asp?PersId=49274" TargetMode="External"/><Relationship Id="rId7950" Type="http://schemas.openxmlformats.org/officeDocument/2006/relationships/hyperlink" Target="https://portal.3gpp.org/desktopmodules/WorkItem/WorkItemDetails.aspx?workitemId=900262" TargetMode="External"/><Relationship Id="rId10931" Type="http://schemas.openxmlformats.org/officeDocument/2006/relationships/hyperlink" Target="https://webapp.etsi.org/teldir/ListPersDetails.asp?PersId=90657" TargetMode="External"/><Relationship Id="rId15095" Type="http://schemas.openxmlformats.org/officeDocument/2006/relationships/hyperlink" Target="https://webapp.etsi.org/teldir/ListPersDetails.asp?PersId=90657" TargetMode="External"/><Relationship Id="rId5154" Type="http://schemas.openxmlformats.org/officeDocument/2006/relationships/hyperlink" Target="https://portal.3gpp.org/desktopmodules/Release/ReleaseDetails.aspx?releaseId=193" TargetMode="External"/><Relationship Id="rId6552" Type="http://schemas.openxmlformats.org/officeDocument/2006/relationships/hyperlink" Target="https://www.3gpp.org/ftp/TSG_RAN/WG4_Radio/TSGR4_104-e/Docs/R4-2213077.zip" TargetMode="External"/><Relationship Id="rId7603" Type="http://schemas.openxmlformats.org/officeDocument/2006/relationships/hyperlink" Target="https://portal.3gpp.org/desktopmodules/Release/ReleaseDetails.aspx?releaseId=192" TargetMode="External"/><Relationship Id="rId6205" Type="http://schemas.openxmlformats.org/officeDocument/2006/relationships/hyperlink" Target="https://webapp.etsi.org/teldir/ListPersDetails.asp?PersId=47284" TargetMode="External"/><Relationship Id="rId9775" Type="http://schemas.openxmlformats.org/officeDocument/2006/relationships/hyperlink" Target="https://portal.3gpp.org/desktopmodules/WorkItem/WorkItemDetails.aspx?workitemId=860140" TargetMode="External"/><Relationship Id="rId12756" Type="http://schemas.openxmlformats.org/officeDocument/2006/relationships/hyperlink" Target="https://webapp.etsi.org/teldir/ListPersDetails.asp?PersId=90657" TargetMode="External"/><Relationship Id="rId13807" Type="http://schemas.openxmlformats.org/officeDocument/2006/relationships/hyperlink" Target="https://portal.3gpp.org/desktopmodules/WorkItem/WorkItemDetails.aspx?workitemId=890159" TargetMode="External"/><Relationship Id="rId1764" Type="http://schemas.openxmlformats.org/officeDocument/2006/relationships/hyperlink" Target="https://portal.3gpp.org/desktopmodules/Release/ReleaseDetails.aspx?releaseId=192" TargetMode="External"/><Relationship Id="rId2815" Type="http://schemas.openxmlformats.org/officeDocument/2006/relationships/hyperlink" Target="https://portal.3gpp.org/desktopmodules/WorkItem/WorkItemDetails.aspx?workitemId=890257" TargetMode="External"/><Relationship Id="rId8377" Type="http://schemas.openxmlformats.org/officeDocument/2006/relationships/hyperlink" Target="https://www.3gpp.org/ftp/TSG_RAN/WG4_Radio/TSGR4_104-e/Docs/R4-2213514.zip" TargetMode="External"/><Relationship Id="rId9428" Type="http://schemas.openxmlformats.org/officeDocument/2006/relationships/hyperlink" Target="https://www.3gpp.org/ftp/TSG_RAN/WG4_Radio/TSGR4_104-e/Docs/R4-2213781.zip" TargetMode="External"/><Relationship Id="rId11358" Type="http://schemas.openxmlformats.org/officeDocument/2006/relationships/hyperlink" Target="https://portal.3gpp.org/ngppapp/CreateTdoc.aspx?mode=view&amp;contributionId=1352262" TargetMode="External"/><Relationship Id="rId12409" Type="http://schemas.openxmlformats.org/officeDocument/2006/relationships/hyperlink" Target="https://webapp.etsi.org/teldir/ListPersDetails.asp?PersId=90657" TargetMode="External"/><Relationship Id="rId1417" Type="http://schemas.openxmlformats.org/officeDocument/2006/relationships/hyperlink" Target="https://webapp.etsi.org/teldir/ListPersDetails.asp?PersId=83979" TargetMode="External"/><Relationship Id="rId4987" Type="http://schemas.openxmlformats.org/officeDocument/2006/relationships/hyperlink" Target="https://portal.3gpp.org/desktopmodules/Specifications/SpecificationDetails.aspx?specificationId=3285" TargetMode="External"/><Relationship Id="rId3589" Type="http://schemas.openxmlformats.org/officeDocument/2006/relationships/hyperlink" Target="https://portal.3gpp.org/desktopmodules/Release/ReleaseDetails.aspx?releaseId=191" TargetMode="External"/><Relationship Id="rId7460" Type="http://schemas.openxmlformats.org/officeDocument/2006/relationships/hyperlink" Target="https://portal.3gpp.org/desktopmodules/Release/ReleaseDetails.aspx?releaseId=191" TargetMode="External"/><Relationship Id="rId8511" Type="http://schemas.openxmlformats.org/officeDocument/2006/relationships/hyperlink" Target="https://portal.3gpp.org/desktopmodules/WorkItem/WorkItemDetails.aspx?workitemId=900260" TargetMode="External"/><Relationship Id="rId6062" Type="http://schemas.openxmlformats.org/officeDocument/2006/relationships/hyperlink" Target="https://portal.3gpp.org/desktopmodules/Specifications/SpecificationDetails.aspx?specificationId=3204" TargetMode="External"/><Relationship Id="rId7113" Type="http://schemas.openxmlformats.org/officeDocument/2006/relationships/hyperlink" Target="https://portal.3gpp.org/desktopmodules/Specifications/SpecificationDetails.aspx?specificationId=3283" TargetMode="External"/><Relationship Id="rId10441" Type="http://schemas.openxmlformats.org/officeDocument/2006/relationships/hyperlink" Target="https://portal.3gpp.org/desktopmodules/Release/ReleaseDetails.aspx?releaseId=191" TargetMode="External"/><Relationship Id="rId9285" Type="http://schemas.openxmlformats.org/officeDocument/2006/relationships/hyperlink" Target="https://portal.3gpp.org/desktopmodules/WorkItem/WorkItemDetails.aspx?workitemId=890257" TargetMode="External"/><Relationship Id="rId13664" Type="http://schemas.openxmlformats.org/officeDocument/2006/relationships/hyperlink" Target="https://portal.3gpp.org/ngppapp/CreateTdoc.aspx?mode=view&amp;contributionId=1352066" TargetMode="External"/><Relationship Id="rId14715" Type="http://schemas.openxmlformats.org/officeDocument/2006/relationships/hyperlink" Target="https://portal.3gpp.org/ngppapp/CreateTdoc.aspx?mode=view&amp;contributionId=1358374" TargetMode="External"/><Relationship Id="rId991" Type="http://schemas.openxmlformats.org/officeDocument/2006/relationships/hyperlink" Target="https://webapp.etsi.org/teldir/ListPersDetails.asp?PersId=82637" TargetMode="External"/><Relationship Id="rId2672" Type="http://schemas.openxmlformats.org/officeDocument/2006/relationships/hyperlink" Target="https://webapp.etsi.org/teldir/ListPersDetails.asp?PersId=14160" TargetMode="External"/><Relationship Id="rId3723" Type="http://schemas.openxmlformats.org/officeDocument/2006/relationships/hyperlink" Target="https://portal.3gpp.org/desktopmodules/Release/ReleaseDetails.aspx?releaseId=192" TargetMode="External"/><Relationship Id="rId12266" Type="http://schemas.openxmlformats.org/officeDocument/2006/relationships/hyperlink" Target="https://portal.3gpp.org/desktopmodules/Specifications/SpecificationDetails.aspx?specificationId=3204" TargetMode="External"/><Relationship Id="rId13317" Type="http://schemas.openxmlformats.org/officeDocument/2006/relationships/hyperlink" Target="https://webapp.etsi.org/teldir/ListPersDetails.asp?PersId=90657" TargetMode="External"/><Relationship Id="rId644" Type="http://schemas.openxmlformats.org/officeDocument/2006/relationships/hyperlink" Target="https://webapp.etsi.org/teldir/ListPersDetails.asp?PersId=82637" TargetMode="External"/><Relationship Id="rId1274" Type="http://schemas.openxmlformats.org/officeDocument/2006/relationships/hyperlink" Target="https://portal.3gpp.org/desktopmodules/Release/ReleaseDetails.aspx?releaseId=193" TargetMode="External"/><Relationship Id="rId2325" Type="http://schemas.openxmlformats.org/officeDocument/2006/relationships/hyperlink" Target="https://www.3gpp.org/ftp/TSG_RAN/WG4_Radio/TSGR4_104-e/Docs/R4-2212067.zip" TargetMode="External"/><Relationship Id="rId5895" Type="http://schemas.openxmlformats.org/officeDocument/2006/relationships/hyperlink" Target="https://www.3gpp.org/ftp/TSG_RAN/WG4_Radio/TSGR4_104-e/Docs/R4-2212918.zip" TargetMode="External"/><Relationship Id="rId6946" Type="http://schemas.openxmlformats.org/officeDocument/2006/relationships/hyperlink" Target="https://portal.3gpp.org/desktopmodules/Specifications/SpecificationDetails.aspx?specificationId=3285" TargetMode="External"/><Relationship Id="rId4497" Type="http://schemas.openxmlformats.org/officeDocument/2006/relationships/hyperlink" Target="https://portal.3gpp.org/desktopmodules/Specifications/SpecificationDetails.aspx?specificationId=3284" TargetMode="External"/><Relationship Id="rId5548" Type="http://schemas.openxmlformats.org/officeDocument/2006/relationships/hyperlink" Target="https://portal.3gpp.org/desktopmodules/Specifications/SpecificationDetails.aspx?specificationId=3952" TargetMode="External"/><Relationship Id="rId12400" Type="http://schemas.openxmlformats.org/officeDocument/2006/relationships/hyperlink" Target="https://portal.3gpp.org/ngppapp/CreateTdoc.aspx?mode=view&amp;contributionId=1347847" TargetMode="External"/><Relationship Id="rId3099" Type="http://schemas.openxmlformats.org/officeDocument/2006/relationships/hyperlink" Target="https://portal.3gpp.org/desktopmodules/Specifications/SpecificationDetails.aspx?specificationId=3204" TargetMode="External"/><Relationship Id="rId8021" Type="http://schemas.openxmlformats.org/officeDocument/2006/relationships/hyperlink" Target="https://www.3gpp.org/ftp/TSG_RAN/WG4_Radio/TSGR4_104-e/Docs/R4-2213430.zip" TargetMode="External"/><Relationship Id="rId11002" Type="http://schemas.openxmlformats.org/officeDocument/2006/relationships/hyperlink" Target="https://webapp.etsi.org/teldir/ListPersDetails.asp?PersId=90657" TargetMode="External"/><Relationship Id="rId3580" Type="http://schemas.openxmlformats.org/officeDocument/2006/relationships/hyperlink" Target="https://portal.3gpp.org/desktopmodules/Specifications/SpecificationDetails.aspx?specificationId=3285" TargetMode="External"/><Relationship Id="rId13174" Type="http://schemas.openxmlformats.org/officeDocument/2006/relationships/hyperlink" Target="https://portal.3gpp.org/desktopmodules/WorkItem/WorkItemDetails.aspx?workitemId=860240" TargetMode="External"/><Relationship Id="rId14572" Type="http://schemas.openxmlformats.org/officeDocument/2006/relationships/hyperlink" Target="https://portal.3gpp.org/ngppapp/CreateTdoc.aspx?mode=view&amp;contributionId=1358315" TargetMode="External"/><Relationship Id="rId2182" Type="http://schemas.openxmlformats.org/officeDocument/2006/relationships/hyperlink" Target="https://www.3gpp.org/ftp/TSG_RAN/WG4_Radio/TSGR4_104-e/Docs/R4-2212038.zip" TargetMode="External"/><Relationship Id="rId3233" Type="http://schemas.openxmlformats.org/officeDocument/2006/relationships/hyperlink" Target="https://portal.3gpp.org/desktopmodules/WorkItem/WorkItemDetails.aspx?workitemId=900162" TargetMode="External"/><Relationship Id="rId4631" Type="http://schemas.openxmlformats.org/officeDocument/2006/relationships/hyperlink" Target="https://webapp.etsi.org/teldir/ListPersDetails.asp?PersId=46692" TargetMode="External"/><Relationship Id="rId14225" Type="http://schemas.openxmlformats.org/officeDocument/2006/relationships/hyperlink" Target="https://portal.3gpp.org/ngppapp/CreateTdoc.aspx?mode=view&amp;contributionId=1358523" TargetMode="External"/><Relationship Id="rId154" Type="http://schemas.openxmlformats.org/officeDocument/2006/relationships/hyperlink" Target="https://webapp.etsi.org/teldir/ListPersDetails.asp?PersId=66204" TargetMode="External"/><Relationship Id="rId7854" Type="http://schemas.openxmlformats.org/officeDocument/2006/relationships/hyperlink" Target="https://portal.3gpp.org/desktopmodules/Specifications/SpecificationDetails.aspx?specificationId=3202" TargetMode="External"/><Relationship Id="rId8905" Type="http://schemas.openxmlformats.org/officeDocument/2006/relationships/hyperlink" Target="https://www.3gpp.org/ftp/TSG_RAN/WG4_Radio/TSGR4_104-e/Docs/R4-2213638.zip" TargetMode="External"/><Relationship Id="rId10835" Type="http://schemas.openxmlformats.org/officeDocument/2006/relationships/hyperlink" Target="https://webapp.etsi.org/teldir/ListPersDetails.asp?PersId=90657" TargetMode="External"/><Relationship Id="rId6456" Type="http://schemas.openxmlformats.org/officeDocument/2006/relationships/hyperlink" Target="https://portal.3gpp.org/desktopmodules/WorkItem/WorkItemDetails.aspx?workitemId=950177" TargetMode="External"/><Relationship Id="rId7507" Type="http://schemas.openxmlformats.org/officeDocument/2006/relationships/hyperlink" Target="https://webapp.etsi.org/teldir/ListPersDetails.asp?PersId=76209" TargetMode="External"/><Relationship Id="rId5058" Type="http://schemas.openxmlformats.org/officeDocument/2006/relationships/hyperlink" Target="https://webapp.etsi.org/teldir/ListPersDetails.asp?PersId=43891" TargetMode="External"/><Relationship Id="rId6109" Type="http://schemas.openxmlformats.org/officeDocument/2006/relationships/hyperlink" Target="https://portal.3gpp.org/desktopmodules/WorkItem/WorkItemDetails.aspx?workitemId=860244" TargetMode="External"/><Relationship Id="rId9679" Type="http://schemas.openxmlformats.org/officeDocument/2006/relationships/hyperlink" Target="https://webapp.etsi.org/teldir/ListPersDetails.asp?PersId=56874" TargetMode="External"/><Relationship Id="rId1668" Type="http://schemas.openxmlformats.org/officeDocument/2006/relationships/hyperlink" Target="https://portal.3gpp.org/desktopmodules/WorkItem/WorkItemDetails.aspx?workitemId=940196" TargetMode="External"/><Relationship Id="rId2719" Type="http://schemas.openxmlformats.org/officeDocument/2006/relationships/hyperlink" Target="https://www.3gpp.org/ftp/TSG_RAN/WG4_Radio/TSGR4_104-e/Docs/R4-2212161.zip" TargetMode="External"/><Relationship Id="rId14082" Type="http://schemas.openxmlformats.org/officeDocument/2006/relationships/hyperlink" Target="https://portal.3gpp.org/desktopmodules/WorkItem/WorkItemDetails.aspx?workitemId=900260" TargetMode="External"/><Relationship Id="rId3090" Type="http://schemas.openxmlformats.org/officeDocument/2006/relationships/hyperlink" Target="https://portal.3gpp.org/desktopmodules/WorkItem/WorkItemDetails.aspx?workitemId=770050" TargetMode="External"/><Relationship Id="rId4141" Type="http://schemas.openxmlformats.org/officeDocument/2006/relationships/hyperlink" Target="https://portal.3gpp.org/desktopmodules/WorkItem/WorkItemDetails.aspx?workitemId=961104" TargetMode="External"/><Relationship Id="rId7364" Type="http://schemas.openxmlformats.org/officeDocument/2006/relationships/hyperlink" Target="https://portal.3gpp.org/desktopmodules/Specifications/SpecificationDetails.aspx?specificationId=3204" TargetMode="External"/><Relationship Id="rId8762" Type="http://schemas.openxmlformats.org/officeDocument/2006/relationships/hyperlink" Target="https://portal.3gpp.org/desktopmodules/WorkItem/WorkItemDetails.aspx?workitemId=961111" TargetMode="External"/><Relationship Id="rId9813" Type="http://schemas.openxmlformats.org/officeDocument/2006/relationships/hyperlink" Target="https://webapp.etsi.org/teldir/ListPersDetails.asp?PersId=90332" TargetMode="External"/><Relationship Id="rId10692" Type="http://schemas.openxmlformats.org/officeDocument/2006/relationships/hyperlink" Target="https://webapp.etsi.org/teldir/ListPersDetails.asp?PersId=90657" TargetMode="External"/><Relationship Id="rId11743" Type="http://schemas.openxmlformats.org/officeDocument/2006/relationships/hyperlink" Target="https://portal.3gpp.org/desktopmodules/Release/ReleaseDetails.aspx?releaseId=192" TargetMode="External"/><Relationship Id="rId27" Type="http://schemas.openxmlformats.org/officeDocument/2006/relationships/hyperlink" Target="https://www.3gpp.org/ftp/TSG_RAN/WG4_Radio/TSGR4_104-e/Docs/R4-2211510.zip" TargetMode="External"/><Relationship Id="rId1802" Type="http://schemas.openxmlformats.org/officeDocument/2006/relationships/hyperlink" Target="https://www.3gpp.org/ftp/TSG_RAN/WG4_Radio/TSGR4_104-e/Docs/R4-2211946.zip" TargetMode="External"/><Relationship Id="rId7017" Type="http://schemas.openxmlformats.org/officeDocument/2006/relationships/hyperlink" Target="https://webapp.etsi.org/teldir/ListPersDetails.asp?PersId=96801" TargetMode="External"/><Relationship Id="rId8415" Type="http://schemas.openxmlformats.org/officeDocument/2006/relationships/hyperlink" Target="https://portal.3gpp.org/desktopmodules/Release/ReleaseDetails.aspx?releaseId=192" TargetMode="External"/><Relationship Id="rId10345" Type="http://schemas.openxmlformats.org/officeDocument/2006/relationships/hyperlink" Target="https://webapp.etsi.org/teldir/ListPersDetails.asp?PersId=75860" TargetMode="External"/><Relationship Id="rId14966" Type="http://schemas.openxmlformats.org/officeDocument/2006/relationships/hyperlink" Target="https://portal.3gpp.org/ngppapp/CreateTdoc.aspx?mode=view&amp;contributionId=1355187" TargetMode="External"/><Relationship Id="rId3974" Type="http://schemas.openxmlformats.org/officeDocument/2006/relationships/hyperlink" Target="https://portal.3gpp.org/desktopmodules/WorkItem/WorkItemDetails.aspx?workitemId=710062" TargetMode="External"/><Relationship Id="rId13568" Type="http://schemas.openxmlformats.org/officeDocument/2006/relationships/hyperlink" Target="https://portal.3gpp.org/ngppapp/CreateTdoc.aspx?mode=view&amp;contributionId=1351893" TargetMode="External"/><Relationship Id="rId14619" Type="http://schemas.openxmlformats.org/officeDocument/2006/relationships/hyperlink" Target="https://portal.3gpp.org/ngppapp/CreateTdoc.aspx?mode=view&amp;contributionId=1358341" TargetMode="External"/><Relationship Id="rId895" Type="http://schemas.openxmlformats.org/officeDocument/2006/relationships/hyperlink" Target="https://portal.3gpp.org/desktopmodules/Specifications/SpecificationDetails.aspx?specificationId=3204" TargetMode="External"/><Relationship Id="rId2576" Type="http://schemas.openxmlformats.org/officeDocument/2006/relationships/hyperlink" Target="https://www.3gpp.org/ftp/TSG_RAN/WG4_Radio/TSGR4_104-e/Docs/R4-2212127.zip" TargetMode="External"/><Relationship Id="rId3627" Type="http://schemas.openxmlformats.org/officeDocument/2006/relationships/hyperlink" Target="https://www.3gpp.org/ftp/TSG_RAN/WG4_Radio/TSGR4_104-e/Docs/R4-2212378.zip" TargetMode="External"/><Relationship Id="rId9189" Type="http://schemas.openxmlformats.org/officeDocument/2006/relationships/hyperlink" Target="https://portal.3gpp.org/desktopmodules/Release/ReleaseDetails.aspx?releaseId=192" TargetMode="External"/><Relationship Id="rId548" Type="http://schemas.openxmlformats.org/officeDocument/2006/relationships/hyperlink" Target="https://portal.3gpp.org/desktopmodules/WorkItem/WorkItemDetails.aspx?workitemId=860241" TargetMode="External"/><Relationship Id="rId1178" Type="http://schemas.openxmlformats.org/officeDocument/2006/relationships/hyperlink" Target="https://portal.3gpp.org/desktopmodules/Release/ReleaseDetails.aspx?releaseId=192" TargetMode="External"/><Relationship Id="rId2229" Type="http://schemas.openxmlformats.org/officeDocument/2006/relationships/hyperlink" Target="https://portal.3gpp.org/desktopmodules/Release/ReleaseDetails.aspx?releaseId=192" TargetMode="External"/><Relationship Id="rId5799" Type="http://schemas.openxmlformats.org/officeDocument/2006/relationships/hyperlink" Target="https://webapp.etsi.org/teldir/ListPersDetails.asp?PersId=46968" TargetMode="External"/><Relationship Id="rId6100" Type="http://schemas.openxmlformats.org/officeDocument/2006/relationships/hyperlink" Target="https://www.3gpp.org/ftp/TSG_RAN/WG4_Radio/TSGR4_104-e/Docs/R4-2212967.zip" TargetMode="External"/><Relationship Id="rId9670" Type="http://schemas.openxmlformats.org/officeDocument/2006/relationships/hyperlink" Target="https://www.3gpp.org/ftp/TSG_RAN/WG4_Radio/TSGR4_104-e/Docs/R4-2213847.zip" TargetMode="External"/><Relationship Id="rId8272" Type="http://schemas.openxmlformats.org/officeDocument/2006/relationships/hyperlink" Target="https://webapp.etsi.org/teldir/ListPersDetails.asp?PersId=47284" TargetMode="External"/><Relationship Id="rId9323" Type="http://schemas.openxmlformats.org/officeDocument/2006/relationships/hyperlink" Target="https://portal.3gpp.org/desktopmodules/Specifications/SpecificationDetails.aspx?specificationId=3283" TargetMode="External"/><Relationship Id="rId12651" Type="http://schemas.openxmlformats.org/officeDocument/2006/relationships/hyperlink" Target="https://portal.3gpp.org/desktopmodules/Release/ReleaseDetails.aspx?releaseId=192" TargetMode="External"/><Relationship Id="rId13702" Type="http://schemas.openxmlformats.org/officeDocument/2006/relationships/hyperlink" Target="https://portal.3gpp.org/desktopmodules/Release/ReleaseDetails.aspx?releaseId=190" TargetMode="External"/><Relationship Id="rId1312" Type="http://schemas.openxmlformats.org/officeDocument/2006/relationships/hyperlink" Target="https://portal.3gpp.org/desktopmodules/Release/ReleaseDetails.aspx?releaseId=193" TargetMode="External"/><Relationship Id="rId2710" Type="http://schemas.openxmlformats.org/officeDocument/2006/relationships/hyperlink" Target="https://webapp.etsi.org/teldir/ListPersDetails.asp?PersId=90797" TargetMode="External"/><Relationship Id="rId11253" Type="http://schemas.openxmlformats.org/officeDocument/2006/relationships/hyperlink" Target="https://portal.3gpp.org/desktopmodules/WorkItem/WorkItemDetails.aspx?workitemId=890157" TargetMode="External"/><Relationship Id="rId12304" Type="http://schemas.openxmlformats.org/officeDocument/2006/relationships/hyperlink" Target="https://portal.3gpp.org/ngppapp/CreateTdoc.aspx?mode=view&amp;contributionId=1353354" TargetMode="External"/><Relationship Id="rId4882" Type="http://schemas.openxmlformats.org/officeDocument/2006/relationships/hyperlink" Target="https://webapp.etsi.org/teldir/ListPersDetails.asp?PersId=85281" TargetMode="External"/><Relationship Id="rId5933" Type="http://schemas.openxmlformats.org/officeDocument/2006/relationships/hyperlink" Target="https://webapp.etsi.org/teldir/ListPersDetails.asp?PersId=47284" TargetMode="External"/><Relationship Id="rId14476" Type="http://schemas.openxmlformats.org/officeDocument/2006/relationships/hyperlink" Target="https://portal.3gpp.org/ngppapp/CreateTdoc.aspx?mode=view&amp;contributionId=1358262" TargetMode="External"/><Relationship Id="rId2086" Type="http://schemas.openxmlformats.org/officeDocument/2006/relationships/hyperlink" Target="https://www.3gpp.org/ftp/TSG_RAN/WG4_Radio/TSGR4_104-e/Docs/R4-2212017.zip" TargetMode="External"/><Relationship Id="rId3484" Type="http://schemas.openxmlformats.org/officeDocument/2006/relationships/hyperlink" Target="https://portal.3gpp.org/desktopmodules/Specifications/SpecificationDetails.aspx?specificationId=3283" TargetMode="External"/><Relationship Id="rId4535" Type="http://schemas.openxmlformats.org/officeDocument/2006/relationships/hyperlink" Target="https://portal.3gpp.org/desktopmodules/Specifications/SpecificationDetails.aspx?specificationId=3305" TargetMode="External"/><Relationship Id="rId13078" Type="http://schemas.openxmlformats.org/officeDocument/2006/relationships/hyperlink" Target="https://portal.3gpp.org/desktopmodules/Release/ReleaseDetails.aspx?releaseId=192" TargetMode="External"/><Relationship Id="rId14129" Type="http://schemas.openxmlformats.org/officeDocument/2006/relationships/hyperlink" Target="https://portal.3gpp.org/desktopmodules/Specifications/SpecificationDetails.aspx?specificationId=3285" TargetMode="External"/><Relationship Id="rId3137" Type="http://schemas.openxmlformats.org/officeDocument/2006/relationships/hyperlink" Target="https://portal.3gpp.org/desktopmodules/Release/ReleaseDetails.aspx?releaseId=192" TargetMode="External"/><Relationship Id="rId7758" Type="http://schemas.openxmlformats.org/officeDocument/2006/relationships/hyperlink" Target="https://webapp.etsi.org/teldir/ListPersDetails.asp?PersId=57639" TargetMode="External"/><Relationship Id="rId8809" Type="http://schemas.openxmlformats.org/officeDocument/2006/relationships/hyperlink" Target="https://webapp.etsi.org/teldir/ListPersDetails.asp?PersId=61569" TargetMode="External"/><Relationship Id="rId10739" Type="http://schemas.openxmlformats.org/officeDocument/2006/relationships/hyperlink" Target="https://webapp.etsi.org/teldir/ListPersDetails.asp?PersId=90657" TargetMode="External"/><Relationship Id="rId14610" Type="http://schemas.openxmlformats.org/officeDocument/2006/relationships/hyperlink" Target="https://portal.3gpp.org/ngppapp/CreateTdoc.aspx?mode=view&amp;contributionId=1358337" TargetMode="External"/><Relationship Id="rId9180" Type="http://schemas.openxmlformats.org/officeDocument/2006/relationships/hyperlink" Target="https://portal.3gpp.org/desktopmodules/Specifications/SpecificationDetails.aspx?specificationId=3952" TargetMode="External"/><Relationship Id="rId12161" Type="http://schemas.openxmlformats.org/officeDocument/2006/relationships/hyperlink" Target="https://portal.3gpp.org/desktopmodules/Specifications/SpecificationDetails.aspx?specificationId=2420" TargetMode="External"/><Relationship Id="rId13212" Type="http://schemas.openxmlformats.org/officeDocument/2006/relationships/hyperlink" Target="https://portal.3gpp.org/ngppapp/CreateTdoc.aspx?mode=view&amp;contributionId=1348637" TargetMode="External"/><Relationship Id="rId2220" Type="http://schemas.openxmlformats.org/officeDocument/2006/relationships/hyperlink" Target="https://portal.3gpp.org/desktopmodules/Specifications/SpecificationDetails.aspx?specificationId=3204" TargetMode="External"/><Relationship Id="rId5790" Type="http://schemas.openxmlformats.org/officeDocument/2006/relationships/hyperlink" Target="https://portal.3gpp.org/desktopmodules/Release/ReleaseDetails.aspx?releaseId=192" TargetMode="External"/><Relationship Id="rId4392" Type="http://schemas.openxmlformats.org/officeDocument/2006/relationships/hyperlink" Target="https://portal.3gpp.org/desktopmodules/Release/ReleaseDetails.aspx?releaseId=192" TargetMode="External"/><Relationship Id="rId5443" Type="http://schemas.openxmlformats.org/officeDocument/2006/relationships/hyperlink" Target="https://www.3gpp.org/ftp/TSG_RAN/WG4_Radio/TSGR4_104-e/Docs/R4-2212813.zip" TargetMode="External"/><Relationship Id="rId6841" Type="http://schemas.openxmlformats.org/officeDocument/2006/relationships/hyperlink" Target="https://webapp.etsi.org/teldir/ListPersDetails.asp?PersId=83353" TargetMode="External"/><Relationship Id="rId15037" Type="http://schemas.openxmlformats.org/officeDocument/2006/relationships/hyperlink" Target="https://portal.3gpp.org/ngppapp/CreateTdoc.aspx?mode=view&amp;contributionId=1353164" TargetMode="External"/><Relationship Id="rId4045" Type="http://schemas.openxmlformats.org/officeDocument/2006/relationships/hyperlink" Target="https://portal.3gpp.org/desktopmodules/Release/ReleaseDetails.aspx?releaseId=192" TargetMode="External"/><Relationship Id="rId11994" Type="http://schemas.openxmlformats.org/officeDocument/2006/relationships/hyperlink" Target="https://portal.3gpp.org/ngppapp/CreateTdoc.aspx?mode=view&amp;contributionId=1347815" TargetMode="External"/><Relationship Id="rId8666" Type="http://schemas.openxmlformats.org/officeDocument/2006/relationships/hyperlink" Target="https://webapp.etsi.org/teldir/ListPersDetails.asp?PersId=68260" TargetMode="External"/><Relationship Id="rId9717" Type="http://schemas.openxmlformats.org/officeDocument/2006/relationships/hyperlink" Target="https://webapp.etsi.org/teldir/ListPersDetails.asp?PersId=56874" TargetMode="External"/><Relationship Id="rId10596" Type="http://schemas.openxmlformats.org/officeDocument/2006/relationships/hyperlink" Target="https://webapp.etsi.org/teldir/ListPersDetails.asp?PersId=75048" TargetMode="External"/><Relationship Id="rId11647" Type="http://schemas.openxmlformats.org/officeDocument/2006/relationships/hyperlink" Target="https://webapp.etsi.org/teldir/ListPersDetails.asp?PersId=90657" TargetMode="External"/><Relationship Id="rId1706" Type="http://schemas.openxmlformats.org/officeDocument/2006/relationships/hyperlink" Target="https://portal.3gpp.org/desktopmodules/WorkItem/WorkItemDetails.aspx?workitemId=950175" TargetMode="External"/><Relationship Id="rId7268" Type="http://schemas.openxmlformats.org/officeDocument/2006/relationships/hyperlink" Target="https://portal.3gpp.org/desktopmodules/Release/ReleaseDetails.aspx?releaseId=192" TargetMode="External"/><Relationship Id="rId8319" Type="http://schemas.openxmlformats.org/officeDocument/2006/relationships/hyperlink" Target="https://webapp.etsi.org/teldir/ListPersDetails.asp?PersId=47284" TargetMode="External"/><Relationship Id="rId10249" Type="http://schemas.openxmlformats.org/officeDocument/2006/relationships/hyperlink" Target="https://portal.3gpp.org/desktopmodules/WorkItem/WorkItemDetails.aspx?workitemId=900170" TargetMode="External"/><Relationship Id="rId14120" Type="http://schemas.openxmlformats.org/officeDocument/2006/relationships/hyperlink" Target="https://portal.3gpp.org/desktopmodules/Release/ReleaseDetails.aspx?releaseId=190" TargetMode="External"/><Relationship Id="rId3878" Type="http://schemas.openxmlformats.org/officeDocument/2006/relationships/hyperlink" Target="https://portal.3gpp.org/desktopmodules/Specifications/SpecificationDetails.aspx?specificationId=2411" TargetMode="External"/><Relationship Id="rId4929" Type="http://schemas.openxmlformats.org/officeDocument/2006/relationships/hyperlink" Target="https://portal.3gpp.org/desktopmodules/WorkItem/WorkItemDetails.aspx?workitemId=941101" TargetMode="External"/><Relationship Id="rId8800" Type="http://schemas.openxmlformats.org/officeDocument/2006/relationships/hyperlink" Target="https://portal.3gpp.org/desktopmodules/Release/ReleaseDetails.aspx?releaseId=193" TargetMode="External"/><Relationship Id="rId799" Type="http://schemas.openxmlformats.org/officeDocument/2006/relationships/hyperlink" Target="https://www.3gpp.org/ftp/TSG_RAN/WG4_Radio/TSGR4_104-e/Docs/R4-2211704.zip" TargetMode="External"/><Relationship Id="rId6351" Type="http://schemas.openxmlformats.org/officeDocument/2006/relationships/hyperlink" Target="https://webapp.etsi.org/teldir/ListPersDetails.asp?PersId=89939" TargetMode="External"/><Relationship Id="rId7402" Type="http://schemas.openxmlformats.org/officeDocument/2006/relationships/hyperlink" Target="https://portal.3gpp.org/desktopmodules/Release/ReleaseDetails.aspx?releaseId=193" TargetMode="External"/><Relationship Id="rId10730" Type="http://schemas.openxmlformats.org/officeDocument/2006/relationships/hyperlink" Target="https://webapp.etsi.org/teldir/ListPersDetails.asp?PersId=90657" TargetMode="External"/><Relationship Id="rId6004" Type="http://schemas.openxmlformats.org/officeDocument/2006/relationships/hyperlink" Target="https://webapp.etsi.org/teldir/ListPersDetails.asp?PersId=47284" TargetMode="External"/><Relationship Id="rId9574" Type="http://schemas.openxmlformats.org/officeDocument/2006/relationships/hyperlink" Target="https://portal.3gpp.org/desktopmodules/Release/ReleaseDetails.aspx?releaseId=192" TargetMode="External"/><Relationship Id="rId13953" Type="http://schemas.openxmlformats.org/officeDocument/2006/relationships/hyperlink" Target="https://portal.3gpp.org/ngppapp/CreateTdoc.aspx?mode=view&amp;contributionId=1352727" TargetMode="External"/><Relationship Id="rId2961" Type="http://schemas.openxmlformats.org/officeDocument/2006/relationships/hyperlink" Target="https://webapp.etsi.org/teldir/ListPersDetails.asp?PersId=47026" TargetMode="External"/><Relationship Id="rId8176" Type="http://schemas.openxmlformats.org/officeDocument/2006/relationships/hyperlink" Target="https://portal.3gpp.org/desktopmodules/Specifications/SpecificationDetails.aspx?specificationId=3284" TargetMode="External"/><Relationship Id="rId9227" Type="http://schemas.openxmlformats.org/officeDocument/2006/relationships/hyperlink" Target="https://portal.3gpp.org/desktopmodules/Specifications/SpecificationDetails.aspx?specificationId=3283" TargetMode="External"/><Relationship Id="rId12555" Type="http://schemas.openxmlformats.org/officeDocument/2006/relationships/hyperlink" Target="https://webapp.etsi.org/teldir/ListPersDetails.asp?PersId=90657" TargetMode="External"/><Relationship Id="rId13606" Type="http://schemas.openxmlformats.org/officeDocument/2006/relationships/hyperlink" Target="https://portal.3gpp.org/desktopmodules/WorkItem/WorkItemDetails.aspx?workitemId=900260" TargetMode="External"/><Relationship Id="rId933" Type="http://schemas.openxmlformats.org/officeDocument/2006/relationships/hyperlink" Target="https://portal.3gpp.org/desktopmodules/Release/ReleaseDetails.aspx?releaseId=192" TargetMode="External"/><Relationship Id="rId1563" Type="http://schemas.openxmlformats.org/officeDocument/2006/relationships/hyperlink" Target="https://webapp.etsi.org/teldir/ListPersDetails.asp?PersId=83979" TargetMode="External"/><Relationship Id="rId2614" Type="http://schemas.openxmlformats.org/officeDocument/2006/relationships/hyperlink" Target="https://portal.3gpp.org/desktopmodules/Release/ReleaseDetails.aspx?releaseId=192" TargetMode="External"/><Relationship Id="rId11157" Type="http://schemas.openxmlformats.org/officeDocument/2006/relationships/hyperlink" Target="https://webapp.etsi.org/teldir/ListPersDetails.asp?PersId=90657" TargetMode="External"/><Relationship Id="rId12208" Type="http://schemas.openxmlformats.org/officeDocument/2006/relationships/hyperlink" Target="https://webapp.etsi.org/teldir/ListPersDetails.asp?PersId=90657" TargetMode="External"/><Relationship Id="rId1216" Type="http://schemas.openxmlformats.org/officeDocument/2006/relationships/hyperlink" Target="https://webapp.etsi.org/teldir/ListPersDetails.asp?PersId=90797" TargetMode="External"/><Relationship Id="rId4786" Type="http://schemas.openxmlformats.org/officeDocument/2006/relationships/hyperlink" Target="https://webapp.etsi.org/teldir/ListPersDetails.asp?PersId=63414" TargetMode="External"/><Relationship Id="rId5837" Type="http://schemas.openxmlformats.org/officeDocument/2006/relationships/hyperlink" Target="https://www.3gpp.org/ftp/TSG_RAN/WG4_Radio/TSGR4_104-e/Docs/R4-2212901.zip" TargetMode="External"/><Relationship Id="rId3388" Type="http://schemas.openxmlformats.org/officeDocument/2006/relationships/hyperlink" Target="https://webapp.etsi.org/teldir/ListPersDetails.asp?PersId=58560" TargetMode="External"/><Relationship Id="rId4439" Type="http://schemas.openxmlformats.org/officeDocument/2006/relationships/hyperlink" Target="https://www.3gpp.org/ftp/TSG_RAN/WG4_Radio/TSGR4_104-e/Docs/R4-2212574.zip" TargetMode="External"/><Relationship Id="rId8310" Type="http://schemas.openxmlformats.org/officeDocument/2006/relationships/hyperlink" Target="https://webapp.etsi.org/teldir/ListPersDetails.asp?PersId=47284" TargetMode="External"/><Relationship Id="rId10240" Type="http://schemas.openxmlformats.org/officeDocument/2006/relationships/hyperlink" Target="https://www.3gpp.org/ftp/TSG_RAN/WG4_Radio/TSGR4_104-e/Docs/R4-2213979.zip" TargetMode="External"/><Relationship Id="rId14861" Type="http://schemas.openxmlformats.org/officeDocument/2006/relationships/hyperlink" Target="https://portal.3gpp.org/ngppapp/CreateTdoc.aspx?mode=view&amp;contributionId=1357220" TargetMode="External"/><Relationship Id="rId790" Type="http://schemas.openxmlformats.org/officeDocument/2006/relationships/hyperlink" Target="https://webapp.etsi.org/teldir/ListPersDetails.asp?PersId=82637" TargetMode="External"/><Relationship Id="rId2471" Type="http://schemas.openxmlformats.org/officeDocument/2006/relationships/hyperlink" Target="https://www.3gpp.org/ftp/TSG_RAN/WG4_Radio/TSGR4_104-e/Docs/R4-2212101.zip" TargetMode="External"/><Relationship Id="rId3522" Type="http://schemas.openxmlformats.org/officeDocument/2006/relationships/hyperlink" Target="https://webapp.etsi.org/teldir/ListPersDetails.asp?PersId=76818" TargetMode="External"/><Relationship Id="rId4920" Type="http://schemas.openxmlformats.org/officeDocument/2006/relationships/hyperlink" Target="https://portal.3gpp.org/desktopmodules/WorkItem/WorkItemDetails.aspx?workitemId=860251" TargetMode="External"/><Relationship Id="rId9084" Type="http://schemas.openxmlformats.org/officeDocument/2006/relationships/hyperlink" Target="https://www.3gpp.org/ftp/TSG_RAN/WG4_Radio/TSGR4_104-e/Docs/R4-2213688.zip" TargetMode="External"/><Relationship Id="rId12065" Type="http://schemas.openxmlformats.org/officeDocument/2006/relationships/hyperlink" Target="https://portal.3gpp.org/desktopmodules/Release/ReleaseDetails.aspx?releaseId=192" TargetMode="External"/><Relationship Id="rId13116" Type="http://schemas.openxmlformats.org/officeDocument/2006/relationships/hyperlink" Target="https://webapp.etsi.org/teldir/ListPersDetails.asp?PersId=90657" TargetMode="External"/><Relationship Id="rId13463" Type="http://schemas.openxmlformats.org/officeDocument/2006/relationships/hyperlink" Target="https://portal.3gpp.org/desktopmodules/Release/ReleaseDetails.aspx?releaseId=192" TargetMode="External"/><Relationship Id="rId14514" Type="http://schemas.openxmlformats.org/officeDocument/2006/relationships/hyperlink" Target="https://portal.3gpp.org/ngppapp/CreateTdoc.aspx?mode=view&amp;contributionId=1357578" TargetMode="External"/><Relationship Id="rId443" Type="http://schemas.openxmlformats.org/officeDocument/2006/relationships/hyperlink" Target="https://portal.3gpp.org/desktopmodules/Release/ReleaseDetails.aspx?releaseId=192" TargetMode="External"/><Relationship Id="rId1073" Type="http://schemas.openxmlformats.org/officeDocument/2006/relationships/hyperlink" Target="https://www.3gpp.org/ftp/TSG_RAN/WG4_Radio/TSGR4_104-e/Docs/R4-2211764.zip" TargetMode="External"/><Relationship Id="rId2124" Type="http://schemas.openxmlformats.org/officeDocument/2006/relationships/hyperlink" Target="https://www.3gpp.org/ftp/TSG_RAN/WG4_Radio/TSGR4_104-e/Docs/R4-2212026.zip" TargetMode="External"/><Relationship Id="rId4296" Type="http://schemas.openxmlformats.org/officeDocument/2006/relationships/hyperlink" Target="https://portal.3gpp.org/desktopmodules/Release/ReleaseDetails.aspx?releaseId=191" TargetMode="External"/><Relationship Id="rId5694" Type="http://schemas.openxmlformats.org/officeDocument/2006/relationships/hyperlink" Target="https://webapp.etsi.org/teldir/ListPersDetails.asp?PersId=69933" TargetMode="External"/><Relationship Id="rId6745" Type="http://schemas.openxmlformats.org/officeDocument/2006/relationships/hyperlink" Target="https://portal.3gpp.org/desktopmodules/Specifications/SpecificationDetails.aspx?specificationId=3285" TargetMode="External"/><Relationship Id="rId5347" Type="http://schemas.openxmlformats.org/officeDocument/2006/relationships/hyperlink" Target="https://www.3gpp.org/ftp/TSG_RAN/WG4_Radio/TSGR4_104-e/Docs/R4-2212789.zip" TargetMode="External"/><Relationship Id="rId9968" Type="http://schemas.openxmlformats.org/officeDocument/2006/relationships/hyperlink" Target="https://portal.3gpp.org/desktopmodules/WorkItem/WorkItemDetails.aspx?workitemId=750267" TargetMode="External"/><Relationship Id="rId11898" Type="http://schemas.openxmlformats.org/officeDocument/2006/relationships/hyperlink" Target="https://portal.3gpp.org/desktopmodules/Release/ReleaseDetails.aspx?releaseId=192" TargetMode="External"/><Relationship Id="rId12949" Type="http://schemas.openxmlformats.org/officeDocument/2006/relationships/hyperlink" Target="https://portal.3gpp.org/desktopmodules/Specifications/SpecificationDetails.aspx?specificationId=3368" TargetMode="External"/><Relationship Id="rId1957" Type="http://schemas.openxmlformats.org/officeDocument/2006/relationships/hyperlink" Target="https://portal.3gpp.org/desktopmodules/Release/ReleaseDetails.aspx?releaseId=193" TargetMode="External"/><Relationship Id="rId14371" Type="http://schemas.openxmlformats.org/officeDocument/2006/relationships/hyperlink" Target="https://portal.3gpp.org/ngppapp/CreateTdoc.aspx?mode=view&amp;contributionId=1358241" TargetMode="External"/><Relationship Id="rId4430" Type="http://schemas.openxmlformats.org/officeDocument/2006/relationships/hyperlink" Target="https://portal.3gpp.org/desktopmodules/WorkItem/WorkItemDetails.aspx?workitemId=860241" TargetMode="External"/><Relationship Id="rId14024" Type="http://schemas.openxmlformats.org/officeDocument/2006/relationships/hyperlink" Target="https://portal.3gpp.org/ngppapp/CreateTdoc.aspx?mode=view&amp;contributionId=1353010" TargetMode="External"/><Relationship Id="rId3032" Type="http://schemas.openxmlformats.org/officeDocument/2006/relationships/hyperlink" Target="https://www.3gpp.org/ftp/TSG_RAN/WG4_Radio/TSGR4_104-e/Docs/R4-2212236.zip" TargetMode="External"/><Relationship Id="rId7653" Type="http://schemas.openxmlformats.org/officeDocument/2006/relationships/hyperlink" Target="https://portal.3gpp.org/desktopmodules/WorkItem/WorkItemDetails.aspx?workitemId=890260" TargetMode="External"/><Relationship Id="rId10981" Type="http://schemas.openxmlformats.org/officeDocument/2006/relationships/hyperlink" Target="https://webapp.etsi.org/teldir/ListPersDetails.asp?PersId=90657" TargetMode="External"/><Relationship Id="rId6255" Type="http://schemas.openxmlformats.org/officeDocument/2006/relationships/hyperlink" Target="https://portal.3gpp.org/desktopmodules/Specifications/SpecificationDetails.aspx?specificationId=3204" TargetMode="External"/><Relationship Id="rId7306" Type="http://schemas.openxmlformats.org/officeDocument/2006/relationships/hyperlink" Target="https://portal.3gpp.org/desktopmodules/WorkItem/WorkItemDetails.aspx?workitemId=900160" TargetMode="External"/><Relationship Id="rId8704" Type="http://schemas.openxmlformats.org/officeDocument/2006/relationships/hyperlink" Target="https://webapp.etsi.org/teldir/ListPersDetails.asp?PersId=61569" TargetMode="External"/><Relationship Id="rId10634" Type="http://schemas.openxmlformats.org/officeDocument/2006/relationships/hyperlink" Target="https://webapp.etsi.org/teldir/ListPersDetails.asp?PersId=90657" TargetMode="External"/><Relationship Id="rId13857" Type="http://schemas.openxmlformats.org/officeDocument/2006/relationships/hyperlink" Target="https://webapp.etsi.org/teldir/ListPersDetails.asp?PersId=90657" TargetMode="External"/><Relationship Id="rId14908" Type="http://schemas.openxmlformats.org/officeDocument/2006/relationships/hyperlink" Target="https://portal.3gpp.org/ngppapp/CreateTdoc.aspx?mode=view&amp;contributionId=1355125" TargetMode="External"/><Relationship Id="rId2865" Type="http://schemas.openxmlformats.org/officeDocument/2006/relationships/hyperlink" Target="https://portal.3gpp.org/desktopmodules/Specifications/SpecificationDetails.aspx?specificationId=3204" TargetMode="External"/><Relationship Id="rId3916" Type="http://schemas.openxmlformats.org/officeDocument/2006/relationships/hyperlink" Target="https://webapp.etsi.org/teldir/ListPersDetails.asp?PersId=79411" TargetMode="External"/><Relationship Id="rId9478" Type="http://schemas.openxmlformats.org/officeDocument/2006/relationships/hyperlink" Target="https://www.3gpp.org/ftp/TSG_RAN/WG4_Radio/TSGR4_104-e/Docs/R4-2213796.zip" TargetMode="External"/><Relationship Id="rId12459" Type="http://schemas.openxmlformats.org/officeDocument/2006/relationships/hyperlink" Target="https://portal.3gpp.org/ngppapp/CreateTdoc.aspx?mode=view&amp;contributionId=1350263" TargetMode="External"/><Relationship Id="rId837" Type="http://schemas.openxmlformats.org/officeDocument/2006/relationships/hyperlink" Target="https://portal.3gpp.org/desktopmodules/Release/ReleaseDetails.aspx?releaseId=193" TargetMode="External"/><Relationship Id="rId1467" Type="http://schemas.openxmlformats.org/officeDocument/2006/relationships/hyperlink" Target="https://portal.3gpp.org/desktopmodules/Release/ReleaseDetails.aspx?releaseId=193" TargetMode="External"/><Relationship Id="rId2518" Type="http://schemas.openxmlformats.org/officeDocument/2006/relationships/hyperlink" Target="https://www.3gpp.org/ftp/TSG_RAN/WG4_Radio/TSGR4_104-e/Docs/R4-2212112.zip" TargetMode="External"/><Relationship Id="rId8561" Type="http://schemas.openxmlformats.org/officeDocument/2006/relationships/hyperlink" Target="https://webapp.etsi.org/teldir/ListPersDetails.asp?PersId=47284" TargetMode="External"/><Relationship Id="rId9612" Type="http://schemas.openxmlformats.org/officeDocument/2006/relationships/hyperlink" Target="https://webapp.etsi.org/teldir/ListPersDetails.asp?PersId=56874" TargetMode="External"/><Relationship Id="rId10491" Type="http://schemas.openxmlformats.org/officeDocument/2006/relationships/hyperlink" Target="https://www.3gpp.org/ftp/TSG_RAN/WG4_Radio/TSGR4_104-e/Docs/R4-2214045.zip" TargetMode="External"/><Relationship Id="rId12940" Type="http://schemas.openxmlformats.org/officeDocument/2006/relationships/hyperlink" Target="https://portal.3gpp.org/desktopmodules/WorkItem/WorkItemDetails.aspx?workitemId=750267" TargetMode="External"/><Relationship Id="rId1601" Type="http://schemas.openxmlformats.org/officeDocument/2006/relationships/hyperlink" Target="https://portal.3gpp.org/desktopmodules/Specifications/SpecificationDetails.aspx?specificationId=3204" TargetMode="External"/><Relationship Id="rId7163" Type="http://schemas.openxmlformats.org/officeDocument/2006/relationships/hyperlink" Target="https://webapp.etsi.org/teldir/ListPersDetails.asp?PersId=84086" TargetMode="External"/><Relationship Id="rId8214" Type="http://schemas.openxmlformats.org/officeDocument/2006/relationships/hyperlink" Target="https://webapp.etsi.org/teldir/ListPersDetails.asp?PersId=47284" TargetMode="External"/><Relationship Id="rId10144" Type="http://schemas.openxmlformats.org/officeDocument/2006/relationships/hyperlink" Target="https://portal.3gpp.org/desktopmodules/Release/ReleaseDetails.aspx?releaseId=192" TargetMode="External"/><Relationship Id="rId11542" Type="http://schemas.openxmlformats.org/officeDocument/2006/relationships/hyperlink" Target="https://webapp.etsi.org/teldir/ListPersDetails.asp?PersId=90657" TargetMode="External"/><Relationship Id="rId14765" Type="http://schemas.openxmlformats.org/officeDocument/2006/relationships/hyperlink" Target="https://portal.3gpp.org/ngppapp/CreateTdoc.aspx?mode=view&amp;contributionId=1358154" TargetMode="External"/><Relationship Id="rId694" Type="http://schemas.openxmlformats.org/officeDocument/2006/relationships/hyperlink" Target="https://portal.3gpp.org/desktopmodules/Release/ReleaseDetails.aspx?releaseId=192" TargetMode="External"/><Relationship Id="rId2375" Type="http://schemas.openxmlformats.org/officeDocument/2006/relationships/hyperlink" Target="https://www.3gpp.org/ftp/TSG_RAN/WG4_Radio/TSGR4_104-e/Docs/R4-2212079.zip" TargetMode="External"/><Relationship Id="rId3773" Type="http://schemas.openxmlformats.org/officeDocument/2006/relationships/hyperlink" Target="https://www.3gpp.org/ftp/TSG_RAN/WG4_Radio/TSGR4_104-e/Docs/R4-2212414.zip" TargetMode="External"/><Relationship Id="rId4824" Type="http://schemas.openxmlformats.org/officeDocument/2006/relationships/hyperlink" Target="https://portal.3gpp.org/desktopmodules/Specifications/SpecificationDetails.aspx?specificationId=3204" TargetMode="External"/><Relationship Id="rId13367" Type="http://schemas.openxmlformats.org/officeDocument/2006/relationships/hyperlink" Target="https://portal.3gpp.org/desktopmodules/WorkItem/WorkItemDetails.aspx?workitemId=960093" TargetMode="External"/><Relationship Id="rId14418" Type="http://schemas.openxmlformats.org/officeDocument/2006/relationships/hyperlink" Target="https://portal.3gpp.org/ngppapp/CreateTdoc.aspx?mode=view&amp;contributionId=1357654" TargetMode="External"/><Relationship Id="rId347" Type="http://schemas.openxmlformats.org/officeDocument/2006/relationships/hyperlink" Target="https://webapp.etsi.org/teldir/ListPersDetails.asp?PersId=79163" TargetMode="External"/><Relationship Id="rId2028" Type="http://schemas.openxmlformats.org/officeDocument/2006/relationships/hyperlink" Target="https://www.3gpp.org/ftp/TSG_RAN/WG4_Radio/TSGR4_104-e/Docs/R4-2212002.zip" TargetMode="External"/><Relationship Id="rId3426" Type="http://schemas.openxmlformats.org/officeDocument/2006/relationships/hyperlink" Target="https://www.3gpp.org/ftp/TSG_RAN/WG4_Radio/TSGR4_104-e/Docs/R4-2212330.zip" TargetMode="External"/><Relationship Id="rId6996" Type="http://schemas.openxmlformats.org/officeDocument/2006/relationships/hyperlink" Target="https://www.3gpp.org/ftp/TSG_RAN/WG4_Radio/TSGR4_104-e/Docs/R4-2213185.zip" TargetMode="External"/><Relationship Id="rId5598" Type="http://schemas.openxmlformats.org/officeDocument/2006/relationships/hyperlink" Target="https://portal.3gpp.org/desktopmodules/WorkItem/WorkItemDetails.aspx?workitemId=940082" TargetMode="External"/><Relationship Id="rId6649" Type="http://schemas.openxmlformats.org/officeDocument/2006/relationships/hyperlink" Target="https://portal.3gpp.org/desktopmodules/WorkItem/WorkItemDetails.aspx?workitemId=961005" TargetMode="External"/><Relationship Id="rId12450" Type="http://schemas.openxmlformats.org/officeDocument/2006/relationships/hyperlink" Target="https://portal.3gpp.org/desktopmodules/Release/ReleaseDetails.aspx?releaseId=192" TargetMode="External"/><Relationship Id="rId13501" Type="http://schemas.openxmlformats.org/officeDocument/2006/relationships/hyperlink" Target="https://portal.3gpp.org/desktopmodules/WorkItem/WorkItemDetails.aspx?workitemId=860040" TargetMode="External"/><Relationship Id="rId8071" Type="http://schemas.openxmlformats.org/officeDocument/2006/relationships/hyperlink" Target="https://portal.3gpp.org/desktopmodules/Specifications/SpecificationDetails.aspx?specificationId=3367" TargetMode="External"/><Relationship Id="rId9122" Type="http://schemas.openxmlformats.org/officeDocument/2006/relationships/hyperlink" Target="https://www.3gpp.org/ftp/TSG_RAN/WG4_Radio/TSGR4_104-e/Docs/R4-2213705.zip" TargetMode="External"/><Relationship Id="rId11052" Type="http://schemas.openxmlformats.org/officeDocument/2006/relationships/hyperlink" Target="https://webapp.etsi.org/teldir/ListPersDetails.asp?PersId=90657" TargetMode="External"/><Relationship Id="rId12103" Type="http://schemas.openxmlformats.org/officeDocument/2006/relationships/hyperlink" Target="https://webapp.etsi.org/teldir/ListPersDetails.asp?PersId=90657" TargetMode="External"/><Relationship Id="rId1111" Type="http://schemas.openxmlformats.org/officeDocument/2006/relationships/hyperlink" Target="https://portal.3gpp.org/desktopmodules/Specifications/SpecificationDetails.aspx?specificationId=3285" TargetMode="External"/><Relationship Id="rId4681" Type="http://schemas.openxmlformats.org/officeDocument/2006/relationships/hyperlink" Target="https://www.3gpp.org/ftp/TSG_RAN/WG4_Radio/TSGR4_104-e/Docs/R4-2212630.zip" TargetMode="External"/><Relationship Id="rId5732" Type="http://schemas.openxmlformats.org/officeDocument/2006/relationships/hyperlink" Target="https://www.3gpp.org/ftp/TSG_RAN/WG4_Radio/TSGR4_104-e/Docs/R4-2212878.zip" TargetMode="External"/><Relationship Id="rId14275" Type="http://schemas.openxmlformats.org/officeDocument/2006/relationships/hyperlink" Target="https://portal.3gpp.org/ngppapp/CreateTdoc.aspx?mode=view&amp;contributionId=1357952" TargetMode="External"/><Relationship Id="rId3283" Type="http://schemas.openxmlformats.org/officeDocument/2006/relationships/hyperlink" Target="https://portal.3gpp.org/desktopmodules/WorkItem/WorkItemDetails.aspx?workitemId=890255" TargetMode="External"/><Relationship Id="rId4334" Type="http://schemas.openxmlformats.org/officeDocument/2006/relationships/hyperlink" Target="https://webapp.etsi.org/teldir/ListPersDetails.asp?PersId=96415" TargetMode="External"/><Relationship Id="rId8955" Type="http://schemas.openxmlformats.org/officeDocument/2006/relationships/hyperlink" Target="https://portal.3gpp.org/desktopmodules/Release/ReleaseDetails.aspx?releaseId=193" TargetMode="External"/><Relationship Id="rId10885" Type="http://schemas.openxmlformats.org/officeDocument/2006/relationships/hyperlink" Target="https://webapp.etsi.org/teldir/ListPersDetails.asp?PersId=90657" TargetMode="External"/><Relationship Id="rId11936" Type="http://schemas.openxmlformats.org/officeDocument/2006/relationships/hyperlink" Target="https://webapp.etsi.org/teldir/ListPersDetails.asp?PersId=90657" TargetMode="External"/><Relationship Id="rId6159" Type="http://schemas.openxmlformats.org/officeDocument/2006/relationships/hyperlink" Target="https://portal.3gpp.org/desktopmodules/Release/ReleaseDetails.aspx?releaseId=192" TargetMode="External"/><Relationship Id="rId7557" Type="http://schemas.openxmlformats.org/officeDocument/2006/relationships/hyperlink" Target="https://www.3gpp.org/ftp/TSG_RAN/WG4_Radio/TSGR4_104-e/Docs/R4-2213321.zip" TargetMode="External"/><Relationship Id="rId8608" Type="http://schemas.openxmlformats.org/officeDocument/2006/relationships/hyperlink" Target="https://portal.3gpp.org/desktopmodules/WorkItem/WorkItemDetails.aspx?workitemId=950182" TargetMode="External"/><Relationship Id="rId10538" Type="http://schemas.openxmlformats.org/officeDocument/2006/relationships/hyperlink" Target="https://webapp.etsi.org/teldir/ListPersDetails.asp?PersId=31117" TargetMode="External"/><Relationship Id="rId13011" Type="http://schemas.openxmlformats.org/officeDocument/2006/relationships/hyperlink" Target="https://portal.3gpp.org/desktopmodules/WorkItem/WorkItemDetails.aspx?workitemId=900170" TargetMode="External"/><Relationship Id="rId2769" Type="http://schemas.openxmlformats.org/officeDocument/2006/relationships/hyperlink" Target="https://webapp.etsi.org/teldir/ListPersDetails.asp?PersId=44660" TargetMode="External"/><Relationship Id="rId6640" Type="http://schemas.openxmlformats.org/officeDocument/2006/relationships/hyperlink" Target="https://www.3gpp.org/ftp/TSG_RAN/WG4_Radio/TSGR4_104-e/Docs/R4-2213099.zip" TargetMode="External"/><Relationship Id="rId4191" Type="http://schemas.openxmlformats.org/officeDocument/2006/relationships/hyperlink" Target="https://www.3gpp.org/ftp/TSG_RAN/WG4_Radio/TSGR4_104-e/Docs/R4-2212512.zip" TargetMode="External"/><Relationship Id="rId5242" Type="http://schemas.openxmlformats.org/officeDocument/2006/relationships/hyperlink" Target="https://www.3gpp.org/ftp/TSG_RAN/WG4_Radio/TSGR4_104-e/Docs/R4-2212765.zip" TargetMode="External"/><Relationship Id="rId9863" Type="http://schemas.openxmlformats.org/officeDocument/2006/relationships/hyperlink" Target="https://webapp.etsi.org/teldir/ListPersDetails.asp?PersId=82474" TargetMode="External"/><Relationship Id="rId77" Type="http://schemas.openxmlformats.org/officeDocument/2006/relationships/hyperlink" Target="https://portal.3gpp.org/desktopmodules/Release/ReleaseDetails.aspx?releaseId=191" TargetMode="External"/><Relationship Id="rId8465" Type="http://schemas.openxmlformats.org/officeDocument/2006/relationships/hyperlink" Target="https://www.3gpp.org/ftp/TSG_RAN/WG4_Radio/TSGR4_104-e/Docs/R4-2213533.zip" TargetMode="External"/><Relationship Id="rId9516" Type="http://schemas.openxmlformats.org/officeDocument/2006/relationships/hyperlink" Target="https://www.3gpp.org/ftp/TSG_RAN/WG4_Radio/TSGR4_104-e/Docs/R4-2213807.zip" TargetMode="External"/><Relationship Id="rId11793" Type="http://schemas.openxmlformats.org/officeDocument/2006/relationships/hyperlink" Target="https://portal.3gpp.org/desktopmodules/Release/ReleaseDetails.aspx?releaseId=192" TargetMode="External"/><Relationship Id="rId12844" Type="http://schemas.openxmlformats.org/officeDocument/2006/relationships/hyperlink" Target="https://portal.3gpp.org/desktopmodules/Specifications/SpecificationDetails.aspx?specificationId=3952" TargetMode="External"/><Relationship Id="rId1852" Type="http://schemas.openxmlformats.org/officeDocument/2006/relationships/hyperlink" Target="https://portal.3gpp.org/desktopmodules/Release/ReleaseDetails.aspx?releaseId=192" TargetMode="External"/><Relationship Id="rId2903" Type="http://schemas.openxmlformats.org/officeDocument/2006/relationships/hyperlink" Target="https://portal.3gpp.org/desktopmodules/Release/ReleaseDetails.aspx?releaseId=192" TargetMode="External"/><Relationship Id="rId7067" Type="http://schemas.openxmlformats.org/officeDocument/2006/relationships/hyperlink" Target="https://portal.3gpp.org/desktopmodules/WorkItem/WorkItemDetails.aspx?workitemId=961105" TargetMode="External"/><Relationship Id="rId8118" Type="http://schemas.openxmlformats.org/officeDocument/2006/relationships/hyperlink" Target="https://portal.3gpp.org/desktopmodules/Release/ReleaseDetails.aspx?releaseId=192" TargetMode="External"/><Relationship Id="rId10048" Type="http://schemas.openxmlformats.org/officeDocument/2006/relationships/hyperlink" Target="https://www.3gpp.org/ftp/TSG_RAN/WG4_Radio/TSGR4_104-e/Docs/R4-2213936.zip" TargetMode="External"/><Relationship Id="rId10395" Type="http://schemas.openxmlformats.org/officeDocument/2006/relationships/hyperlink" Target="https://www.3gpp.org/ftp/TSG_RAN/WG4_Radio/TSGR4_104-e/Docs/R4-2214017.zip" TargetMode="External"/><Relationship Id="rId11446" Type="http://schemas.openxmlformats.org/officeDocument/2006/relationships/hyperlink" Target="https://portal.3gpp.org/desktopmodules/WorkItem/WorkItemDetails.aspx?workitemId=860250" TargetMode="External"/><Relationship Id="rId1505" Type="http://schemas.openxmlformats.org/officeDocument/2006/relationships/hyperlink" Target="https://webapp.etsi.org/teldir/ListPersDetails.asp?PersId=83979" TargetMode="External"/><Relationship Id="rId14669" Type="http://schemas.openxmlformats.org/officeDocument/2006/relationships/hyperlink" Target="https://portal.3gpp.org/ngppapp/CreateTdoc.aspx?mode=view&amp;contributionId=1358112" TargetMode="External"/><Relationship Id="rId3677" Type="http://schemas.openxmlformats.org/officeDocument/2006/relationships/hyperlink" Target="https://webapp.etsi.org/teldir/ListPersDetails.asp?PersId=96407" TargetMode="External"/><Relationship Id="rId4728" Type="http://schemas.openxmlformats.org/officeDocument/2006/relationships/hyperlink" Target="https://portal.3gpp.org/desktopmodules/Release/ReleaseDetails.aspx?releaseId=192" TargetMode="External"/><Relationship Id="rId598" Type="http://schemas.openxmlformats.org/officeDocument/2006/relationships/hyperlink" Target="https://www.3gpp.org/ftp/TSG_RAN/WG4_Radio/TSGR4_104-e/Docs/R4-2211658.zip" TargetMode="External"/><Relationship Id="rId2279" Type="http://schemas.openxmlformats.org/officeDocument/2006/relationships/hyperlink" Target="https://portal.3gpp.org/desktopmodules/Release/ReleaseDetails.aspx?releaseId=192" TargetMode="External"/><Relationship Id="rId6150" Type="http://schemas.openxmlformats.org/officeDocument/2006/relationships/hyperlink" Target="https://www.3gpp.org/ftp/TSG_RAN/WG4_Radio/TSGR4_104-e/Docs/R4-2212980.zip" TargetMode="External"/><Relationship Id="rId7201" Type="http://schemas.openxmlformats.org/officeDocument/2006/relationships/hyperlink" Target="https://portal.3gpp.org/desktopmodules/WorkItem/WorkItemDetails.aspx?workitemId=860150" TargetMode="External"/><Relationship Id="rId2760" Type="http://schemas.openxmlformats.org/officeDocument/2006/relationships/hyperlink" Target="https://www.3gpp.org/ftp/TSG_RAN/WG4_Radio/TSGR4_104-e/Docs/R4-2212171.zip" TargetMode="External"/><Relationship Id="rId3811" Type="http://schemas.openxmlformats.org/officeDocument/2006/relationships/hyperlink" Target="https://webapp.etsi.org/teldir/ListPersDetails.asp?PersId=79411" TargetMode="External"/><Relationship Id="rId9373" Type="http://schemas.openxmlformats.org/officeDocument/2006/relationships/hyperlink" Target="https://webapp.etsi.org/teldir/ListPersDetails.asp?PersId=69954" TargetMode="External"/><Relationship Id="rId12354" Type="http://schemas.openxmlformats.org/officeDocument/2006/relationships/hyperlink" Target="https://webapp.etsi.org/teldir/ListPersDetails.asp?PersId=90657" TargetMode="External"/><Relationship Id="rId13405" Type="http://schemas.openxmlformats.org/officeDocument/2006/relationships/hyperlink" Target="https://portal.3gpp.org/desktopmodules/Specifications/SpecificationDetails.aspx?specificationId=3283" TargetMode="External"/><Relationship Id="rId13752" Type="http://schemas.openxmlformats.org/officeDocument/2006/relationships/hyperlink" Target="https://portal.3gpp.org/desktopmodules/WorkItem/WorkItemDetails.aspx?workitemId=900260" TargetMode="External"/><Relationship Id="rId14803" Type="http://schemas.openxmlformats.org/officeDocument/2006/relationships/hyperlink" Target="https://portal.3gpp.org/ngppapp/CreateTdoc.aspx?mode=view&amp;contributionId=1357162" TargetMode="External"/><Relationship Id="rId732" Type="http://schemas.openxmlformats.org/officeDocument/2006/relationships/hyperlink" Target="https://webapp.etsi.org/teldir/ListPersDetails.asp?PersId=82637" TargetMode="External"/><Relationship Id="rId1362" Type="http://schemas.openxmlformats.org/officeDocument/2006/relationships/hyperlink" Target="https://portal.3gpp.org/desktopmodules/Specifications/SpecificationDetails.aspx?specificationId=3366" TargetMode="External"/><Relationship Id="rId2413" Type="http://schemas.openxmlformats.org/officeDocument/2006/relationships/hyperlink" Target="https://www.3gpp.org/ftp/TSG_RAN/WG4_Radio/TSGR4_104-e/Docs/R4-2212087.zip" TargetMode="External"/><Relationship Id="rId9026" Type="http://schemas.openxmlformats.org/officeDocument/2006/relationships/hyperlink" Target="https://webapp.etsi.org/teldir/ListPersDetails.asp?PersId=77077" TargetMode="External"/><Relationship Id="rId12007" Type="http://schemas.openxmlformats.org/officeDocument/2006/relationships/hyperlink" Target="https://portal.3gpp.org/desktopmodules/WorkItem/WorkItemDetails.aspx?workitemId=890257" TargetMode="External"/><Relationship Id="rId1015" Type="http://schemas.openxmlformats.org/officeDocument/2006/relationships/hyperlink" Target="https://webapp.etsi.org/teldir/ListPersDetails.asp?PersId=80243" TargetMode="External"/><Relationship Id="rId4585" Type="http://schemas.openxmlformats.org/officeDocument/2006/relationships/hyperlink" Target="https://portal.3gpp.org/desktopmodules/Release/ReleaseDetails.aspx?releaseId=192" TargetMode="External"/><Relationship Id="rId5983" Type="http://schemas.openxmlformats.org/officeDocument/2006/relationships/hyperlink" Target="https://portal.3gpp.org/desktopmodules/Release/ReleaseDetails.aspx?releaseId=191" TargetMode="External"/><Relationship Id="rId14179" Type="http://schemas.openxmlformats.org/officeDocument/2006/relationships/hyperlink" Target="https://portal.3gpp.org/ngppapp/CreateTdoc.aspx?mode=view&amp;contributionId=1357936" TargetMode="External"/><Relationship Id="rId3187" Type="http://schemas.openxmlformats.org/officeDocument/2006/relationships/hyperlink" Target="https://portal.3gpp.org/desktopmodules/WorkItem/WorkItemDetails.aspx?workitemId=890257" TargetMode="External"/><Relationship Id="rId4238" Type="http://schemas.openxmlformats.org/officeDocument/2006/relationships/hyperlink" Target="https://portal.3gpp.org/desktopmodules/Specifications/SpecificationDetails.aspx?specificationId=3204" TargetMode="External"/><Relationship Id="rId5636" Type="http://schemas.openxmlformats.org/officeDocument/2006/relationships/hyperlink" Target="https://portal.3gpp.org/desktopmodules/WorkItem/WorkItemDetails.aspx?workitemId=60094" TargetMode="External"/><Relationship Id="rId8859" Type="http://schemas.openxmlformats.org/officeDocument/2006/relationships/hyperlink" Target="https://webapp.etsi.org/teldir/ListPersDetails.asp?PersId=78787" TargetMode="External"/><Relationship Id="rId10789" Type="http://schemas.openxmlformats.org/officeDocument/2006/relationships/hyperlink" Target="https://webapp.etsi.org/teldir/ListPersDetails.asp?PersId=90657" TargetMode="External"/><Relationship Id="rId14660" Type="http://schemas.openxmlformats.org/officeDocument/2006/relationships/hyperlink" Target="https://portal.3gpp.org/ngppapp/CreateTdoc.aspx?mode=view&amp;contributionId=1358358" TargetMode="External"/><Relationship Id="rId13262" Type="http://schemas.openxmlformats.org/officeDocument/2006/relationships/hyperlink" Target="https://webapp.etsi.org/teldir/ListPersDetails.asp?PersId=90657" TargetMode="External"/><Relationship Id="rId14313" Type="http://schemas.openxmlformats.org/officeDocument/2006/relationships/hyperlink" Target="https://portal.3gpp.org/ngppapp/CreateTdoc.aspx?mode=view&amp;contributionId=1357636" TargetMode="External"/><Relationship Id="rId2270" Type="http://schemas.openxmlformats.org/officeDocument/2006/relationships/hyperlink" Target="https://portal.3gpp.org/desktopmodules/Specifications/SpecificationDetails.aspx?specificationId=3204" TargetMode="External"/><Relationship Id="rId3321" Type="http://schemas.openxmlformats.org/officeDocument/2006/relationships/hyperlink" Target="https://portal.3gpp.org/desktopmodules/WorkItem/WorkItemDetails.aspx?workitemId=950175" TargetMode="External"/><Relationship Id="rId6891" Type="http://schemas.openxmlformats.org/officeDocument/2006/relationships/hyperlink" Target="https://portal.3gpp.org/desktopmodules/Release/ReleaseDetails.aspx?releaseId=192" TargetMode="External"/><Relationship Id="rId7942" Type="http://schemas.openxmlformats.org/officeDocument/2006/relationships/hyperlink" Target="https://www.3gpp.org/ftp/TSG_RAN/WG4_Radio/TSGR4_104-e/Docs/R4-2213411.zip" TargetMode="External"/><Relationship Id="rId242" Type="http://schemas.openxmlformats.org/officeDocument/2006/relationships/hyperlink" Target="https://webapp.etsi.org/teldir/ListPersDetails.asp?PersId=49274" TargetMode="External"/><Relationship Id="rId5493" Type="http://schemas.openxmlformats.org/officeDocument/2006/relationships/hyperlink" Target="https://portal.3gpp.org/desktopmodules/Release/ReleaseDetails.aspx?releaseId=193" TargetMode="External"/><Relationship Id="rId6544" Type="http://schemas.openxmlformats.org/officeDocument/2006/relationships/hyperlink" Target="https://webapp.etsi.org/teldir/ListPersDetails.asp?PersId=68332" TargetMode="External"/><Relationship Id="rId10923" Type="http://schemas.openxmlformats.org/officeDocument/2006/relationships/hyperlink" Target="https://webapp.etsi.org/teldir/ListPersDetails.asp?PersId=90657" TargetMode="External"/><Relationship Id="rId15087" Type="http://schemas.openxmlformats.org/officeDocument/2006/relationships/hyperlink" Target="https://webapp.etsi.org/teldir/ListPersDetails.asp?PersId=90657" TargetMode="External"/><Relationship Id="rId4095" Type="http://schemas.openxmlformats.org/officeDocument/2006/relationships/hyperlink" Target="https://portal.3gpp.org/desktopmodules/Specifications/SpecificationDetails.aspx?specificationId=3863" TargetMode="External"/><Relationship Id="rId5146" Type="http://schemas.openxmlformats.org/officeDocument/2006/relationships/hyperlink" Target="https://portal.3gpp.org/desktopmodules/Release/ReleaseDetails.aspx?releaseId=193" TargetMode="External"/><Relationship Id="rId8369" Type="http://schemas.openxmlformats.org/officeDocument/2006/relationships/hyperlink" Target="https://webapp.etsi.org/teldir/ListPersDetails.asp?PersId=47284" TargetMode="External"/><Relationship Id="rId9767" Type="http://schemas.openxmlformats.org/officeDocument/2006/relationships/hyperlink" Target="https://portal.3gpp.org/desktopmodules/WorkItem/WorkItemDetails.aspx?workitemId=950182" TargetMode="External"/><Relationship Id="rId11697" Type="http://schemas.openxmlformats.org/officeDocument/2006/relationships/hyperlink" Target="https://webapp.etsi.org/teldir/ListPersDetails.asp?PersId=90657" TargetMode="External"/><Relationship Id="rId12748" Type="http://schemas.openxmlformats.org/officeDocument/2006/relationships/hyperlink" Target="https://portal.3gpp.org/desktopmodules/Release/ReleaseDetails.aspx?releaseId=192" TargetMode="External"/><Relationship Id="rId1756" Type="http://schemas.openxmlformats.org/officeDocument/2006/relationships/hyperlink" Target="https://portal.3gpp.org/desktopmodules/Specifications/SpecificationDetails.aspx?specificationId=3366" TargetMode="External"/><Relationship Id="rId2807" Type="http://schemas.openxmlformats.org/officeDocument/2006/relationships/hyperlink" Target="https://www.3gpp.org/ftp/TSG_RAN/WG4_Radio/TSGR4_104-e/Docs/R4-2212182.zip" TargetMode="External"/><Relationship Id="rId10299" Type="http://schemas.openxmlformats.org/officeDocument/2006/relationships/hyperlink" Target="https://www.3gpp.org/ftp/TSG_RAN/WG4_Radio/TSGR4_104-e/Docs/R4-2213992.zip" TargetMode="External"/><Relationship Id="rId14170" Type="http://schemas.openxmlformats.org/officeDocument/2006/relationships/hyperlink" Target="https://portal.3gpp.org/ngppapp/CreateTdoc.aspx?mode=view&amp;contributionId=1358157" TargetMode="External"/><Relationship Id="rId1409" Type="http://schemas.openxmlformats.org/officeDocument/2006/relationships/hyperlink" Target="https://portal.3gpp.org/desktopmodules/Specifications/SpecificationDetails.aspx?specificationId=3204" TargetMode="External"/><Relationship Id="rId4979" Type="http://schemas.openxmlformats.org/officeDocument/2006/relationships/hyperlink" Target="https://portal.3gpp.org/desktopmodules/WorkItem/WorkItemDetails.aspx?workitemId=960094" TargetMode="External"/><Relationship Id="rId8850" Type="http://schemas.openxmlformats.org/officeDocument/2006/relationships/hyperlink" Target="https://www.3gpp.org/ftp/TSG_RAN/WG4_Radio/TSGR4_104-e/Docs/R4-2213625.zip" TargetMode="External"/><Relationship Id="rId9901" Type="http://schemas.openxmlformats.org/officeDocument/2006/relationships/hyperlink" Target="https://portal.3gpp.org/desktopmodules/Specifications/SpecificationDetails.aspx?specificationId=3204" TargetMode="External"/><Relationship Id="rId10780" Type="http://schemas.openxmlformats.org/officeDocument/2006/relationships/hyperlink" Target="https://portal.3gpp.org/desktopmodules/WorkItem/WorkItemDetails.aspx?workitemId=860250" TargetMode="External"/><Relationship Id="rId7452" Type="http://schemas.openxmlformats.org/officeDocument/2006/relationships/hyperlink" Target="https://portal.3gpp.org/desktopmodules/Release/ReleaseDetails.aspx?releaseId=192" TargetMode="External"/><Relationship Id="rId8503" Type="http://schemas.openxmlformats.org/officeDocument/2006/relationships/hyperlink" Target="https://webapp.etsi.org/teldir/ListPersDetails.asp?PersId=47284" TargetMode="External"/><Relationship Id="rId10433" Type="http://schemas.openxmlformats.org/officeDocument/2006/relationships/hyperlink" Target="https://webapp.etsi.org/teldir/ListPersDetails.asp?PersId=65553" TargetMode="External"/><Relationship Id="rId11831" Type="http://schemas.openxmlformats.org/officeDocument/2006/relationships/hyperlink" Target="https://webapp.etsi.org/teldir/ListPersDetails.asp?PersId=90657" TargetMode="External"/><Relationship Id="rId6054" Type="http://schemas.openxmlformats.org/officeDocument/2006/relationships/hyperlink" Target="https://portal.3gpp.org/desktopmodules/Release/ReleaseDetails.aspx?releaseId=192" TargetMode="External"/><Relationship Id="rId7105" Type="http://schemas.openxmlformats.org/officeDocument/2006/relationships/hyperlink" Target="https://www.3gpp.org/ftp/TSG_RAN/WG4_Radio/TSGR4_104-e/Docs/R4-2213214.zip" TargetMode="External"/><Relationship Id="rId983" Type="http://schemas.openxmlformats.org/officeDocument/2006/relationships/hyperlink" Target="https://www.3gpp.org/ftp/TSG_RAN/WG4_Radio/TSGR4_104-e/Docs/R4-2211745.zip" TargetMode="External"/><Relationship Id="rId2664" Type="http://schemas.openxmlformats.org/officeDocument/2006/relationships/hyperlink" Target="https://portal.3gpp.org/desktopmodules/WorkItem/WorkItemDetails.aspx?workitemId=950181" TargetMode="External"/><Relationship Id="rId9277" Type="http://schemas.openxmlformats.org/officeDocument/2006/relationships/hyperlink" Target="https://portal.3gpp.org/desktopmodules/WorkItem/WorkItemDetails.aspx?workitemId=950174" TargetMode="External"/><Relationship Id="rId12258" Type="http://schemas.openxmlformats.org/officeDocument/2006/relationships/hyperlink" Target="https://webapp.etsi.org/teldir/ListPersDetails.asp?PersId=90657" TargetMode="External"/><Relationship Id="rId13656" Type="http://schemas.openxmlformats.org/officeDocument/2006/relationships/hyperlink" Target="https://portal.3gpp.org/desktopmodules/Release/ReleaseDetails.aspx?releaseId=193" TargetMode="External"/><Relationship Id="rId14707" Type="http://schemas.openxmlformats.org/officeDocument/2006/relationships/hyperlink" Target="https://portal.3gpp.org/ngppapp/CreateTdoc.aspx?mode=view&amp;contributionId=1358131" TargetMode="External"/><Relationship Id="rId636" Type="http://schemas.openxmlformats.org/officeDocument/2006/relationships/hyperlink" Target="https://portal.3gpp.org/desktopmodules/Release/ReleaseDetails.aspx?releaseId=192" TargetMode="External"/><Relationship Id="rId1266" Type="http://schemas.openxmlformats.org/officeDocument/2006/relationships/hyperlink" Target="https://portal.3gpp.org/desktopmodules/Release/ReleaseDetails.aspx?releaseId=192" TargetMode="External"/><Relationship Id="rId2317" Type="http://schemas.openxmlformats.org/officeDocument/2006/relationships/hyperlink" Target="https://www.3gpp.org/ftp/TSG_RAN/WG4_Radio/TSGR4_104-e/Docs/R4-2212065.zip" TargetMode="External"/><Relationship Id="rId3715" Type="http://schemas.openxmlformats.org/officeDocument/2006/relationships/hyperlink" Target="https://portal.3gpp.org/desktopmodules/WorkItem/WorkItemDetails.aspx?workitemId=860246" TargetMode="External"/><Relationship Id="rId13309" Type="http://schemas.openxmlformats.org/officeDocument/2006/relationships/hyperlink" Target="https://portal.3gpp.org/desktopmodules/Release/ReleaseDetails.aspx?releaseId=192" TargetMode="External"/><Relationship Id="rId5887" Type="http://schemas.openxmlformats.org/officeDocument/2006/relationships/hyperlink" Target="https://webapp.etsi.org/teldir/ListPersDetails.asp?PersId=96407" TargetMode="External"/><Relationship Id="rId6938" Type="http://schemas.openxmlformats.org/officeDocument/2006/relationships/hyperlink" Target="https://www.3gpp.org/ftp/TSG_RAN/WG4_Radio/TSGR4_104-e/Docs/R4-2213168.zip" TargetMode="External"/><Relationship Id="rId4489" Type="http://schemas.openxmlformats.org/officeDocument/2006/relationships/hyperlink" Target="https://portal.3gpp.org/desktopmodules/WorkItem/WorkItemDetails.aspx?workitemId=750167" TargetMode="External"/><Relationship Id="rId8360" Type="http://schemas.openxmlformats.org/officeDocument/2006/relationships/hyperlink" Target="https://webapp.etsi.org/teldir/ListPersDetails.asp?PersId=47284" TargetMode="External"/><Relationship Id="rId9411" Type="http://schemas.openxmlformats.org/officeDocument/2006/relationships/hyperlink" Target="https://portal.3gpp.org/desktopmodules/Release/ReleaseDetails.aspx?releaseId=192" TargetMode="External"/><Relationship Id="rId10290" Type="http://schemas.openxmlformats.org/officeDocument/2006/relationships/hyperlink" Target="https://portal.3gpp.org/desktopmodules/Release/ReleaseDetails.aspx?releaseId=192" TargetMode="External"/><Relationship Id="rId11341" Type="http://schemas.openxmlformats.org/officeDocument/2006/relationships/hyperlink" Target="https://portal.3gpp.org/desktopmodules/WorkItem/WorkItemDetails.aspx?workitemId=860146" TargetMode="External"/><Relationship Id="rId1400" Type="http://schemas.openxmlformats.org/officeDocument/2006/relationships/hyperlink" Target="https://portal.3gpp.org/desktopmodules/Specifications/SpecificationDetails.aspx?specificationId=2420" TargetMode="External"/><Relationship Id="rId4970" Type="http://schemas.openxmlformats.org/officeDocument/2006/relationships/hyperlink" Target="https://portal.3gpp.org/desktopmodules/WorkItem/WorkItemDetails.aspx?workitemId=950175" TargetMode="External"/><Relationship Id="rId8013" Type="http://schemas.openxmlformats.org/officeDocument/2006/relationships/hyperlink" Target="https://portal.3gpp.org/desktopmodules/WorkItem/WorkItemDetails.aspx?workitemId=880278" TargetMode="External"/><Relationship Id="rId14564" Type="http://schemas.openxmlformats.org/officeDocument/2006/relationships/hyperlink" Target="https://portal.3gpp.org/ngppapp/CreateTdoc.aspx?mode=view&amp;contributionId=1357680" TargetMode="External"/><Relationship Id="rId3572" Type="http://schemas.openxmlformats.org/officeDocument/2006/relationships/hyperlink" Target="https://www.3gpp.org/ftp/TSG_RAN/WG4_Radio/TSGR4_104-e/Docs/R4-2212365.zip" TargetMode="External"/><Relationship Id="rId4623" Type="http://schemas.openxmlformats.org/officeDocument/2006/relationships/hyperlink" Target="https://webapp.etsi.org/teldir/ListPersDetails.asp?PersId=46692" TargetMode="External"/><Relationship Id="rId13166" Type="http://schemas.openxmlformats.org/officeDocument/2006/relationships/hyperlink" Target="https://portal.3gpp.org/ngppapp/CreateTdoc.aspx?mode=view&amp;contributionId=1347837" TargetMode="External"/><Relationship Id="rId14217" Type="http://schemas.openxmlformats.org/officeDocument/2006/relationships/hyperlink" Target="https://portal.3gpp.org/ngppapp/CreateTdoc.aspx?mode=view&amp;contributionId=1358180" TargetMode="External"/><Relationship Id="rId493" Type="http://schemas.openxmlformats.org/officeDocument/2006/relationships/hyperlink" Target="https://webapp.etsi.org/teldir/ListPersDetails.asp?PersId=82637" TargetMode="External"/><Relationship Id="rId2174" Type="http://schemas.openxmlformats.org/officeDocument/2006/relationships/hyperlink" Target="https://portal.3gpp.org/desktopmodules/Release/ReleaseDetails.aspx?releaseId=192" TargetMode="External"/><Relationship Id="rId3225" Type="http://schemas.openxmlformats.org/officeDocument/2006/relationships/hyperlink" Target="https://www.3gpp.org/ftp/TSG_RAN/WG4_Radio/TSGR4_104-e/Docs/R4-2212279.zip" TargetMode="External"/><Relationship Id="rId6795" Type="http://schemas.openxmlformats.org/officeDocument/2006/relationships/hyperlink" Target="https://portal.3gpp.org/desktopmodules/Specifications/SpecificationDetails.aspx?specificationId=3283" TargetMode="External"/><Relationship Id="rId146" Type="http://schemas.openxmlformats.org/officeDocument/2006/relationships/hyperlink" Target="https://portal.3gpp.org/desktopmodules/Release/ReleaseDetails.aspx?releaseId=192" TargetMode="External"/><Relationship Id="rId5397" Type="http://schemas.openxmlformats.org/officeDocument/2006/relationships/hyperlink" Target="https://webapp.etsi.org/teldir/ListPersDetails.asp?PersId=88368" TargetMode="External"/><Relationship Id="rId6448" Type="http://schemas.openxmlformats.org/officeDocument/2006/relationships/hyperlink" Target="https://www.3gpp.org/ftp/TSG_RAN/WG4_Radio/TSGR4_104-e/Docs/R4-2213051.zip" TargetMode="External"/><Relationship Id="rId7846" Type="http://schemas.openxmlformats.org/officeDocument/2006/relationships/hyperlink" Target="https://portal.3gpp.org/desktopmodules/WorkItem/WorkItemDetails.aspx?workitemId=890160" TargetMode="External"/><Relationship Id="rId10827" Type="http://schemas.openxmlformats.org/officeDocument/2006/relationships/hyperlink" Target="https://webapp.etsi.org/teldir/ListPersDetails.asp?PersId=90657" TargetMode="External"/><Relationship Id="rId12999" Type="http://schemas.openxmlformats.org/officeDocument/2006/relationships/hyperlink" Target="https://portal.3gpp.org/ngppapp/CreateTdoc.aspx?mode=view&amp;contributionId=1353519" TargetMode="External"/><Relationship Id="rId13300" Type="http://schemas.openxmlformats.org/officeDocument/2006/relationships/hyperlink" Target="https://portal.3gpp.org/desktopmodules/Specifications/SpecificationDetails.aspx?specificationId=3204" TargetMode="External"/><Relationship Id="rId4480" Type="http://schemas.openxmlformats.org/officeDocument/2006/relationships/hyperlink" Target="https://portal.3gpp.org/desktopmodules/WorkItem/WorkItemDetails.aspx?workitemId=750167" TargetMode="External"/><Relationship Id="rId5531" Type="http://schemas.openxmlformats.org/officeDocument/2006/relationships/hyperlink" Target="https://portal.3gpp.org/desktopmodules/WorkItem/WorkItemDetails.aspx?workitemId=900261" TargetMode="External"/><Relationship Id="rId14074" Type="http://schemas.openxmlformats.org/officeDocument/2006/relationships/hyperlink" Target="https://portal.3gpp.org/ngppapp/CreateTdoc.aspx?mode=view&amp;contributionId=1353481" TargetMode="External"/><Relationship Id="rId15125" Type="http://schemas.openxmlformats.org/officeDocument/2006/relationships/hyperlink" Target="https://webapp.etsi.org/teldir/ListPersDetails.asp?PersId=90657" TargetMode="External"/><Relationship Id="rId3082" Type="http://schemas.openxmlformats.org/officeDocument/2006/relationships/hyperlink" Target="https://portal.3gpp.org/desktopmodules/WorkItem/WorkItemDetails.aspx?workitemId=900261" TargetMode="External"/><Relationship Id="rId4133" Type="http://schemas.openxmlformats.org/officeDocument/2006/relationships/hyperlink" Target="https://webapp.etsi.org/teldir/ListPersDetails.asp?PersId=47239" TargetMode="External"/><Relationship Id="rId8754" Type="http://schemas.openxmlformats.org/officeDocument/2006/relationships/hyperlink" Target="https://webapp.etsi.org/teldir/ListPersDetails.asp?PersId=61569" TargetMode="External"/><Relationship Id="rId9805" Type="http://schemas.openxmlformats.org/officeDocument/2006/relationships/hyperlink" Target="https://portal.3gpp.org/desktopmodules/Specifications/SpecificationDetails.aspx?specificationId=3204" TargetMode="External"/><Relationship Id="rId19" Type="http://schemas.openxmlformats.org/officeDocument/2006/relationships/hyperlink" Target="https://webapp.etsi.org/teldir/ListPersDetails.asp?PersId=90657" TargetMode="External"/><Relationship Id="rId7356" Type="http://schemas.openxmlformats.org/officeDocument/2006/relationships/hyperlink" Target="https://www.3gpp.org/ftp/TSG_RAN/WG4_Radio/TSGR4_104-e/Docs/R4-2213269.zip" TargetMode="External"/><Relationship Id="rId8407" Type="http://schemas.openxmlformats.org/officeDocument/2006/relationships/hyperlink" Target="https://portal.3gpp.org/desktopmodules/WorkItem/WorkItemDetails.aspx?workitemId=860146" TargetMode="External"/><Relationship Id="rId10337" Type="http://schemas.openxmlformats.org/officeDocument/2006/relationships/hyperlink" Target="https://portal.3gpp.org/desktopmodules/WorkItem/WorkItemDetails.aspx?workitemId=960097" TargetMode="External"/><Relationship Id="rId10684" Type="http://schemas.openxmlformats.org/officeDocument/2006/relationships/hyperlink" Target="https://webapp.etsi.org/teldir/ListPersDetails.asp?PersId=90657" TargetMode="External"/><Relationship Id="rId11735" Type="http://schemas.openxmlformats.org/officeDocument/2006/relationships/hyperlink" Target="https://portal.3gpp.org/desktopmodules/WorkItem/WorkItemDetails.aspx?workitemId=900162" TargetMode="External"/><Relationship Id="rId7009" Type="http://schemas.openxmlformats.org/officeDocument/2006/relationships/hyperlink" Target="https://webapp.etsi.org/teldir/ListPersDetails.asp?PersId=90594" TargetMode="External"/><Relationship Id="rId14958" Type="http://schemas.openxmlformats.org/officeDocument/2006/relationships/hyperlink" Target="https://portal.3gpp.org/ngppapp/CreateTdoc.aspx?mode=view&amp;contributionId=1355179" TargetMode="External"/><Relationship Id="rId3966" Type="http://schemas.openxmlformats.org/officeDocument/2006/relationships/hyperlink" Target="https://portal.3gpp.org/desktopmodules/Release/ReleaseDetails.aspx?releaseId=193" TargetMode="External"/><Relationship Id="rId3" Type="http://schemas.openxmlformats.org/officeDocument/2006/relationships/hyperlink" Target="https://portal.3gpp.org/ngppapp/CreateTdoc.aspx?mode=view&amp;contributionId=1353488" TargetMode="External"/><Relationship Id="rId887" Type="http://schemas.openxmlformats.org/officeDocument/2006/relationships/hyperlink" Target="https://portal.3gpp.org/desktopmodules/WorkItem/WorkItemDetails.aspx?workitemId=900160" TargetMode="External"/><Relationship Id="rId2568" Type="http://schemas.openxmlformats.org/officeDocument/2006/relationships/hyperlink" Target="https://www.3gpp.org/ftp/TSG_RAN/WG4_Radio/TSGR4_104-e/Docs/R4-2212125.zip" TargetMode="External"/><Relationship Id="rId3619" Type="http://schemas.openxmlformats.org/officeDocument/2006/relationships/hyperlink" Target="https://www.3gpp.org/ftp/TSG_RAN/WG4_Radio/TSGR4_104-e/Docs/R4-2212376.zip" TargetMode="External"/><Relationship Id="rId5041" Type="http://schemas.openxmlformats.org/officeDocument/2006/relationships/hyperlink" Target="https://www.3gpp.org/ftp/TSG_RAN/WG4_Radio/TSGR4_104-e/Docs/R4-2212716.zip" TargetMode="External"/><Relationship Id="rId12990" Type="http://schemas.openxmlformats.org/officeDocument/2006/relationships/hyperlink" Target="https://webapp.etsi.org/teldir/ListPersDetails.asp?PersId=90657" TargetMode="External"/><Relationship Id="rId9662" Type="http://schemas.openxmlformats.org/officeDocument/2006/relationships/hyperlink" Target="https://portal.3gpp.org/desktopmodules/Release/ReleaseDetails.aspx?releaseId=192" TargetMode="External"/><Relationship Id="rId11592" Type="http://schemas.openxmlformats.org/officeDocument/2006/relationships/hyperlink" Target="https://webapp.etsi.org/teldir/ListPersDetails.asp?PersId=90657" TargetMode="External"/><Relationship Id="rId12643" Type="http://schemas.openxmlformats.org/officeDocument/2006/relationships/hyperlink" Target="https://portal.3gpp.org/desktopmodules/WorkItem/WorkItemDetails.aspx?workitemId=930250" TargetMode="External"/><Relationship Id="rId1651" Type="http://schemas.openxmlformats.org/officeDocument/2006/relationships/hyperlink" Target="https://portal.3gpp.org/desktopmodules/Specifications/SpecificationDetails.aspx?specificationId=3204" TargetMode="External"/><Relationship Id="rId2702" Type="http://schemas.openxmlformats.org/officeDocument/2006/relationships/hyperlink" Target="https://portal.3gpp.org/desktopmodules/Release/ReleaseDetails.aspx?releaseId=192" TargetMode="External"/><Relationship Id="rId8264" Type="http://schemas.openxmlformats.org/officeDocument/2006/relationships/hyperlink" Target="https://webapp.etsi.org/teldir/ListPersDetails.asp?PersId=47284" TargetMode="External"/><Relationship Id="rId9315" Type="http://schemas.openxmlformats.org/officeDocument/2006/relationships/hyperlink" Target="https://www.3gpp.org/ftp/TSG_RAN/WG4_Radio/TSGR4_104-e/Docs/R4-2213755.zip" TargetMode="External"/><Relationship Id="rId10194" Type="http://schemas.openxmlformats.org/officeDocument/2006/relationships/hyperlink" Target="https://www.3gpp.org/ftp/TSG_RAN/WG4_Radio/TSGR4_104-e/Docs/R4-2213969.zip" TargetMode="External"/><Relationship Id="rId11245" Type="http://schemas.openxmlformats.org/officeDocument/2006/relationships/hyperlink" Target="https://portal.3gpp.org/desktopmodules/WorkItem/WorkItemDetails.aspx?workitemId=890161" TargetMode="External"/><Relationship Id="rId1304" Type="http://schemas.openxmlformats.org/officeDocument/2006/relationships/hyperlink" Target="https://portal.3gpp.org/desktopmodules/Specifications/SpecificationDetails.aspx?specificationId=3283" TargetMode="External"/><Relationship Id="rId4874" Type="http://schemas.openxmlformats.org/officeDocument/2006/relationships/hyperlink" Target="https://webapp.etsi.org/teldir/ListPersDetails.asp?PersId=85281" TargetMode="External"/><Relationship Id="rId14468" Type="http://schemas.openxmlformats.org/officeDocument/2006/relationships/hyperlink" Target="https://portal.3gpp.org/ngppapp/CreateTdoc.aspx?mode=view&amp;contributionId=1357980" TargetMode="External"/><Relationship Id="rId3476" Type="http://schemas.openxmlformats.org/officeDocument/2006/relationships/hyperlink" Target="https://www.3gpp.org/ftp/TSG_RAN/WG4_Radio/TSGR4_104-e/Docs/R4-2212344.zip" TargetMode="External"/><Relationship Id="rId4527" Type="http://schemas.openxmlformats.org/officeDocument/2006/relationships/hyperlink" Target="https://portal.3gpp.org/desktopmodules/Release/ReleaseDetails.aspx?releaseId=193" TargetMode="External"/><Relationship Id="rId5925" Type="http://schemas.openxmlformats.org/officeDocument/2006/relationships/hyperlink" Target="https://webapp.etsi.org/teldir/ListPersDetails.asp?PersId=47284" TargetMode="External"/><Relationship Id="rId10" Type="http://schemas.openxmlformats.org/officeDocument/2006/relationships/hyperlink" Target="https://webapp.etsi.org/teldir/ListPersDetails.asp?PersId=90657" TargetMode="External"/><Relationship Id="rId397" Type="http://schemas.openxmlformats.org/officeDocument/2006/relationships/hyperlink" Target="https://portal.3gpp.org/desktopmodules/WorkItem/WorkItemDetails.aspx?workitemId=911210" TargetMode="External"/><Relationship Id="rId2078" Type="http://schemas.openxmlformats.org/officeDocument/2006/relationships/hyperlink" Target="https://www.3gpp.org/ftp/TSG_RAN/WG4_Radio/TSGR4_104-e/Docs/R4-2212015.zip" TargetMode="External"/><Relationship Id="rId3129" Type="http://schemas.openxmlformats.org/officeDocument/2006/relationships/hyperlink" Target="https://portal.3gpp.org/desktopmodules/Release/ReleaseDetails.aspx?releaseId=192" TargetMode="External"/><Relationship Id="rId7000" Type="http://schemas.openxmlformats.org/officeDocument/2006/relationships/hyperlink" Target="https://www.3gpp.org/ftp/TSG_RAN/WG4_Radio/TSGR4_104-e/Docs/R4-2213187.zip" TargetMode="External"/><Relationship Id="rId6699" Type="http://schemas.openxmlformats.org/officeDocument/2006/relationships/hyperlink" Target="https://webapp.etsi.org/teldir/ListPersDetails.asp?PersId=56972" TargetMode="External"/><Relationship Id="rId9172" Type="http://schemas.openxmlformats.org/officeDocument/2006/relationships/hyperlink" Target="https://www.3gpp.org/ftp/TSG_RAN/WG4_Radio/TSGR4_104-e/Docs/R4-2213721.zip" TargetMode="External"/><Relationship Id="rId13551" Type="http://schemas.openxmlformats.org/officeDocument/2006/relationships/hyperlink" Target="https://portal.3gpp.org/desktopmodules/WorkItem/WorkItemDetails.aspx?workitemId=900262" TargetMode="External"/><Relationship Id="rId14602" Type="http://schemas.openxmlformats.org/officeDocument/2006/relationships/hyperlink" Target="https://portal.3gpp.org/ngppapp/CreateTdoc.aspx?mode=view&amp;contributionId=1358108" TargetMode="External"/><Relationship Id="rId3610" Type="http://schemas.openxmlformats.org/officeDocument/2006/relationships/hyperlink" Target="https://portal.3gpp.org/desktopmodules/WorkItem/WorkItemDetails.aspx?workitemId=860141" TargetMode="External"/><Relationship Id="rId12153" Type="http://schemas.openxmlformats.org/officeDocument/2006/relationships/hyperlink" Target="https://webapp.etsi.org/teldir/ListPersDetails.asp?PersId=90657" TargetMode="External"/><Relationship Id="rId13204" Type="http://schemas.openxmlformats.org/officeDocument/2006/relationships/hyperlink" Target="https://portal.3gpp.org/desktopmodules/WorkItem/WorkItemDetails.aspx?workitemId=961105" TargetMode="External"/><Relationship Id="rId531" Type="http://schemas.openxmlformats.org/officeDocument/2006/relationships/hyperlink" Target="https://portal.3gpp.org/desktopmodules/Release/ReleaseDetails.aspx?releaseId=193" TargetMode="External"/><Relationship Id="rId1161" Type="http://schemas.openxmlformats.org/officeDocument/2006/relationships/hyperlink" Target="https://www.3gpp.org/ftp/TSG_RAN/WG4_Radio/TSGR4_104-e/Docs/R4-2211785.zip" TargetMode="External"/><Relationship Id="rId2212" Type="http://schemas.openxmlformats.org/officeDocument/2006/relationships/hyperlink" Target="https://www.3gpp.org/ftp/TSG_RAN/WG4_Radio/TSGR4_104-e/Docs/R4-2212044.zip" TargetMode="External"/><Relationship Id="rId5782" Type="http://schemas.openxmlformats.org/officeDocument/2006/relationships/hyperlink" Target="https://portal.3gpp.org/desktopmodules/Release/ReleaseDetails.aspx?releaseId=192" TargetMode="External"/><Relationship Id="rId6833" Type="http://schemas.openxmlformats.org/officeDocument/2006/relationships/hyperlink" Target="https://portal.3gpp.org/desktopmodules/Release/ReleaseDetails.aspx?releaseId=186" TargetMode="External"/><Relationship Id="rId4384" Type="http://schemas.openxmlformats.org/officeDocument/2006/relationships/hyperlink" Target="https://www.3gpp.org/ftp/TSG_RAN/WG4_Radio/TSGR4_104-e/Docs/R4-2212560.zip" TargetMode="External"/><Relationship Id="rId5435" Type="http://schemas.openxmlformats.org/officeDocument/2006/relationships/hyperlink" Target="https://www.3gpp.org/ftp/TSG_RAN/WG4_Radio/TSGR4_104-e/Docs/R4-2212811.zip" TargetMode="External"/><Relationship Id="rId15029" Type="http://schemas.openxmlformats.org/officeDocument/2006/relationships/hyperlink" Target="https://portal.3gpp.org/desktopmodules/Specifications/SpecificationDetails.aspx?specificationId=3368" TargetMode="External"/><Relationship Id="rId4037" Type="http://schemas.openxmlformats.org/officeDocument/2006/relationships/hyperlink" Target="https://portal.3gpp.org/desktopmodules/Specifications/SpecificationDetails.aspx?specificationId=3204" TargetMode="External"/><Relationship Id="rId8658" Type="http://schemas.openxmlformats.org/officeDocument/2006/relationships/hyperlink" Target="https://portal.3gpp.org/desktopmodules/Specifications/SpecificationDetails.aspx?specificationId=3202" TargetMode="External"/><Relationship Id="rId9709" Type="http://schemas.openxmlformats.org/officeDocument/2006/relationships/hyperlink" Target="https://portal.3gpp.org/desktopmodules/WorkItem/WorkItemDetails.aspx?workitemId=840292" TargetMode="External"/><Relationship Id="rId11986" Type="http://schemas.openxmlformats.org/officeDocument/2006/relationships/hyperlink" Target="https://portal.3gpp.org/desktopmodules/Specifications/SpecificationDetails.aspx?specificationId=3204" TargetMode="External"/><Relationship Id="rId10588" Type="http://schemas.openxmlformats.org/officeDocument/2006/relationships/hyperlink" Target="https://webapp.etsi.org/teldir/ListPersDetails.asp?PersId=74911" TargetMode="External"/><Relationship Id="rId11639" Type="http://schemas.openxmlformats.org/officeDocument/2006/relationships/hyperlink" Target="https://portal.3gpp.org/desktopmodules/Release/ReleaseDetails.aspx?releaseId=192" TargetMode="External"/><Relationship Id="rId3120" Type="http://schemas.openxmlformats.org/officeDocument/2006/relationships/hyperlink" Target="https://portal.3gpp.org/desktopmodules/Release/ReleaseDetails.aspx?releaseId=191" TargetMode="External"/><Relationship Id="rId13061" Type="http://schemas.openxmlformats.org/officeDocument/2006/relationships/hyperlink" Target="https://portal.3gpp.org/desktopmodules/WorkItem/WorkItemDetails.aspx?workitemId=860247" TargetMode="External"/><Relationship Id="rId14112" Type="http://schemas.openxmlformats.org/officeDocument/2006/relationships/hyperlink" Target="https://portal.3gpp.org/desktopmodules/Release/ReleaseDetails.aspx?releaseId=190" TargetMode="External"/><Relationship Id="rId6690" Type="http://schemas.openxmlformats.org/officeDocument/2006/relationships/hyperlink" Target="https://www.3gpp.org/ftp/TSG_RAN/WG4_Radio/TSGR4_104-e/Docs/R4-2213111.zip" TargetMode="External"/><Relationship Id="rId7741" Type="http://schemas.openxmlformats.org/officeDocument/2006/relationships/hyperlink" Target="https://portal.3gpp.org/desktopmodules/WorkItem/WorkItemDetails.aspx?workitemId=830187" TargetMode="External"/><Relationship Id="rId10722" Type="http://schemas.openxmlformats.org/officeDocument/2006/relationships/hyperlink" Target="https://webapp.etsi.org/teldir/ListPersDetails.asp?PersId=90657" TargetMode="External"/><Relationship Id="rId5292" Type="http://schemas.openxmlformats.org/officeDocument/2006/relationships/hyperlink" Target="https://webapp.etsi.org/teldir/ListPersDetails.asp?PersId=21143" TargetMode="External"/><Relationship Id="rId6343" Type="http://schemas.openxmlformats.org/officeDocument/2006/relationships/hyperlink" Target="https://webapp.etsi.org/teldir/ListPersDetails.asp?PersId=89939" TargetMode="External"/><Relationship Id="rId2953" Type="http://schemas.openxmlformats.org/officeDocument/2006/relationships/hyperlink" Target="https://webapp.etsi.org/teldir/ListPersDetails.asp?PersId=47026" TargetMode="External"/><Relationship Id="rId9566" Type="http://schemas.openxmlformats.org/officeDocument/2006/relationships/hyperlink" Target="https://portal.3gpp.org/desktopmodules/Release/ReleaseDetails.aspx?releaseId=190" TargetMode="External"/><Relationship Id="rId11496" Type="http://schemas.openxmlformats.org/officeDocument/2006/relationships/hyperlink" Target="https://portal.3gpp.org/desktopmodules/WorkItem/WorkItemDetails.aspx?workitemId=860142" TargetMode="External"/><Relationship Id="rId12547" Type="http://schemas.openxmlformats.org/officeDocument/2006/relationships/hyperlink" Target="https://portal.3gpp.org/desktopmodules/Release/ReleaseDetails.aspx?releaseId=192" TargetMode="External"/><Relationship Id="rId12894" Type="http://schemas.openxmlformats.org/officeDocument/2006/relationships/hyperlink" Target="https://portal.3gpp.org/desktopmodules/Specifications/SpecificationDetails.aspx?specificationId=3366" TargetMode="External"/><Relationship Id="rId13945" Type="http://schemas.openxmlformats.org/officeDocument/2006/relationships/hyperlink" Target="https://portal.3gpp.org/desktopmodules/Specifications/SpecificationDetails.aspx?specificationId=3204" TargetMode="External"/><Relationship Id="rId925" Type="http://schemas.openxmlformats.org/officeDocument/2006/relationships/hyperlink" Target="https://portal.3gpp.org/desktopmodules/WorkItem/WorkItemDetails.aspx?workitemId=900260" TargetMode="External"/><Relationship Id="rId1555" Type="http://schemas.openxmlformats.org/officeDocument/2006/relationships/hyperlink" Target="https://portal.3gpp.org/desktopmodules/WorkItem/WorkItemDetails.aspx?workitemId=860241" TargetMode="External"/><Relationship Id="rId2606" Type="http://schemas.openxmlformats.org/officeDocument/2006/relationships/hyperlink" Target="https://portal.3gpp.org/desktopmodules/WorkItem/WorkItemDetails.aspx?workitemId=890261" TargetMode="External"/><Relationship Id="rId8168" Type="http://schemas.openxmlformats.org/officeDocument/2006/relationships/hyperlink" Target="https://www.3gpp.org/ftp/TSG_RAN/WG4_Radio/TSGR4_104-e/Docs/R4-2213465.zip" TargetMode="External"/><Relationship Id="rId9219" Type="http://schemas.openxmlformats.org/officeDocument/2006/relationships/hyperlink" Target="https://portal.3gpp.org/desktopmodules/WorkItem/WorkItemDetails.aspx?workitemId=940081" TargetMode="External"/><Relationship Id="rId10098" Type="http://schemas.openxmlformats.org/officeDocument/2006/relationships/hyperlink" Target="https://www.3gpp.org/ftp/TSG_RAN/WG4_Radio/TSGR4_104-e/Docs/R4-2213947.zip" TargetMode="External"/><Relationship Id="rId11149" Type="http://schemas.openxmlformats.org/officeDocument/2006/relationships/hyperlink" Target="https://webapp.etsi.org/teldir/ListPersDetails.asp?PersId=90657" TargetMode="External"/><Relationship Id="rId15020" Type="http://schemas.openxmlformats.org/officeDocument/2006/relationships/hyperlink" Target="https://portal.3gpp.org/ngppapp/CreateTdoc.aspx?mode=view&amp;contributionId=1353571" TargetMode="External"/><Relationship Id="rId1208" Type="http://schemas.openxmlformats.org/officeDocument/2006/relationships/hyperlink" Target="https://portal.3gpp.org/desktopmodules/Release/ReleaseDetails.aspx?releaseId=193" TargetMode="External"/><Relationship Id="rId4778" Type="http://schemas.openxmlformats.org/officeDocument/2006/relationships/hyperlink" Target="https://webapp.etsi.org/teldir/ListPersDetails.asp?PersId=63414" TargetMode="External"/><Relationship Id="rId5829" Type="http://schemas.openxmlformats.org/officeDocument/2006/relationships/hyperlink" Target="https://webapp.etsi.org/teldir/ListPersDetails.asp?PersId=86039" TargetMode="External"/><Relationship Id="rId7251" Type="http://schemas.openxmlformats.org/officeDocument/2006/relationships/hyperlink" Target="https://portal.3gpp.org/desktopmodules/Release/ReleaseDetails.aspx?releaseId=193" TargetMode="External"/><Relationship Id="rId9700" Type="http://schemas.openxmlformats.org/officeDocument/2006/relationships/hyperlink" Target="https://portal.3gpp.org/desktopmodules/WorkItem/WorkItemDetails.aspx?workitemId=840292" TargetMode="External"/><Relationship Id="rId11630" Type="http://schemas.openxmlformats.org/officeDocument/2006/relationships/hyperlink" Target="https://portal.3gpp.org/desktopmodules/Specifications/SpecificationDetails.aspx?specificationId=3204" TargetMode="External"/><Relationship Id="rId8302" Type="http://schemas.openxmlformats.org/officeDocument/2006/relationships/hyperlink" Target="https://webapp.etsi.org/teldir/ListPersDetails.asp?PersId=47284" TargetMode="External"/><Relationship Id="rId10232" Type="http://schemas.openxmlformats.org/officeDocument/2006/relationships/hyperlink" Target="https://portal.3gpp.org/desktopmodules/Release/ReleaseDetails.aspx?releaseId=192" TargetMode="External"/><Relationship Id="rId14853" Type="http://schemas.openxmlformats.org/officeDocument/2006/relationships/hyperlink" Target="https://portal.3gpp.org/ngppapp/CreateTdoc.aspx?mode=view&amp;contributionId=1357212" TargetMode="External"/><Relationship Id="rId3861" Type="http://schemas.openxmlformats.org/officeDocument/2006/relationships/hyperlink" Target="https://webapp.etsi.org/teldir/ListPersDetails.asp?PersId=79411" TargetMode="External"/><Relationship Id="rId4912" Type="http://schemas.openxmlformats.org/officeDocument/2006/relationships/hyperlink" Target="https://portal.3gpp.org/desktopmodules/WorkItem/WorkItemDetails.aspx?workitemId=860141" TargetMode="External"/><Relationship Id="rId13455" Type="http://schemas.openxmlformats.org/officeDocument/2006/relationships/hyperlink" Target="https://portal.3gpp.org/desktopmodules/WorkItem/WorkItemDetails.aspx?workitemId=860240" TargetMode="External"/><Relationship Id="rId14506" Type="http://schemas.openxmlformats.org/officeDocument/2006/relationships/hyperlink" Target="https://portal.3gpp.org/ngppapp/CreateTdoc.aspx?mode=view&amp;contributionId=1358278" TargetMode="External"/><Relationship Id="rId782" Type="http://schemas.openxmlformats.org/officeDocument/2006/relationships/hyperlink" Target="https://portal.3gpp.org/desktopmodules/Specifications/SpecificationDetails.aspx?specificationId=3951" TargetMode="External"/><Relationship Id="rId2463" Type="http://schemas.openxmlformats.org/officeDocument/2006/relationships/hyperlink" Target="https://www.3gpp.org/ftp/TSG_RAN/WG4_Radio/TSGR4_104-e/Docs/R4-2212099.zip" TargetMode="External"/><Relationship Id="rId3514" Type="http://schemas.openxmlformats.org/officeDocument/2006/relationships/hyperlink" Target="https://webapp.etsi.org/teldir/ListPersDetails.asp?PersId=76818" TargetMode="External"/><Relationship Id="rId9076" Type="http://schemas.openxmlformats.org/officeDocument/2006/relationships/hyperlink" Target="https://www.3gpp.org/ftp/TSG_RAN/WG4_Radio/TSGR4_104-e/Docs/R4-2213684.zip" TargetMode="External"/><Relationship Id="rId12057" Type="http://schemas.openxmlformats.org/officeDocument/2006/relationships/hyperlink" Target="https://portal.3gpp.org/desktopmodules/WorkItem/WorkItemDetails.aspx?workitemId=890261" TargetMode="External"/><Relationship Id="rId13108" Type="http://schemas.openxmlformats.org/officeDocument/2006/relationships/hyperlink" Target="https://portal.3gpp.org/desktopmodules/Release/ReleaseDetails.aspx?releaseId=192" TargetMode="External"/><Relationship Id="rId435" Type="http://schemas.openxmlformats.org/officeDocument/2006/relationships/hyperlink" Target="https://portal.3gpp.org/desktopmodules/Release/ReleaseDetails.aspx?releaseId=191" TargetMode="External"/><Relationship Id="rId1065" Type="http://schemas.openxmlformats.org/officeDocument/2006/relationships/hyperlink" Target="https://portal.3gpp.org/desktopmodules/Release/ReleaseDetails.aspx?releaseId=193" TargetMode="External"/><Relationship Id="rId2116" Type="http://schemas.openxmlformats.org/officeDocument/2006/relationships/hyperlink" Target="https://portal.3gpp.org/desktopmodules/Release/ReleaseDetails.aspx?releaseId=192" TargetMode="External"/><Relationship Id="rId5686" Type="http://schemas.openxmlformats.org/officeDocument/2006/relationships/hyperlink" Target="https://webapp.etsi.org/teldir/ListPersDetails.asp?PersId=69933" TargetMode="External"/><Relationship Id="rId6737" Type="http://schemas.openxmlformats.org/officeDocument/2006/relationships/hyperlink" Target="https://www.3gpp.org/ftp/TSG_RAN/WG4_Radio/TSGR4_104-e/Docs/R4-2213122.zip" TargetMode="External"/><Relationship Id="rId4288" Type="http://schemas.openxmlformats.org/officeDocument/2006/relationships/hyperlink" Target="https://portal.3gpp.org/desktopmodules/WorkItem/WorkItemDetails.aspx?workitemId=750167" TargetMode="External"/><Relationship Id="rId5339" Type="http://schemas.openxmlformats.org/officeDocument/2006/relationships/hyperlink" Target="https://webapp.etsi.org/teldir/ListPersDetails.asp?PersId=21143" TargetMode="External"/><Relationship Id="rId9210" Type="http://schemas.openxmlformats.org/officeDocument/2006/relationships/hyperlink" Target="https://portal.3gpp.org/desktopmodules/Release/ReleaseDetails.aspx?releaseId=191" TargetMode="External"/><Relationship Id="rId11140" Type="http://schemas.openxmlformats.org/officeDocument/2006/relationships/hyperlink" Target="https://webapp.etsi.org/teldir/ListPersDetails.asp?PersId=90657" TargetMode="External"/><Relationship Id="rId1949" Type="http://schemas.openxmlformats.org/officeDocument/2006/relationships/hyperlink" Target="https://portal.3gpp.org/desktopmodules/WorkItem/WorkItemDetails.aspx?workitemId=890162" TargetMode="External"/><Relationship Id="rId5820" Type="http://schemas.openxmlformats.org/officeDocument/2006/relationships/hyperlink" Target="https://portal.3gpp.org/desktopmodules/Release/ReleaseDetails.aspx?releaseId=192" TargetMode="External"/><Relationship Id="rId14363" Type="http://schemas.openxmlformats.org/officeDocument/2006/relationships/hyperlink" Target="https://portal.3gpp.org/ngppapp/CreateTdoc.aspx?mode=view&amp;contributionId=1357651" TargetMode="External"/><Relationship Id="rId292" Type="http://schemas.openxmlformats.org/officeDocument/2006/relationships/hyperlink" Target="https://webapp.etsi.org/teldir/ListPersDetails.asp?PersId=89979" TargetMode="External"/><Relationship Id="rId3371" Type="http://schemas.openxmlformats.org/officeDocument/2006/relationships/hyperlink" Target="https://www.3gpp.org/ftp/TSG_RAN/WG4_Radio/TSGR4_104-e/Docs/R4-2212314.zip" TargetMode="External"/><Relationship Id="rId4422" Type="http://schemas.openxmlformats.org/officeDocument/2006/relationships/hyperlink" Target="https://webapp.etsi.org/teldir/ListPersDetails.asp?PersId=94042" TargetMode="External"/><Relationship Id="rId7992" Type="http://schemas.openxmlformats.org/officeDocument/2006/relationships/hyperlink" Target="https://portal.3gpp.org/desktopmodules/Release/ReleaseDetails.aspx?releaseId=192" TargetMode="External"/><Relationship Id="rId14016" Type="http://schemas.openxmlformats.org/officeDocument/2006/relationships/hyperlink" Target="https://portal.3gpp.org/desktopmodules/WorkItem/WorkItemDetails.aspx?workitemId=900262" TargetMode="External"/><Relationship Id="rId3024" Type="http://schemas.openxmlformats.org/officeDocument/2006/relationships/hyperlink" Target="https://www.3gpp.org/ftp/TSG_RAN/WG4_Radio/TSGR4_104-e/Docs/R4-2212234.zip" TargetMode="External"/><Relationship Id="rId6594" Type="http://schemas.openxmlformats.org/officeDocument/2006/relationships/hyperlink" Target="https://portal.3gpp.org/desktopmodules/Release/ReleaseDetails.aspx?releaseId=193" TargetMode="External"/><Relationship Id="rId7645" Type="http://schemas.openxmlformats.org/officeDocument/2006/relationships/hyperlink" Target="https://portal.3gpp.org/desktopmodules/WorkItem/WorkItemDetails.aspx?workitemId=890258" TargetMode="External"/><Relationship Id="rId10973" Type="http://schemas.openxmlformats.org/officeDocument/2006/relationships/hyperlink" Target="https://webapp.etsi.org/teldir/ListPersDetails.asp?PersId=90657" TargetMode="External"/><Relationship Id="rId5196" Type="http://schemas.openxmlformats.org/officeDocument/2006/relationships/hyperlink" Target="https://webapp.etsi.org/teldir/ListPersDetails.asp?PersId=91351" TargetMode="External"/><Relationship Id="rId6247" Type="http://schemas.openxmlformats.org/officeDocument/2006/relationships/hyperlink" Target="https://portal.3gpp.org/desktopmodules/Specifications/SpecificationDetails.aspx?specificationId=3204" TargetMode="External"/><Relationship Id="rId10626" Type="http://schemas.openxmlformats.org/officeDocument/2006/relationships/hyperlink" Target="https://portal.3gpp.org/desktopmodules/WorkItem/WorkItemDetails.aspx?workitemId=860141" TargetMode="External"/><Relationship Id="rId12798" Type="http://schemas.openxmlformats.org/officeDocument/2006/relationships/hyperlink" Target="https://portal.3gpp.org/desktopmodules/Release/ReleaseDetails.aspx?releaseId=192" TargetMode="External"/><Relationship Id="rId13849" Type="http://schemas.openxmlformats.org/officeDocument/2006/relationships/hyperlink" Target="https://portal.3gpp.org/desktopmodules/Release/ReleaseDetails.aspx?releaseId=192" TargetMode="External"/><Relationship Id="rId1459" Type="http://schemas.openxmlformats.org/officeDocument/2006/relationships/hyperlink" Target="https://portal.3gpp.org/desktopmodules/WorkItem/WorkItemDetails.aspx?workitemId=950178" TargetMode="External"/><Relationship Id="rId2857" Type="http://schemas.openxmlformats.org/officeDocument/2006/relationships/hyperlink" Target="https://portal.3gpp.org/desktopmodules/WorkItem/WorkItemDetails.aspx?workitemId=860246" TargetMode="External"/><Relationship Id="rId3908" Type="http://schemas.openxmlformats.org/officeDocument/2006/relationships/hyperlink" Target="https://portal.3gpp.org/desktopmodules/Specifications/SpecificationDetails.aspx?specificationId=3283" TargetMode="External"/><Relationship Id="rId5330" Type="http://schemas.openxmlformats.org/officeDocument/2006/relationships/hyperlink" Target="https://www.3gpp.org/ftp/TSG_RAN/WG4_Radio/TSGR4_104-e/Docs/R4-2212785.zip" TargetMode="External"/><Relationship Id="rId829" Type="http://schemas.openxmlformats.org/officeDocument/2006/relationships/hyperlink" Target="https://portal.3gpp.org/desktopmodules/Release/ReleaseDetails.aspx?releaseId=193" TargetMode="External"/><Relationship Id="rId9951" Type="http://schemas.openxmlformats.org/officeDocument/2006/relationships/hyperlink" Target="https://webapp.etsi.org/teldir/ListPersDetails.asp?PersId=86288" TargetMode="External"/><Relationship Id="rId11881" Type="http://schemas.openxmlformats.org/officeDocument/2006/relationships/hyperlink" Target="https://webapp.etsi.org/teldir/ListPersDetails.asp?PersId=90657" TargetMode="External"/><Relationship Id="rId12932" Type="http://schemas.openxmlformats.org/officeDocument/2006/relationships/hyperlink" Target="https://portal.3gpp.org/ngppapp/CreateTdoc.aspx?mode=view&amp;contributionId=1353290" TargetMode="External"/><Relationship Id="rId1940" Type="http://schemas.openxmlformats.org/officeDocument/2006/relationships/hyperlink" Target="https://portal.3gpp.org/desktopmodules/Release/ReleaseDetails.aspx?releaseId=193" TargetMode="External"/><Relationship Id="rId8553" Type="http://schemas.openxmlformats.org/officeDocument/2006/relationships/hyperlink" Target="https://webapp.etsi.org/teldir/ListPersDetails.asp?PersId=47284" TargetMode="External"/><Relationship Id="rId9604" Type="http://schemas.openxmlformats.org/officeDocument/2006/relationships/hyperlink" Target="https://webapp.etsi.org/teldir/ListPersDetails.asp?PersId=56874" TargetMode="External"/><Relationship Id="rId10483" Type="http://schemas.openxmlformats.org/officeDocument/2006/relationships/hyperlink" Target="https://www.3gpp.org/ftp/TSG_RAN/WG4_Radio/TSGR4_104-e/Docs/R4-2214042.zip" TargetMode="External"/><Relationship Id="rId11534" Type="http://schemas.openxmlformats.org/officeDocument/2006/relationships/hyperlink" Target="https://portal.3gpp.org/desktopmodules/Release/ReleaseDetails.aspx?releaseId=192" TargetMode="External"/><Relationship Id="rId7155" Type="http://schemas.openxmlformats.org/officeDocument/2006/relationships/hyperlink" Target="https://portal.3gpp.org/desktopmodules/Specifications/SpecificationDetails.aspx?specificationId=3283" TargetMode="External"/><Relationship Id="rId8206" Type="http://schemas.openxmlformats.org/officeDocument/2006/relationships/hyperlink" Target="https://portal.3gpp.org/desktopmodules/Specifications/SpecificationDetails.aspx?specificationId=3204" TargetMode="External"/><Relationship Id="rId10136" Type="http://schemas.openxmlformats.org/officeDocument/2006/relationships/hyperlink" Target="https://portal.3gpp.org/desktopmodules/WorkItem/WorkItemDetails.aspx?workitemId=890257" TargetMode="External"/><Relationship Id="rId14757" Type="http://schemas.openxmlformats.org/officeDocument/2006/relationships/hyperlink" Target="https://portal.3gpp.org/ngppapp/CreateTdoc.aspx?mode=view&amp;contributionId=1357712" TargetMode="External"/><Relationship Id="rId3765" Type="http://schemas.openxmlformats.org/officeDocument/2006/relationships/hyperlink" Target="https://portal.3gpp.org/desktopmodules/Release/ReleaseDetails.aspx?releaseId=192" TargetMode="External"/><Relationship Id="rId4816" Type="http://schemas.openxmlformats.org/officeDocument/2006/relationships/hyperlink" Target="https://portal.3gpp.org/desktopmodules/Specifications/SpecificationDetails.aspx?specificationId=3204" TargetMode="External"/><Relationship Id="rId13359" Type="http://schemas.openxmlformats.org/officeDocument/2006/relationships/hyperlink" Target="https://portal.3gpp.org/desktopmodules/Release/ReleaseDetails.aspx?releaseId=192" TargetMode="External"/><Relationship Id="rId686" Type="http://schemas.openxmlformats.org/officeDocument/2006/relationships/hyperlink" Target="https://portal.3gpp.org/desktopmodules/WorkItem/WorkItemDetails.aspx?workitemId=890260" TargetMode="External"/><Relationship Id="rId2367" Type="http://schemas.openxmlformats.org/officeDocument/2006/relationships/hyperlink" Target="https://webapp.etsi.org/teldir/ListPersDetails.asp?PersId=60138" TargetMode="External"/><Relationship Id="rId3418" Type="http://schemas.openxmlformats.org/officeDocument/2006/relationships/hyperlink" Target="https://www.3gpp.org/ftp/TSG_RAN/WG4_Radio/TSGR4_104-e/Docs/R4-2212327.zip" TargetMode="External"/><Relationship Id="rId339" Type="http://schemas.openxmlformats.org/officeDocument/2006/relationships/hyperlink" Target="https://portal.3gpp.org/desktopmodules/WorkItem/WorkItemDetails.aspx?workitemId=860047" TargetMode="External"/><Relationship Id="rId6988" Type="http://schemas.openxmlformats.org/officeDocument/2006/relationships/hyperlink" Target="https://webapp.etsi.org/teldir/ListPersDetails.asp?PersId=75122" TargetMode="External"/><Relationship Id="rId9461" Type="http://schemas.openxmlformats.org/officeDocument/2006/relationships/hyperlink" Target="https://portal.3gpp.org/desktopmodules/WorkItem/WorkItemDetails.aspx?workitemId=900262" TargetMode="External"/><Relationship Id="rId13840" Type="http://schemas.openxmlformats.org/officeDocument/2006/relationships/hyperlink" Target="https://portal.3gpp.org/desktopmodules/Specifications/SpecificationDetails.aspx?specificationId=3204" TargetMode="External"/><Relationship Id="rId8063" Type="http://schemas.openxmlformats.org/officeDocument/2006/relationships/hyperlink" Target="https://www.3gpp.org/ftp/TSG_RAN/WG4_Radio/TSGR4_104-e/Docs/R4-2213439.zip" TargetMode="External"/><Relationship Id="rId9114" Type="http://schemas.openxmlformats.org/officeDocument/2006/relationships/hyperlink" Target="https://webapp.etsi.org/teldir/ListPersDetails.asp?PersId=59676" TargetMode="External"/><Relationship Id="rId11391" Type="http://schemas.openxmlformats.org/officeDocument/2006/relationships/hyperlink" Target="https://portal.3gpp.org/desktopmodules/WorkItem/WorkItemDetails.aspx?workitemId=911216" TargetMode="External"/><Relationship Id="rId12442" Type="http://schemas.openxmlformats.org/officeDocument/2006/relationships/hyperlink" Target="https://portal.3gpp.org/desktopmodules/Specifications/SpecificationDetails.aspx?specificationId=3875" TargetMode="External"/><Relationship Id="rId820" Type="http://schemas.openxmlformats.org/officeDocument/2006/relationships/hyperlink" Target="https://webapp.etsi.org/teldir/ListPersDetails.asp?PersId=82637" TargetMode="External"/><Relationship Id="rId1450" Type="http://schemas.openxmlformats.org/officeDocument/2006/relationships/hyperlink" Target="https://portal.3gpp.org/desktopmodules/WorkItem/WorkItemDetails.aspx?workitemId=860146" TargetMode="External"/><Relationship Id="rId2501" Type="http://schemas.openxmlformats.org/officeDocument/2006/relationships/hyperlink" Target="https://www.3gpp.org/ftp/TSG_RAN/WG4_Radio/TSGR4_104-e/Docs/R4-2212108.zip" TargetMode="External"/><Relationship Id="rId11044" Type="http://schemas.openxmlformats.org/officeDocument/2006/relationships/hyperlink" Target="https://webapp.etsi.org/teldir/ListPersDetails.asp?PersId=90657" TargetMode="External"/><Relationship Id="rId1103" Type="http://schemas.openxmlformats.org/officeDocument/2006/relationships/hyperlink" Target="https://www.3gpp.org/ftp/TSG_RAN/WG4_Radio/TSGR4_104-e/Docs/R4-2211770.zip" TargetMode="External"/><Relationship Id="rId4673" Type="http://schemas.openxmlformats.org/officeDocument/2006/relationships/hyperlink" Target="https://portal.3gpp.org/desktopmodules/Release/ReleaseDetails.aspx?releaseId=192" TargetMode="External"/><Relationship Id="rId5724" Type="http://schemas.openxmlformats.org/officeDocument/2006/relationships/hyperlink" Target="https://portal.3gpp.org/desktopmodules/Release/ReleaseDetails.aspx?releaseId=192" TargetMode="External"/><Relationship Id="rId14267" Type="http://schemas.openxmlformats.org/officeDocument/2006/relationships/hyperlink" Target="https://portal.3gpp.org/ngppapp/CreateTdoc.aspx?mode=view&amp;contributionId=1358197" TargetMode="External"/><Relationship Id="rId3275" Type="http://schemas.openxmlformats.org/officeDocument/2006/relationships/hyperlink" Target="https://www.3gpp.org/ftp/TSG_RAN/WG4_Radio/TSGR4_104-e/Docs/R4-2212292.zip" TargetMode="External"/><Relationship Id="rId4326" Type="http://schemas.openxmlformats.org/officeDocument/2006/relationships/hyperlink" Target="https://portal.3gpp.org/desktopmodules/WorkItem/WorkItemDetails.aspx?workitemId=800178" TargetMode="External"/><Relationship Id="rId7896" Type="http://schemas.openxmlformats.org/officeDocument/2006/relationships/hyperlink" Target="https://webapp.etsi.org/teldir/ListPersDetails.asp?PersId=64263" TargetMode="External"/><Relationship Id="rId8947" Type="http://schemas.openxmlformats.org/officeDocument/2006/relationships/hyperlink" Target="https://www.3gpp.org/ftp/TSG_RAN/WG4_Radio/TSGR4_104-e/Docs/R4-2213650.zip" TargetMode="External"/><Relationship Id="rId196" Type="http://schemas.openxmlformats.org/officeDocument/2006/relationships/hyperlink" Target="https://www.3gpp.org/ftp/TSG_RAN/WG4_Radio/TSGR4_104-e/Docs/R4-2211560.zip" TargetMode="External"/><Relationship Id="rId6498" Type="http://schemas.openxmlformats.org/officeDocument/2006/relationships/hyperlink" Target="https://webapp.etsi.org/teldir/ListPersDetails.asp?PersId=68332" TargetMode="External"/><Relationship Id="rId7549" Type="http://schemas.openxmlformats.org/officeDocument/2006/relationships/hyperlink" Target="https://webapp.etsi.org/teldir/ListPersDetails.asp?PersId=76209" TargetMode="External"/><Relationship Id="rId10877" Type="http://schemas.openxmlformats.org/officeDocument/2006/relationships/hyperlink" Target="https://webapp.etsi.org/teldir/ListPersDetails.asp?PersId=90657" TargetMode="External"/><Relationship Id="rId11928" Type="http://schemas.openxmlformats.org/officeDocument/2006/relationships/hyperlink" Target="https://portal.3gpp.org/desktopmodules/Release/ReleaseDetails.aspx?releaseId=192" TargetMode="External"/><Relationship Id="rId13350" Type="http://schemas.openxmlformats.org/officeDocument/2006/relationships/hyperlink" Target="https://portal.3gpp.org/desktopmodules/Specifications/SpecificationDetails.aspx?specificationId=3204" TargetMode="External"/><Relationship Id="rId14401" Type="http://schemas.openxmlformats.org/officeDocument/2006/relationships/hyperlink" Target="https://portal.3gpp.org/ngppapp/CreateTdoc.aspx?mode=view&amp;contributionId=1358065" TargetMode="External"/><Relationship Id="rId330" Type="http://schemas.openxmlformats.org/officeDocument/2006/relationships/hyperlink" Target="https://portal.3gpp.org/desktopmodules/Release/ReleaseDetails.aspx?releaseId=192" TargetMode="External"/><Relationship Id="rId2011" Type="http://schemas.openxmlformats.org/officeDocument/2006/relationships/hyperlink" Target="https://www.3gpp.org/ftp/TSG_RAN/WG4_Radio/TSGR4_104-e/Docs/R4-2211996.zip" TargetMode="External"/><Relationship Id="rId13003" Type="http://schemas.openxmlformats.org/officeDocument/2006/relationships/hyperlink" Target="https://portal.3gpp.org/ngppapp/CreateTdoc.aspx?mode=view&amp;contributionId=1353538" TargetMode="External"/><Relationship Id="rId4183" Type="http://schemas.openxmlformats.org/officeDocument/2006/relationships/hyperlink" Target="https://webapp.etsi.org/teldir/ListPersDetails.asp?PersId=47239" TargetMode="External"/><Relationship Id="rId5581" Type="http://schemas.openxmlformats.org/officeDocument/2006/relationships/hyperlink" Target="https://portal.3gpp.org/desktopmodules/Release/ReleaseDetails.aspx?releaseId=192" TargetMode="External"/><Relationship Id="rId6632" Type="http://schemas.openxmlformats.org/officeDocument/2006/relationships/hyperlink" Target="https://www.3gpp.org/ftp/TSG_RAN/WG4_Radio/TSGR4_104-e/Docs/R4-2213097.zip" TargetMode="External"/><Relationship Id="rId5234" Type="http://schemas.openxmlformats.org/officeDocument/2006/relationships/hyperlink" Target="https://portal.3gpp.org/desktopmodules/Release/ReleaseDetails.aspx?releaseId=192" TargetMode="External"/><Relationship Id="rId9855" Type="http://schemas.openxmlformats.org/officeDocument/2006/relationships/hyperlink" Target="https://portal.3gpp.org/desktopmodules/Specifications/SpecificationDetails.aspx?specificationId=3204" TargetMode="External"/><Relationship Id="rId11785" Type="http://schemas.openxmlformats.org/officeDocument/2006/relationships/hyperlink" Target="https://portal.3gpp.org/desktopmodules/WorkItem/WorkItemDetails.aspx?workitemId=890160" TargetMode="External"/><Relationship Id="rId12836" Type="http://schemas.openxmlformats.org/officeDocument/2006/relationships/hyperlink" Target="https://webapp.etsi.org/teldir/ListPersDetails.asp?PersId=90657" TargetMode="External"/><Relationship Id="rId69" Type="http://schemas.openxmlformats.org/officeDocument/2006/relationships/hyperlink" Target="https://www.3gpp.org/ftp/TSG_RAN/WG4_Radio/TSGR4_104-e/Docs/R4-2211524.zip" TargetMode="External"/><Relationship Id="rId1844" Type="http://schemas.openxmlformats.org/officeDocument/2006/relationships/hyperlink" Target="https://portal.3gpp.org/desktopmodules/Specifications/SpecificationDetails.aspx?specificationId=3204" TargetMode="External"/><Relationship Id="rId8457" Type="http://schemas.openxmlformats.org/officeDocument/2006/relationships/hyperlink" Target="https://webapp.etsi.org/teldir/ListPersDetails.asp?PersId=47284" TargetMode="External"/><Relationship Id="rId9508" Type="http://schemas.openxmlformats.org/officeDocument/2006/relationships/hyperlink" Target="https://webapp.etsi.org/teldir/ListPersDetails.asp?PersId=56874" TargetMode="External"/><Relationship Id="rId10387" Type="http://schemas.openxmlformats.org/officeDocument/2006/relationships/hyperlink" Target="https://www.3gpp.org/ftp/TSG_RAN/WG4_Radio/TSGR4_104-e/Docs/R4-2214015.zip" TargetMode="External"/><Relationship Id="rId11438" Type="http://schemas.openxmlformats.org/officeDocument/2006/relationships/hyperlink" Target="https://portal.3gpp.org/ngppapp/CreateTdoc.aspx?mode=view&amp;contributionId=1353442" TargetMode="External"/><Relationship Id="rId7059" Type="http://schemas.openxmlformats.org/officeDocument/2006/relationships/hyperlink" Target="https://portal.3gpp.org/desktopmodules/Specifications/SpecificationDetails.aspx?specificationId=3284" TargetMode="External"/><Relationship Id="rId3669" Type="http://schemas.openxmlformats.org/officeDocument/2006/relationships/hyperlink" Target="https://portal.3gpp.org/desktopmodules/Specifications/SpecificationDetails.aspx?specificationId=3204" TargetMode="External"/><Relationship Id="rId7540" Type="http://schemas.openxmlformats.org/officeDocument/2006/relationships/hyperlink" Target="https://portal.3gpp.org/desktopmodules/Release/ReleaseDetails.aspx?releaseId=192" TargetMode="External"/><Relationship Id="rId5091" Type="http://schemas.openxmlformats.org/officeDocument/2006/relationships/hyperlink" Target="https://webapp.etsi.org/teldir/ListPersDetails.asp?PersId=43891" TargetMode="External"/><Relationship Id="rId6142" Type="http://schemas.openxmlformats.org/officeDocument/2006/relationships/hyperlink" Target="https://portal.3gpp.org/desktopmodules/WorkItem/WorkItemDetails.aspx?workitemId=890260" TargetMode="External"/><Relationship Id="rId10521" Type="http://schemas.openxmlformats.org/officeDocument/2006/relationships/hyperlink" Target="https://portal.3gpp.org/desktopmodules/Specifications/SpecificationDetails.aspx?specificationId=3283" TargetMode="External"/><Relationship Id="rId12693" Type="http://schemas.openxmlformats.org/officeDocument/2006/relationships/hyperlink" Target="https://portal.3gpp.org/desktopmodules/WorkItem/WorkItemDetails.aspx?workitemId=900262" TargetMode="External"/><Relationship Id="rId13744" Type="http://schemas.openxmlformats.org/officeDocument/2006/relationships/hyperlink" Target="https://portal.3gpp.org/ngppapp/CreateTdoc.aspx?mode=view&amp;contributionId=1352336" TargetMode="External"/><Relationship Id="rId2752" Type="http://schemas.openxmlformats.org/officeDocument/2006/relationships/hyperlink" Target="https://www.3gpp.org/ftp/TSG_RAN/WG4_Radio/TSGR4_104-e/Docs/R4-2212169.zip" TargetMode="External"/><Relationship Id="rId3803" Type="http://schemas.openxmlformats.org/officeDocument/2006/relationships/hyperlink" Target="https://portal.3gpp.org/desktopmodules/Specifications/SpecificationDetails.aspx?specificationId=3204" TargetMode="External"/><Relationship Id="rId9365" Type="http://schemas.openxmlformats.org/officeDocument/2006/relationships/hyperlink" Target="https://portal.3gpp.org/desktopmodules/Specifications/SpecificationDetails.aspx?specificationId=3283" TargetMode="External"/><Relationship Id="rId11295" Type="http://schemas.openxmlformats.org/officeDocument/2006/relationships/hyperlink" Target="https://portal.3gpp.org/desktopmodules/Release/ReleaseDetails.aspx?releaseId=192" TargetMode="External"/><Relationship Id="rId12346" Type="http://schemas.openxmlformats.org/officeDocument/2006/relationships/hyperlink" Target="https://portal.3gpp.org/desktopmodules/Release/ReleaseDetails.aspx?releaseId=192" TargetMode="External"/><Relationship Id="rId724" Type="http://schemas.openxmlformats.org/officeDocument/2006/relationships/hyperlink" Target="https://webapp.etsi.org/teldir/ListPersDetails.asp?PersId=82637" TargetMode="External"/><Relationship Id="rId1354" Type="http://schemas.openxmlformats.org/officeDocument/2006/relationships/hyperlink" Target="https://www.3gpp.org/ftp/TSG_RAN/WG4_Radio/TSGR4_104-e/Docs/R4-2211830.zip" TargetMode="External"/><Relationship Id="rId2405" Type="http://schemas.openxmlformats.org/officeDocument/2006/relationships/hyperlink" Target="https://webapp.etsi.org/teldir/ListPersDetails.asp?PersId=60138" TargetMode="External"/><Relationship Id="rId5975" Type="http://schemas.openxmlformats.org/officeDocument/2006/relationships/hyperlink" Target="https://portal.3gpp.org/desktopmodules/Specifications/SpecificationDetails.aspx?specificationId=3204" TargetMode="External"/><Relationship Id="rId9018" Type="http://schemas.openxmlformats.org/officeDocument/2006/relationships/hyperlink" Target="https://portal.3gpp.org/desktopmodules/Specifications/SpecificationDetails.aspx?specificationId=3367" TargetMode="External"/><Relationship Id="rId60" Type="http://schemas.openxmlformats.org/officeDocument/2006/relationships/hyperlink" Target="https://www.3gpp.org/ftp/TSG_RAN/WG4_Radio/TSGR4_104-e/Docs/R4-2211521.zip" TargetMode="External"/><Relationship Id="rId1007" Type="http://schemas.openxmlformats.org/officeDocument/2006/relationships/hyperlink" Target="https://portal.3gpp.org/desktopmodules/Specifications/SpecificationDetails.aspx?specificationId=3205" TargetMode="External"/><Relationship Id="rId4577" Type="http://schemas.openxmlformats.org/officeDocument/2006/relationships/hyperlink" Target="https://portal.3gpp.org/desktopmodules/Specifications/SpecificationDetails.aspx?specificationId=3283" TargetMode="External"/><Relationship Id="rId5628" Type="http://schemas.openxmlformats.org/officeDocument/2006/relationships/hyperlink" Target="https://www.3gpp.org/ftp/TSG_RAN/WG4_Radio/TSGR4_104-e/Docs/R4-2212856.zip" TargetMode="External"/><Relationship Id="rId3179" Type="http://schemas.openxmlformats.org/officeDocument/2006/relationships/hyperlink" Target="https://www.3gpp.org/ftp/TSG_RAN/WG4_Radio/TSGR4_104-e/Docs/R4-2212269.zip" TargetMode="External"/><Relationship Id="rId7050" Type="http://schemas.openxmlformats.org/officeDocument/2006/relationships/hyperlink" Target="https://portal.3gpp.org/desktopmodules/Release/ReleaseDetails.aspx?releaseId=192" TargetMode="External"/><Relationship Id="rId8101" Type="http://schemas.openxmlformats.org/officeDocument/2006/relationships/hyperlink" Target="https://webapp.etsi.org/teldir/ListPersDetails.asp?PersId=83018" TargetMode="External"/><Relationship Id="rId10031" Type="http://schemas.openxmlformats.org/officeDocument/2006/relationships/hyperlink" Target="https://www.3gpp.org/ftp/TSG_RAN/WG4_Radio/TSGR4_104-e/Docs/R4-2213932.zip" TargetMode="External"/><Relationship Id="rId14652" Type="http://schemas.openxmlformats.org/officeDocument/2006/relationships/hyperlink" Target="https://portal.3gpp.org/ngppapp/CreateTdoc.aspx?mode=view&amp;contributionId=1358001" TargetMode="External"/><Relationship Id="rId581" Type="http://schemas.openxmlformats.org/officeDocument/2006/relationships/hyperlink" Target="https://webapp.etsi.org/teldir/ListPersDetails.asp?PersId=82637" TargetMode="External"/><Relationship Id="rId2262" Type="http://schemas.openxmlformats.org/officeDocument/2006/relationships/hyperlink" Target="https://www.3gpp.org/ftp/TSG_RAN/WG4_Radio/TSGR4_104-e/Docs/R4-2212054.zip" TargetMode="External"/><Relationship Id="rId3660" Type="http://schemas.openxmlformats.org/officeDocument/2006/relationships/hyperlink" Target="https://portal.3gpp.org/desktopmodules/WorkItem/WorkItemDetails.aspx?workitemId=830189" TargetMode="External"/><Relationship Id="rId4711" Type="http://schemas.openxmlformats.org/officeDocument/2006/relationships/hyperlink" Target="https://portal.3gpp.org/desktopmodules/Specifications/SpecificationDetails.aspx?specificationId=3366" TargetMode="External"/><Relationship Id="rId13254" Type="http://schemas.openxmlformats.org/officeDocument/2006/relationships/hyperlink" Target="https://portal.3gpp.org/desktopmodules/Release/ReleaseDetails.aspx?releaseId=192" TargetMode="External"/><Relationship Id="rId14305" Type="http://schemas.openxmlformats.org/officeDocument/2006/relationships/hyperlink" Target="https://portal.3gpp.org/ngppapp/CreateTdoc.aspx?mode=view&amp;contributionId=1358217" TargetMode="External"/><Relationship Id="rId234" Type="http://schemas.openxmlformats.org/officeDocument/2006/relationships/hyperlink" Target="https://portal.3gpp.org/desktopmodules/Specifications/SpecificationDetails.aspx?specificationId=3366" TargetMode="External"/><Relationship Id="rId3313" Type="http://schemas.openxmlformats.org/officeDocument/2006/relationships/hyperlink" Target="https://www.3gpp.org/ftp/TSG_RAN/WG4_Radio/TSGR4_104-e/Docs/R4-2212301.zip" TargetMode="External"/><Relationship Id="rId6883" Type="http://schemas.openxmlformats.org/officeDocument/2006/relationships/hyperlink" Target="https://portal.3gpp.org/desktopmodules/WorkItem/WorkItemDetails.aspx?workitemId=900167" TargetMode="External"/><Relationship Id="rId7934" Type="http://schemas.openxmlformats.org/officeDocument/2006/relationships/hyperlink" Target="https://webapp.etsi.org/teldir/ListPersDetails.asp?PersId=79425" TargetMode="External"/><Relationship Id="rId5485" Type="http://schemas.openxmlformats.org/officeDocument/2006/relationships/hyperlink" Target="https://portal.3gpp.org/desktopmodules/Release/ReleaseDetails.aspx?releaseId=193" TargetMode="External"/><Relationship Id="rId6536" Type="http://schemas.openxmlformats.org/officeDocument/2006/relationships/hyperlink" Target="https://portal.3gpp.org/desktopmodules/Release/ReleaseDetails.aspx?releaseId=192" TargetMode="External"/><Relationship Id="rId10915" Type="http://schemas.openxmlformats.org/officeDocument/2006/relationships/hyperlink" Target="https://webapp.etsi.org/teldir/ListPersDetails.asp?PersId=90657" TargetMode="External"/><Relationship Id="rId15079" Type="http://schemas.openxmlformats.org/officeDocument/2006/relationships/hyperlink" Target="https://portal.3gpp.org/ngppapp/CreateTdoc.aspx?mode=view&amp;contributionId=1351171" TargetMode="External"/><Relationship Id="rId4087" Type="http://schemas.openxmlformats.org/officeDocument/2006/relationships/hyperlink" Target="https://www.3gpp.org/ftp/TSG_RAN/WG4_Radio/TSGR4_104-e/Docs/R4-2212483.zip" TargetMode="External"/><Relationship Id="rId5138" Type="http://schemas.openxmlformats.org/officeDocument/2006/relationships/hyperlink" Target="https://portal.3gpp.org/desktopmodules/Release/ReleaseDetails.aspx?releaseId=193" TargetMode="External"/><Relationship Id="rId9759" Type="http://schemas.openxmlformats.org/officeDocument/2006/relationships/hyperlink" Target="https://portal.3gpp.org/desktopmodules/WorkItem/WorkItemDetails.aspx?workitemId=950178" TargetMode="External"/><Relationship Id="rId1748" Type="http://schemas.openxmlformats.org/officeDocument/2006/relationships/hyperlink" Target="https://www.3gpp.org/ftp/TSG_RAN/WG4_Radio/TSGR4_104-e/Docs/R4-2211930.zip" TargetMode="External"/><Relationship Id="rId11689" Type="http://schemas.openxmlformats.org/officeDocument/2006/relationships/hyperlink" Target="https://portal.3gpp.org/desktopmodules/Release/ReleaseDetails.aspx?releaseId=192" TargetMode="External"/><Relationship Id="rId14162" Type="http://schemas.openxmlformats.org/officeDocument/2006/relationships/hyperlink" Target="https://portal.3gpp.org/desktopmodules/Specifications/SpecificationDetails.aspx?specificationId=3285" TargetMode="External"/><Relationship Id="rId3170" Type="http://schemas.openxmlformats.org/officeDocument/2006/relationships/hyperlink" Target="https://webapp.etsi.org/teldir/ListPersDetails.asp?PersId=81090" TargetMode="External"/><Relationship Id="rId4221" Type="http://schemas.openxmlformats.org/officeDocument/2006/relationships/hyperlink" Target="https://webapp.etsi.org/teldir/ListPersDetails.asp?PersId=86200" TargetMode="External"/><Relationship Id="rId6393" Type="http://schemas.openxmlformats.org/officeDocument/2006/relationships/hyperlink" Target="https://webapp.etsi.org/teldir/ListPersDetails.asp?PersId=89939" TargetMode="External"/><Relationship Id="rId7791" Type="http://schemas.openxmlformats.org/officeDocument/2006/relationships/hyperlink" Target="https://portal.3gpp.org/desktopmodules/WorkItem/WorkItemDetails.aspx?workitemId=900161" TargetMode="External"/><Relationship Id="rId8842" Type="http://schemas.openxmlformats.org/officeDocument/2006/relationships/hyperlink" Target="https://portal.3gpp.org/desktopmodules/Release/ReleaseDetails.aspx?releaseId=193" TargetMode="External"/><Relationship Id="rId10772" Type="http://schemas.openxmlformats.org/officeDocument/2006/relationships/hyperlink" Target="https://portal.3gpp.org/desktopmodules/WorkItem/WorkItemDetails.aspx?workitemId=860240" TargetMode="External"/><Relationship Id="rId11823" Type="http://schemas.openxmlformats.org/officeDocument/2006/relationships/hyperlink" Target="https://portal.3gpp.org/desktopmodules/Release/ReleaseDetails.aspx?releaseId=192" TargetMode="External"/><Relationship Id="rId6046" Type="http://schemas.openxmlformats.org/officeDocument/2006/relationships/hyperlink" Target="https://webapp.etsi.org/teldir/ListPersDetails.asp?PersId=47284" TargetMode="External"/><Relationship Id="rId7444" Type="http://schemas.openxmlformats.org/officeDocument/2006/relationships/hyperlink" Target="https://portal.3gpp.org/desktopmodules/WorkItem/WorkItemDetails.aspx?workitemId=890161" TargetMode="External"/><Relationship Id="rId10425" Type="http://schemas.openxmlformats.org/officeDocument/2006/relationships/hyperlink" Target="https://portal.3gpp.org/desktopmodules/Specifications/SpecificationDetails.aspx?specificationId=3367" TargetMode="External"/><Relationship Id="rId13995" Type="http://schemas.openxmlformats.org/officeDocument/2006/relationships/hyperlink" Target="https://portal.3gpp.org/ngppapp/CreateTdoc.aspx?mode=view&amp;contributionId=1352831" TargetMode="External"/><Relationship Id="rId12597" Type="http://schemas.openxmlformats.org/officeDocument/2006/relationships/hyperlink" Target="https://portal.3gpp.org/desktopmodules/Release/ReleaseDetails.aspx?releaseId=192" TargetMode="External"/><Relationship Id="rId13648" Type="http://schemas.openxmlformats.org/officeDocument/2006/relationships/hyperlink" Target="https://portal.3gpp.org/desktopmodules/Release/ReleaseDetails.aspx?releaseId=193" TargetMode="External"/><Relationship Id="rId975" Type="http://schemas.openxmlformats.org/officeDocument/2006/relationships/hyperlink" Target="https://www.3gpp.org/ftp/TSG_RAN/WG4_Radio/TSGR4_104-e/Docs/R4-2211743.zip" TargetMode="External"/><Relationship Id="rId2656" Type="http://schemas.openxmlformats.org/officeDocument/2006/relationships/hyperlink" Target="https://portal.3gpp.org/desktopmodules/WorkItem/WorkItemDetails.aspx?workitemId=890040" TargetMode="External"/><Relationship Id="rId3707" Type="http://schemas.openxmlformats.org/officeDocument/2006/relationships/hyperlink" Target="https://webapp.etsi.org/teldir/ListPersDetails.asp?PersId=63134" TargetMode="External"/><Relationship Id="rId9269" Type="http://schemas.openxmlformats.org/officeDocument/2006/relationships/hyperlink" Target="https://portal.3gpp.org/desktopmodules/Specifications/SpecificationDetails.aspx?specificationId=3366" TargetMode="External"/><Relationship Id="rId11199" Type="http://schemas.openxmlformats.org/officeDocument/2006/relationships/hyperlink" Target="https://portal.3gpp.org/desktopmodules/Specifications/SpecificationDetails.aspx?specificationId=3204" TargetMode="External"/><Relationship Id="rId15070" Type="http://schemas.openxmlformats.org/officeDocument/2006/relationships/hyperlink" Target="https://webapp.etsi.org/teldir/ListPersDetails.asp?PersId=90657" TargetMode="External"/><Relationship Id="rId628" Type="http://schemas.openxmlformats.org/officeDocument/2006/relationships/hyperlink" Target="https://portal.3gpp.org/desktopmodules/Release/ReleaseDetails.aspx?releaseId=192" TargetMode="External"/><Relationship Id="rId1258" Type="http://schemas.openxmlformats.org/officeDocument/2006/relationships/hyperlink" Target="https://portal.3gpp.org/desktopmodules/Specifications/SpecificationDetails.aspx?specificationId=3202" TargetMode="External"/><Relationship Id="rId2309" Type="http://schemas.openxmlformats.org/officeDocument/2006/relationships/hyperlink" Target="https://portal.3gpp.org/desktopmodules/Release/ReleaseDetails.aspx?releaseId=193" TargetMode="External"/><Relationship Id="rId5879" Type="http://schemas.openxmlformats.org/officeDocument/2006/relationships/hyperlink" Target="https://portal.3gpp.org/desktopmodules/WorkItem/WorkItemDetails.aspx?workitemId=860041" TargetMode="External"/><Relationship Id="rId9750" Type="http://schemas.openxmlformats.org/officeDocument/2006/relationships/hyperlink" Target="https://portal.3gpp.org/desktopmodules/Release/ReleaseDetails.aspx?releaseId=192" TargetMode="External"/><Relationship Id="rId8352" Type="http://schemas.openxmlformats.org/officeDocument/2006/relationships/hyperlink" Target="https://portal.3gpp.org/desktopmodules/Release/ReleaseDetails.aspx?releaseId=192" TargetMode="External"/><Relationship Id="rId9403" Type="http://schemas.openxmlformats.org/officeDocument/2006/relationships/hyperlink" Target="https://webapp.etsi.org/teldir/ListPersDetails.asp?PersId=88616" TargetMode="External"/><Relationship Id="rId11680" Type="http://schemas.openxmlformats.org/officeDocument/2006/relationships/hyperlink" Target="https://portal.3gpp.org/desktopmodules/Specifications/SpecificationDetails.aspx?specificationId=3204" TargetMode="External"/><Relationship Id="rId12731" Type="http://schemas.openxmlformats.org/officeDocument/2006/relationships/hyperlink" Target="https://webapp.etsi.org/teldir/ListPersDetails.asp?PersId=90657" TargetMode="External"/><Relationship Id="rId8005" Type="http://schemas.openxmlformats.org/officeDocument/2006/relationships/hyperlink" Target="https://portal.3gpp.org/desktopmodules/WorkItem/WorkItemDetails.aspx?workitemId=911210" TargetMode="External"/><Relationship Id="rId10282" Type="http://schemas.openxmlformats.org/officeDocument/2006/relationships/hyperlink" Target="https://portal.3gpp.org/desktopmodules/WorkItem/WorkItemDetails.aspx?workitemId=820067" TargetMode="External"/><Relationship Id="rId11333" Type="http://schemas.openxmlformats.org/officeDocument/2006/relationships/hyperlink" Target="https://portal.3gpp.org/ngppapp/CreateTdoc.aspx?mode=view&amp;contributionId=1351182" TargetMode="External"/><Relationship Id="rId4962" Type="http://schemas.openxmlformats.org/officeDocument/2006/relationships/hyperlink" Target="https://www.3gpp.org/ftp/TSG_RAN/WG4_Radio/TSGR4_104-e/Docs/R4-2212695.zip" TargetMode="External"/><Relationship Id="rId14556" Type="http://schemas.openxmlformats.org/officeDocument/2006/relationships/hyperlink" Target="https://portal.3gpp.org/ngppapp/CreateTdoc.aspx?mode=view&amp;contributionId=1357600" TargetMode="External"/><Relationship Id="rId3564" Type="http://schemas.openxmlformats.org/officeDocument/2006/relationships/hyperlink" Target="https://portal.3gpp.org/desktopmodules/Release/ReleaseDetails.aspx?releaseId=192" TargetMode="External"/><Relationship Id="rId4615" Type="http://schemas.openxmlformats.org/officeDocument/2006/relationships/hyperlink" Target="https://webapp.etsi.org/teldir/ListPersDetails.asp?PersId=97688" TargetMode="External"/><Relationship Id="rId13158" Type="http://schemas.openxmlformats.org/officeDocument/2006/relationships/hyperlink" Target="https://portal.3gpp.org/desktopmodules/Specifications/SpecificationDetails.aspx?specificationId=3285" TargetMode="External"/><Relationship Id="rId14209" Type="http://schemas.openxmlformats.org/officeDocument/2006/relationships/hyperlink" Target="https://portal.3gpp.org/ngppapp/CreateTdoc.aspx?mode=view&amp;contributionId=1358172" TargetMode="External"/><Relationship Id="rId485" Type="http://schemas.openxmlformats.org/officeDocument/2006/relationships/hyperlink" Target="https://webapp.etsi.org/teldir/ListPersDetails.asp?PersId=82637" TargetMode="External"/><Relationship Id="rId2166" Type="http://schemas.openxmlformats.org/officeDocument/2006/relationships/hyperlink" Target="https://portal.3gpp.org/desktopmodules/WorkItem/WorkItemDetails.aspx?workitemId=890257" TargetMode="External"/><Relationship Id="rId3217" Type="http://schemas.openxmlformats.org/officeDocument/2006/relationships/hyperlink" Target="https://webapp.etsi.org/teldir/ListPersDetails.asp?PersId=81090" TargetMode="External"/><Relationship Id="rId6787" Type="http://schemas.openxmlformats.org/officeDocument/2006/relationships/hyperlink" Target="https://portal.3gpp.org/desktopmodules/Release/ReleaseDetails.aspx?releaseId=193" TargetMode="External"/><Relationship Id="rId7838" Type="http://schemas.openxmlformats.org/officeDocument/2006/relationships/hyperlink" Target="https://portal.3gpp.org/desktopmodules/WorkItem/WorkItemDetails.aspx?workitemId=860146" TargetMode="External"/><Relationship Id="rId138" Type="http://schemas.openxmlformats.org/officeDocument/2006/relationships/hyperlink" Target="https://portal.3gpp.org/desktopmodules/Release/ReleaseDetails.aspx?releaseId=190" TargetMode="External"/><Relationship Id="rId5389" Type="http://schemas.openxmlformats.org/officeDocument/2006/relationships/hyperlink" Target="https://webapp.etsi.org/teldir/ListPersDetails.asp?PersId=88368" TargetMode="External"/><Relationship Id="rId9260" Type="http://schemas.openxmlformats.org/officeDocument/2006/relationships/hyperlink" Target="https://webapp.etsi.org/teldir/ListPersDetails.asp?PersId=57639" TargetMode="External"/><Relationship Id="rId10819" Type="http://schemas.openxmlformats.org/officeDocument/2006/relationships/hyperlink" Target="https://portal.3gpp.org/desktopmodules/WorkItem/WorkItemDetails.aspx?workitemId=900160" TargetMode="External"/><Relationship Id="rId11190" Type="http://schemas.openxmlformats.org/officeDocument/2006/relationships/hyperlink" Target="https://portal.3gpp.org/desktopmodules/Release/ReleaseDetails.aspx?releaseId=192" TargetMode="External"/><Relationship Id="rId12241" Type="http://schemas.openxmlformats.org/officeDocument/2006/relationships/hyperlink" Target="https://portal.3gpp.org/desktopmodules/Specifications/SpecificationDetails.aspx?specificationId=3204" TargetMode="External"/><Relationship Id="rId2300" Type="http://schemas.openxmlformats.org/officeDocument/2006/relationships/hyperlink" Target="https://portal.3gpp.org/desktopmodules/Specifications/SpecificationDetails.aspx?specificationId=3204" TargetMode="External"/><Relationship Id="rId1999" Type="http://schemas.openxmlformats.org/officeDocument/2006/relationships/hyperlink" Target="https://portal.3gpp.org/desktopmodules/Release/ReleaseDetails.aspx?releaseId=193" TargetMode="External"/><Relationship Id="rId4472" Type="http://schemas.openxmlformats.org/officeDocument/2006/relationships/hyperlink" Target="https://www.3gpp.org/ftp/TSG_RAN/WG4_Radio/TSGR4_104-e/Docs/R4-2212582.zip" TargetMode="External"/><Relationship Id="rId5870" Type="http://schemas.openxmlformats.org/officeDocument/2006/relationships/hyperlink" Target="https://portal.3gpp.org/desktopmodules/WorkItem/WorkItemDetails.aspx?workitemId=920069" TargetMode="External"/><Relationship Id="rId6921" Type="http://schemas.openxmlformats.org/officeDocument/2006/relationships/hyperlink" Target="https://portal.3gpp.org/desktopmodules/Release/ReleaseDetails.aspx?releaseId=193" TargetMode="External"/><Relationship Id="rId3074" Type="http://schemas.openxmlformats.org/officeDocument/2006/relationships/hyperlink" Target="https://webapp.etsi.org/teldir/ListPersDetails.asp?PersId=81116" TargetMode="External"/><Relationship Id="rId4125" Type="http://schemas.openxmlformats.org/officeDocument/2006/relationships/hyperlink" Target="https://webapp.etsi.org/teldir/ListPersDetails.asp?PersId=47239" TargetMode="External"/><Relationship Id="rId5523" Type="http://schemas.openxmlformats.org/officeDocument/2006/relationships/hyperlink" Target="https://webapp.etsi.org/teldir/ListPersDetails.asp?PersId=92851" TargetMode="External"/><Relationship Id="rId14066" Type="http://schemas.openxmlformats.org/officeDocument/2006/relationships/hyperlink" Target="https://portal.3gpp.org/desktopmodules/Specifications/SpecificationDetails.aspx?specificationId=3204" TargetMode="External"/><Relationship Id="rId15117" Type="http://schemas.openxmlformats.org/officeDocument/2006/relationships/hyperlink" Target="https://portal.3gpp.org/desktopmodules/WorkItem/WorkItemDetails.aspx?workitemId=860240" TargetMode="External"/><Relationship Id="rId7695" Type="http://schemas.openxmlformats.org/officeDocument/2006/relationships/hyperlink" Target="https://portal.3gpp.org/desktopmodules/WorkItem/WorkItemDetails.aspx?workitemId=860141" TargetMode="External"/><Relationship Id="rId8746" Type="http://schemas.openxmlformats.org/officeDocument/2006/relationships/hyperlink" Target="https://portal.3gpp.org/desktopmodules/Specifications/SpecificationDetails.aspx?specificationId=3283" TargetMode="External"/><Relationship Id="rId10676" Type="http://schemas.openxmlformats.org/officeDocument/2006/relationships/hyperlink" Target="https://webapp.etsi.org/teldir/ListPersDetails.asp?PersId=90657" TargetMode="External"/><Relationship Id="rId11727" Type="http://schemas.openxmlformats.org/officeDocument/2006/relationships/hyperlink" Target="https://portal.3gpp.org/ngppapp/CreateTdoc.aspx?mode=view&amp;contributionId=1352097" TargetMode="External"/><Relationship Id="rId6297" Type="http://schemas.openxmlformats.org/officeDocument/2006/relationships/hyperlink" Target="https://portal.3gpp.org/desktopmodules/Release/ReleaseDetails.aspx?releaseId=192" TargetMode="External"/><Relationship Id="rId7348" Type="http://schemas.openxmlformats.org/officeDocument/2006/relationships/hyperlink" Target="https://webapp.etsi.org/teldir/ListPersDetails.asp?PersId=94195" TargetMode="External"/><Relationship Id="rId10329" Type="http://schemas.openxmlformats.org/officeDocument/2006/relationships/hyperlink" Target="https://portal.3gpp.org/desktopmodules/Specifications/SpecificationDetails.aspx?specificationId=3283" TargetMode="External"/><Relationship Id="rId13899" Type="http://schemas.openxmlformats.org/officeDocument/2006/relationships/hyperlink" Target="https://portal.3gpp.org/desktopmodules/Release/ReleaseDetails.aspx?releaseId=192" TargetMode="External"/><Relationship Id="rId14200" Type="http://schemas.openxmlformats.org/officeDocument/2006/relationships/hyperlink" Target="https://portal.3gpp.org/ngppapp/CreateTdoc.aspx?mode=view&amp;contributionId=1357940" TargetMode="External"/><Relationship Id="rId3958" Type="http://schemas.openxmlformats.org/officeDocument/2006/relationships/hyperlink" Target="https://portal.3gpp.org/desktopmodules/Release/ReleaseDetails.aspx?releaseId=193" TargetMode="External"/><Relationship Id="rId879" Type="http://schemas.openxmlformats.org/officeDocument/2006/relationships/hyperlink" Target="https://www.3gpp.org/ftp/TSG_RAN/WG4_Radio/TSGR4_104-e/Docs/R4-2211723.zip" TargetMode="External"/><Relationship Id="rId5380" Type="http://schemas.openxmlformats.org/officeDocument/2006/relationships/hyperlink" Target="https://webapp.etsi.org/teldir/ListPersDetails.asp?PersId=88368" TargetMode="External"/><Relationship Id="rId6431" Type="http://schemas.openxmlformats.org/officeDocument/2006/relationships/hyperlink" Target="https://webapp.etsi.org/teldir/ListPersDetails.asp?PersId=89939" TargetMode="External"/><Relationship Id="rId10810" Type="http://schemas.openxmlformats.org/officeDocument/2006/relationships/hyperlink" Target="https://portal.3gpp.org/desktopmodules/WorkItem/WorkItemDetails.aspx?workitemId=940196" TargetMode="External"/><Relationship Id="rId5033" Type="http://schemas.openxmlformats.org/officeDocument/2006/relationships/hyperlink" Target="https://webapp.etsi.org/teldir/ListPersDetails.asp?PersId=43891" TargetMode="External"/><Relationship Id="rId12982" Type="http://schemas.openxmlformats.org/officeDocument/2006/relationships/hyperlink" Target="https://portal.3gpp.org/ngppapp/CreateTdoc.aspx?mode=view&amp;contributionId=1353456" TargetMode="External"/><Relationship Id="rId1990" Type="http://schemas.openxmlformats.org/officeDocument/2006/relationships/hyperlink" Target="https://webapp.etsi.org/teldir/ListPersDetails.asp?PersId=96503" TargetMode="External"/><Relationship Id="rId8256" Type="http://schemas.openxmlformats.org/officeDocument/2006/relationships/hyperlink" Target="https://webapp.etsi.org/teldir/ListPersDetails.asp?PersId=47284" TargetMode="External"/><Relationship Id="rId9654" Type="http://schemas.openxmlformats.org/officeDocument/2006/relationships/hyperlink" Target="https://portal.3gpp.org/desktopmodules/WorkItem/WorkItemDetails.aspx?workitemId=890258" TargetMode="External"/><Relationship Id="rId11584" Type="http://schemas.openxmlformats.org/officeDocument/2006/relationships/hyperlink" Target="https://portal.3gpp.org/desktopmodules/Release/ReleaseDetails.aspx?releaseId=192" TargetMode="External"/><Relationship Id="rId12635" Type="http://schemas.openxmlformats.org/officeDocument/2006/relationships/hyperlink" Target="https://portal.3gpp.org/ngppapp/CreateTdoc.aspx?mode=view&amp;contributionId=1351499" TargetMode="External"/><Relationship Id="rId1643" Type="http://schemas.openxmlformats.org/officeDocument/2006/relationships/hyperlink" Target="https://www.3gpp.org/ftp/TSG_RAN/WG4_Radio/TSGR4_104-e/Docs/R4-2211901.zip" TargetMode="External"/><Relationship Id="rId9307" Type="http://schemas.openxmlformats.org/officeDocument/2006/relationships/hyperlink" Target="https://www.3gpp.org/ftp/TSG_RAN/WG4_Radio/TSGR4_104-e/Docs/R4-2213753.zip" TargetMode="External"/><Relationship Id="rId10186" Type="http://schemas.openxmlformats.org/officeDocument/2006/relationships/hyperlink" Target="https://www.3gpp.org/ftp/TSG_RAN/WG4_Radio/TSGR4_104-e/Docs/R4-2213967.zip" TargetMode="External"/><Relationship Id="rId11237" Type="http://schemas.openxmlformats.org/officeDocument/2006/relationships/hyperlink" Target="https://portal.3gpp.org/desktopmodules/WorkItem/WorkItemDetails.aspx?workitemId=890161" TargetMode="External"/><Relationship Id="rId4866" Type="http://schemas.openxmlformats.org/officeDocument/2006/relationships/hyperlink" Target="https://portal.3gpp.org/desktopmodules/Release/ReleaseDetails.aspx?releaseId=192" TargetMode="External"/><Relationship Id="rId5917" Type="http://schemas.openxmlformats.org/officeDocument/2006/relationships/hyperlink" Target="https://portal.3gpp.org/desktopmodules/Release/ReleaseDetails.aspx?releaseId=191" TargetMode="External"/><Relationship Id="rId3468" Type="http://schemas.openxmlformats.org/officeDocument/2006/relationships/hyperlink" Target="https://www.3gpp.org/ftp/TSG_RAN/WG4_Radio/TSGR4_104-e/Docs/R4-2212342.zip" TargetMode="External"/><Relationship Id="rId4519" Type="http://schemas.openxmlformats.org/officeDocument/2006/relationships/hyperlink" Target="https://portal.3gpp.org/desktopmodules/Release/ReleaseDetails.aspx?releaseId=193" TargetMode="External"/><Relationship Id="rId10320" Type="http://schemas.openxmlformats.org/officeDocument/2006/relationships/hyperlink" Target="https://webapp.etsi.org/teldir/ListPersDetails.asp?PersId=42643" TargetMode="External"/><Relationship Id="rId389" Type="http://schemas.openxmlformats.org/officeDocument/2006/relationships/hyperlink" Target="https://portal.3gpp.org/desktopmodules/Specifications/SpecificationDetails.aspx?specificationId=3204" TargetMode="External"/><Relationship Id="rId13890" Type="http://schemas.openxmlformats.org/officeDocument/2006/relationships/hyperlink" Target="https://portal.3gpp.org/desktopmodules/Specifications/SpecificationDetails.aspx?specificationId=3204" TargetMode="External"/><Relationship Id="rId14941" Type="http://schemas.openxmlformats.org/officeDocument/2006/relationships/hyperlink" Target="https://portal.3gpp.org/ngppapp/CreateTdoc.aspx?mode=view&amp;contributionId=1355159" TargetMode="External"/><Relationship Id="rId870" Type="http://schemas.openxmlformats.org/officeDocument/2006/relationships/hyperlink" Target="https://www.3gpp.org/ftp/TSG_RAN/WG4_Radio/TSGR4_104-e/Docs/R4-2211721.zip" TargetMode="External"/><Relationship Id="rId2551" Type="http://schemas.openxmlformats.org/officeDocument/2006/relationships/hyperlink" Target="https://portal.3gpp.org/desktopmodules/Release/ReleaseDetails.aspx?releaseId=192" TargetMode="External"/><Relationship Id="rId9164" Type="http://schemas.openxmlformats.org/officeDocument/2006/relationships/hyperlink" Target="https://portal.3gpp.org/desktopmodules/Release/ReleaseDetails.aspx?releaseId=192" TargetMode="External"/><Relationship Id="rId11094" Type="http://schemas.openxmlformats.org/officeDocument/2006/relationships/hyperlink" Target="https://webapp.etsi.org/teldir/ListPersDetails.asp?PersId=90657" TargetMode="External"/><Relationship Id="rId12492" Type="http://schemas.openxmlformats.org/officeDocument/2006/relationships/hyperlink" Target="https://webapp.etsi.org/teldir/ListPersDetails.asp?PersId=90657" TargetMode="External"/><Relationship Id="rId13543" Type="http://schemas.openxmlformats.org/officeDocument/2006/relationships/hyperlink" Target="https://portal.3gpp.org/ngppapp/CreateTdoc.aspx?mode=view&amp;contributionId=1351886" TargetMode="External"/><Relationship Id="rId523" Type="http://schemas.openxmlformats.org/officeDocument/2006/relationships/hyperlink" Target="https://portal.3gpp.org/desktopmodules/Specifications/SpecificationDetails.aspx?specificationId=3204" TargetMode="External"/><Relationship Id="rId1153" Type="http://schemas.openxmlformats.org/officeDocument/2006/relationships/hyperlink" Target="https://webapp.etsi.org/teldir/ListPersDetails.asp?PersId=86334" TargetMode="External"/><Relationship Id="rId2204" Type="http://schemas.openxmlformats.org/officeDocument/2006/relationships/hyperlink" Target="https://portal.3gpp.org/desktopmodules/Release/ReleaseDetails.aspx?releaseId=192" TargetMode="External"/><Relationship Id="rId3602" Type="http://schemas.openxmlformats.org/officeDocument/2006/relationships/hyperlink" Target="https://portal.3gpp.org/desktopmodules/WorkItem/WorkItemDetails.aspx?workitemId=950176" TargetMode="External"/><Relationship Id="rId12145" Type="http://schemas.openxmlformats.org/officeDocument/2006/relationships/hyperlink" Target="https://portal.3gpp.org/desktopmodules/Release/ReleaseDetails.aspx?releaseId=192" TargetMode="External"/><Relationship Id="rId5774" Type="http://schemas.openxmlformats.org/officeDocument/2006/relationships/hyperlink" Target="https://portal.3gpp.org/desktopmodules/Release/ReleaseDetails.aspx?releaseId=192" TargetMode="External"/><Relationship Id="rId6825" Type="http://schemas.openxmlformats.org/officeDocument/2006/relationships/hyperlink" Target="https://portal.3gpp.org/desktopmodules/Release/ReleaseDetails.aspx?releaseId=184" TargetMode="External"/><Relationship Id="rId4376" Type="http://schemas.openxmlformats.org/officeDocument/2006/relationships/hyperlink" Target="https://webapp.etsi.org/teldir/ListPersDetails.asp?PersId=93009" TargetMode="External"/><Relationship Id="rId5427" Type="http://schemas.openxmlformats.org/officeDocument/2006/relationships/hyperlink" Target="https://webapp.etsi.org/teldir/ListPersDetails.asp?PersId=88368" TargetMode="External"/><Relationship Id="rId8997" Type="http://schemas.openxmlformats.org/officeDocument/2006/relationships/hyperlink" Target="https://www.3gpp.org/ftp/TSG_RAN/WG4_Radio/TSGR4_104-e/Docs/R4-2213663.zip" TargetMode="External"/><Relationship Id="rId4029" Type="http://schemas.openxmlformats.org/officeDocument/2006/relationships/hyperlink" Target="https://portal.3gpp.org/desktopmodules/WorkItem/WorkItemDetails.aspx?workitemId=890260" TargetMode="External"/><Relationship Id="rId7599" Type="http://schemas.openxmlformats.org/officeDocument/2006/relationships/hyperlink" Target="https://portal.3gpp.org/desktopmodules/Specifications/SpecificationDetails.aspx?specificationId=3283" TargetMode="External"/><Relationship Id="rId11978" Type="http://schemas.openxmlformats.org/officeDocument/2006/relationships/hyperlink" Target="https://webapp.etsi.org/teldir/ListPersDetails.asp?PersId=90657" TargetMode="External"/><Relationship Id="rId14451" Type="http://schemas.openxmlformats.org/officeDocument/2006/relationships/hyperlink" Target="https://portal.3gpp.org/ngppapp/CreateTdoc.aspx?mode=view&amp;contributionId=1357973" TargetMode="External"/><Relationship Id="rId4510" Type="http://schemas.openxmlformats.org/officeDocument/2006/relationships/hyperlink" Target="https://portal.3gpp.org/desktopmodules/Release/ReleaseDetails.aspx?releaseId=193" TargetMode="External"/><Relationship Id="rId13053" Type="http://schemas.openxmlformats.org/officeDocument/2006/relationships/hyperlink" Target="https://portal.3gpp.org/ngppapp/CreateTdoc.aspx?mode=view&amp;contributionId=1345951" TargetMode="External"/><Relationship Id="rId14104" Type="http://schemas.openxmlformats.org/officeDocument/2006/relationships/hyperlink" Target="https://portal.3gpp.org/desktopmodules/Release/ReleaseDetails.aspx?releaseId=192" TargetMode="External"/><Relationship Id="rId380" Type="http://schemas.openxmlformats.org/officeDocument/2006/relationships/hyperlink" Target="https://portal.3gpp.org/desktopmodules/Specifications/SpecificationDetails.aspx?specificationId=3204" TargetMode="External"/><Relationship Id="rId2061" Type="http://schemas.openxmlformats.org/officeDocument/2006/relationships/hyperlink" Target="https://www.3gpp.org/ftp/TSG_RAN/WG4_Radio/TSGR4_104-e/Docs/R4-2212011.zip" TargetMode="External"/><Relationship Id="rId3112" Type="http://schemas.openxmlformats.org/officeDocument/2006/relationships/hyperlink" Target="https://portal.3gpp.org/desktopmodules/Specifications/SpecificationDetails.aspx?specificationId=3204" TargetMode="External"/><Relationship Id="rId6682" Type="http://schemas.openxmlformats.org/officeDocument/2006/relationships/hyperlink" Target="https://www.3gpp.org/ftp/TSG_RAN/WG4_Radio/TSGR4_104-e/Docs/R4-2213109.zip" TargetMode="External"/><Relationship Id="rId5284" Type="http://schemas.openxmlformats.org/officeDocument/2006/relationships/hyperlink" Target="https://portal.3gpp.org/desktopmodules/Specifications/SpecificationDetails.aspx?specificationId=3283" TargetMode="External"/><Relationship Id="rId6335" Type="http://schemas.openxmlformats.org/officeDocument/2006/relationships/hyperlink" Target="https://webapp.etsi.org/teldir/ListPersDetails.asp?PersId=89939" TargetMode="External"/><Relationship Id="rId7733" Type="http://schemas.openxmlformats.org/officeDocument/2006/relationships/hyperlink" Target="https://portal.3gpp.org/desktopmodules/WorkItem/WorkItemDetails.aspx?workitemId=860246" TargetMode="External"/><Relationship Id="rId10714" Type="http://schemas.openxmlformats.org/officeDocument/2006/relationships/hyperlink" Target="https://webapp.etsi.org/teldir/ListPersDetails.asp?PersId=90657" TargetMode="External"/><Relationship Id="rId12886" Type="http://schemas.openxmlformats.org/officeDocument/2006/relationships/hyperlink" Target="https://webapp.etsi.org/teldir/ListPersDetails.asp?PersId=90657" TargetMode="External"/><Relationship Id="rId13937" Type="http://schemas.openxmlformats.org/officeDocument/2006/relationships/hyperlink" Target="https://webapp.etsi.org/teldir/ListPersDetails.asp?PersId=90657" TargetMode="External"/><Relationship Id="rId1894" Type="http://schemas.openxmlformats.org/officeDocument/2006/relationships/hyperlink" Target="https://www.3gpp.org/ftp/TSG_RAN/WG4_Radio/TSGR4_104-e/Docs/R4-2211968.zip" TargetMode="External"/><Relationship Id="rId2945" Type="http://schemas.openxmlformats.org/officeDocument/2006/relationships/hyperlink" Target="https://webapp.etsi.org/teldir/ListPersDetails.asp?PersId=47026" TargetMode="External"/><Relationship Id="rId9558" Type="http://schemas.openxmlformats.org/officeDocument/2006/relationships/hyperlink" Target="https://portal.3gpp.org/desktopmodules/Release/ReleaseDetails.aspx?releaseId=192" TargetMode="External"/><Relationship Id="rId11488" Type="http://schemas.openxmlformats.org/officeDocument/2006/relationships/hyperlink" Target="https://portal.3gpp.org/ngppapp/CreateTdoc.aspx?mode=view&amp;contributionId=1346059" TargetMode="External"/><Relationship Id="rId12539" Type="http://schemas.openxmlformats.org/officeDocument/2006/relationships/hyperlink" Target="https://portal.3gpp.org/desktopmodules/WorkItem/WorkItemDetails.aspx?workitemId=750267" TargetMode="External"/><Relationship Id="rId917" Type="http://schemas.openxmlformats.org/officeDocument/2006/relationships/hyperlink" Target="https://webapp.etsi.org/teldir/ListPersDetails.asp?PersId=82637" TargetMode="External"/><Relationship Id="rId1547" Type="http://schemas.openxmlformats.org/officeDocument/2006/relationships/hyperlink" Target="https://webapp.etsi.org/teldir/ListPersDetails.asp?PersId=83979" TargetMode="External"/><Relationship Id="rId15012" Type="http://schemas.openxmlformats.org/officeDocument/2006/relationships/hyperlink" Target="https://portal.3gpp.org/ngppapp/CreateTdoc.aspx?mode=view&amp;contributionId=1352028" TargetMode="External"/><Relationship Id="rId4020" Type="http://schemas.openxmlformats.org/officeDocument/2006/relationships/hyperlink" Target="https://webapp.etsi.org/teldir/ListPersDetails.asp?PersId=62115" TargetMode="External"/><Relationship Id="rId7590" Type="http://schemas.openxmlformats.org/officeDocument/2006/relationships/hyperlink" Target="https://portal.3gpp.org/desktopmodules/WorkItem/WorkItemDetails.aspx?workitemId=750167" TargetMode="External"/><Relationship Id="rId8641" Type="http://schemas.openxmlformats.org/officeDocument/2006/relationships/hyperlink" Target="https://portal.3gpp.org/desktopmodules/WorkItem/WorkItemDetails.aspx?workitemId=960199" TargetMode="External"/><Relationship Id="rId6192" Type="http://schemas.openxmlformats.org/officeDocument/2006/relationships/hyperlink" Target="https://webapp.etsi.org/teldir/ListPersDetails.asp?PersId=47284" TargetMode="External"/><Relationship Id="rId7243" Type="http://schemas.openxmlformats.org/officeDocument/2006/relationships/hyperlink" Target="https://portal.3gpp.org/desktopmodules/Release/ReleaseDetails.aspx?releaseId=193" TargetMode="External"/><Relationship Id="rId10571" Type="http://schemas.openxmlformats.org/officeDocument/2006/relationships/hyperlink" Target="https://webapp.etsi.org/teldir/ListPersDetails.asp?PersId=31117" TargetMode="External"/><Relationship Id="rId11622" Type="http://schemas.openxmlformats.org/officeDocument/2006/relationships/hyperlink" Target="https://webapp.etsi.org/teldir/ListPersDetails.asp?PersId=90657" TargetMode="External"/><Relationship Id="rId10224" Type="http://schemas.openxmlformats.org/officeDocument/2006/relationships/hyperlink" Target="https://portal.3gpp.org/desktopmodules/WorkItem/WorkItemDetails.aspx?workitemId=860150" TargetMode="External"/><Relationship Id="rId13794" Type="http://schemas.openxmlformats.org/officeDocument/2006/relationships/hyperlink" Target="https://portal.3gpp.org/ngppapp/CreateTdoc.aspx?mode=view&amp;contributionId=1352393" TargetMode="External"/><Relationship Id="rId14845" Type="http://schemas.openxmlformats.org/officeDocument/2006/relationships/hyperlink" Target="https://portal.3gpp.org/ngppapp/CreateTdoc.aspx?mode=view&amp;contributionId=1357204" TargetMode="External"/><Relationship Id="rId3853" Type="http://schemas.openxmlformats.org/officeDocument/2006/relationships/hyperlink" Target="https://portal.3gpp.org/desktopmodules/Specifications/SpecificationDetails.aspx?specificationId=2411" TargetMode="External"/><Relationship Id="rId4904" Type="http://schemas.openxmlformats.org/officeDocument/2006/relationships/hyperlink" Target="https://webapp.etsi.org/teldir/ListPersDetails.asp?PersId=85281" TargetMode="External"/><Relationship Id="rId9068" Type="http://schemas.openxmlformats.org/officeDocument/2006/relationships/hyperlink" Target="https://www.3gpp.org/ftp/TSG_RAN/WG4_Radio/TSGR4_104-e/Docs/R4-2213680.zip" TargetMode="External"/><Relationship Id="rId12396" Type="http://schemas.openxmlformats.org/officeDocument/2006/relationships/hyperlink" Target="https://portal.3gpp.org/desktopmodules/Release/ReleaseDetails.aspx?releaseId=192" TargetMode="External"/><Relationship Id="rId13447" Type="http://schemas.openxmlformats.org/officeDocument/2006/relationships/hyperlink" Target="https://portal.3gpp.org/ngppapp/CreateTdoc.aspx?mode=view&amp;contributionId=1351203" TargetMode="External"/><Relationship Id="rId774" Type="http://schemas.openxmlformats.org/officeDocument/2006/relationships/hyperlink" Target="https://www.3gpp.org/ftp/TSG_RAN/WG4_Radio/TSGR4_104-e/Docs/R4-2211699.zip" TargetMode="External"/><Relationship Id="rId1057" Type="http://schemas.openxmlformats.org/officeDocument/2006/relationships/hyperlink" Target="https://portal.3gpp.org/desktopmodules/WorkItem/WorkItemDetails.aspx?workitemId=961111" TargetMode="External"/><Relationship Id="rId2455" Type="http://schemas.openxmlformats.org/officeDocument/2006/relationships/hyperlink" Target="https://portal.3gpp.org/desktopmodules/Release/ReleaseDetails.aspx?releaseId=193" TargetMode="External"/><Relationship Id="rId3506" Type="http://schemas.openxmlformats.org/officeDocument/2006/relationships/hyperlink" Target="https://portal.3gpp.org/desktopmodules/Release/ReleaseDetails.aspx?releaseId=191" TargetMode="External"/><Relationship Id="rId12049" Type="http://schemas.openxmlformats.org/officeDocument/2006/relationships/hyperlink" Target="https://portal.3gpp.org/ngppapp/CreateTdoc.aspx?mode=view&amp;contributionId=1348958" TargetMode="External"/><Relationship Id="rId427" Type="http://schemas.openxmlformats.org/officeDocument/2006/relationships/hyperlink" Target="https://portal.3gpp.org/desktopmodules/WorkItem/WorkItemDetails.aspx?workitemId=890257" TargetMode="External"/><Relationship Id="rId2108" Type="http://schemas.openxmlformats.org/officeDocument/2006/relationships/hyperlink" Target="https://portal.3gpp.org/desktopmodules/Release/ReleaseDetails.aspx?releaseId=190" TargetMode="External"/><Relationship Id="rId5678" Type="http://schemas.openxmlformats.org/officeDocument/2006/relationships/hyperlink" Target="https://portal.3gpp.org/desktopmodules/Specifications/SpecificationDetails.aspx?specificationId=3835" TargetMode="External"/><Relationship Id="rId6729" Type="http://schemas.openxmlformats.org/officeDocument/2006/relationships/hyperlink" Target="https://portal.3gpp.org/desktopmodules/Release/ReleaseDetails.aspx?releaseId=193" TargetMode="External"/><Relationship Id="rId12530" Type="http://schemas.openxmlformats.org/officeDocument/2006/relationships/hyperlink" Target="https://portal.3gpp.org/desktopmodules/WorkItem/WorkItemDetails.aspx?workitemId=940082" TargetMode="External"/><Relationship Id="rId8151" Type="http://schemas.openxmlformats.org/officeDocument/2006/relationships/hyperlink" Target="https://www.3gpp.org/ftp/TSG_RAN/WG4_Radio/TSGR4_104-e/Docs/R4-2213461.zip" TargetMode="External"/><Relationship Id="rId9202" Type="http://schemas.openxmlformats.org/officeDocument/2006/relationships/hyperlink" Target="https://portal.3gpp.org/desktopmodules/Release/ReleaseDetails.aspx?releaseId=193" TargetMode="External"/><Relationship Id="rId10081" Type="http://schemas.openxmlformats.org/officeDocument/2006/relationships/hyperlink" Target="https://webapp.etsi.org/teldir/ListPersDetails.asp?PersId=93012" TargetMode="External"/><Relationship Id="rId11132" Type="http://schemas.openxmlformats.org/officeDocument/2006/relationships/hyperlink" Target="https://webapp.etsi.org/teldir/ListPersDetails.asp?PersId=90657" TargetMode="External"/><Relationship Id="rId4761" Type="http://schemas.openxmlformats.org/officeDocument/2006/relationships/hyperlink" Target="https://portal.3gpp.org/desktopmodules/WorkItem/WorkItemDetails.aspx?workitemId=860146" TargetMode="External"/><Relationship Id="rId3363" Type="http://schemas.openxmlformats.org/officeDocument/2006/relationships/hyperlink" Target="https://www.3gpp.org/ftp/TSG_RAN/WG4_Radio/TSGR4_104-e/Docs/R4-2212312.zip" TargetMode="External"/><Relationship Id="rId4414" Type="http://schemas.openxmlformats.org/officeDocument/2006/relationships/hyperlink" Target="https://portal.3gpp.org/desktopmodules/Release/ReleaseDetails.aspx?releaseId=192" TargetMode="External"/><Relationship Id="rId5812" Type="http://schemas.openxmlformats.org/officeDocument/2006/relationships/hyperlink" Target="https://portal.3gpp.org/desktopmodules/Release/ReleaseDetails.aspx?releaseId=192" TargetMode="External"/><Relationship Id="rId14008" Type="http://schemas.openxmlformats.org/officeDocument/2006/relationships/hyperlink" Target="https://portal.3gpp.org/ngppapp/CreateTdoc.aspx?mode=view&amp;contributionId=1352926" TargetMode="External"/><Relationship Id="rId14355" Type="http://schemas.openxmlformats.org/officeDocument/2006/relationships/hyperlink" Target="https://portal.3gpp.org/ngppapp/CreateTdoc.aspx?mode=view&amp;contributionId=1357646" TargetMode="External"/><Relationship Id="rId284" Type="http://schemas.openxmlformats.org/officeDocument/2006/relationships/hyperlink" Target="https://portal.3gpp.org/desktopmodules/WorkItem/WorkItemDetails.aspx?workitemId=750267" TargetMode="External"/><Relationship Id="rId3016" Type="http://schemas.openxmlformats.org/officeDocument/2006/relationships/hyperlink" Target="https://portal.3gpp.org/desktopmodules/Release/ReleaseDetails.aspx?releaseId=192" TargetMode="External"/><Relationship Id="rId7984" Type="http://schemas.openxmlformats.org/officeDocument/2006/relationships/hyperlink" Target="https://portal.3gpp.org/desktopmodules/Release/ReleaseDetails.aspx?releaseId=193" TargetMode="External"/><Relationship Id="rId10965" Type="http://schemas.openxmlformats.org/officeDocument/2006/relationships/hyperlink" Target="https://webapp.etsi.org/teldir/ListPersDetails.asp?PersId=90657" TargetMode="External"/><Relationship Id="rId5188" Type="http://schemas.openxmlformats.org/officeDocument/2006/relationships/hyperlink" Target="https://webapp.etsi.org/teldir/ListPersDetails.asp?PersId=91351" TargetMode="External"/><Relationship Id="rId6586" Type="http://schemas.openxmlformats.org/officeDocument/2006/relationships/hyperlink" Target="https://portal.3gpp.org/desktopmodules/Release/ReleaseDetails.aspx?releaseId=193" TargetMode="External"/><Relationship Id="rId7637" Type="http://schemas.openxmlformats.org/officeDocument/2006/relationships/hyperlink" Target="https://www.3gpp.org/ftp/TSG_RAN/WG4_Radio/TSGR4_104-e/Docs/R4-2213338.zip" TargetMode="External"/><Relationship Id="rId10618" Type="http://schemas.openxmlformats.org/officeDocument/2006/relationships/hyperlink" Target="https://webapp.etsi.org/teldir/ListPersDetails.asp?PersId=88663" TargetMode="External"/><Relationship Id="rId6239" Type="http://schemas.openxmlformats.org/officeDocument/2006/relationships/hyperlink" Target="https://www.3gpp.org/ftp/TSG_RAN/WG4_Radio/TSGR4_104-e/Docs/R4-2213002.zip" TargetMode="External"/><Relationship Id="rId12040" Type="http://schemas.openxmlformats.org/officeDocument/2006/relationships/hyperlink" Target="https://portal.3gpp.org/desktopmodules/Release/ReleaseDetails.aspx?releaseId=192" TargetMode="External"/><Relationship Id="rId1798" Type="http://schemas.openxmlformats.org/officeDocument/2006/relationships/hyperlink" Target="https://webapp.etsi.org/teldir/ListPersDetails.asp?PersId=59689" TargetMode="External"/><Relationship Id="rId2849" Type="http://schemas.openxmlformats.org/officeDocument/2006/relationships/hyperlink" Target="https://portal.3gpp.org/desktopmodules/WorkItem/WorkItemDetails.aspx?workitemId=860151" TargetMode="External"/><Relationship Id="rId6720" Type="http://schemas.openxmlformats.org/officeDocument/2006/relationships/hyperlink" Target="https://webapp.etsi.org/teldir/ListPersDetails.asp?PersId=83353" TargetMode="External"/><Relationship Id="rId4271" Type="http://schemas.openxmlformats.org/officeDocument/2006/relationships/hyperlink" Target="https://webapp.etsi.org/teldir/ListPersDetails.asp?PersId=90957" TargetMode="External"/><Relationship Id="rId5322" Type="http://schemas.openxmlformats.org/officeDocument/2006/relationships/hyperlink" Target="https://webapp.etsi.org/teldir/ListPersDetails.asp?PersId=21143" TargetMode="External"/><Relationship Id="rId8892" Type="http://schemas.openxmlformats.org/officeDocument/2006/relationships/hyperlink" Target="https://portal.3gpp.org/desktopmodules/Release/ReleaseDetails.aspx?releaseId=192" TargetMode="External"/><Relationship Id="rId7494" Type="http://schemas.openxmlformats.org/officeDocument/2006/relationships/hyperlink" Target="https://portal.3gpp.org/desktopmodules/Release/ReleaseDetails.aspx?releaseId=192" TargetMode="External"/><Relationship Id="rId8545" Type="http://schemas.openxmlformats.org/officeDocument/2006/relationships/hyperlink" Target="https://portal.3gpp.org/desktopmodules/Specifications/SpecificationDetails.aspx?specificationId=3204" TargetMode="External"/><Relationship Id="rId9943" Type="http://schemas.openxmlformats.org/officeDocument/2006/relationships/hyperlink" Target="https://portal.3gpp.org/desktopmodules/Specifications/SpecificationDetails.aspx?specificationId=3366" TargetMode="External"/><Relationship Id="rId11873" Type="http://schemas.openxmlformats.org/officeDocument/2006/relationships/hyperlink" Target="https://portal.3gpp.org/desktopmodules/Release/ReleaseDetails.aspx?releaseId=192" TargetMode="External"/><Relationship Id="rId12924" Type="http://schemas.openxmlformats.org/officeDocument/2006/relationships/hyperlink" Target="https://portal.3gpp.org/desktopmodules/Specifications/SpecificationDetails.aspx?specificationId=3368" TargetMode="External"/><Relationship Id="rId1932" Type="http://schemas.openxmlformats.org/officeDocument/2006/relationships/hyperlink" Target="https://portal.3gpp.org/desktopmodules/Specifications/SpecificationDetails.aspx?specificationId=3204" TargetMode="External"/><Relationship Id="rId6096" Type="http://schemas.openxmlformats.org/officeDocument/2006/relationships/hyperlink" Target="https://portal.3gpp.org/desktopmodules/Specifications/SpecificationDetails.aspx?specificationId=2420" TargetMode="External"/><Relationship Id="rId7147" Type="http://schemas.openxmlformats.org/officeDocument/2006/relationships/hyperlink" Target="https://www.3gpp.org/ftp/TSG_RAN/WG4_Radio/TSGR4_104-e/Docs/R4-2213223.zip" TargetMode="External"/><Relationship Id="rId10475" Type="http://schemas.openxmlformats.org/officeDocument/2006/relationships/hyperlink" Target="https://webapp.etsi.org/teldir/ListPersDetails.asp?PersId=84577" TargetMode="External"/><Relationship Id="rId11526" Type="http://schemas.openxmlformats.org/officeDocument/2006/relationships/hyperlink" Target="https://portal.3gpp.org/desktopmodules/WorkItem/WorkItemDetails.aspx?workitemId=900262" TargetMode="External"/><Relationship Id="rId10128" Type="http://schemas.openxmlformats.org/officeDocument/2006/relationships/hyperlink" Target="https://webapp.etsi.org/teldir/ListPersDetails.asp?PersId=93012" TargetMode="External"/><Relationship Id="rId13698" Type="http://schemas.openxmlformats.org/officeDocument/2006/relationships/hyperlink" Target="https://portal.3gpp.org/desktopmodules/Release/ReleaseDetails.aspx?releaseId=193" TargetMode="External"/><Relationship Id="rId14749" Type="http://schemas.openxmlformats.org/officeDocument/2006/relationships/hyperlink" Target="https://portal.3gpp.org/ngppapp/CreateTdoc.aspx?mode=view&amp;contributionId=1357619" TargetMode="External"/><Relationship Id="rId3757" Type="http://schemas.openxmlformats.org/officeDocument/2006/relationships/hyperlink" Target="https://portal.3gpp.org/desktopmodules/WorkItem/WorkItemDetails.aspx?workitemId=860142" TargetMode="External"/><Relationship Id="rId4808" Type="http://schemas.openxmlformats.org/officeDocument/2006/relationships/hyperlink" Target="https://www.3gpp.org/ftp/TSG_RAN/WG4_Radio/TSGR4_104-e/Docs/R4-2212659.zip" TargetMode="External"/><Relationship Id="rId678" Type="http://schemas.openxmlformats.org/officeDocument/2006/relationships/hyperlink" Target="https://www.3gpp.org/ftp/TSG_RAN/WG4_Radio/TSGR4_104-e/Docs/R4-2211677.zip" TargetMode="External"/><Relationship Id="rId2359" Type="http://schemas.openxmlformats.org/officeDocument/2006/relationships/hyperlink" Target="https://portal.3gpp.org/desktopmodules/Release/ReleaseDetails.aspx?releaseId=192" TargetMode="External"/><Relationship Id="rId6230" Type="http://schemas.openxmlformats.org/officeDocument/2006/relationships/hyperlink" Target="https://portal.3gpp.org/desktopmodules/WorkItem/WorkItemDetails.aspx?workitemId=900162" TargetMode="External"/><Relationship Id="rId9453" Type="http://schemas.openxmlformats.org/officeDocument/2006/relationships/hyperlink" Target="https://www.3gpp.org/ftp/TSG_RAN/WG4_Radio/TSGR4_104-e/Docs/R4-2213789.zip" TargetMode="External"/><Relationship Id="rId11383" Type="http://schemas.openxmlformats.org/officeDocument/2006/relationships/hyperlink" Target="https://portal.3gpp.org/ngppapp/CreateTdoc.aspx?mode=view&amp;contributionId=1352771" TargetMode="External"/><Relationship Id="rId12781" Type="http://schemas.openxmlformats.org/officeDocument/2006/relationships/hyperlink" Target="https://webapp.etsi.org/teldir/ListPersDetails.asp?PersId=90657" TargetMode="External"/><Relationship Id="rId13832" Type="http://schemas.openxmlformats.org/officeDocument/2006/relationships/hyperlink" Target="https://portal.3gpp.org/desktopmodules/WorkItem/WorkItemDetails.aspx?workitemId=890260" TargetMode="External"/><Relationship Id="rId812" Type="http://schemas.openxmlformats.org/officeDocument/2006/relationships/hyperlink" Target="https://webapp.etsi.org/teldir/ListPersDetails.asp?PersId=82637" TargetMode="External"/><Relationship Id="rId1442" Type="http://schemas.openxmlformats.org/officeDocument/2006/relationships/hyperlink" Target="https://webapp.etsi.org/teldir/ListPersDetails.asp?PersId=83979" TargetMode="External"/><Relationship Id="rId2840" Type="http://schemas.openxmlformats.org/officeDocument/2006/relationships/hyperlink" Target="https://www.3gpp.org/ftp/TSG_RAN/WG4_Radio/TSGR4_104-e/Docs/R4-2212191.zip" TargetMode="External"/><Relationship Id="rId8055" Type="http://schemas.openxmlformats.org/officeDocument/2006/relationships/hyperlink" Target="https://portal.3gpp.org/desktopmodules/Release/ReleaseDetails.aspx?releaseId=191" TargetMode="External"/><Relationship Id="rId9106" Type="http://schemas.openxmlformats.org/officeDocument/2006/relationships/hyperlink" Target="https://webapp.etsi.org/teldir/ListPersDetails.asp?PersId=59676" TargetMode="External"/><Relationship Id="rId11036" Type="http://schemas.openxmlformats.org/officeDocument/2006/relationships/hyperlink" Target="https://webapp.etsi.org/teldir/ListPersDetails.asp?PersId=90657" TargetMode="External"/><Relationship Id="rId12434" Type="http://schemas.openxmlformats.org/officeDocument/2006/relationships/hyperlink" Target="https://webapp.etsi.org/teldir/ListPersDetails.asp?PersId=90657" TargetMode="External"/><Relationship Id="rId3267" Type="http://schemas.openxmlformats.org/officeDocument/2006/relationships/hyperlink" Target="https://webapp.etsi.org/teldir/ListPersDetails.asp?PersId=58560" TargetMode="External"/><Relationship Id="rId4665" Type="http://schemas.openxmlformats.org/officeDocument/2006/relationships/hyperlink" Target="https://portal.3gpp.org/desktopmodules/WorkItem/WorkItemDetails.aspx?workitemId=930250" TargetMode="External"/><Relationship Id="rId5716" Type="http://schemas.openxmlformats.org/officeDocument/2006/relationships/hyperlink" Target="https://portal.3gpp.org/desktopmodules/WorkItem/WorkItemDetails.aspx?workitemId=890161" TargetMode="External"/><Relationship Id="rId14259" Type="http://schemas.openxmlformats.org/officeDocument/2006/relationships/hyperlink" Target="https://portal.3gpp.org/ngppapp/CreateTdoc.aspx?mode=view&amp;contributionId=1357633" TargetMode="External"/><Relationship Id="rId188" Type="http://schemas.openxmlformats.org/officeDocument/2006/relationships/hyperlink" Target="https://portal.3gpp.org/desktopmodules/Release/ReleaseDetails.aspx?releaseId=193" TargetMode="External"/><Relationship Id="rId4318" Type="http://schemas.openxmlformats.org/officeDocument/2006/relationships/hyperlink" Target="https://webapp.etsi.org/teldir/ListPersDetails.asp?PersId=90957" TargetMode="External"/><Relationship Id="rId7888" Type="http://schemas.openxmlformats.org/officeDocument/2006/relationships/hyperlink" Target="https://portal.3gpp.org/desktopmodules/Specifications/SpecificationDetails.aspx?specificationId=3367" TargetMode="External"/><Relationship Id="rId8939" Type="http://schemas.openxmlformats.org/officeDocument/2006/relationships/hyperlink" Target="https://webapp.etsi.org/teldir/ListPersDetails.asp?PersId=90333" TargetMode="External"/><Relationship Id="rId10869" Type="http://schemas.openxmlformats.org/officeDocument/2006/relationships/hyperlink" Target="https://webapp.etsi.org/teldir/ListPersDetails.asp?PersId=90657" TargetMode="External"/><Relationship Id="rId14740" Type="http://schemas.openxmlformats.org/officeDocument/2006/relationships/hyperlink" Target="https://portal.3gpp.org/ngppapp/CreateTdoc.aspx?mode=view&amp;contributionId=1358143" TargetMode="External"/><Relationship Id="rId12291" Type="http://schemas.openxmlformats.org/officeDocument/2006/relationships/hyperlink" Target="https://portal.3gpp.org/desktopmodules/Specifications/SpecificationDetails.aspx?specificationId=3204" TargetMode="External"/><Relationship Id="rId13342" Type="http://schemas.openxmlformats.org/officeDocument/2006/relationships/hyperlink" Target="https://webapp.etsi.org/teldir/ListPersDetails.asp?PersId=90657" TargetMode="External"/><Relationship Id="rId2350" Type="http://schemas.openxmlformats.org/officeDocument/2006/relationships/hyperlink" Target="https://webapp.etsi.org/teldir/ListPersDetails.asp?PersId=70298" TargetMode="External"/><Relationship Id="rId3401" Type="http://schemas.openxmlformats.org/officeDocument/2006/relationships/hyperlink" Target="https://portal.3gpp.org/desktopmodules/Release/ReleaseDetails.aspx?releaseId=193" TargetMode="External"/><Relationship Id="rId6971" Type="http://schemas.openxmlformats.org/officeDocument/2006/relationships/hyperlink" Target="https://webapp.etsi.org/teldir/ListPersDetails.asp?PersId=87149" TargetMode="External"/><Relationship Id="rId322" Type="http://schemas.openxmlformats.org/officeDocument/2006/relationships/hyperlink" Target="https://www.3gpp.org/ftp/TSG_RAN/WG4_Radio/TSGR4_104-e/Docs/R4-2211594.zip" TargetMode="External"/><Relationship Id="rId2003" Type="http://schemas.openxmlformats.org/officeDocument/2006/relationships/hyperlink" Target="https://portal.3gpp.org/desktopmodules/Release/ReleaseDetails.aspx?releaseId=193" TargetMode="External"/><Relationship Id="rId5573" Type="http://schemas.openxmlformats.org/officeDocument/2006/relationships/hyperlink" Target="https://portal.3gpp.org/desktopmodules/WorkItem/WorkItemDetails.aspx?workitemId=860250" TargetMode="External"/><Relationship Id="rId6624" Type="http://schemas.openxmlformats.org/officeDocument/2006/relationships/hyperlink" Target="https://www.3gpp.org/ftp/TSG_RAN/WG4_Radio/TSGR4_104-e/Docs/R4-2213095.zip" TargetMode="External"/><Relationship Id="rId4175" Type="http://schemas.openxmlformats.org/officeDocument/2006/relationships/hyperlink" Target="https://portal.3gpp.org/desktopmodules/Release/ReleaseDetails.aspx?releaseId=192" TargetMode="External"/><Relationship Id="rId5226" Type="http://schemas.openxmlformats.org/officeDocument/2006/relationships/hyperlink" Target="https://portal.3gpp.org/desktopmodules/Specifications/SpecificationDetails.aspx?specificationId=3204" TargetMode="External"/><Relationship Id="rId7398" Type="http://schemas.openxmlformats.org/officeDocument/2006/relationships/hyperlink" Target="https://portal.3gpp.org/desktopmodules/Release/ReleaseDetails.aspx?releaseId=193" TargetMode="External"/><Relationship Id="rId8796" Type="http://schemas.openxmlformats.org/officeDocument/2006/relationships/hyperlink" Target="https://portal.3gpp.org/desktopmodules/Specifications/SpecificationDetails.aspx?specificationId=3285" TargetMode="External"/><Relationship Id="rId9847" Type="http://schemas.openxmlformats.org/officeDocument/2006/relationships/hyperlink" Target="https://portal.3gpp.org/desktopmodules/Specifications/SpecificationDetails.aspx?specificationId=3204" TargetMode="External"/><Relationship Id="rId11777" Type="http://schemas.openxmlformats.org/officeDocument/2006/relationships/hyperlink" Target="https://portal.3gpp.org/ngppapp/CreateTdoc.aspx?mode=view&amp;contributionId=1352518" TargetMode="External"/><Relationship Id="rId12828" Type="http://schemas.openxmlformats.org/officeDocument/2006/relationships/hyperlink" Target="https://portal.3gpp.org/desktopmodules/Release/ReleaseDetails.aspx?releaseId=192" TargetMode="External"/><Relationship Id="rId1836" Type="http://schemas.openxmlformats.org/officeDocument/2006/relationships/hyperlink" Target="https://portal.3gpp.org/desktopmodules/WorkItem/WorkItemDetails.aspx?workitemId=60094" TargetMode="External"/><Relationship Id="rId8449" Type="http://schemas.openxmlformats.org/officeDocument/2006/relationships/hyperlink" Target="https://portal.3gpp.org/desktopmodules/Release/ReleaseDetails.aspx?releaseId=192" TargetMode="External"/><Relationship Id="rId10379" Type="http://schemas.openxmlformats.org/officeDocument/2006/relationships/hyperlink" Target="https://portal.3gpp.org/desktopmodules/Specifications/SpecificationDetails.aspx?specificationId=3283" TargetMode="External"/><Relationship Id="rId14250" Type="http://schemas.openxmlformats.org/officeDocument/2006/relationships/hyperlink" Target="https://portal.3gpp.org/ngppapp/CreateTdoc.aspx?mode=view&amp;contributionId=1356345" TargetMode="External"/><Relationship Id="rId8930" Type="http://schemas.openxmlformats.org/officeDocument/2006/relationships/hyperlink" Target="https://webapp.etsi.org/teldir/ListPersDetails.asp?PersId=90333" TargetMode="External"/><Relationship Id="rId6481" Type="http://schemas.openxmlformats.org/officeDocument/2006/relationships/hyperlink" Target="https://portal.3gpp.org/desktopmodules/Release/ReleaseDetails.aspx?releaseId=193" TargetMode="External"/><Relationship Id="rId7532" Type="http://schemas.openxmlformats.org/officeDocument/2006/relationships/hyperlink" Target="https://portal.3gpp.org/desktopmodules/Release/ReleaseDetails.aspx?releaseId=192" TargetMode="External"/><Relationship Id="rId10860" Type="http://schemas.openxmlformats.org/officeDocument/2006/relationships/hyperlink" Target="https://webapp.etsi.org/teldir/ListPersDetails.asp?PersId=90657" TargetMode="External"/><Relationship Id="rId11911" Type="http://schemas.openxmlformats.org/officeDocument/2006/relationships/hyperlink" Target="https://webapp.etsi.org/teldir/ListPersDetails.asp?PersId=90657" TargetMode="External"/><Relationship Id="rId5083" Type="http://schemas.openxmlformats.org/officeDocument/2006/relationships/hyperlink" Target="https://webapp.etsi.org/teldir/ListPersDetails.asp?PersId=43891" TargetMode="External"/><Relationship Id="rId6134" Type="http://schemas.openxmlformats.org/officeDocument/2006/relationships/hyperlink" Target="https://webapp.etsi.org/teldir/ListPersDetails.asp?PersId=47284" TargetMode="External"/><Relationship Id="rId10513" Type="http://schemas.openxmlformats.org/officeDocument/2006/relationships/hyperlink" Target="https://webapp.etsi.org/teldir/ListPersDetails.asp?PersId=74911" TargetMode="External"/><Relationship Id="rId9357" Type="http://schemas.openxmlformats.org/officeDocument/2006/relationships/hyperlink" Target="https://www.3gpp.org/ftp/TSG_RAN/WG4_Radio/TSGR4_104-e/Docs/R4-2213764.zip" TargetMode="External"/><Relationship Id="rId12685" Type="http://schemas.openxmlformats.org/officeDocument/2006/relationships/hyperlink" Target="https://portal.3gpp.org/ngppapp/CreateTdoc.aspx?mode=view&amp;contributionId=1352038" TargetMode="External"/><Relationship Id="rId13736" Type="http://schemas.openxmlformats.org/officeDocument/2006/relationships/hyperlink" Target="https://portal.3gpp.org/desktopmodules/Release/ReleaseDetails.aspx?releaseId=193" TargetMode="External"/><Relationship Id="rId1346" Type="http://schemas.openxmlformats.org/officeDocument/2006/relationships/hyperlink" Target="https://webapp.etsi.org/teldir/ListPersDetails.asp?PersId=88270" TargetMode="External"/><Relationship Id="rId1693" Type="http://schemas.openxmlformats.org/officeDocument/2006/relationships/hyperlink" Target="https://webapp.etsi.org/teldir/ListPersDetails.asp?PersId=83979" TargetMode="External"/><Relationship Id="rId2744" Type="http://schemas.openxmlformats.org/officeDocument/2006/relationships/hyperlink" Target="https://www.3gpp.org/ftp/TSG_RAN/WG4_Radio/TSGR4_104-e/Docs/R4-2212167.zip" TargetMode="External"/><Relationship Id="rId11287" Type="http://schemas.openxmlformats.org/officeDocument/2006/relationships/hyperlink" Target="https://portal.3gpp.org/desktopmodules/Release/ReleaseDetails.aspx?releaseId=192" TargetMode="External"/><Relationship Id="rId12338" Type="http://schemas.openxmlformats.org/officeDocument/2006/relationships/hyperlink" Target="https://portal.3gpp.org/desktopmodules/WorkItem/WorkItemDetails.aspx?workitemId=890260" TargetMode="External"/><Relationship Id="rId716" Type="http://schemas.openxmlformats.org/officeDocument/2006/relationships/hyperlink" Target="https://webapp.etsi.org/teldir/ListPersDetails.asp?PersId=82637" TargetMode="External"/><Relationship Id="rId5967" Type="http://schemas.openxmlformats.org/officeDocument/2006/relationships/hyperlink" Target="https://portal.3gpp.org/desktopmodules/WorkItem/WorkItemDetails.aspx?workitemId=770050" TargetMode="External"/><Relationship Id="rId52" Type="http://schemas.openxmlformats.org/officeDocument/2006/relationships/hyperlink" Target="https://webapp.etsi.org/teldir/ListPersDetails.asp?PersId=90657" TargetMode="External"/><Relationship Id="rId4569" Type="http://schemas.openxmlformats.org/officeDocument/2006/relationships/hyperlink" Target="https://portal.3gpp.org/desktopmodules/WorkItem/WorkItemDetails.aspx?workitemId=800078" TargetMode="External"/><Relationship Id="rId8440" Type="http://schemas.openxmlformats.org/officeDocument/2006/relationships/hyperlink" Target="https://portal.3gpp.org/desktopmodules/Specifications/SpecificationDetails.aspx?specificationId=3204" TargetMode="External"/><Relationship Id="rId10370" Type="http://schemas.openxmlformats.org/officeDocument/2006/relationships/hyperlink" Target="https://portal.3gpp.org/desktopmodules/Specifications/SpecificationDetails.aspx?specificationId=3285" TargetMode="External"/><Relationship Id="rId11421" Type="http://schemas.openxmlformats.org/officeDocument/2006/relationships/hyperlink" Target="https://portal.3gpp.org/desktopmodules/WorkItem/WorkItemDetails.aspx?workitemId=890256" TargetMode="External"/><Relationship Id="rId7042" Type="http://schemas.openxmlformats.org/officeDocument/2006/relationships/hyperlink" Target="https://webapp.etsi.org/teldir/ListPersDetails.asp?PersId=88539" TargetMode="External"/><Relationship Id="rId10023" Type="http://schemas.openxmlformats.org/officeDocument/2006/relationships/hyperlink" Target="https://portal.3gpp.org/desktopmodules/Release/ReleaseDetails.aspx?releaseId=192" TargetMode="External"/><Relationship Id="rId13593" Type="http://schemas.openxmlformats.org/officeDocument/2006/relationships/hyperlink" Target="https://portal.3gpp.org/ngppapp/CreateTdoc.aspx?mode=view&amp;contributionId=1351989" TargetMode="External"/><Relationship Id="rId14991" Type="http://schemas.openxmlformats.org/officeDocument/2006/relationships/hyperlink" Target="https://portal.3gpp.org/ngppapp/CreateTdoc.aspx?mode=view&amp;contributionId=1355212" TargetMode="External"/><Relationship Id="rId3652" Type="http://schemas.openxmlformats.org/officeDocument/2006/relationships/hyperlink" Target="https://www.3gpp.org/ftp/TSG_RAN/WG4_Radio/TSGR4_104-e/Docs/R4-2212387.zip" TargetMode="External"/><Relationship Id="rId4703" Type="http://schemas.openxmlformats.org/officeDocument/2006/relationships/hyperlink" Target="https://portal.3gpp.org/desktopmodules/WorkItem/WorkItemDetails.aspx?workitemId=860150" TargetMode="External"/><Relationship Id="rId12195" Type="http://schemas.openxmlformats.org/officeDocument/2006/relationships/hyperlink" Target="https://portal.3gpp.org/desktopmodules/Release/ReleaseDetails.aspx?releaseId=192" TargetMode="External"/><Relationship Id="rId13246" Type="http://schemas.openxmlformats.org/officeDocument/2006/relationships/hyperlink" Target="https://portal.3gpp.org/desktopmodules/WorkItem/WorkItemDetails.aspx?workitemId=900262" TargetMode="External"/><Relationship Id="rId14644" Type="http://schemas.openxmlformats.org/officeDocument/2006/relationships/hyperlink" Target="https://portal.3gpp.org/ngppapp/CreateTdoc.aspx?mode=view&amp;contributionId=1358351" TargetMode="External"/><Relationship Id="rId573" Type="http://schemas.openxmlformats.org/officeDocument/2006/relationships/hyperlink" Target="https://portal.3gpp.org/desktopmodules/Release/ReleaseDetails.aspx?releaseId=191" TargetMode="External"/><Relationship Id="rId2254" Type="http://schemas.openxmlformats.org/officeDocument/2006/relationships/hyperlink" Target="https://portal.3gpp.org/desktopmodules/Release/ReleaseDetails.aspx?releaseId=192" TargetMode="External"/><Relationship Id="rId3305" Type="http://schemas.openxmlformats.org/officeDocument/2006/relationships/hyperlink" Target="https://www.3gpp.org/ftp/TSG_RAN/WG4_Radio/TSGR4_104-e/Docs/R4-2212299.zip" TargetMode="External"/><Relationship Id="rId226" Type="http://schemas.openxmlformats.org/officeDocument/2006/relationships/hyperlink" Target="https://portal.3gpp.org/desktopmodules/Specifications/SpecificationDetails.aspx?specificationId=3366" TargetMode="External"/><Relationship Id="rId5477" Type="http://schemas.openxmlformats.org/officeDocument/2006/relationships/hyperlink" Target="https://portal.3gpp.org/desktopmodules/Release/ReleaseDetails.aspx?releaseId=190" TargetMode="External"/><Relationship Id="rId6875" Type="http://schemas.openxmlformats.org/officeDocument/2006/relationships/hyperlink" Target="https://webapp.etsi.org/teldir/ListPersDetails.asp?PersId=83353" TargetMode="External"/><Relationship Id="rId7926" Type="http://schemas.openxmlformats.org/officeDocument/2006/relationships/hyperlink" Target="https://portal.3gpp.org/desktopmodules/Release/ReleaseDetails.aspx?releaseId=192" TargetMode="External"/><Relationship Id="rId10907" Type="http://schemas.openxmlformats.org/officeDocument/2006/relationships/hyperlink" Target="https://webapp.etsi.org/teldir/ListPersDetails.asp?PersId=90657" TargetMode="External"/><Relationship Id="rId4079" Type="http://schemas.openxmlformats.org/officeDocument/2006/relationships/hyperlink" Target="https://portal.3gpp.org/desktopmodules/Release/ReleaseDetails.aspx?releaseId=192" TargetMode="External"/><Relationship Id="rId6528" Type="http://schemas.openxmlformats.org/officeDocument/2006/relationships/hyperlink" Target="https://portal.3gpp.org/desktopmodules/WorkItem/WorkItemDetails.aspx?workitemId=900262" TargetMode="External"/><Relationship Id="rId9001" Type="http://schemas.openxmlformats.org/officeDocument/2006/relationships/hyperlink" Target="https://portal.3gpp.org/desktopmodules/WorkItem/WorkItemDetails.aspx?workitemId=860244" TargetMode="External"/><Relationship Id="rId4560" Type="http://schemas.openxmlformats.org/officeDocument/2006/relationships/hyperlink" Target="https://www.3gpp.org/ftp/TSG_RAN/WG4_Radio/TSGR4_104-e/Docs/R4-2212602.zip" TargetMode="External"/><Relationship Id="rId5611" Type="http://schemas.openxmlformats.org/officeDocument/2006/relationships/hyperlink" Target="https://portal.3gpp.org/desktopmodules/Specifications/SpecificationDetails.aspx?specificationId=3285" TargetMode="External"/><Relationship Id="rId14154" Type="http://schemas.openxmlformats.org/officeDocument/2006/relationships/hyperlink" Target="https://webapp.etsi.org/teldir/ListPersDetails.asp?PersId=90657" TargetMode="External"/><Relationship Id="rId3162" Type="http://schemas.openxmlformats.org/officeDocument/2006/relationships/hyperlink" Target="https://portal.3gpp.org/desktopmodules/Specifications/SpecificationDetails.aspx?specificationId=3283" TargetMode="External"/><Relationship Id="rId4213" Type="http://schemas.openxmlformats.org/officeDocument/2006/relationships/hyperlink" Target="https://portal.3gpp.org/desktopmodules/Release/ReleaseDetails.aspx?releaseId=192" TargetMode="External"/><Relationship Id="rId7783" Type="http://schemas.openxmlformats.org/officeDocument/2006/relationships/hyperlink" Target="https://webapp.etsi.org/teldir/ListPersDetails.asp?PersId=57639" TargetMode="External"/><Relationship Id="rId8834" Type="http://schemas.openxmlformats.org/officeDocument/2006/relationships/hyperlink" Target="https://portal.3gpp.org/desktopmodules/WorkItem/WorkItemDetails.aspx?workitemId=961111" TargetMode="External"/><Relationship Id="rId6385" Type="http://schemas.openxmlformats.org/officeDocument/2006/relationships/hyperlink" Target="https://portal.3gpp.org/desktopmodules/Specifications/SpecificationDetails.aspx?specificationId=3204" TargetMode="External"/><Relationship Id="rId7436" Type="http://schemas.openxmlformats.org/officeDocument/2006/relationships/hyperlink" Target="https://webapp.etsi.org/teldir/ListPersDetails.asp?PersId=86573" TargetMode="External"/><Relationship Id="rId10764" Type="http://schemas.openxmlformats.org/officeDocument/2006/relationships/hyperlink" Target="https://webapp.etsi.org/teldir/ListPersDetails.asp?PersId=90657" TargetMode="External"/><Relationship Id="rId11815" Type="http://schemas.openxmlformats.org/officeDocument/2006/relationships/hyperlink" Target="https://portal.3gpp.org/desktopmodules/WorkItem/WorkItemDetails.aspx?workitemId=860140" TargetMode="External"/><Relationship Id="rId6038" Type="http://schemas.openxmlformats.org/officeDocument/2006/relationships/hyperlink" Target="https://www.3gpp.org/ftp/TSG_RAN/WG4_Radio/TSGR4_104-e/Docs/R4-2212951.zip" TargetMode="External"/><Relationship Id="rId10417" Type="http://schemas.openxmlformats.org/officeDocument/2006/relationships/hyperlink" Target="https://portal.3gpp.org/desktopmodules/Release/ReleaseDetails.aspx?releaseId=192" TargetMode="External"/><Relationship Id="rId13987" Type="http://schemas.openxmlformats.org/officeDocument/2006/relationships/hyperlink" Target="https://portal.3gpp.org/desktopmodules/Specifications/SpecificationDetails.aspx?specificationId=3285" TargetMode="External"/><Relationship Id="rId2995" Type="http://schemas.openxmlformats.org/officeDocument/2006/relationships/hyperlink" Target="https://webapp.etsi.org/teldir/ListPersDetails.asp?PersId=81116" TargetMode="External"/><Relationship Id="rId12589" Type="http://schemas.openxmlformats.org/officeDocument/2006/relationships/hyperlink" Target="https://portal.3gpp.org/desktopmodules/WorkItem/WorkItemDetails.aspx?workitemId=930250" TargetMode="External"/><Relationship Id="rId967" Type="http://schemas.openxmlformats.org/officeDocument/2006/relationships/hyperlink" Target="https://webapp.etsi.org/teldir/ListPersDetails.asp?PersId=82637" TargetMode="External"/><Relationship Id="rId1597" Type="http://schemas.openxmlformats.org/officeDocument/2006/relationships/hyperlink" Target="https://portal.3gpp.org/desktopmodules/Specifications/SpecificationDetails.aspx?specificationId=3204" TargetMode="External"/><Relationship Id="rId2648" Type="http://schemas.openxmlformats.org/officeDocument/2006/relationships/hyperlink" Target="https://portal.3gpp.org/desktopmodules/Release/ReleaseDetails.aspx?releaseId=192" TargetMode="External"/><Relationship Id="rId15062" Type="http://schemas.openxmlformats.org/officeDocument/2006/relationships/hyperlink" Target="https://webapp.etsi.org/teldir/ListPersDetails.asp?PersId=90657" TargetMode="External"/><Relationship Id="rId4070" Type="http://schemas.openxmlformats.org/officeDocument/2006/relationships/hyperlink" Target="https://portal.3gpp.org/desktopmodules/Specifications/SpecificationDetails.aspx?specificationId=3863" TargetMode="External"/><Relationship Id="rId5121" Type="http://schemas.openxmlformats.org/officeDocument/2006/relationships/hyperlink" Target="https://portal.3gpp.org/desktopmodules/Specifications/SpecificationDetails.aspx?specificationId=3283" TargetMode="External"/><Relationship Id="rId8691" Type="http://schemas.openxmlformats.org/officeDocument/2006/relationships/hyperlink" Target="https://portal.3gpp.org/desktopmodules/Specifications/SpecificationDetails.aspx?specificationId=2598" TargetMode="External"/><Relationship Id="rId9742" Type="http://schemas.openxmlformats.org/officeDocument/2006/relationships/hyperlink" Target="https://portal.3gpp.org/desktopmodules/Release/ReleaseDetails.aspx?releaseId=192" TargetMode="External"/><Relationship Id="rId11672" Type="http://schemas.openxmlformats.org/officeDocument/2006/relationships/hyperlink" Target="https://webapp.etsi.org/teldir/ListPersDetails.asp?PersId=90657" TargetMode="External"/><Relationship Id="rId1731" Type="http://schemas.openxmlformats.org/officeDocument/2006/relationships/hyperlink" Target="https://webapp.etsi.org/teldir/ListPersDetails.asp?PersId=83979" TargetMode="External"/><Relationship Id="rId7293" Type="http://schemas.openxmlformats.org/officeDocument/2006/relationships/hyperlink" Target="https://www.3gpp.org/ftp/TSG_RAN/WG4_Radio/TSGR4_104-e/Docs/R4-2213255.zip" TargetMode="External"/><Relationship Id="rId8344" Type="http://schemas.openxmlformats.org/officeDocument/2006/relationships/hyperlink" Target="https://portal.3gpp.org/desktopmodules/WorkItem/WorkItemDetails.aspx?workitemId=890161" TargetMode="External"/><Relationship Id="rId10274" Type="http://schemas.openxmlformats.org/officeDocument/2006/relationships/hyperlink" Target="https://webapp.etsi.org/teldir/ListPersDetails.asp?PersId=84085" TargetMode="External"/><Relationship Id="rId11325" Type="http://schemas.openxmlformats.org/officeDocument/2006/relationships/hyperlink" Target="https://portal.3gpp.org/desktopmodules/Specifications/SpecificationDetails.aspx?specificationId=3982" TargetMode="External"/><Relationship Id="rId12723" Type="http://schemas.openxmlformats.org/officeDocument/2006/relationships/hyperlink" Target="https://portal.3gpp.org/desktopmodules/Release/ReleaseDetails.aspx?releaseId=192" TargetMode="External"/><Relationship Id="rId14895" Type="http://schemas.openxmlformats.org/officeDocument/2006/relationships/hyperlink" Target="https://portal.3gpp.org/ngppapp/CreateTdoc.aspx?mode=view&amp;contributionId=1355105" TargetMode="External"/><Relationship Id="rId3556" Type="http://schemas.openxmlformats.org/officeDocument/2006/relationships/hyperlink" Target="https://portal.3gpp.org/desktopmodules/WorkItem/WorkItemDetails.aspx?workitemId=750167" TargetMode="External"/><Relationship Id="rId4954" Type="http://schemas.openxmlformats.org/officeDocument/2006/relationships/hyperlink" Target="https://portal.3gpp.org/desktopmodules/Release/ReleaseDetails.aspx?releaseId=193" TargetMode="External"/><Relationship Id="rId12099" Type="http://schemas.openxmlformats.org/officeDocument/2006/relationships/hyperlink" Target="https://portal.3gpp.org/ngppapp/CreateTdoc.aspx?mode=view&amp;contributionId=1350094" TargetMode="External"/><Relationship Id="rId13497" Type="http://schemas.openxmlformats.org/officeDocument/2006/relationships/hyperlink" Target="https://webapp.etsi.org/teldir/ListPersDetails.asp?PersId=90657" TargetMode="External"/><Relationship Id="rId14548" Type="http://schemas.openxmlformats.org/officeDocument/2006/relationships/hyperlink" Target="https://portal.3gpp.org/ngppapp/CreateTdoc.aspx?mode=view&amp;contributionId=1356350" TargetMode="External"/><Relationship Id="rId477" Type="http://schemas.openxmlformats.org/officeDocument/2006/relationships/hyperlink" Target="https://portal.3gpp.org/desktopmodules/Release/ReleaseDetails.aspx?releaseId=192" TargetMode="External"/><Relationship Id="rId2158" Type="http://schemas.openxmlformats.org/officeDocument/2006/relationships/hyperlink" Target="https://webapp.etsi.org/teldir/ListPersDetails.asp?PersId=77326" TargetMode="External"/><Relationship Id="rId3209" Type="http://schemas.openxmlformats.org/officeDocument/2006/relationships/hyperlink" Target="https://portal.3gpp.org/desktopmodules/Specifications/SpecificationDetails.aspx?specificationId=3204" TargetMode="External"/><Relationship Id="rId4607" Type="http://schemas.openxmlformats.org/officeDocument/2006/relationships/hyperlink" Target="https://webapp.etsi.org/teldir/ListPersDetails.asp?PersId=97688" TargetMode="External"/><Relationship Id="rId6779" Type="http://schemas.openxmlformats.org/officeDocument/2006/relationships/hyperlink" Target="https://portal.3gpp.org/desktopmodules/Release/ReleaseDetails.aspx?releaseId=192" TargetMode="External"/><Relationship Id="rId12580" Type="http://schemas.openxmlformats.org/officeDocument/2006/relationships/hyperlink" Target="https://webapp.etsi.org/teldir/ListPersDetails.asp?PersId=90657" TargetMode="External"/><Relationship Id="rId13631" Type="http://schemas.openxmlformats.org/officeDocument/2006/relationships/hyperlink" Target="https://portal.3gpp.org/ngppapp/CreateTdoc.aspx?mode=view&amp;contributionId=1352058" TargetMode="External"/><Relationship Id="rId9252" Type="http://schemas.openxmlformats.org/officeDocument/2006/relationships/hyperlink" Target="https://webapp.etsi.org/teldir/ListPersDetails.asp?PersId=57639" TargetMode="External"/><Relationship Id="rId11182" Type="http://schemas.openxmlformats.org/officeDocument/2006/relationships/hyperlink" Target="https://portal.3gpp.org/desktopmodules/Specifications/SpecificationDetails.aspx?specificationId=3204" TargetMode="External"/><Relationship Id="rId12233" Type="http://schemas.openxmlformats.org/officeDocument/2006/relationships/hyperlink" Target="https://webapp.etsi.org/teldir/ListPersDetails.asp?PersId=90657" TargetMode="External"/><Relationship Id="rId611" Type="http://schemas.openxmlformats.org/officeDocument/2006/relationships/hyperlink" Target="https://webapp.etsi.org/teldir/ListPersDetails.asp?PersId=82637" TargetMode="External"/><Relationship Id="rId1241" Type="http://schemas.openxmlformats.org/officeDocument/2006/relationships/hyperlink" Target="https://portal.3gpp.org/desktopmodules/WorkItem/WorkItemDetails.aspx?workitemId=890251" TargetMode="External"/><Relationship Id="rId5862" Type="http://schemas.openxmlformats.org/officeDocument/2006/relationships/hyperlink" Target="https://portal.3gpp.org/desktopmodules/WorkItem/WorkItemDetails.aspx?workitemId=961101" TargetMode="External"/><Relationship Id="rId6913" Type="http://schemas.openxmlformats.org/officeDocument/2006/relationships/hyperlink" Target="https://portal.3gpp.org/desktopmodules/Release/ReleaseDetails.aspx?releaseId=193" TargetMode="External"/><Relationship Id="rId4464" Type="http://schemas.openxmlformats.org/officeDocument/2006/relationships/hyperlink" Target="https://portal.3gpp.org/desktopmodules/WorkItem/WorkItemDetails.aspx?workitemId=860241" TargetMode="External"/><Relationship Id="rId5515" Type="http://schemas.openxmlformats.org/officeDocument/2006/relationships/hyperlink" Target="https://webapp.etsi.org/teldir/ListPersDetails.asp?PersId=92851" TargetMode="External"/><Relationship Id="rId14058" Type="http://schemas.openxmlformats.org/officeDocument/2006/relationships/hyperlink" Target="https://webapp.etsi.org/teldir/ListPersDetails.asp?PersId=90657" TargetMode="External"/><Relationship Id="rId15109" Type="http://schemas.openxmlformats.org/officeDocument/2006/relationships/hyperlink" Target="https://portal.3gpp.org/desktopmodules/Specifications/SpecificationDetails.aspx?specificationId=3204" TargetMode="External"/><Relationship Id="rId3066" Type="http://schemas.openxmlformats.org/officeDocument/2006/relationships/hyperlink" Target="https://portal.3gpp.org/desktopmodules/Release/ReleaseDetails.aspx?releaseId=192" TargetMode="External"/><Relationship Id="rId4117" Type="http://schemas.openxmlformats.org/officeDocument/2006/relationships/hyperlink" Target="https://webapp.etsi.org/teldir/ListPersDetails.asp?PersId=47239" TargetMode="External"/><Relationship Id="rId7687" Type="http://schemas.openxmlformats.org/officeDocument/2006/relationships/hyperlink" Target="https://portal.3gpp.org/desktopmodules/WorkItem/WorkItemDetails.aspx?workitemId=860241" TargetMode="External"/><Relationship Id="rId6289" Type="http://schemas.openxmlformats.org/officeDocument/2006/relationships/hyperlink" Target="https://portal.3gpp.org/desktopmodules/Release/ReleaseDetails.aspx?releaseId=192" TargetMode="External"/><Relationship Id="rId8738" Type="http://schemas.openxmlformats.org/officeDocument/2006/relationships/hyperlink" Target="https://www.3gpp.org/ftp/TSG_RAN/WG4_Radio/TSGR4_104-e/Docs/R4-2213601.zip" TargetMode="External"/><Relationship Id="rId10668" Type="http://schemas.openxmlformats.org/officeDocument/2006/relationships/hyperlink" Target="https://webapp.etsi.org/teldir/ListPersDetails.asp?PersId=90657" TargetMode="External"/><Relationship Id="rId11719" Type="http://schemas.openxmlformats.org/officeDocument/2006/relationships/hyperlink" Target="https://portal.3gpp.org/desktopmodules/Release/ReleaseDetails.aspx?releaseId=192" TargetMode="External"/><Relationship Id="rId12090" Type="http://schemas.openxmlformats.org/officeDocument/2006/relationships/hyperlink" Target="https://portal.3gpp.org/desktopmodules/Release/ReleaseDetails.aspx?releaseId=192" TargetMode="External"/><Relationship Id="rId13141" Type="http://schemas.openxmlformats.org/officeDocument/2006/relationships/hyperlink" Target="https://portal.3gpp.org/ngppapp/CreateTdoc.aspx?mode=view&amp;contributionId=1346223" TargetMode="External"/><Relationship Id="rId2899" Type="http://schemas.openxmlformats.org/officeDocument/2006/relationships/hyperlink" Target="https://portal.3gpp.org/desktopmodules/Release/ReleaseDetails.aspx?releaseId=192" TargetMode="External"/><Relationship Id="rId3200" Type="http://schemas.openxmlformats.org/officeDocument/2006/relationships/hyperlink" Target="https://portal.3gpp.org/desktopmodules/Specifications/SpecificationDetails.aspx?specificationId=3204" TargetMode="External"/><Relationship Id="rId6770" Type="http://schemas.openxmlformats.org/officeDocument/2006/relationships/hyperlink" Target="https://www.3gpp.org/ftp/TSG_RAN/WG4_Radio/TSGR4_104-e/Docs/R4-2213129.zip" TargetMode="External"/><Relationship Id="rId7821" Type="http://schemas.openxmlformats.org/officeDocument/2006/relationships/hyperlink" Target="https://portal.3gpp.org/desktopmodules/WorkItem/WorkItemDetails.aspx?workitemId=920070" TargetMode="External"/><Relationship Id="rId121" Type="http://schemas.openxmlformats.org/officeDocument/2006/relationships/hyperlink" Target="https://webapp.etsi.org/teldir/ListPersDetails.asp?PersId=66204" TargetMode="External"/><Relationship Id="rId5372" Type="http://schemas.openxmlformats.org/officeDocument/2006/relationships/hyperlink" Target="https://portal.3gpp.org/desktopmodules/Release/ReleaseDetails.aspx?releaseId=192" TargetMode="External"/><Relationship Id="rId6423" Type="http://schemas.openxmlformats.org/officeDocument/2006/relationships/hyperlink" Target="https://portal.3gpp.org/desktopmodules/Release/ReleaseDetails.aspx?releaseId=192" TargetMode="External"/><Relationship Id="rId9993" Type="http://schemas.openxmlformats.org/officeDocument/2006/relationships/hyperlink" Target="https://portal.3gpp.org/desktopmodules/WorkItem/WorkItemDetails.aspx?workitemId=750267" TargetMode="External"/><Relationship Id="rId10802" Type="http://schemas.openxmlformats.org/officeDocument/2006/relationships/hyperlink" Target="https://portal.3gpp.org/desktopmodules/Release/ReleaseDetails.aspx?releaseId=192" TargetMode="External"/><Relationship Id="rId5025" Type="http://schemas.openxmlformats.org/officeDocument/2006/relationships/hyperlink" Target="https://webapp.etsi.org/teldir/ListPersDetails.asp?PersId=43891" TargetMode="External"/><Relationship Id="rId8595" Type="http://schemas.openxmlformats.org/officeDocument/2006/relationships/hyperlink" Target="https://portal.3gpp.org/desktopmodules/Release/ReleaseDetails.aspx?releaseId=192" TargetMode="External"/><Relationship Id="rId9646" Type="http://schemas.openxmlformats.org/officeDocument/2006/relationships/hyperlink" Target="https://portal.3gpp.org/desktopmodules/WorkItem/WorkItemDetails.aspx?workitemId=860240" TargetMode="External"/><Relationship Id="rId12974" Type="http://schemas.openxmlformats.org/officeDocument/2006/relationships/hyperlink" Target="https://portal.3gpp.org/desktopmodules/Specifications/SpecificationDetails.aspx?specificationId=3952" TargetMode="External"/><Relationship Id="rId1635" Type="http://schemas.openxmlformats.org/officeDocument/2006/relationships/hyperlink" Target="https://webapp.etsi.org/teldir/ListPersDetails.asp?PersId=83979" TargetMode="External"/><Relationship Id="rId1982" Type="http://schemas.openxmlformats.org/officeDocument/2006/relationships/hyperlink" Target="https://portal.3gpp.org/desktopmodules/Release/ReleaseDetails.aspx?releaseId=192" TargetMode="External"/><Relationship Id="rId7197" Type="http://schemas.openxmlformats.org/officeDocument/2006/relationships/hyperlink" Target="https://portal.3gpp.org/desktopmodules/WorkItem/WorkItemDetails.aspx?workitemId=880092" TargetMode="External"/><Relationship Id="rId8248" Type="http://schemas.openxmlformats.org/officeDocument/2006/relationships/hyperlink" Target="https://webapp.etsi.org/teldir/ListPersDetails.asp?PersId=47284" TargetMode="External"/><Relationship Id="rId10178" Type="http://schemas.openxmlformats.org/officeDocument/2006/relationships/hyperlink" Target="https://webapp.etsi.org/teldir/ListPersDetails.asp?PersId=88398" TargetMode="External"/><Relationship Id="rId11576" Type="http://schemas.openxmlformats.org/officeDocument/2006/relationships/hyperlink" Target="https://portal.3gpp.org/desktopmodules/WorkItem/WorkItemDetails.aspx?workitemId=881106" TargetMode="External"/><Relationship Id="rId12627" Type="http://schemas.openxmlformats.org/officeDocument/2006/relationships/hyperlink" Target="https://portal.3gpp.org/desktopmodules/Specifications/SpecificationDetails.aspx?specificationId=3202" TargetMode="External"/><Relationship Id="rId11229" Type="http://schemas.openxmlformats.org/officeDocument/2006/relationships/hyperlink" Target="https://portal.3gpp.org/desktopmodules/WorkItem/WorkItemDetails.aspx?workitemId=890161" TargetMode="External"/><Relationship Id="rId14799" Type="http://schemas.openxmlformats.org/officeDocument/2006/relationships/hyperlink" Target="https://portal.3gpp.org/ngppapp/CreateTdoc.aspx?mode=view&amp;contributionId=1357158" TargetMode="External"/><Relationship Id="rId15100" Type="http://schemas.openxmlformats.org/officeDocument/2006/relationships/hyperlink" Target="https://webapp.etsi.org/teldir/ListPersDetails.asp?PersId=90657" TargetMode="External"/><Relationship Id="rId4858" Type="http://schemas.openxmlformats.org/officeDocument/2006/relationships/hyperlink" Target="https://www.3gpp.org/ftp/TSG_RAN/WG4_Radio/TSGR4_104-e/Docs/R4-2212671.zip" TargetMode="External"/><Relationship Id="rId5909" Type="http://schemas.openxmlformats.org/officeDocument/2006/relationships/hyperlink" Target="https://portal.3gpp.org/desktopmodules/Release/ReleaseDetails.aspx?releaseId=193" TargetMode="External"/><Relationship Id="rId11710" Type="http://schemas.openxmlformats.org/officeDocument/2006/relationships/hyperlink" Target="https://portal.3gpp.org/desktopmodules/Specifications/SpecificationDetails.aspx?specificationId=3204" TargetMode="External"/><Relationship Id="rId6280" Type="http://schemas.openxmlformats.org/officeDocument/2006/relationships/hyperlink" Target="https://portal.3gpp.org/desktopmodules/Specifications/SpecificationDetails.aspx?specificationId=3204" TargetMode="External"/><Relationship Id="rId7331" Type="http://schemas.openxmlformats.org/officeDocument/2006/relationships/hyperlink" Target="https://portal.3gpp.org/desktopmodules/Release/ReleaseDetails.aspx?releaseId=192" TargetMode="External"/><Relationship Id="rId10312" Type="http://schemas.openxmlformats.org/officeDocument/2006/relationships/hyperlink" Target="https://portal.3gpp.org/desktopmodules/WorkItem/WorkItemDetails.aspx?workitemId=750167" TargetMode="External"/><Relationship Id="rId13882" Type="http://schemas.openxmlformats.org/officeDocument/2006/relationships/hyperlink" Target="https://webapp.etsi.org/teldir/ListPersDetails.asp?PersId=90657" TargetMode="External"/><Relationship Id="rId2890" Type="http://schemas.openxmlformats.org/officeDocument/2006/relationships/hyperlink" Target="https://webapp.etsi.org/teldir/ListPersDetails.asp?PersId=88732" TargetMode="External"/><Relationship Id="rId3941" Type="http://schemas.openxmlformats.org/officeDocument/2006/relationships/hyperlink" Target="https://portal.3gpp.org/desktopmodules/Release/ReleaseDetails.aspx?releaseId=193" TargetMode="External"/><Relationship Id="rId12484" Type="http://schemas.openxmlformats.org/officeDocument/2006/relationships/hyperlink" Target="https://portal.3gpp.org/ngppapp/CreateTdoc.aspx?mode=view&amp;contributionId=1350282" TargetMode="External"/><Relationship Id="rId13535" Type="http://schemas.openxmlformats.org/officeDocument/2006/relationships/hyperlink" Target="https://portal.3gpp.org/desktopmodules/Specifications/SpecificationDetails.aspx?specificationId=3204" TargetMode="External"/><Relationship Id="rId14933" Type="http://schemas.openxmlformats.org/officeDocument/2006/relationships/hyperlink" Target="https://portal.3gpp.org/ngppapp/CreateTdoc.aspx?mode=view&amp;contributionId=1355151" TargetMode="External"/><Relationship Id="rId862" Type="http://schemas.openxmlformats.org/officeDocument/2006/relationships/hyperlink" Target="https://webapp.etsi.org/teldir/ListPersDetails.asp?PersId=82637" TargetMode="External"/><Relationship Id="rId1492" Type="http://schemas.openxmlformats.org/officeDocument/2006/relationships/hyperlink" Target="https://webapp.etsi.org/teldir/ListPersDetails.asp?PersId=83979" TargetMode="External"/><Relationship Id="rId2543" Type="http://schemas.openxmlformats.org/officeDocument/2006/relationships/hyperlink" Target="https://portal.3gpp.org/desktopmodules/Release/ReleaseDetails.aspx?releaseId=192" TargetMode="External"/><Relationship Id="rId9156" Type="http://schemas.openxmlformats.org/officeDocument/2006/relationships/hyperlink" Target="https://www.3gpp.org/ftp/TSG_RAN/WG4_Radio/TSGR4_104-e/Docs/R4-2213716.zip" TargetMode="External"/><Relationship Id="rId11086" Type="http://schemas.openxmlformats.org/officeDocument/2006/relationships/hyperlink" Target="https://webapp.etsi.org/teldir/ListPersDetails.asp?PersId=90657" TargetMode="External"/><Relationship Id="rId12137" Type="http://schemas.openxmlformats.org/officeDocument/2006/relationships/hyperlink" Target="https://portal.3gpp.org/desktopmodules/WorkItem/WorkItemDetails.aspx?workitemId=890257" TargetMode="External"/><Relationship Id="rId515" Type="http://schemas.openxmlformats.org/officeDocument/2006/relationships/hyperlink" Target="https://www.3gpp.org/ftp/TSG_RAN/WG4_Radio/TSGR4_104-e/Docs/R4-2211639.zip" TargetMode="External"/><Relationship Id="rId1145" Type="http://schemas.openxmlformats.org/officeDocument/2006/relationships/hyperlink" Target="https://webapp.etsi.org/teldir/ListPersDetails.asp?PersId=86334" TargetMode="External"/><Relationship Id="rId5766" Type="http://schemas.openxmlformats.org/officeDocument/2006/relationships/hyperlink" Target="https://portal.3gpp.org/desktopmodules/WorkItem/WorkItemDetails.aspx?workitemId=860246" TargetMode="External"/><Relationship Id="rId4368" Type="http://schemas.openxmlformats.org/officeDocument/2006/relationships/hyperlink" Target="https://webapp.etsi.org/teldir/ListPersDetails.asp?PersId=93009" TargetMode="External"/><Relationship Id="rId5419" Type="http://schemas.openxmlformats.org/officeDocument/2006/relationships/hyperlink" Target="https://portal.3gpp.org/desktopmodules/WorkItem/WorkItemDetails.aspx?workitemId=950177" TargetMode="External"/><Relationship Id="rId6817" Type="http://schemas.openxmlformats.org/officeDocument/2006/relationships/hyperlink" Target="https://portal.3gpp.org/desktopmodules/Specifications/SpecificationDetails.aspx?specificationId=3285" TargetMode="External"/><Relationship Id="rId8989" Type="http://schemas.openxmlformats.org/officeDocument/2006/relationships/hyperlink" Target="https://webapp.etsi.org/teldir/ListPersDetails.asp?PersId=77077" TargetMode="External"/><Relationship Id="rId11220" Type="http://schemas.openxmlformats.org/officeDocument/2006/relationships/hyperlink" Target="https://portal.3gpp.org/desktopmodules/Specifications/SpecificationDetails.aspx?specificationId=3204" TargetMode="External"/><Relationship Id="rId14790" Type="http://schemas.openxmlformats.org/officeDocument/2006/relationships/hyperlink" Target="https://portal.3gpp.org/ngppapp/CreateTdoc.aspx?mode=view&amp;contributionId=1357149" TargetMode="External"/><Relationship Id="rId5900" Type="http://schemas.openxmlformats.org/officeDocument/2006/relationships/hyperlink" Target="https://www.3gpp.org/ftp/TSG_RAN/WG4_Radio/TSGR4_104-e/Docs/R4-2212919.zip" TargetMode="External"/><Relationship Id="rId13392" Type="http://schemas.openxmlformats.org/officeDocument/2006/relationships/hyperlink" Target="https://webapp.etsi.org/teldir/ListPersDetails.asp?PersId=90657" TargetMode="External"/><Relationship Id="rId14443" Type="http://schemas.openxmlformats.org/officeDocument/2006/relationships/hyperlink" Target="https://portal.3gpp.org/ngppapp/CreateTdoc.aspx?mode=view&amp;contributionId=1358078" TargetMode="External"/><Relationship Id="rId3451" Type="http://schemas.openxmlformats.org/officeDocument/2006/relationships/hyperlink" Target="https://portal.3gpp.org/desktopmodules/WorkItem/WorkItemDetails.aspx?workitemId=960093" TargetMode="External"/><Relationship Id="rId4502" Type="http://schemas.openxmlformats.org/officeDocument/2006/relationships/hyperlink" Target="https://portal.3gpp.org/desktopmodules/WorkItem/WorkItemDetails.aspx?workitemId=890159" TargetMode="External"/><Relationship Id="rId13045" Type="http://schemas.openxmlformats.org/officeDocument/2006/relationships/hyperlink" Target="https://portal.3gpp.org/desktopmodules/Specifications/SpecificationDetails.aspx?specificationId=3284" TargetMode="External"/><Relationship Id="rId372" Type="http://schemas.openxmlformats.org/officeDocument/2006/relationships/hyperlink" Target="https://portal.3gpp.org/desktopmodules/WorkItem/WorkItemDetails.aspx?workitemId=940194" TargetMode="External"/><Relationship Id="rId2053" Type="http://schemas.openxmlformats.org/officeDocument/2006/relationships/hyperlink" Target="https://www.3gpp.org/ftp/TSG_RAN/WG4_Radio/TSGR4_104-e/Docs/R4-2212009.zip" TargetMode="External"/><Relationship Id="rId3104" Type="http://schemas.openxmlformats.org/officeDocument/2006/relationships/hyperlink" Target="https://portal.3gpp.org/desktopmodules/WorkItem/WorkItemDetails.aspx?workitemId=750267" TargetMode="External"/><Relationship Id="rId6674" Type="http://schemas.openxmlformats.org/officeDocument/2006/relationships/hyperlink" Target="https://www.3gpp.org/ftp/TSG_RAN/WG4_Radio/TSGR4_104-e/Docs/R4-2213107.zip" TargetMode="External"/><Relationship Id="rId7725" Type="http://schemas.openxmlformats.org/officeDocument/2006/relationships/hyperlink" Target="https://portal.3gpp.org/desktopmodules/WorkItem/WorkItemDetails.aspx?workitemId=860246" TargetMode="External"/><Relationship Id="rId5276" Type="http://schemas.openxmlformats.org/officeDocument/2006/relationships/hyperlink" Target="https://www.3gpp.org/ftp/TSG_RAN/WG4_Radio/TSGR4_104-e/Docs/R4-2212773.zip" TargetMode="External"/><Relationship Id="rId6327" Type="http://schemas.openxmlformats.org/officeDocument/2006/relationships/hyperlink" Target="https://portal.3gpp.org/desktopmodules/WorkItem/WorkItemDetails.aspx?workitemId=860249" TargetMode="External"/><Relationship Id="rId9897" Type="http://schemas.openxmlformats.org/officeDocument/2006/relationships/hyperlink" Target="https://portal.3gpp.org/desktopmodules/WorkItem/WorkItemDetails.aspx?workitemId=860149" TargetMode="External"/><Relationship Id="rId10706" Type="http://schemas.openxmlformats.org/officeDocument/2006/relationships/hyperlink" Target="https://webapp.etsi.org/teldir/ListPersDetails.asp?PersId=90657" TargetMode="External"/><Relationship Id="rId8499" Type="http://schemas.openxmlformats.org/officeDocument/2006/relationships/hyperlink" Target="https://webapp.etsi.org/teldir/ListPersDetails.asp?PersId=47284" TargetMode="External"/><Relationship Id="rId12878" Type="http://schemas.openxmlformats.org/officeDocument/2006/relationships/hyperlink" Target="https://portal.3gpp.org/desktopmodules/Release/ReleaseDetails.aspx?releaseId=192" TargetMode="External"/><Relationship Id="rId13929" Type="http://schemas.openxmlformats.org/officeDocument/2006/relationships/hyperlink" Target="https://portal.3gpp.org/desktopmodules/Release/ReleaseDetails.aspx?releaseId=192" TargetMode="External"/><Relationship Id="rId1886" Type="http://schemas.openxmlformats.org/officeDocument/2006/relationships/hyperlink" Target="https://www.3gpp.org/ftp/TSG_RAN/WG4_Radio/TSGR4_104-e/Docs/R4-2211966.zip" TargetMode="External"/><Relationship Id="rId2937" Type="http://schemas.openxmlformats.org/officeDocument/2006/relationships/hyperlink" Target="https://portal.3gpp.org/desktopmodules/Release/ReleaseDetails.aspx?releaseId=191" TargetMode="External"/><Relationship Id="rId909" Type="http://schemas.openxmlformats.org/officeDocument/2006/relationships/hyperlink" Target="https://portal.3gpp.org/desktopmodules/Specifications/SpecificationDetails.aspx?specificationId=2423" TargetMode="External"/><Relationship Id="rId1539" Type="http://schemas.openxmlformats.org/officeDocument/2006/relationships/hyperlink" Target="https://portal.3gpp.org/desktopmodules/WorkItem/WorkItemDetails.aspx?workitemId=860241" TargetMode="External"/><Relationship Id="rId5410" Type="http://schemas.openxmlformats.org/officeDocument/2006/relationships/hyperlink" Target="https://portal.3gpp.org/desktopmodules/Release/ReleaseDetails.aspx?releaseId=193" TargetMode="External"/><Relationship Id="rId8980" Type="http://schemas.openxmlformats.org/officeDocument/2006/relationships/hyperlink" Target="https://portal.3gpp.org/desktopmodules/Release/ReleaseDetails.aspx?releaseId=192" TargetMode="External"/><Relationship Id="rId11961" Type="http://schemas.openxmlformats.org/officeDocument/2006/relationships/hyperlink" Target="https://portal.3gpp.org/desktopmodules/Specifications/SpecificationDetails.aspx?specificationId=3204" TargetMode="External"/><Relationship Id="rId15004" Type="http://schemas.openxmlformats.org/officeDocument/2006/relationships/hyperlink" Target="https://portal.3gpp.org/ngppapp/CreateTdoc.aspx?mode=view&amp;contributionId=1348953" TargetMode="External"/><Relationship Id="rId4012" Type="http://schemas.openxmlformats.org/officeDocument/2006/relationships/hyperlink" Target="https://webapp.etsi.org/teldir/ListPersDetails.asp?PersId=62115" TargetMode="External"/><Relationship Id="rId7582" Type="http://schemas.openxmlformats.org/officeDocument/2006/relationships/hyperlink" Target="https://webapp.etsi.org/teldir/ListPersDetails.asp?PersId=76209" TargetMode="External"/><Relationship Id="rId8633" Type="http://schemas.openxmlformats.org/officeDocument/2006/relationships/hyperlink" Target="https://webapp.etsi.org/teldir/ListPersDetails.asp?PersId=92158" TargetMode="External"/><Relationship Id="rId10563" Type="http://schemas.openxmlformats.org/officeDocument/2006/relationships/hyperlink" Target="https://portal.3gpp.org/desktopmodules/WorkItem/WorkItemDetails.aspx?workitemId=860246" TargetMode="External"/><Relationship Id="rId11614" Type="http://schemas.openxmlformats.org/officeDocument/2006/relationships/hyperlink" Target="https://portal.3gpp.org/desktopmodules/Release/ReleaseDetails.aspx?releaseId=192" TargetMode="External"/><Relationship Id="rId6184" Type="http://schemas.openxmlformats.org/officeDocument/2006/relationships/hyperlink" Target="https://webapp.etsi.org/teldir/ListPersDetails.asp?PersId=47284" TargetMode="External"/><Relationship Id="rId7235" Type="http://schemas.openxmlformats.org/officeDocument/2006/relationships/hyperlink" Target="https://portal.3gpp.org/desktopmodules/WorkItem/WorkItemDetails.aspx?workitemId=860250" TargetMode="External"/><Relationship Id="rId10216" Type="http://schemas.openxmlformats.org/officeDocument/2006/relationships/hyperlink" Target="https://webapp.etsi.org/teldir/ListPersDetails.asp?PersId=84085" TargetMode="External"/><Relationship Id="rId2794" Type="http://schemas.openxmlformats.org/officeDocument/2006/relationships/hyperlink" Target="https://www.3gpp.org/ftp/TSG_RAN/WG4_Radio/TSGR4_104-e/Docs/R4-2212179.zip" TargetMode="External"/><Relationship Id="rId3845" Type="http://schemas.openxmlformats.org/officeDocument/2006/relationships/hyperlink" Target="https://www.3gpp.org/ftp/TSG_RAN/WG4_Radio/TSGR4_104-e/Docs/R4-2212429.zip" TargetMode="External"/><Relationship Id="rId12388" Type="http://schemas.openxmlformats.org/officeDocument/2006/relationships/hyperlink" Target="https://portal.3gpp.org/desktopmodules/WorkItem/WorkItemDetails.aspx?workitemId=890251" TargetMode="External"/><Relationship Id="rId13786" Type="http://schemas.openxmlformats.org/officeDocument/2006/relationships/hyperlink" Target="https://portal.3gpp.org/desktopmodules/Specifications/SpecificationDetails.aspx?specificationId=3204" TargetMode="External"/><Relationship Id="rId14837" Type="http://schemas.openxmlformats.org/officeDocument/2006/relationships/hyperlink" Target="https://portal.3gpp.org/ngppapp/CreateTdoc.aspx?mode=view&amp;contributionId=1357196" TargetMode="External"/><Relationship Id="rId766" Type="http://schemas.openxmlformats.org/officeDocument/2006/relationships/hyperlink" Target="https://www.3gpp.org/ftp/TSG_RAN/WG4_Radio/TSGR4_104-e/Docs/R4-2211697.zip" TargetMode="External"/><Relationship Id="rId1396" Type="http://schemas.openxmlformats.org/officeDocument/2006/relationships/hyperlink" Target="https://portal.3gpp.org/desktopmodules/WorkItem/WorkItemDetails.aspx?workitemId=750167" TargetMode="External"/><Relationship Id="rId2447" Type="http://schemas.openxmlformats.org/officeDocument/2006/relationships/hyperlink" Target="https://portal.3gpp.org/desktopmodules/Release/ReleaseDetails.aspx?releaseId=193" TargetMode="External"/><Relationship Id="rId13439" Type="http://schemas.openxmlformats.org/officeDocument/2006/relationships/hyperlink" Target="https://portal.3gpp.org/desktopmodules/Release/ReleaseDetails.aspx?releaseId=191" TargetMode="External"/><Relationship Id="rId419" Type="http://schemas.openxmlformats.org/officeDocument/2006/relationships/hyperlink" Target="https://webapp.etsi.org/teldir/ListPersDetails.asp?PersId=94041" TargetMode="External"/><Relationship Id="rId1049" Type="http://schemas.openxmlformats.org/officeDocument/2006/relationships/hyperlink" Target="https://webapp.etsi.org/teldir/ListPersDetails.asp?PersId=80243" TargetMode="External"/><Relationship Id="rId13920" Type="http://schemas.openxmlformats.org/officeDocument/2006/relationships/hyperlink" Target="https://portal.3gpp.org/desktopmodules/Specifications/SpecificationDetails.aspx?specificationId=3204" TargetMode="External"/><Relationship Id="rId7092" Type="http://schemas.openxmlformats.org/officeDocument/2006/relationships/hyperlink" Target="https://portal.3gpp.org/desktopmodules/Release/ReleaseDetails.aspx?releaseId=193" TargetMode="External"/><Relationship Id="rId8143" Type="http://schemas.openxmlformats.org/officeDocument/2006/relationships/hyperlink" Target="https://portal.3gpp.org/desktopmodules/Release/ReleaseDetails.aspx?releaseId=192" TargetMode="External"/><Relationship Id="rId8490" Type="http://schemas.openxmlformats.org/officeDocument/2006/relationships/hyperlink" Target="https://portal.3gpp.org/desktopmodules/Release/ReleaseDetails.aspx?releaseId=192" TargetMode="External"/><Relationship Id="rId9541" Type="http://schemas.openxmlformats.org/officeDocument/2006/relationships/hyperlink" Target="https://webapp.etsi.org/teldir/ListPersDetails.asp?PersId=56874" TargetMode="External"/><Relationship Id="rId11471" Type="http://schemas.openxmlformats.org/officeDocument/2006/relationships/hyperlink" Target="https://portal.3gpp.org/desktopmodules/WorkItem/WorkItemDetails.aspx?workitemId=900161" TargetMode="External"/><Relationship Id="rId12522" Type="http://schemas.openxmlformats.org/officeDocument/2006/relationships/hyperlink" Target="https://webapp.etsi.org/teldir/ListPersDetails.asp?PersId=90657" TargetMode="External"/><Relationship Id="rId900" Type="http://schemas.openxmlformats.org/officeDocument/2006/relationships/hyperlink" Target="https://portal.3gpp.org/desktopmodules/Specifications/SpecificationDetails.aspx?specificationId=3204" TargetMode="External"/><Relationship Id="rId1530" Type="http://schemas.openxmlformats.org/officeDocument/2006/relationships/hyperlink" Target="https://webapp.etsi.org/teldir/ListPersDetails.asp?PersId=83979" TargetMode="External"/><Relationship Id="rId10073" Type="http://schemas.openxmlformats.org/officeDocument/2006/relationships/hyperlink" Target="https://portal.3gpp.org/desktopmodules/Release/ReleaseDetails.aspx?releaseId=192" TargetMode="External"/><Relationship Id="rId11124" Type="http://schemas.openxmlformats.org/officeDocument/2006/relationships/hyperlink" Target="https://portal.3gpp.org/desktopmodules/WorkItem/WorkItemDetails.aspx?workitemId=950067" TargetMode="External"/><Relationship Id="rId14694" Type="http://schemas.openxmlformats.org/officeDocument/2006/relationships/hyperlink" Target="https://portal.3gpp.org/ngppapp/CreateTdoc.aspx?mode=view&amp;contributionId=1358122" TargetMode="External"/><Relationship Id="rId4753" Type="http://schemas.openxmlformats.org/officeDocument/2006/relationships/hyperlink" Target="https://webapp.etsi.org/teldir/ListPersDetails.asp?PersId=63414" TargetMode="External"/><Relationship Id="rId5804" Type="http://schemas.openxmlformats.org/officeDocument/2006/relationships/hyperlink" Target="https://portal.3gpp.org/desktopmodules/Release/ReleaseDetails.aspx?releaseId=192" TargetMode="External"/><Relationship Id="rId13296" Type="http://schemas.openxmlformats.org/officeDocument/2006/relationships/hyperlink" Target="https://portal.3gpp.org/desktopmodules/WorkItem/WorkItemDetails.aspx?workitemId=860249" TargetMode="External"/><Relationship Id="rId14347" Type="http://schemas.openxmlformats.org/officeDocument/2006/relationships/hyperlink" Target="https://portal.3gpp.org/ngppapp/CreateTdoc.aspx?mode=view&amp;contributionId=1358229" TargetMode="External"/><Relationship Id="rId3355" Type="http://schemas.openxmlformats.org/officeDocument/2006/relationships/hyperlink" Target="https://webapp.etsi.org/teldir/ListPersDetails.asp?PersId=58560" TargetMode="External"/><Relationship Id="rId4406" Type="http://schemas.openxmlformats.org/officeDocument/2006/relationships/hyperlink" Target="https://portal.3gpp.org/desktopmodules/WorkItem/WorkItemDetails.aspx?workitemId=750167" TargetMode="External"/><Relationship Id="rId7976" Type="http://schemas.openxmlformats.org/officeDocument/2006/relationships/hyperlink" Target="https://portal.3gpp.org/desktopmodules/Release/ReleaseDetails.aspx?releaseId=193" TargetMode="External"/><Relationship Id="rId276" Type="http://schemas.openxmlformats.org/officeDocument/2006/relationships/hyperlink" Target="https://portal.3gpp.org/desktopmodules/WorkItem/WorkItemDetails.aspx?workitemId=750267" TargetMode="External"/><Relationship Id="rId3008" Type="http://schemas.openxmlformats.org/officeDocument/2006/relationships/hyperlink" Target="https://portal.3gpp.org/desktopmodules/Release/ReleaseDetails.aspx?releaseId=192" TargetMode="External"/><Relationship Id="rId6578" Type="http://schemas.openxmlformats.org/officeDocument/2006/relationships/hyperlink" Target="https://portal.3gpp.org/desktopmodules/WorkItem/WorkItemDetails.aspx?workitemId=750267" TargetMode="External"/><Relationship Id="rId7629" Type="http://schemas.openxmlformats.org/officeDocument/2006/relationships/hyperlink" Target="https://portal.3gpp.org/desktopmodules/WorkItem/WorkItemDetails.aspx?workitemId=960197" TargetMode="External"/><Relationship Id="rId10957" Type="http://schemas.openxmlformats.org/officeDocument/2006/relationships/hyperlink" Target="https://webapp.etsi.org/teldir/ListPersDetails.asp?PersId=90657" TargetMode="External"/><Relationship Id="rId9051" Type="http://schemas.openxmlformats.org/officeDocument/2006/relationships/hyperlink" Target="https://portal.3gpp.org/desktopmodules/WorkItem/WorkItemDetails.aspx?workitemId=840292" TargetMode="External"/><Relationship Id="rId13430" Type="http://schemas.openxmlformats.org/officeDocument/2006/relationships/hyperlink" Target="https://portal.3gpp.org/desktopmodules/Specifications/SpecificationDetails.aspx?specificationId=3204" TargetMode="External"/><Relationship Id="rId1040" Type="http://schemas.openxmlformats.org/officeDocument/2006/relationships/hyperlink" Target="https://portal.3gpp.org/desktopmodules/Release/ReleaseDetails.aspx?releaseId=193" TargetMode="External"/><Relationship Id="rId12032" Type="http://schemas.openxmlformats.org/officeDocument/2006/relationships/hyperlink" Target="https://portal.3gpp.org/desktopmodules/WorkItem/WorkItemDetails.aspx?workitemId=890258" TargetMode="External"/><Relationship Id="rId410" Type="http://schemas.openxmlformats.org/officeDocument/2006/relationships/hyperlink" Target="https://portal.3gpp.org/desktopmodules/Release/ReleaseDetails.aspx?releaseId=192" TargetMode="External"/><Relationship Id="rId5661" Type="http://schemas.openxmlformats.org/officeDocument/2006/relationships/hyperlink" Target="https://webapp.etsi.org/teldir/ListPersDetails.asp?PersId=82474" TargetMode="External"/><Relationship Id="rId6712" Type="http://schemas.openxmlformats.org/officeDocument/2006/relationships/hyperlink" Target="https://webapp.etsi.org/teldir/ListPersDetails.asp?PersId=83353" TargetMode="External"/><Relationship Id="rId4263" Type="http://schemas.openxmlformats.org/officeDocument/2006/relationships/hyperlink" Target="https://portal.3gpp.org/desktopmodules/Release/ReleaseDetails.aspx?releaseId=192" TargetMode="External"/><Relationship Id="rId5314" Type="http://schemas.openxmlformats.org/officeDocument/2006/relationships/hyperlink" Target="https://portal.3gpp.org/desktopmodules/Release/ReleaseDetails.aspx?releaseId=192" TargetMode="External"/><Relationship Id="rId8884" Type="http://schemas.openxmlformats.org/officeDocument/2006/relationships/hyperlink" Target="https://portal.3gpp.org/desktopmodules/Release/ReleaseDetails.aspx?releaseId=193" TargetMode="External"/><Relationship Id="rId9935" Type="http://schemas.openxmlformats.org/officeDocument/2006/relationships/hyperlink" Target="https://www.3gpp.org/ftp/TSG_RAN/WG4_Radio/TSGR4_104-e/Docs/R4-2213910.zip" TargetMode="External"/><Relationship Id="rId1924" Type="http://schemas.openxmlformats.org/officeDocument/2006/relationships/hyperlink" Target="https://www.3gpp.org/ftp/TSG_RAN/WG4_Radio/TSGR4_104-e/Docs/R4-2211975.zip" TargetMode="External"/><Relationship Id="rId7486" Type="http://schemas.openxmlformats.org/officeDocument/2006/relationships/hyperlink" Target="https://portal.3gpp.org/desktopmodules/WorkItem/WorkItemDetails.aspx?workitemId=860240" TargetMode="External"/><Relationship Id="rId8537" Type="http://schemas.openxmlformats.org/officeDocument/2006/relationships/hyperlink" Target="https://www.3gpp.org/ftp/TSG_RAN/WG4_Radio/TSGR4_104-e/Docs/R4-2213548.zip" TargetMode="External"/><Relationship Id="rId10467" Type="http://schemas.openxmlformats.org/officeDocument/2006/relationships/hyperlink" Target="https://portal.3gpp.org/desktopmodules/Specifications/SpecificationDetails.aspx?specificationId=3875" TargetMode="External"/><Relationship Id="rId11865" Type="http://schemas.openxmlformats.org/officeDocument/2006/relationships/hyperlink" Target="https://portal.3gpp.org/desktopmodules/WorkItem/WorkItemDetails.aspx?workitemId=860142" TargetMode="External"/><Relationship Id="rId12916" Type="http://schemas.openxmlformats.org/officeDocument/2006/relationships/hyperlink" Target="https://webapp.etsi.org/teldir/ListPersDetails.asp?PersId=90657" TargetMode="External"/><Relationship Id="rId6088" Type="http://schemas.openxmlformats.org/officeDocument/2006/relationships/hyperlink" Target="https://www.3gpp.org/ftp/TSG_RAN/WG4_Radio/TSGR4_104-e/Docs/R4-2212964.zip" TargetMode="External"/><Relationship Id="rId7139" Type="http://schemas.openxmlformats.org/officeDocument/2006/relationships/hyperlink" Target="https://www.3gpp.org/ftp/TSG_RAN/WG4_Radio/TSGR4_104-e/Docs/R4-2213221.zip" TargetMode="External"/><Relationship Id="rId11518" Type="http://schemas.openxmlformats.org/officeDocument/2006/relationships/hyperlink" Target="https://portal.3gpp.org/ngppapp/CreateTdoc.aspx?mode=view&amp;contributionId=1348216" TargetMode="External"/><Relationship Id="rId2698" Type="http://schemas.openxmlformats.org/officeDocument/2006/relationships/hyperlink" Target="https://portal.3gpp.org/desktopmodules/Specifications/SpecificationDetails.aspx?specificationId=3204" TargetMode="External"/><Relationship Id="rId3749" Type="http://schemas.openxmlformats.org/officeDocument/2006/relationships/hyperlink" Target="https://portal.3gpp.org/desktopmodules/WorkItem/WorkItemDetails.aspx?workitemId=940198" TargetMode="External"/><Relationship Id="rId5171" Type="http://schemas.openxmlformats.org/officeDocument/2006/relationships/hyperlink" Target="https://portal.3gpp.org/desktopmodules/WorkItem/WorkItemDetails.aspx?workitemId=890255" TargetMode="External"/><Relationship Id="rId6222" Type="http://schemas.openxmlformats.org/officeDocument/2006/relationships/hyperlink" Target="https://portal.3gpp.org/desktopmodules/WorkItem/WorkItemDetails.aspx?workitemId=900162" TargetMode="External"/><Relationship Id="rId7620" Type="http://schemas.openxmlformats.org/officeDocument/2006/relationships/hyperlink" Target="https://portal.3gpp.org/desktopmodules/WorkItem/WorkItemDetails.aspx?workitemId=890159" TargetMode="External"/><Relationship Id="rId10601" Type="http://schemas.openxmlformats.org/officeDocument/2006/relationships/hyperlink" Target="https://webapp.etsi.org/teldir/ListPersDetails.asp?PersId=75048" TargetMode="External"/><Relationship Id="rId9792" Type="http://schemas.openxmlformats.org/officeDocument/2006/relationships/hyperlink" Target="https://portal.3gpp.org/desktopmodules/WorkItem/WorkItemDetails.aspx?workitemId=890161" TargetMode="External"/><Relationship Id="rId12773" Type="http://schemas.openxmlformats.org/officeDocument/2006/relationships/hyperlink" Target="https://portal.3gpp.org/desktopmodules/Release/ReleaseDetails.aspx?releaseId=192" TargetMode="External"/><Relationship Id="rId13824" Type="http://schemas.openxmlformats.org/officeDocument/2006/relationships/hyperlink" Target="https://portal.3gpp.org/ngppapp/CreateTdoc.aspx?mode=view&amp;contributionId=1352429" TargetMode="External"/><Relationship Id="rId1781" Type="http://schemas.openxmlformats.org/officeDocument/2006/relationships/hyperlink" Target="https://portal.3gpp.org/desktopmodules/WorkItem/WorkItemDetails.aspx?workitemId=940198" TargetMode="External"/><Relationship Id="rId2832" Type="http://schemas.openxmlformats.org/officeDocument/2006/relationships/hyperlink" Target="https://www.3gpp.org/ftp/TSG_RAN/WG4_Radio/TSGR4_104-e/Docs/R4-2212189.zip" TargetMode="External"/><Relationship Id="rId8394" Type="http://schemas.openxmlformats.org/officeDocument/2006/relationships/hyperlink" Target="https://portal.3gpp.org/desktopmodules/WorkItem/WorkItemDetails.aspx?workitemId=890261" TargetMode="External"/><Relationship Id="rId9445" Type="http://schemas.openxmlformats.org/officeDocument/2006/relationships/hyperlink" Target="https://portal.3gpp.org/desktopmodules/Release/ReleaseDetails.aspx?releaseId=192" TargetMode="External"/><Relationship Id="rId11375" Type="http://schemas.openxmlformats.org/officeDocument/2006/relationships/hyperlink" Target="https://portal.3gpp.org/desktopmodules/Specifications/SpecificationDetails.aspx?specificationId=3934" TargetMode="External"/><Relationship Id="rId12426" Type="http://schemas.openxmlformats.org/officeDocument/2006/relationships/hyperlink" Target="https://portal.3gpp.org/desktopmodules/Release/ReleaseDetails.aspx?releaseId=192" TargetMode="External"/><Relationship Id="rId804" Type="http://schemas.openxmlformats.org/officeDocument/2006/relationships/hyperlink" Target="https://webapp.etsi.org/teldir/ListPersDetails.asp?PersId=82637" TargetMode="External"/><Relationship Id="rId1434" Type="http://schemas.openxmlformats.org/officeDocument/2006/relationships/hyperlink" Target="https://portal.3gpp.org/desktopmodules/Specifications/SpecificationDetails.aspx?specificationId=3204" TargetMode="External"/><Relationship Id="rId8047" Type="http://schemas.openxmlformats.org/officeDocument/2006/relationships/hyperlink" Target="https://portal.3gpp.org/desktopmodules/WorkItem/WorkItemDetails.aspx?workitemId=770050" TargetMode="External"/><Relationship Id="rId11028" Type="http://schemas.openxmlformats.org/officeDocument/2006/relationships/hyperlink" Target="https://portal.3gpp.org/desktopmodules/Specifications/SpecificationDetails.aspx?specificationId=3366" TargetMode="External"/><Relationship Id="rId14598" Type="http://schemas.openxmlformats.org/officeDocument/2006/relationships/hyperlink" Target="https://portal.3gpp.org/ngppapp/CreateTdoc.aspx?mode=view&amp;contributionId=1358104" TargetMode="External"/><Relationship Id="rId4657" Type="http://schemas.openxmlformats.org/officeDocument/2006/relationships/hyperlink" Target="https://webapp.etsi.org/teldir/ListPersDetails.asp?PersId=46692" TargetMode="External"/><Relationship Id="rId5708" Type="http://schemas.openxmlformats.org/officeDocument/2006/relationships/hyperlink" Target="https://www.3gpp.org/ftp/TSG_RAN/WG4_Radio/TSGR4_104-e/Docs/R4-2212873.zip" TargetMode="External"/><Relationship Id="rId3259" Type="http://schemas.openxmlformats.org/officeDocument/2006/relationships/hyperlink" Target="https://webapp.etsi.org/teldir/ListPersDetails.asp?PersId=58560" TargetMode="External"/><Relationship Id="rId7130" Type="http://schemas.openxmlformats.org/officeDocument/2006/relationships/hyperlink" Target="https://www.3gpp.org/ftp/TSG_RAN/WG4_Radio/TSGR4_104-e/Docs/R4-2213219.zip" TargetMode="External"/><Relationship Id="rId10111" Type="http://schemas.openxmlformats.org/officeDocument/2006/relationships/hyperlink" Target="https://portal.3gpp.org/desktopmodules/Specifications/SpecificationDetails.aspx?specificationId=3204" TargetMode="External"/><Relationship Id="rId13681" Type="http://schemas.openxmlformats.org/officeDocument/2006/relationships/hyperlink" Target="https://portal.3gpp.org/ngppapp/CreateTdoc.aspx?mode=view&amp;contributionId=1352070" TargetMode="External"/><Relationship Id="rId14732" Type="http://schemas.openxmlformats.org/officeDocument/2006/relationships/hyperlink" Target="https://portal.3gpp.org/ngppapp/CreateTdoc.aspx?mode=view&amp;contributionId=1357587" TargetMode="External"/><Relationship Id="rId3740" Type="http://schemas.openxmlformats.org/officeDocument/2006/relationships/hyperlink" Target="https://portal.3gpp.org/desktopmodules/Release/ReleaseDetails.aspx?releaseId=192" TargetMode="External"/><Relationship Id="rId12283" Type="http://schemas.openxmlformats.org/officeDocument/2006/relationships/hyperlink" Target="https://webapp.etsi.org/teldir/ListPersDetails.asp?PersId=90657" TargetMode="External"/><Relationship Id="rId13334" Type="http://schemas.openxmlformats.org/officeDocument/2006/relationships/hyperlink" Target="https://portal.3gpp.org/desktopmodules/Release/ReleaseDetails.aspx?releaseId=192" TargetMode="External"/><Relationship Id="rId661" Type="http://schemas.openxmlformats.org/officeDocument/2006/relationships/hyperlink" Target="https://webapp.etsi.org/teldir/ListPersDetails.asp?PersId=82637" TargetMode="External"/><Relationship Id="rId1291" Type="http://schemas.openxmlformats.org/officeDocument/2006/relationships/hyperlink" Target="https://www.3gpp.org/ftp/TSG_RAN/WG4_Radio/TSGR4_104-e/Docs/R4-2211817.zip" TargetMode="External"/><Relationship Id="rId2342" Type="http://schemas.openxmlformats.org/officeDocument/2006/relationships/hyperlink" Target="https://webapp.etsi.org/teldir/ListPersDetails.asp?PersId=70298" TargetMode="External"/><Relationship Id="rId6963" Type="http://schemas.openxmlformats.org/officeDocument/2006/relationships/hyperlink" Target="https://portal.3gpp.org/desktopmodules/Specifications/SpecificationDetails.aspx?specificationId=3204" TargetMode="External"/><Relationship Id="rId314" Type="http://schemas.openxmlformats.org/officeDocument/2006/relationships/hyperlink" Target="https://webapp.etsi.org/teldir/ListPersDetails.asp?PersId=77978" TargetMode="External"/><Relationship Id="rId5565" Type="http://schemas.openxmlformats.org/officeDocument/2006/relationships/hyperlink" Target="https://webapp.etsi.org/teldir/ListPersDetails.asp?PersId=82478" TargetMode="External"/><Relationship Id="rId6616" Type="http://schemas.openxmlformats.org/officeDocument/2006/relationships/hyperlink" Target="https://www.3gpp.org/ftp/TSG_RAN/WG4_Radio/TSGR4_104-e/Docs/R4-2213093.zip" TargetMode="External"/><Relationship Id="rId4167" Type="http://schemas.openxmlformats.org/officeDocument/2006/relationships/hyperlink" Target="https://portal.3gpp.org/desktopmodules/Release/ReleaseDetails.aspx?releaseId=190" TargetMode="External"/><Relationship Id="rId5218" Type="http://schemas.openxmlformats.org/officeDocument/2006/relationships/hyperlink" Target="https://portal.3gpp.org/desktopmodules/WorkItem/WorkItemDetails.aspx?workitemId=900162" TargetMode="External"/><Relationship Id="rId8788" Type="http://schemas.openxmlformats.org/officeDocument/2006/relationships/hyperlink" Target="https://www.3gpp.org/ftp/TSG_RAN/WG4_Radio/TSGR4_104-e/Docs/R4-2213611.zip" TargetMode="External"/><Relationship Id="rId9839" Type="http://schemas.openxmlformats.org/officeDocument/2006/relationships/hyperlink" Target="https://portal.3gpp.org/desktopmodules/WorkItem/WorkItemDetails.aspx?workitemId=940196" TargetMode="External"/><Relationship Id="rId11769" Type="http://schemas.openxmlformats.org/officeDocument/2006/relationships/hyperlink" Target="https://portal.3gpp.org/desktopmodules/Specifications/SpecificationDetails.aspx?specificationId=3204" TargetMode="External"/><Relationship Id="rId13191" Type="http://schemas.openxmlformats.org/officeDocument/2006/relationships/hyperlink" Target="https://portal.3gpp.org/ngppapp/CreateTdoc.aspx?mode=view&amp;contributionId=1348455" TargetMode="External"/><Relationship Id="rId1828" Type="http://schemas.openxmlformats.org/officeDocument/2006/relationships/hyperlink" Target="https://www.3gpp.org/ftp/TSG_RAN/WG4_Radio/TSGR4_104-e/Docs/R4-2211953.zip" TargetMode="External"/><Relationship Id="rId3250" Type="http://schemas.openxmlformats.org/officeDocument/2006/relationships/hyperlink" Target="https://portal.3gpp.org/desktopmodules/WorkItem/WorkItemDetails.aspx?workitemId=940194" TargetMode="External"/><Relationship Id="rId14242" Type="http://schemas.openxmlformats.org/officeDocument/2006/relationships/hyperlink" Target="https://portal.3gpp.org/ngppapp/CreateTdoc.aspx?mode=view&amp;contributionId=1358187" TargetMode="External"/><Relationship Id="rId171" Type="http://schemas.openxmlformats.org/officeDocument/2006/relationships/hyperlink" Target="https://portal.3gpp.org/desktopmodules/Release/ReleaseDetails.aspx?releaseId=191" TargetMode="External"/><Relationship Id="rId4301" Type="http://schemas.openxmlformats.org/officeDocument/2006/relationships/hyperlink" Target="https://portal.3gpp.org/desktopmodules/Specifications/SpecificationDetails.aspx?specificationId=3283" TargetMode="External"/><Relationship Id="rId7871" Type="http://schemas.openxmlformats.org/officeDocument/2006/relationships/hyperlink" Target="https://portal.3gpp.org/desktopmodules/Release/ReleaseDetails.aspx?releaseId=192" TargetMode="External"/><Relationship Id="rId8922" Type="http://schemas.openxmlformats.org/officeDocument/2006/relationships/hyperlink" Target="https://www.3gpp.org/ftp/TSG_RAN/WG4_Radio/TSGR4_104-e/Docs/R4-2213642.zip" TargetMode="External"/><Relationship Id="rId10852" Type="http://schemas.openxmlformats.org/officeDocument/2006/relationships/hyperlink" Target="https://webapp.etsi.org/teldir/ListPersDetails.asp?PersId=90657" TargetMode="External"/><Relationship Id="rId11903" Type="http://schemas.openxmlformats.org/officeDocument/2006/relationships/hyperlink" Target="https://portal.3gpp.org/desktopmodules/Release/ReleaseDetails.aspx?releaseId=192" TargetMode="External"/><Relationship Id="rId6473" Type="http://schemas.openxmlformats.org/officeDocument/2006/relationships/hyperlink" Target="https://portal.3gpp.org/desktopmodules/Release/ReleaseDetails.aspx?releaseId=193" TargetMode="External"/><Relationship Id="rId7524" Type="http://schemas.openxmlformats.org/officeDocument/2006/relationships/hyperlink" Target="https://portal.3gpp.org/desktopmodules/Release/ReleaseDetails.aspx?releaseId=193" TargetMode="External"/><Relationship Id="rId10505" Type="http://schemas.openxmlformats.org/officeDocument/2006/relationships/hyperlink" Target="https://portal.3gpp.org/desktopmodules/Specifications/SpecificationDetails.aspx?specificationId=3283" TargetMode="External"/><Relationship Id="rId5075" Type="http://schemas.openxmlformats.org/officeDocument/2006/relationships/hyperlink" Target="https://portal.3gpp.org/desktopmodules/Specifications/SpecificationDetails.aspx?specificationId=3285" TargetMode="External"/><Relationship Id="rId6126" Type="http://schemas.openxmlformats.org/officeDocument/2006/relationships/hyperlink" Target="https://www.3gpp.org/ftp/TSG_RAN/WG4_Radio/TSGR4_104-e/Docs/R4-2212974.zip" TargetMode="External"/><Relationship Id="rId9696" Type="http://schemas.openxmlformats.org/officeDocument/2006/relationships/hyperlink" Target="https://portal.3gpp.org/desktopmodules/WorkItem/WorkItemDetails.aspx?workitemId=840292" TargetMode="External"/><Relationship Id="rId12677" Type="http://schemas.openxmlformats.org/officeDocument/2006/relationships/hyperlink" Target="https://portal.3gpp.org/desktopmodules/Specifications/SpecificationDetails.aspx?specificationId=3366" TargetMode="External"/><Relationship Id="rId1685" Type="http://schemas.openxmlformats.org/officeDocument/2006/relationships/hyperlink" Target="https://webapp.etsi.org/teldir/ListPersDetails.asp?PersId=83979" TargetMode="External"/><Relationship Id="rId2736" Type="http://schemas.openxmlformats.org/officeDocument/2006/relationships/hyperlink" Target="https://www.3gpp.org/ftp/TSG_RAN/WG4_Radio/TSGR4_104-e/Docs/R4-2212165.zip" TargetMode="External"/><Relationship Id="rId8298" Type="http://schemas.openxmlformats.org/officeDocument/2006/relationships/hyperlink" Target="https://webapp.etsi.org/teldir/ListPersDetails.asp?PersId=47284" TargetMode="External"/><Relationship Id="rId9349" Type="http://schemas.openxmlformats.org/officeDocument/2006/relationships/hyperlink" Target="https://portal.3gpp.org/desktopmodules/Release/ReleaseDetails.aspx?releaseId=193" TargetMode="External"/><Relationship Id="rId11279" Type="http://schemas.openxmlformats.org/officeDocument/2006/relationships/hyperlink" Target="https://portal.3gpp.org/desktopmodules/Release/ReleaseDetails.aspx?releaseId=192" TargetMode="External"/><Relationship Id="rId13728" Type="http://schemas.openxmlformats.org/officeDocument/2006/relationships/hyperlink" Target="https://portal.3gpp.org/desktopmodules/WorkItem/WorkItemDetails.aspx?workitemId=860140" TargetMode="External"/><Relationship Id="rId708" Type="http://schemas.openxmlformats.org/officeDocument/2006/relationships/hyperlink" Target="https://portal.3gpp.org/desktopmodules/Release/ReleaseDetails.aspx?releaseId=192" TargetMode="External"/><Relationship Id="rId1338" Type="http://schemas.openxmlformats.org/officeDocument/2006/relationships/hyperlink" Target="https://portal.3gpp.org/desktopmodules/Specifications/SpecificationDetails.aspx?specificationId=3804" TargetMode="External"/><Relationship Id="rId5959" Type="http://schemas.openxmlformats.org/officeDocument/2006/relationships/hyperlink" Target="https://webapp.etsi.org/teldir/ListPersDetails.asp?PersId=47284" TargetMode="External"/><Relationship Id="rId7381" Type="http://schemas.openxmlformats.org/officeDocument/2006/relationships/hyperlink" Target="https://www.3gpp.org/ftp/TSG_RAN/WG4_Radio/TSGR4_104-e/Docs/R4-2213274.zip" TargetMode="External"/><Relationship Id="rId8432" Type="http://schemas.openxmlformats.org/officeDocument/2006/relationships/hyperlink" Target="https://www.3gpp.org/ftp/TSG_RAN/WG4_Radio/TSGR4_104-e/Docs/R4-2213526.zip" TargetMode="External"/><Relationship Id="rId9830" Type="http://schemas.openxmlformats.org/officeDocument/2006/relationships/hyperlink" Target="https://portal.3gpp.org/desktopmodules/Specifications/SpecificationDetails.aspx?specificationId=3204" TargetMode="External"/><Relationship Id="rId11760" Type="http://schemas.openxmlformats.org/officeDocument/2006/relationships/hyperlink" Target="https://portal.3gpp.org/desktopmodules/WorkItem/WorkItemDetails.aspx?workitemId=900162" TargetMode="External"/><Relationship Id="rId12811" Type="http://schemas.openxmlformats.org/officeDocument/2006/relationships/hyperlink" Target="https://webapp.etsi.org/teldir/ListPersDetails.asp?PersId=90657" TargetMode="External"/><Relationship Id="rId44" Type="http://schemas.openxmlformats.org/officeDocument/2006/relationships/hyperlink" Target="https://portal.3gpp.org/desktopmodules/Release/ReleaseDetails.aspx?releaseId=193" TargetMode="External"/><Relationship Id="rId7034" Type="http://schemas.openxmlformats.org/officeDocument/2006/relationships/hyperlink" Target="https://portal.3gpp.org/desktopmodules/Release/ReleaseDetails.aspx?releaseId=193" TargetMode="External"/><Relationship Id="rId10362" Type="http://schemas.openxmlformats.org/officeDocument/2006/relationships/hyperlink" Target="https://www.3gpp.org/ftp/TSG_RAN/WG4_Radio/TSGR4_104-e/Docs/R4-2214009.zip" TargetMode="External"/><Relationship Id="rId11413" Type="http://schemas.openxmlformats.org/officeDocument/2006/relationships/hyperlink" Target="https://portal.3gpp.org/ngppapp/CreateTdoc.aspx?mode=view&amp;contributionId=1353172" TargetMode="External"/><Relationship Id="rId14983" Type="http://schemas.openxmlformats.org/officeDocument/2006/relationships/hyperlink" Target="https://portal.3gpp.org/ngppapp/CreateTdoc.aspx?mode=view&amp;contributionId=1355204" TargetMode="External"/><Relationship Id="rId3991" Type="http://schemas.openxmlformats.org/officeDocument/2006/relationships/hyperlink" Target="https://portal.3gpp.org/desktopmodules/Release/ReleaseDetails.aspx?releaseId=192" TargetMode="External"/><Relationship Id="rId10015" Type="http://schemas.openxmlformats.org/officeDocument/2006/relationships/hyperlink" Target="https://portal.3gpp.org/desktopmodules/WorkItem/WorkItemDetails.aspx?workitemId=930250" TargetMode="External"/><Relationship Id="rId13585" Type="http://schemas.openxmlformats.org/officeDocument/2006/relationships/hyperlink" Target="https://portal.3gpp.org/desktopmodules/Specifications/SpecificationDetails.aspx?specificationId=3204" TargetMode="External"/><Relationship Id="rId14636" Type="http://schemas.openxmlformats.org/officeDocument/2006/relationships/hyperlink" Target="https://portal.3gpp.org/ngppapp/CreateTdoc.aspx?mode=view&amp;contributionId=1358347" TargetMode="External"/><Relationship Id="rId2593" Type="http://schemas.openxmlformats.org/officeDocument/2006/relationships/hyperlink" Target="https://portal.3gpp.org/desktopmodules/WorkItem/WorkItemDetails.aspx?workitemId=890161" TargetMode="External"/><Relationship Id="rId3644" Type="http://schemas.openxmlformats.org/officeDocument/2006/relationships/hyperlink" Target="https://www.3gpp.org/ftp/TSG_RAN/WG4_Radio/TSGR4_104-e/Docs/R4-2212385.zip" TargetMode="External"/><Relationship Id="rId12187" Type="http://schemas.openxmlformats.org/officeDocument/2006/relationships/hyperlink" Target="https://portal.3gpp.org/desktopmodules/WorkItem/WorkItemDetails.aspx?workitemId=800287" TargetMode="External"/><Relationship Id="rId13238" Type="http://schemas.openxmlformats.org/officeDocument/2006/relationships/hyperlink" Target="https://portal.3gpp.org/ngppapp/CreateTdoc.aspx?mode=view&amp;contributionId=1348845" TargetMode="External"/><Relationship Id="rId565" Type="http://schemas.openxmlformats.org/officeDocument/2006/relationships/hyperlink" Target="https://portal.3gpp.org/desktopmodules/Specifications/SpecificationDetails.aspx?specificationId=3367" TargetMode="External"/><Relationship Id="rId1195" Type="http://schemas.openxmlformats.org/officeDocument/2006/relationships/hyperlink" Target="https://webapp.etsi.org/teldir/ListPersDetails.asp?PersId=61012" TargetMode="External"/><Relationship Id="rId2246" Type="http://schemas.openxmlformats.org/officeDocument/2006/relationships/hyperlink" Target="https://portal.3gpp.org/desktopmodules/WorkItem/WorkItemDetails.aspx?workitemId=900260" TargetMode="External"/><Relationship Id="rId6867" Type="http://schemas.openxmlformats.org/officeDocument/2006/relationships/hyperlink" Target="https://portal.3gpp.org/desktopmodules/Specifications/SpecificationDetails.aspx?specificationId=3283" TargetMode="External"/><Relationship Id="rId7918" Type="http://schemas.openxmlformats.org/officeDocument/2006/relationships/hyperlink" Target="https://portal.3gpp.org/desktopmodules/WorkItem/WorkItemDetails.aspx?workitemId=900162" TargetMode="External"/><Relationship Id="rId218" Type="http://schemas.openxmlformats.org/officeDocument/2006/relationships/hyperlink" Target="https://portal.3gpp.org/desktopmodules/Release/ReleaseDetails.aspx?releaseId=192" TargetMode="External"/><Relationship Id="rId5469" Type="http://schemas.openxmlformats.org/officeDocument/2006/relationships/hyperlink" Target="https://webapp.etsi.org/teldir/ListPersDetails.asp?PersId=88368" TargetMode="External"/><Relationship Id="rId9340" Type="http://schemas.openxmlformats.org/officeDocument/2006/relationships/hyperlink" Target="https://webapp.etsi.org/teldir/ListPersDetails.asp?PersId=69954" TargetMode="External"/><Relationship Id="rId11270" Type="http://schemas.openxmlformats.org/officeDocument/2006/relationships/hyperlink" Target="https://webapp.etsi.org/teldir/ListPersDetails.asp?PersId=90657" TargetMode="External"/><Relationship Id="rId12321" Type="http://schemas.openxmlformats.org/officeDocument/2006/relationships/hyperlink" Target="https://portal.3gpp.org/desktopmodules/WorkItem/WorkItemDetails.aspx?workitemId=890257" TargetMode="External"/><Relationship Id="rId5950" Type="http://schemas.openxmlformats.org/officeDocument/2006/relationships/hyperlink" Target="https://www.3gpp.org/ftp/TSG_RAN/WG4_Radio/TSGR4_104-e/Docs/R4-2212931.zip" TargetMode="External"/><Relationship Id="rId14493" Type="http://schemas.openxmlformats.org/officeDocument/2006/relationships/hyperlink" Target="https://portal.3gpp.org/ngppapp/CreateTdoc.aspx?mode=view&amp;contributionId=1358267" TargetMode="External"/><Relationship Id="rId4552" Type="http://schemas.openxmlformats.org/officeDocument/2006/relationships/hyperlink" Target="https://webapp.etsi.org/teldir/ListPersDetails.asp?PersId=83936" TargetMode="External"/><Relationship Id="rId5603" Type="http://schemas.openxmlformats.org/officeDocument/2006/relationships/hyperlink" Target="https://www.3gpp.org/ftp/TSG_RAN/WG4_Radio/TSGR4_104-e/Docs/R4-2212851.zip" TargetMode="External"/><Relationship Id="rId13095" Type="http://schemas.openxmlformats.org/officeDocument/2006/relationships/hyperlink" Target="https://portal.3gpp.org/desktopmodules/WorkItem/WorkItemDetails.aspx?workitemId=900260" TargetMode="External"/><Relationship Id="rId14146" Type="http://schemas.openxmlformats.org/officeDocument/2006/relationships/hyperlink" Target="https://portal.3gpp.org/desktopmodules/Release/ReleaseDetails.aspx?releaseId=193" TargetMode="External"/><Relationship Id="rId3154" Type="http://schemas.openxmlformats.org/officeDocument/2006/relationships/hyperlink" Target="https://www.3gpp.org/ftp/TSG_RAN/WG4_Radio/TSGR4_104-e/Docs/R4-2212264.zip" TargetMode="External"/><Relationship Id="rId4205" Type="http://schemas.openxmlformats.org/officeDocument/2006/relationships/hyperlink" Target="https://portal.3gpp.org/desktopmodules/Release/ReleaseDetails.aspx?releaseId=192" TargetMode="External"/><Relationship Id="rId7775" Type="http://schemas.openxmlformats.org/officeDocument/2006/relationships/hyperlink" Target="https://www.3gpp.org/ftp/TSG_RAN/WG4_Radio/TSGR4_104-e/Docs/R4-2213370.zip" TargetMode="External"/><Relationship Id="rId8826" Type="http://schemas.openxmlformats.org/officeDocument/2006/relationships/hyperlink" Target="https://portal.3gpp.org/desktopmodules/Specifications/SpecificationDetails.aspx?specificationId=3283" TargetMode="External"/><Relationship Id="rId10756" Type="http://schemas.openxmlformats.org/officeDocument/2006/relationships/hyperlink" Target="https://webapp.etsi.org/teldir/ListPersDetails.asp?PersId=90657" TargetMode="External"/><Relationship Id="rId6377" Type="http://schemas.openxmlformats.org/officeDocument/2006/relationships/hyperlink" Target="https://www.3gpp.org/ftp/TSG_RAN/WG4_Radio/TSGR4_104-e/Docs/R4-2213035.zip" TargetMode="External"/><Relationship Id="rId7428" Type="http://schemas.openxmlformats.org/officeDocument/2006/relationships/hyperlink" Target="https://portal.3gpp.org/desktopmodules/Release/ReleaseDetails.aspx?releaseId=193" TargetMode="External"/><Relationship Id="rId10409" Type="http://schemas.openxmlformats.org/officeDocument/2006/relationships/hyperlink" Target="https://www.3gpp.org/ftp/TSG_RAN/WG4_Radio/TSGR4_104-e/Docs/R4-2214021.zip" TargetMode="External"/><Relationship Id="rId11807" Type="http://schemas.openxmlformats.org/officeDocument/2006/relationships/hyperlink" Target="https://portal.3gpp.org/ngppapp/CreateTdoc.aspx?mode=view&amp;contributionId=1352660" TargetMode="External"/><Relationship Id="rId2987" Type="http://schemas.openxmlformats.org/officeDocument/2006/relationships/hyperlink" Target="https://webapp.etsi.org/teldir/ListPersDetails.asp?PersId=81116" TargetMode="External"/><Relationship Id="rId13979" Type="http://schemas.openxmlformats.org/officeDocument/2006/relationships/hyperlink" Target="https://portal.3gpp.org/desktopmodules/Release/ReleaseDetails.aspx?releaseId=193" TargetMode="External"/><Relationship Id="rId959" Type="http://schemas.openxmlformats.org/officeDocument/2006/relationships/hyperlink" Target="https://portal.3gpp.org/desktopmodules/Specifications/SpecificationDetails.aspx?specificationId=3204" TargetMode="External"/><Relationship Id="rId1589" Type="http://schemas.openxmlformats.org/officeDocument/2006/relationships/hyperlink" Target="https://portal.3gpp.org/desktopmodules/Specifications/SpecificationDetails.aspx?specificationId=3204" TargetMode="External"/><Relationship Id="rId5460" Type="http://schemas.openxmlformats.org/officeDocument/2006/relationships/hyperlink" Target="https://portal.3gpp.org/desktopmodules/WorkItem/WorkItemDetails.aspx?workitemId=911210" TargetMode="External"/><Relationship Id="rId6511" Type="http://schemas.openxmlformats.org/officeDocument/2006/relationships/hyperlink" Target="https://portal.3gpp.org/desktopmodules/Release/ReleaseDetails.aspx?releaseId=192" TargetMode="External"/><Relationship Id="rId15054" Type="http://schemas.openxmlformats.org/officeDocument/2006/relationships/hyperlink" Target="https://portal.3gpp.org/desktopmodules/Specifications/SpecificationDetails.aspx?specificationId=3283"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topLeftCell="M3643" zoomScale="60" zoomScaleNormal="60" workbookViewId="0">
      <selection activeCell="U3660" sqref="U3660"/>
    </sheetView>
  </sheetViews>
  <sheetFormatPr defaultColWidth="11.453125" defaultRowHeight="10" x14ac:dyDescent="0.35"/>
  <cols>
    <col min="1" max="1" width="13.26953125" style="5" customWidth="1"/>
    <col min="2" max="2" width="36.54296875" style="6" customWidth="1"/>
    <col min="3" max="3" width="14" style="6" customWidth="1"/>
    <col min="4" max="4" width="12.81640625" style="7" customWidth="1"/>
    <col min="5" max="5" width="9.453125" style="5" customWidth="1"/>
    <col min="6" max="6" width="15.81640625" style="5" customWidth="1"/>
    <col min="7" max="7" width="15.81640625" style="6" customWidth="1"/>
    <col min="8" max="9" width="16.81640625" style="6" customWidth="1"/>
    <col min="10" max="10" width="9.7265625" style="8" customWidth="1"/>
    <col min="11" max="11" width="13.453125" style="5" customWidth="1"/>
    <col min="12" max="12" width="24.54296875" style="7" customWidth="1"/>
    <col min="13" max="13" width="16" style="9" customWidth="1"/>
    <col min="14" max="14" width="20.1796875" style="5" customWidth="1"/>
    <col min="15" max="15" width="16.1796875" style="31" bestFit="1" customWidth="1"/>
    <col min="16" max="16" width="20.36328125" style="32" customWidth="1"/>
    <col min="17" max="17" width="14.26953125" style="5" customWidth="1"/>
    <col min="18" max="18" width="14.26953125" style="7" customWidth="1"/>
    <col min="19" max="19" width="12.54296875" style="5" customWidth="1"/>
    <col min="20" max="21" width="9.81640625" style="5" customWidth="1"/>
    <col min="22" max="22" width="16.453125" style="5" customWidth="1"/>
    <col min="23" max="24" width="10.453125" style="7" customWidth="1"/>
    <col min="25" max="26" width="10.453125" style="5" customWidth="1"/>
    <col min="27" max="31" width="15.453125" style="6" customWidth="1"/>
    <col min="32" max="32" width="11.453125" style="10" customWidth="1"/>
    <col min="33" max="16384" width="11.453125" style="10"/>
  </cols>
  <sheetData>
    <row r="1" spans="1:31" s="4" customFormat="1" ht="45" customHeight="1" x14ac:dyDescent="0.35">
      <c r="A1" s="2" t="s">
        <v>0</v>
      </c>
      <c r="B1" s="2" t="s">
        <v>1</v>
      </c>
      <c r="C1" s="2" t="s">
        <v>2</v>
      </c>
      <c r="D1" s="2" t="s">
        <v>3</v>
      </c>
      <c r="E1" s="2" t="s">
        <v>4</v>
      </c>
      <c r="F1" s="2" t="s">
        <v>5</v>
      </c>
      <c r="G1" s="2" t="s">
        <v>6</v>
      </c>
      <c r="H1" s="2" t="s">
        <v>7</v>
      </c>
      <c r="I1" s="2" t="s">
        <v>8</v>
      </c>
      <c r="J1" s="3" t="s">
        <v>9</v>
      </c>
      <c r="K1" s="2" t="s">
        <v>10</v>
      </c>
      <c r="L1" s="2" t="s">
        <v>11</v>
      </c>
      <c r="M1" s="3" t="s">
        <v>12</v>
      </c>
      <c r="N1" s="2" t="s">
        <v>13</v>
      </c>
      <c r="O1" s="33" t="s">
        <v>14</v>
      </c>
      <c r="P1" s="33"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spans="1:31" ht="20" x14ac:dyDescent="0.35">
      <c r="A2" s="28" t="s">
        <v>31</v>
      </c>
      <c r="B2" s="6" t="s">
        <v>32</v>
      </c>
      <c r="C2" s="6" t="s">
        <v>33</v>
      </c>
      <c r="D2" s="7" t="s">
        <v>34</v>
      </c>
      <c r="E2" s="28" t="s">
        <v>35</v>
      </c>
      <c r="F2" s="5" t="s">
        <v>36</v>
      </c>
      <c r="G2" s="6" t="s">
        <v>37</v>
      </c>
      <c r="H2" s="6" t="s">
        <v>38</v>
      </c>
      <c r="I2" s="6" t="s">
        <v>8279</v>
      </c>
      <c r="J2" s="8" t="s">
        <v>39</v>
      </c>
      <c r="K2" s="5" t="s">
        <v>39</v>
      </c>
      <c r="L2" s="7" t="s">
        <v>40</v>
      </c>
      <c r="M2" s="9">
        <v>0</v>
      </c>
      <c r="N2" s="5" t="s">
        <v>41</v>
      </c>
      <c r="O2" s="31">
        <v>44743.589398576398</v>
      </c>
      <c r="P2" s="32">
        <v>44782.6926383912</v>
      </c>
      <c r="Q2" s="28" t="s">
        <v>38</v>
      </c>
      <c r="R2" s="29" t="s">
        <v>42</v>
      </c>
      <c r="S2" s="28" t="s">
        <v>38</v>
      </c>
      <c r="T2" s="28" t="s">
        <v>38</v>
      </c>
      <c r="U2" s="5" t="s">
        <v>38</v>
      </c>
      <c r="V2" s="28" t="s">
        <v>38</v>
      </c>
      <c r="W2" s="7" t="s">
        <v>38</v>
      </c>
      <c r="X2" s="7" t="s">
        <v>38</v>
      </c>
      <c r="Y2" s="5" t="s">
        <v>38</v>
      </c>
      <c r="Z2" s="5" t="s">
        <v>38</v>
      </c>
      <c r="AA2" s="6" t="s">
        <v>38</v>
      </c>
      <c r="AB2" s="6" t="s">
        <v>38</v>
      </c>
      <c r="AC2" s="6" t="s">
        <v>38</v>
      </c>
      <c r="AD2" s="6" t="s">
        <v>38</v>
      </c>
      <c r="AE2" s="6" t="s">
        <v>38</v>
      </c>
    </row>
    <row r="3" spans="1:31" ht="20" x14ac:dyDescent="0.35">
      <c r="A3" s="30" t="s">
        <v>43</v>
      </c>
      <c r="B3" s="6" t="s">
        <v>44</v>
      </c>
      <c r="C3" s="6" t="s">
        <v>45</v>
      </c>
      <c r="D3" s="7" t="s">
        <v>34</v>
      </c>
      <c r="E3" s="28" t="s">
        <v>35</v>
      </c>
      <c r="F3" s="5" t="s">
        <v>46</v>
      </c>
      <c r="G3" s="6" t="s">
        <v>37</v>
      </c>
      <c r="H3" s="6" t="s">
        <v>38</v>
      </c>
      <c r="I3" s="6" t="s">
        <v>8279</v>
      </c>
      <c r="J3" s="8" t="s">
        <v>39</v>
      </c>
      <c r="K3" s="5" t="s">
        <v>39</v>
      </c>
      <c r="L3" s="7" t="s">
        <v>40</v>
      </c>
      <c r="M3" s="9">
        <v>0</v>
      </c>
      <c r="N3" s="34" t="s">
        <v>59</v>
      </c>
      <c r="O3" s="31">
        <v>44743.590938506903</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spans="1:31" ht="20" x14ac:dyDescent="0.35">
      <c r="A4" s="30" t="s">
        <v>48</v>
      </c>
      <c r="B4" s="6" t="s">
        <v>49</v>
      </c>
      <c r="C4" s="6" t="s">
        <v>45</v>
      </c>
      <c r="D4" s="7" t="s">
        <v>34</v>
      </c>
      <c r="E4" s="28" t="s">
        <v>35</v>
      </c>
      <c r="F4" s="5" t="s">
        <v>50</v>
      </c>
      <c r="G4" s="6" t="s">
        <v>37</v>
      </c>
      <c r="H4" s="6" t="s">
        <v>38</v>
      </c>
      <c r="I4" s="6" t="s">
        <v>8279</v>
      </c>
      <c r="J4" s="8" t="s">
        <v>39</v>
      </c>
      <c r="K4" s="5" t="s">
        <v>39</v>
      </c>
      <c r="L4" s="7" t="s">
        <v>40</v>
      </c>
      <c r="M4" s="9">
        <v>0</v>
      </c>
      <c r="N4" s="34" t="s">
        <v>59</v>
      </c>
      <c r="O4" s="31">
        <v>44743.591832986102</v>
      </c>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spans="1:31" ht="20" x14ac:dyDescent="0.35">
      <c r="A5" s="28" t="s">
        <v>51</v>
      </c>
      <c r="B5" s="6" t="s">
        <v>52</v>
      </c>
      <c r="C5" s="6" t="s">
        <v>53</v>
      </c>
      <c r="D5" s="7" t="s">
        <v>34</v>
      </c>
      <c r="E5" s="28" t="s">
        <v>35</v>
      </c>
      <c r="F5" s="5" t="s">
        <v>54</v>
      </c>
      <c r="G5" s="6" t="s">
        <v>55</v>
      </c>
      <c r="H5" s="6" t="s">
        <v>38</v>
      </c>
      <c r="I5" s="6" t="s">
        <v>8279</v>
      </c>
      <c r="J5" s="8" t="s">
        <v>56</v>
      </c>
      <c r="K5" s="5" t="s">
        <v>57</v>
      </c>
      <c r="L5" s="7" t="s">
        <v>58</v>
      </c>
      <c r="M5" s="9">
        <v>0</v>
      </c>
      <c r="N5" s="5" t="s">
        <v>59</v>
      </c>
      <c r="O5" s="31">
        <v>44743.599425034699</v>
      </c>
      <c r="P5" s="32">
        <v>44767.342716817097</v>
      </c>
      <c r="Q5" s="28" t="s">
        <v>38</v>
      </c>
      <c r="R5" s="29" t="s">
        <v>38</v>
      </c>
      <c r="S5" s="28" t="s">
        <v>60</v>
      </c>
      <c r="T5" s="28" t="s">
        <v>38</v>
      </c>
      <c r="U5" s="5" t="s">
        <v>38</v>
      </c>
      <c r="V5" s="28" t="s">
        <v>38</v>
      </c>
      <c r="W5" s="7" t="s">
        <v>38</v>
      </c>
      <c r="X5" s="7" t="s">
        <v>38</v>
      </c>
      <c r="Y5" s="5" t="s">
        <v>38</v>
      </c>
      <c r="Z5" s="5" t="s">
        <v>38</v>
      </c>
      <c r="AA5" s="6" t="s">
        <v>61</v>
      </c>
      <c r="AB5" s="6" t="s">
        <v>62</v>
      </c>
      <c r="AC5" s="6" t="s">
        <v>38</v>
      </c>
      <c r="AD5" s="6" t="s">
        <v>63</v>
      </c>
      <c r="AE5" s="6" t="s">
        <v>38</v>
      </c>
    </row>
    <row r="6" spans="1:31" ht="20" x14ac:dyDescent="0.35">
      <c r="A6" s="28" t="s">
        <v>64</v>
      </c>
      <c r="B6" s="6" t="s">
        <v>65</v>
      </c>
      <c r="C6" s="6" t="s">
        <v>53</v>
      </c>
      <c r="D6" s="7" t="s">
        <v>34</v>
      </c>
      <c r="E6" s="28" t="s">
        <v>35</v>
      </c>
      <c r="F6" s="5" t="s">
        <v>54</v>
      </c>
      <c r="G6" s="6" t="s">
        <v>55</v>
      </c>
      <c r="H6" s="6" t="s">
        <v>38</v>
      </c>
      <c r="I6" s="6" t="s">
        <v>8279</v>
      </c>
      <c r="J6" s="8" t="s">
        <v>56</v>
      </c>
      <c r="K6" s="5" t="s">
        <v>57</v>
      </c>
      <c r="L6" s="7" t="s">
        <v>58</v>
      </c>
      <c r="M6" s="9">
        <v>0</v>
      </c>
      <c r="N6" s="5" t="s">
        <v>59</v>
      </c>
      <c r="O6" s="31">
        <v>44743.5994251968</v>
      </c>
      <c r="P6" s="32">
        <v>44767.342717013897</v>
      </c>
      <c r="Q6" s="28" t="s">
        <v>38</v>
      </c>
      <c r="R6" s="29" t="s">
        <v>38</v>
      </c>
      <c r="S6" s="28" t="s">
        <v>60</v>
      </c>
      <c r="T6" s="28" t="s">
        <v>38</v>
      </c>
      <c r="U6" s="5" t="s">
        <v>38</v>
      </c>
      <c r="V6" s="28" t="s">
        <v>38</v>
      </c>
      <c r="W6" s="7" t="s">
        <v>38</v>
      </c>
      <c r="X6" s="7" t="s">
        <v>38</v>
      </c>
      <c r="Y6" s="5" t="s">
        <v>38</v>
      </c>
      <c r="Z6" s="5" t="s">
        <v>38</v>
      </c>
      <c r="AA6" s="6" t="s">
        <v>38</v>
      </c>
      <c r="AB6" s="6" t="s">
        <v>66</v>
      </c>
      <c r="AC6" s="6" t="s">
        <v>67</v>
      </c>
      <c r="AD6" s="6" t="s">
        <v>68</v>
      </c>
      <c r="AE6" s="6" t="s">
        <v>38</v>
      </c>
    </row>
    <row r="7" spans="1:31" ht="20" x14ac:dyDescent="0.35">
      <c r="A7" s="28" t="s">
        <v>69</v>
      </c>
      <c r="B7" s="6" t="s">
        <v>70</v>
      </c>
      <c r="C7" s="6" t="s">
        <v>53</v>
      </c>
      <c r="D7" s="7" t="s">
        <v>34</v>
      </c>
      <c r="E7" s="28" t="s">
        <v>35</v>
      </c>
      <c r="F7" s="5" t="s">
        <v>54</v>
      </c>
      <c r="G7" s="6" t="s">
        <v>55</v>
      </c>
      <c r="H7" s="6" t="s">
        <v>38</v>
      </c>
      <c r="I7" s="6" t="s">
        <v>8279</v>
      </c>
      <c r="J7" s="8" t="s">
        <v>56</v>
      </c>
      <c r="K7" s="5" t="s">
        <v>57</v>
      </c>
      <c r="L7" s="7" t="s">
        <v>58</v>
      </c>
      <c r="M7" s="9">
        <v>0</v>
      </c>
      <c r="N7" s="5" t="s">
        <v>59</v>
      </c>
      <c r="O7" s="31">
        <v>44743.599425381901</v>
      </c>
      <c r="P7" s="32">
        <v>44767.342717013897</v>
      </c>
      <c r="Q7" s="28" t="s">
        <v>38</v>
      </c>
      <c r="R7" s="29" t="s">
        <v>38</v>
      </c>
      <c r="S7" s="28" t="s">
        <v>71</v>
      </c>
      <c r="T7" s="28" t="s">
        <v>38</v>
      </c>
      <c r="U7" s="5" t="s">
        <v>38</v>
      </c>
      <c r="V7" s="28" t="s">
        <v>38</v>
      </c>
      <c r="W7" s="7" t="s">
        <v>38</v>
      </c>
      <c r="X7" s="7" t="s">
        <v>38</v>
      </c>
      <c r="Y7" s="5" t="s">
        <v>38</v>
      </c>
      <c r="Z7" s="5" t="s">
        <v>38</v>
      </c>
      <c r="AA7" s="6" t="s">
        <v>72</v>
      </c>
      <c r="AB7" s="6" t="s">
        <v>73</v>
      </c>
      <c r="AC7" s="6" t="s">
        <v>38</v>
      </c>
      <c r="AD7" s="6" t="s">
        <v>74</v>
      </c>
      <c r="AE7" s="6" t="s">
        <v>38</v>
      </c>
    </row>
    <row r="8" spans="1:31" ht="20" x14ac:dyDescent="0.35">
      <c r="A8" s="28" t="s">
        <v>75</v>
      </c>
      <c r="B8" s="6" t="s">
        <v>76</v>
      </c>
      <c r="C8" s="6" t="s">
        <v>53</v>
      </c>
      <c r="D8" s="7" t="s">
        <v>34</v>
      </c>
      <c r="E8" s="28" t="s">
        <v>35</v>
      </c>
      <c r="F8" s="5" t="s">
        <v>54</v>
      </c>
      <c r="G8" s="6" t="s">
        <v>55</v>
      </c>
      <c r="H8" s="6" t="s">
        <v>38</v>
      </c>
      <c r="I8" s="6" t="s">
        <v>8279</v>
      </c>
      <c r="J8" s="8" t="s">
        <v>56</v>
      </c>
      <c r="K8" s="5" t="s">
        <v>57</v>
      </c>
      <c r="L8" s="7" t="s">
        <v>58</v>
      </c>
      <c r="M8" s="9">
        <v>0</v>
      </c>
      <c r="N8" s="5" t="s">
        <v>59</v>
      </c>
      <c r="O8" s="31">
        <v>44743.599426655099</v>
      </c>
      <c r="P8" s="32">
        <v>44767.342717210602</v>
      </c>
      <c r="Q8" s="28" t="s">
        <v>38</v>
      </c>
      <c r="R8" s="29" t="s">
        <v>38</v>
      </c>
      <c r="S8" s="28" t="s">
        <v>60</v>
      </c>
      <c r="T8" s="28" t="s">
        <v>38</v>
      </c>
      <c r="U8" s="5" t="s">
        <v>38</v>
      </c>
      <c r="V8" s="28" t="s">
        <v>38</v>
      </c>
      <c r="W8" s="7" t="s">
        <v>38</v>
      </c>
      <c r="X8" s="7" t="s">
        <v>38</v>
      </c>
      <c r="Y8" s="5" t="s">
        <v>38</v>
      </c>
      <c r="Z8" s="5" t="s">
        <v>38</v>
      </c>
      <c r="AA8" s="6" t="s">
        <v>77</v>
      </c>
      <c r="AB8" s="6" t="s">
        <v>73</v>
      </c>
      <c r="AC8" s="6" t="s">
        <v>38</v>
      </c>
      <c r="AD8" s="6" t="s">
        <v>78</v>
      </c>
      <c r="AE8" s="6" t="s">
        <v>38</v>
      </c>
    </row>
    <row r="9" spans="1:31" ht="20" x14ac:dyDescent="0.35">
      <c r="A9" s="28" t="s">
        <v>79</v>
      </c>
      <c r="B9" s="6" t="s">
        <v>80</v>
      </c>
      <c r="C9" s="6" t="s">
        <v>53</v>
      </c>
      <c r="D9" s="7" t="s">
        <v>34</v>
      </c>
      <c r="E9" s="28" t="s">
        <v>35</v>
      </c>
      <c r="F9" s="5" t="s">
        <v>54</v>
      </c>
      <c r="G9" s="6" t="s">
        <v>55</v>
      </c>
      <c r="H9" s="6" t="s">
        <v>38</v>
      </c>
      <c r="I9" s="6" t="s">
        <v>8279</v>
      </c>
      <c r="J9" s="8" t="s">
        <v>56</v>
      </c>
      <c r="K9" s="5" t="s">
        <v>57</v>
      </c>
      <c r="L9" s="7" t="s">
        <v>58</v>
      </c>
      <c r="M9" s="9">
        <v>0</v>
      </c>
      <c r="N9" s="5" t="s">
        <v>59</v>
      </c>
      <c r="O9" s="31">
        <v>44743.599426817098</v>
      </c>
      <c r="P9" s="32">
        <v>44767.342717210602</v>
      </c>
      <c r="Q9" s="28" t="s">
        <v>38</v>
      </c>
      <c r="R9" s="29" t="s">
        <v>38</v>
      </c>
      <c r="S9" s="28" t="s">
        <v>81</v>
      </c>
      <c r="T9" s="28" t="s">
        <v>38</v>
      </c>
      <c r="U9" s="5" t="s">
        <v>38</v>
      </c>
      <c r="V9" s="28" t="s">
        <v>38</v>
      </c>
      <c r="W9" s="7" t="s">
        <v>38</v>
      </c>
      <c r="X9" s="7" t="s">
        <v>38</v>
      </c>
      <c r="Y9" s="5" t="s">
        <v>38</v>
      </c>
      <c r="Z9" s="5" t="s">
        <v>38</v>
      </c>
      <c r="AA9" s="6" t="s">
        <v>82</v>
      </c>
      <c r="AB9" s="6" t="s">
        <v>83</v>
      </c>
      <c r="AC9" s="6" t="s">
        <v>73</v>
      </c>
      <c r="AD9" s="6" t="s">
        <v>84</v>
      </c>
      <c r="AE9" s="6" t="s">
        <v>38</v>
      </c>
    </row>
    <row r="10" spans="1:31" ht="20" x14ac:dyDescent="0.35">
      <c r="A10" s="28" t="s">
        <v>85</v>
      </c>
      <c r="B10" s="6" t="s">
        <v>86</v>
      </c>
      <c r="C10" s="6" t="s">
        <v>53</v>
      </c>
      <c r="D10" s="7" t="s">
        <v>34</v>
      </c>
      <c r="E10" s="28" t="s">
        <v>35</v>
      </c>
      <c r="F10" s="5" t="s">
        <v>54</v>
      </c>
      <c r="G10" s="6" t="s">
        <v>55</v>
      </c>
      <c r="H10" s="6" t="s">
        <v>38</v>
      </c>
      <c r="I10" s="6" t="s">
        <v>8279</v>
      </c>
      <c r="J10" s="8" t="s">
        <v>56</v>
      </c>
      <c r="K10" s="5" t="s">
        <v>57</v>
      </c>
      <c r="L10" s="7" t="s">
        <v>58</v>
      </c>
      <c r="M10" s="9">
        <v>0</v>
      </c>
      <c r="N10" s="5" t="s">
        <v>59</v>
      </c>
      <c r="O10" s="31">
        <v>44743.599426817098</v>
      </c>
      <c r="P10" s="32">
        <v>44767.342717789397</v>
      </c>
      <c r="Q10" s="28" t="s">
        <v>38</v>
      </c>
      <c r="R10" s="29" t="s">
        <v>38</v>
      </c>
      <c r="S10" s="28" t="s">
        <v>87</v>
      </c>
      <c r="T10" s="28" t="s">
        <v>38</v>
      </c>
      <c r="U10" s="5" t="s">
        <v>38</v>
      </c>
      <c r="V10" s="28" t="s">
        <v>38</v>
      </c>
      <c r="W10" s="7" t="s">
        <v>38</v>
      </c>
      <c r="X10" s="7" t="s">
        <v>38</v>
      </c>
      <c r="Y10" s="5" t="s">
        <v>38</v>
      </c>
      <c r="Z10" s="5" t="s">
        <v>38</v>
      </c>
      <c r="AA10" s="6" t="s">
        <v>38</v>
      </c>
      <c r="AB10" s="6" t="s">
        <v>67</v>
      </c>
      <c r="AC10" s="6" t="s">
        <v>38</v>
      </c>
      <c r="AD10" s="6" t="s">
        <v>88</v>
      </c>
      <c r="AE10" s="6" t="s">
        <v>38</v>
      </c>
    </row>
    <row r="11" spans="1:31" ht="20" x14ac:dyDescent="0.35">
      <c r="A11" s="28" t="s">
        <v>89</v>
      </c>
      <c r="B11" s="6" t="s">
        <v>90</v>
      </c>
      <c r="C11" s="6" t="s">
        <v>53</v>
      </c>
      <c r="D11" s="7" t="s">
        <v>34</v>
      </c>
      <c r="E11" s="28" t="s">
        <v>35</v>
      </c>
      <c r="F11" s="5" t="s">
        <v>54</v>
      </c>
      <c r="G11" s="6" t="s">
        <v>55</v>
      </c>
      <c r="H11" s="6" t="s">
        <v>38</v>
      </c>
      <c r="I11" s="6" t="s">
        <v>8279</v>
      </c>
      <c r="J11" s="8" t="s">
        <v>56</v>
      </c>
      <c r="K11" s="5" t="s">
        <v>57</v>
      </c>
      <c r="L11" s="7" t="s">
        <v>58</v>
      </c>
      <c r="M11" s="9">
        <v>0</v>
      </c>
      <c r="N11" s="5" t="s">
        <v>59</v>
      </c>
      <c r="O11" s="31">
        <v>44743.5994270023</v>
      </c>
      <c r="P11" s="32">
        <v>44767.3427179051</v>
      </c>
      <c r="Q11" s="28" t="s">
        <v>38</v>
      </c>
      <c r="R11" s="29" t="s">
        <v>38</v>
      </c>
      <c r="S11" s="28" t="s">
        <v>60</v>
      </c>
      <c r="T11" s="28" t="s">
        <v>38</v>
      </c>
      <c r="U11" s="5" t="s">
        <v>38</v>
      </c>
      <c r="V11" s="28" t="s">
        <v>38</v>
      </c>
      <c r="W11" s="7" t="s">
        <v>38</v>
      </c>
      <c r="X11" s="7" t="s">
        <v>38</v>
      </c>
      <c r="Y11" s="5" t="s">
        <v>38</v>
      </c>
      <c r="Z11" s="5" t="s">
        <v>38</v>
      </c>
      <c r="AA11" s="6" t="s">
        <v>91</v>
      </c>
      <c r="AB11" s="6" t="s">
        <v>92</v>
      </c>
      <c r="AC11" s="6" t="s">
        <v>67</v>
      </c>
      <c r="AD11" s="6" t="s">
        <v>93</v>
      </c>
      <c r="AE11" s="6" t="s">
        <v>38</v>
      </c>
    </row>
    <row r="12" spans="1:31" ht="20" x14ac:dyDescent="0.35">
      <c r="A12" s="28" t="s">
        <v>94</v>
      </c>
      <c r="B12" s="6" t="s">
        <v>95</v>
      </c>
      <c r="C12" s="6" t="s">
        <v>53</v>
      </c>
      <c r="D12" s="7" t="s">
        <v>34</v>
      </c>
      <c r="E12" s="28" t="s">
        <v>35</v>
      </c>
      <c r="F12" s="5" t="s">
        <v>54</v>
      </c>
      <c r="G12" s="6" t="s">
        <v>55</v>
      </c>
      <c r="H12" s="6" t="s">
        <v>38</v>
      </c>
      <c r="I12" s="6" t="s">
        <v>8279</v>
      </c>
      <c r="J12" s="8" t="s">
        <v>56</v>
      </c>
      <c r="K12" s="5" t="s">
        <v>57</v>
      </c>
      <c r="L12" s="7" t="s">
        <v>58</v>
      </c>
      <c r="M12" s="9">
        <v>0</v>
      </c>
      <c r="N12" s="5" t="s">
        <v>59</v>
      </c>
      <c r="O12" s="31">
        <v>44743.5994271991</v>
      </c>
      <c r="P12" s="32">
        <v>44767.3427179051</v>
      </c>
      <c r="Q12" s="28" t="s">
        <v>38</v>
      </c>
      <c r="R12" s="29" t="s">
        <v>38</v>
      </c>
      <c r="S12" s="28" t="s">
        <v>87</v>
      </c>
      <c r="T12" s="28" t="s">
        <v>38</v>
      </c>
      <c r="U12" s="5" t="s">
        <v>38</v>
      </c>
      <c r="V12" s="28" t="s">
        <v>38</v>
      </c>
      <c r="W12" s="7" t="s">
        <v>38</v>
      </c>
      <c r="X12" s="7" t="s">
        <v>38</v>
      </c>
      <c r="Y12" s="5" t="s">
        <v>38</v>
      </c>
      <c r="Z12" s="5" t="s">
        <v>38</v>
      </c>
      <c r="AA12" s="6" t="s">
        <v>38</v>
      </c>
      <c r="AB12" s="6" t="s">
        <v>67</v>
      </c>
      <c r="AC12" s="6" t="s">
        <v>38</v>
      </c>
      <c r="AD12" s="6" t="s">
        <v>96</v>
      </c>
      <c r="AE12" s="6" t="s">
        <v>38</v>
      </c>
    </row>
    <row r="13" spans="1:31" ht="20" x14ac:dyDescent="0.35">
      <c r="A13" s="28" t="s">
        <v>97</v>
      </c>
      <c r="B13" s="6" t="s">
        <v>98</v>
      </c>
      <c r="C13" s="6" t="s">
        <v>53</v>
      </c>
      <c r="D13" s="7" t="s">
        <v>34</v>
      </c>
      <c r="E13" s="28" t="s">
        <v>35</v>
      </c>
      <c r="F13" s="5" t="s">
        <v>54</v>
      </c>
      <c r="G13" s="6" t="s">
        <v>55</v>
      </c>
      <c r="H13" s="6" t="s">
        <v>38</v>
      </c>
      <c r="I13" s="6" t="s">
        <v>8279</v>
      </c>
      <c r="J13" s="8" t="s">
        <v>56</v>
      </c>
      <c r="K13" s="5" t="s">
        <v>57</v>
      </c>
      <c r="L13" s="7" t="s">
        <v>58</v>
      </c>
      <c r="M13" s="9">
        <v>0</v>
      </c>
      <c r="N13" s="5" t="s">
        <v>59</v>
      </c>
      <c r="O13" s="31">
        <v>44743.5994271991</v>
      </c>
      <c r="P13" s="32">
        <v>44767.342718287</v>
      </c>
      <c r="Q13" s="28" t="s">
        <v>38</v>
      </c>
      <c r="R13" s="29" t="s">
        <v>38</v>
      </c>
      <c r="S13" s="28" t="s">
        <v>60</v>
      </c>
      <c r="T13" s="28" t="s">
        <v>38</v>
      </c>
      <c r="U13" s="5" t="s">
        <v>38</v>
      </c>
      <c r="V13" s="28" t="s">
        <v>38</v>
      </c>
      <c r="W13" s="7" t="s">
        <v>38</v>
      </c>
      <c r="X13" s="7" t="s">
        <v>38</v>
      </c>
      <c r="Y13" s="5" t="s">
        <v>38</v>
      </c>
      <c r="Z13" s="5" t="s">
        <v>38</v>
      </c>
      <c r="AA13" s="6" t="s">
        <v>38</v>
      </c>
      <c r="AB13" s="6" t="s">
        <v>73</v>
      </c>
      <c r="AC13" s="6" t="s">
        <v>38</v>
      </c>
      <c r="AD13" s="6" t="s">
        <v>99</v>
      </c>
      <c r="AE13" s="6" t="s">
        <v>38</v>
      </c>
    </row>
    <row r="14" spans="1:31" ht="20" x14ac:dyDescent="0.35">
      <c r="A14" s="28" t="s">
        <v>100</v>
      </c>
      <c r="B14" s="6" t="s">
        <v>101</v>
      </c>
      <c r="C14" s="6" t="s">
        <v>53</v>
      </c>
      <c r="D14" s="7" t="s">
        <v>34</v>
      </c>
      <c r="E14" s="28" t="s">
        <v>35</v>
      </c>
      <c r="F14" s="5" t="s">
        <v>54</v>
      </c>
      <c r="G14" s="6" t="s">
        <v>55</v>
      </c>
      <c r="H14" s="6" t="s">
        <v>38</v>
      </c>
      <c r="I14" s="6" t="s">
        <v>8279</v>
      </c>
      <c r="J14" s="8" t="s">
        <v>56</v>
      </c>
      <c r="K14" s="5" t="s">
        <v>57</v>
      </c>
      <c r="L14" s="7" t="s">
        <v>58</v>
      </c>
      <c r="M14" s="9">
        <v>0</v>
      </c>
      <c r="N14" s="5" t="s">
        <v>59</v>
      </c>
      <c r="O14" s="31">
        <v>44743.599427395799</v>
      </c>
      <c r="P14" s="32">
        <v>44767.342718287</v>
      </c>
      <c r="Q14" s="28" t="s">
        <v>38</v>
      </c>
      <c r="R14" s="29" t="s">
        <v>38</v>
      </c>
      <c r="S14" s="28" t="s">
        <v>87</v>
      </c>
      <c r="T14" s="28" t="s">
        <v>38</v>
      </c>
      <c r="U14" s="5" t="s">
        <v>38</v>
      </c>
      <c r="V14" s="28" t="s">
        <v>38</v>
      </c>
      <c r="W14" s="7" t="s">
        <v>38</v>
      </c>
      <c r="X14" s="7" t="s">
        <v>38</v>
      </c>
      <c r="Y14" s="5" t="s">
        <v>38</v>
      </c>
      <c r="Z14" s="5" t="s">
        <v>38</v>
      </c>
      <c r="AA14" s="6" t="s">
        <v>38</v>
      </c>
      <c r="AB14" s="6" t="s">
        <v>67</v>
      </c>
      <c r="AC14" s="6" t="s">
        <v>38</v>
      </c>
      <c r="AD14" s="6" t="s">
        <v>102</v>
      </c>
      <c r="AE14" s="6" t="s">
        <v>38</v>
      </c>
    </row>
    <row r="15" spans="1:31" ht="20" x14ac:dyDescent="0.35">
      <c r="A15" s="28" t="s">
        <v>103</v>
      </c>
      <c r="B15" s="6" t="s">
        <v>104</v>
      </c>
      <c r="C15" s="6" t="s">
        <v>53</v>
      </c>
      <c r="D15" s="7" t="s">
        <v>34</v>
      </c>
      <c r="E15" s="28" t="s">
        <v>35</v>
      </c>
      <c r="F15" s="5" t="s">
        <v>54</v>
      </c>
      <c r="G15" s="6" t="s">
        <v>55</v>
      </c>
      <c r="H15" s="6" t="s">
        <v>38</v>
      </c>
      <c r="I15" s="6" t="s">
        <v>8279</v>
      </c>
      <c r="J15" s="8" t="s">
        <v>56</v>
      </c>
      <c r="K15" s="5" t="s">
        <v>57</v>
      </c>
      <c r="L15" s="7" t="s">
        <v>58</v>
      </c>
      <c r="M15" s="9">
        <v>0</v>
      </c>
      <c r="N15" s="5" t="s">
        <v>59</v>
      </c>
      <c r="O15" s="31">
        <v>44743.599427395799</v>
      </c>
      <c r="P15" s="32">
        <v>44767.3427184838</v>
      </c>
      <c r="Q15" s="28" t="s">
        <v>38</v>
      </c>
      <c r="R15" s="29" t="s">
        <v>38</v>
      </c>
      <c r="S15" s="28" t="s">
        <v>60</v>
      </c>
      <c r="T15" s="28" t="s">
        <v>38</v>
      </c>
      <c r="U15" s="5" t="s">
        <v>38</v>
      </c>
      <c r="V15" s="28" t="s">
        <v>38</v>
      </c>
      <c r="W15" s="7" t="s">
        <v>38</v>
      </c>
      <c r="X15" s="7" t="s">
        <v>38</v>
      </c>
      <c r="Y15" s="5" t="s">
        <v>38</v>
      </c>
      <c r="Z15" s="5" t="s">
        <v>38</v>
      </c>
      <c r="AA15" s="6" t="s">
        <v>38</v>
      </c>
      <c r="AB15" s="6" t="s">
        <v>92</v>
      </c>
      <c r="AC15" s="6" t="s">
        <v>67</v>
      </c>
      <c r="AD15" s="6" t="s">
        <v>105</v>
      </c>
      <c r="AE15" s="6" t="s">
        <v>38</v>
      </c>
    </row>
    <row r="16" spans="1:31" ht="20" x14ac:dyDescent="0.35">
      <c r="A16" s="28" t="s">
        <v>106</v>
      </c>
      <c r="B16" s="6" t="s">
        <v>107</v>
      </c>
      <c r="C16" s="6" t="s">
        <v>53</v>
      </c>
      <c r="D16" s="7" t="s">
        <v>34</v>
      </c>
      <c r="E16" s="28" t="s">
        <v>35</v>
      </c>
      <c r="F16" s="5" t="s">
        <v>54</v>
      </c>
      <c r="G16" s="6" t="s">
        <v>55</v>
      </c>
      <c r="H16" s="6" t="s">
        <v>38</v>
      </c>
      <c r="I16" s="6" t="s">
        <v>8279</v>
      </c>
      <c r="J16" s="8" t="s">
        <v>56</v>
      </c>
      <c r="K16" s="5" t="s">
        <v>57</v>
      </c>
      <c r="L16" s="7" t="s">
        <v>58</v>
      </c>
      <c r="M16" s="9">
        <v>0</v>
      </c>
      <c r="N16" s="5" t="s">
        <v>59</v>
      </c>
      <c r="O16" s="31">
        <v>44743.599427546302</v>
      </c>
      <c r="P16" s="32">
        <v>44767.342718634303</v>
      </c>
      <c r="Q16" s="28" t="s">
        <v>38</v>
      </c>
      <c r="R16" s="29" t="s">
        <v>38</v>
      </c>
      <c r="S16" s="28" t="s">
        <v>60</v>
      </c>
      <c r="T16" s="28" t="s">
        <v>38</v>
      </c>
      <c r="U16" s="5" t="s">
        <v>38</v>
      </c>
      <c r="V16" s="28" t="s">
        <v>38</v>
      </c>
      <c r="W16" s="7" t="s">
        <v>38</v>
      </c>
      <c r="X16" s="7" t="s">
        <v>38</v>
      </c>
      <c r="Y16" s="5" t="s">
        <v>38</v>
      </c>
      <c r="Z16" s="5" t="s">
        <v>38</v>
      </c>
      <c r="AA16" s="6" t="s">
        <v>38</v>
      </c>
      <c r="AB16" s="6" t="s">
        <v>92</v>
      </c>
      <c r="AC16" s="6" t="s">
        <v>67</v>
      </c>
      <c r="AD16" s="6" t="s">
        <v>108</v>
      </c>
      <c r="AE16" s="6" t="s">
        <v>38</v>
      </c>
    </row>
    <row r="17" spans="1:31" ht="20" x14ac:dyDescent="0.35">
      <c r="A17" s="28" t="s">
        <v>109</v>
      </c>
      <c r="B17" s="6" t="s">
        <v>110</v>
      </c>
      <c r="C17" s="6" t="s">
        <v>53</v>
      </c>
      <c r="D17" s="7" t="s">
        <v>34</v>
      </c>
      <c r="E17" s="28" t="s">
        <v>35</v>
      </c>
      <c r="F17" s="5" t="s">
        <v>54</v>
      </c>
      <c r="G17" s="6" t="s">
        <v>55</v>
      </c>
      <c r="H17" s="6" t="s">
        <v>38</v>
      </c>
      <c r="I17" s="6" t="s">
        <v>8279</v>
      </c>
      <c r="J17" s="8" t="s">
        <v>56</v>
      </c>
      <c r="K17" s="5" t="s">
        <v>57</v>
      </c>
      <c r="L17" s="7" t="s">
        <v>58</v>
      </c>
      <c r="M17" s="9">
        <v>0</v>
      </c>
      <c r="N17" s="5" t="s">
        <v>59</v>
      </c>
      <c r="O17" s="31">
        <v>44743.599427546302</v>
      </c>
      <c r="P17" s="32">
        <v>44767.342718634303</v>
      </c>
      <c r="Q17" s="28" t="s">
        <v>38</v>
      </c>
      <c r="R17" s="29" t="s">
        <v>38</v>
      </c>
      <c r="S17" s="28" t="s">
        <v>87</v>
      </c>
      <c r="T17" s="28" t="s">
        <v>38</v>
      </c>
      <c r="U17" s="5" t="s">
        <v>38</v>
      </c>
      <c r="V17" s="28" t="s">
        <v>38</v>
      </c>
      <c r="W17" s="7" t="s">
        <v>38</v>
      </c>
      <c r="X17" s="7" t="s">
        <v>38</v>
      </c>
      <c r="Y17" s="5" t="s">
        <v>38</v>
      </c>
      <c r="Z17" s="5" t="s">
        <v>38</v>
      </c>
      <c r="AA17" s="6" t="s">
        <v>38</v>
      </c>
      <c r="AB17" s="6" t="s">
        <v>67</v>
      </c>
      <c r="AC17" s="6" t="s">
        <v>38</v>
      </c>
      <c r="AD17" s="6" t="s">
        <v>111</v>
      </c>
      <c r="AE17" s="6" t="s">
        <v>112</v>
      </c>
    </row>
    <row r="18" spans="1:31" ht="20" x14ac:dyDescent="0.35">
      <c r="A18" s="28" t="s">
        <v>113</v>
      </c>
      <c r="B18" s="6" t="s">
        <v>114</v>
      </c>
      <c r="C18" s="6" t="s">
        <v>53</v>
      </c>
      <c r="D18" s="7" t="s">
        <v>34</v>
      </c>
      <c r="E18" s="28" t="s">
        <v>35</v>
      </c>
      <c r="F18" s="5" t="s">
        <v>54</v>
      </c>
      <c r="G18" s="6" t="s">
        <v>55</v>
      </c>
      <c r="H18" s="6" t="s">
        <v>38</v>
      </c>
      <c r="I18" s="6" t="s">
        <v>8279</v>
      </c>
      <c r="J18" s="8" t="s">
        <v>56</v>
      </c>
      <c r="K18" s="5" t="s">
        <v>57</v>
      </c>
      <c r="L18" s="7" t="s">
        <v>58</v>
      </c>
      <c r="M18" s="9">
        <v>0</v>
      </c>
      <c r="N18" s="5" t="s">
        <v>59</v>
      </c>
      <c r="O18" s="31">
        <v>44743.599427743102</v>
      </c>
      <c r="P18" s="32">
        <v>44767.342718831002</v>
      </c>
      <c r="Q18" s="28" t="s">
        <v>38</v>
      </c>
      <c r="R18" s="29" t="s">
        <v>38</v>
      </c>
      <c r="S18" s="28" t="s">
        <v>87</v>
      </c>
      <c r="T18" s="28" t="s">
        <v>38</v>
      </c>
      <c r="U18" s="5" t="s">
        <v>38</v>
      </c>
      <c r="V18" s="28" t="s">
        <v>38</v>
      </c>
      <c r="W18" s="7" t="s">
        <v>38</v>
      </c>
      <c r="X18" s="7" t="s">
        <v>38</v>
      </c>
      <c r="Y18" s="5" t="s">
        <v>38</v>
      </c>
      <c r="Z18" s="5" t="s">
        <v>38</v>
      </c>
      <c r="AA18" s="6" t="s">
        <v>38</v>
      </c>
      <c r="AB18" s="6" t="s">
        <v>67</v>
      </c>
      <c r="AC18" s="6" t="s">
        <v>38</v>
      </c>
      <c r="AD18" s="6" t="s">
        <v>115</v>
      </c>
      <c r="AE18" s="6" t="s">
        <v>38</v>
      </c>
    </row>
    <row r="19" spans="1:31" ht="20" x14ac:dyDescent="0.35">
      <c r="A19" s="28" t="s">
        <v>116</v>
      </c>
      <c r="B19" s="6" t="s">
        <v>117</v>
      </c>
      <c r="C19" s="6" t="s">
        <v>53</v>
      </c>
      <c r="D19" s="7" t="s">
        <v>34</v>
      </c>
      <c r="E19" s="28" t="s">
        <v>35</v>
      </c>
      <c r="F19" s="5" t="s">
        <v>54</v>
      </c>
      <c r="G19" s="6" t="s">
        <v>55</v>
      </c>
      <c r="H19" s="6" t="s">
        <v>38</v>
      </c>
      <c r="I19" s="6" t="s">
        <v>8279</v>
      </c>
      <c r="J19" s="8" t="s">
        <v>56</v>
      </c>
      <c r="K19" s="5" t="s">
        <v>57</v>
      </c>
      <c r="L19" s="7" t="s">
        <v>58</v>
      </c>
      <c r="M19" s="9">
        <v>0</v>
      </c>
      <c r="N19" s="5" t="s">
        <v>59</v>
      </c>
      <c r="O19" s="31">
        <v>44743.599428090303</v>
      </c>
      <c r="P19" s="32">
        <v>44767.342718831002</v>
      </c>
      <c r="Q19" s="28" t="s">
        <v>38</v>
      </c>
      <c r="R19" s="29" t="s">
        <v>38</v>
      </c>
      <c r="S19" s="28" t="s">
        <v>60</v>
      </c>
      <c r="T19" s="28" t="s">
        <v>38</v>
      </c>
      <c r="U19" s="5" t="s">
        <v>38</v>
      </c>
      <c r="V19" s="28" t="s">
        <v>38</v>
      </c>
      <c r="W19" s="7" t="s">
        <v>38</v>
      </c>
      <c r="X19" s="7" t="s">
        <v>38</v>
      </c>
      <c r="Y19" s="5" t="s">
        <v>38</v>
      </c>
      <c r="Z19" s="5" t="s">
        <v>38</v>
      </c>
      <c r="AA19" s="6" t="s">
        <v>38</v>
      </c>
      <c r="AB19" s="6" t="s">
        <v>67</v>
      </c>
      <c r="AC19" s="6" t="s">
        <v>38</v>
      </c>
      <c r="AD19" s="6" t="s">
        <v>118</v>
      </c>
      <c r="AE19" s="6" t="s">
        <v>119</v>
      </c>
    </row>
    <row r="20" spans="1:31" ht="20" x14ac:dyDescent="0.35">
      <c r="A20" s="28" t="s">
        <v>120</v>
      </c>
      <c r="B20" s="6" t="s">
        <v>121</v>
      </c>
      <c r="C20" s="6" t="s">
        <v>53</v>
      </c>
      <c r="D20" s="7" t="s">
        <v>34</v>
      </c>
      <c r="E20" s="28" t="s">
        <v>35</v>
      </c>
      <c r="F20" s="5" t="s">
        <v>54</v>
      </c>
      <c r="G20" s="6" t="s">
        <v>55</v>
      </c>
      <c r="H20" s="6" t="s">
        <v>38</v>
      </c>
      <c r="I20" s="6" t="s">
        <v>8279</v>
      </c>
      <c r="J20" s="8" t="s">
        <v>56</v>
      </c>
      <c r="K20" s="5" t="s">
        <v>57</v>
      </c>
      <c r="L20" s="7" t="s">
        <v>58</v>
      </c>
      <c r="M20" s="9">
        <v>0</v>
      </c>
      <c r="N20" s="5" t="s">
        <v>59</v>
      </c>
      <c r="O20" s="31">
        <v>44743.599428090303</v>
      </c>
      <c r="P20" s="32">
        <v>44767.342718831002</v>
      </c>
      <c r="Q20" s="28" t="s">
        <v>38</v>
      </c>
      <c r="R20" s="29" t="s">
        <v>38</v>
      </c>
      <c r="S20" s="28" t="s">
        <v>60</v>
      </c>
      <c r="T20" s="28" t="s">
        <v>38</v>
      </c>
      <c r="U20" s="5" t="s">
        <v>38</v>
      </c>
      <c r="V20" s="28" t="s">
        <v>38</v>
      </c>
      <c r="W20" s="7" t="s">
        <v>38</v>
      </c>
      <c r="X20" s="7" t="s">
        <v>38</v>
      </c>
      <c r="Y20" s="5" t="s">
        <v>38</v>
      </c>
      <c r="Z20" s="5" t="s">
        <v>38</v>
      </c>
      <c r="AA20" s="6" t="s">
        <v>38</v>
      </c>
      <c r="AB20" s="6" t="s">
        <v>67</v>
      </c>
      <c r="AC20" s="6" t="s">
        <v>38</v>
      </c>
      <c r="AD20" s="6" t="s">
        <v>122</v>
      </c>
      <c r="AE20" s="6" t="s">
        <v>38</v>
      </c>
    </row>
    <row r="21" spans="1:31" ht="20" x14ac:dyDescent="0.35">
      <c r="A21" s="28" t="s">
        <v>123</v>
      </c>
      <c r="B21" s="6" t="s">
        <v>90</v>
      </c>
      <c r="C21" s="6" t="s">
        <v>92</v>
      </c>
      <c r="D21" s="7" t="s">
        <v>34</v>
      </c>
      <c r="E21" s="28" t="s">
        <v>35</v>
      </c>
      <c r="F21" s="5" t="s">
        <v>54</v>
      </c>
      <c r="G21" s="6" t="s">
        <v>55</v>
      </c>
      <c r="H21" s="6" t="s">
        <v>38</v>
      </c>
      <c r="I21" s="6" t="s">
        <v>8279</v>
      </c>
      <c r="J21" s="8" t="s">
        <v>56</v>
      </c>
      <c r="K21" s="5" t="s">
        <v>57</v>
      </c>
      <c r="L21" s="7" t="s">
        <v>58</v>
      </c>
      <c r="M21" s="9">
        <v>0</v>
      </c>
      <c r="N21" s="5" t="s">
        <v>59</v>
      </c>
      <c r="O21" s="31">
        <v>44743.599428275498</v>
      </c>
      <c r="P21" s="32">
        <v>44767.342719016196</v>
      </c>
      <c r="Q21" s="28" t="s">
        <v>38</v>
      </c>
      <c r="R21" s="29" t="s">
        <v>38</v>
      </c>
      <c r="S21" s="28" t="s">
        <v>60</v>
      </c>
      <c r="T21" s="28" t="s">
        <v>38</v>
      </c>
      <c r="U21" s="5" t="s">
        <v>38</v>
      </c>
      <c r="V21" s="28" t="s">
        <v>38</v>
      </c>
      <c r="W21" s="7" t="s">
        <v>38</v>
      </c>
      <c r="X21" s="7" t="s">
        <v>38</v>
      </c>
      <c r="Y21" s="5" t="s">
        <v>38</v>
      </c>
      <c r="Z21" s="5" t="s">
        <v>38</v>
      </c>
      <c r="AA21" s="6" t="s">
        <v>124</v>
      </c>
      <c r="AB21" s="6" t="s">
        <v>125</v>
      </c>
      <c r="AC21" s="6" t="s">
        <v>38</v>
      </c>
      <c r="AD21" s="6" t="s">
        <v>126</v>
      </c>
      <c r="AE21" s="6" t="s">
        <v>38</v>
      </c>
    </row>
    <row r="22" spans="1:31" ht="20" x14ac:dyDescent="0.35">
      <c r="A22" s="28" t="s">
        <v>127</v>
      </c>
      <c r="B22" s="6" t="s">
        <v>128</v>
      </c>
      <c r="C22" s="6" t="s">
        <v>92</v>
      </c>
      <c r="D22" s="7" t="s">
        <v>34</v>
      </c>
      <c r="E22" s="28" t="s">
        <v>35</v>
      </c>
      <c r="F22" s="5" t="s">
        <v>54</v>
      </c>
      <c r="G22" s="6" t="s">
        <v>55</v>
      </c>
      <c r="H22" s="6" t="s">
        <v>38</v>
      </c>
      <c r="I22" s="6" t="s">
        <v>8279</v>
      </c>
      <c r="J22" s="8" t="s">
        <v>56</v>
      </c>
      <c r="K22" s="5" t="s">
        <v>57</v>
      </c>
      <c r="L22" s="7" t="s">
        <v>58</v>
      </c>
      <c r="M22" s="9">
        <v>0</v>
      </c>
      <c r="N22" s="5" t="s">
        <v>59</v>
      </c>
      <c r="O22" s="31">
        <v>44743.599428437497</v>
      </c>
      <c r="P22" s="32">
        <v>44767.342719016196</v>
      </c>
      <c r="Q22" s="28" t="s">
        <v>38</v>
      </c>
      <c r="R22" s="29" t="s">
        <v>38</v>
      </c>
      <c r="S22" s="28" t="s">
        <v>60</v>
      </c>
      <c r="T22" s="28" t="s">
        <v>38</v>
      </c>
      <c r="U22" s="5" t="s">
        <v>38</v>
      </c>
      <c r="V22" s="28" t="s">
        <v>38</v>
      </c>
      <c r="W22" s="7" t="s">
        <v>38</v>
      </c>
      <c r="X22" s="7" t="s">
        <v>38</v>
      </c>
      <c r="Y22" s="5" t="s">
        <v>38</v>
      </c>
      <c r="Z22" s="5" t="s">
        <v>38</v>
      </c>
      <c r="AA22" s="6" t="s">
        <v>129</v>
      </c>
      <c r="AB22" s="6" t="s">
        <v>67</v>
      </c>
      <c r="AC22" s="6" t="s">
        <v>38</v>
      </c>
      <c r="AD22" s="6" t="s">
        <v>130</v>
      </c>
      <c r="AE22" s="6" t="s">
        <v>38</v>
      </c>
    </row>
    <row r="23" spans="1:31" ht="20" x14ac:dyDescent="0.35">
      <c r="A23" s="28" t="s">
        <v>131</v>
      </c>
      <c r="B23" s="6" t="s">
        <v>132</v>
      </c>
      <c r="C23" s="6" t="s">
        <v>92</v>
      </c>
      <c r="D23" s="7" t="s">
        <v>34</v>
      </c>
      <c r="E23" s="28" t="s">
        <v>35</v>
      </c>
      <c r="F23" s="5" t="s">
        <v>54</v>
      </c>
      <c r="G23" s="6" t="s">
        <v>55</v>
      </c>
      <c r="H23" s="6" t="s">
        <v>38</v>
      </c>
      <c r="I23" s="6" t="s">
        <v>8279</v>
      </c>
      <c r="J23" s="8" t="s">
        <v>56</v>
      </c>
      <c r="K23" s="5" t="s">
        <v>57</v>
      </c>
      <c r="L23" s="7" t="s">
        <v>58</v>
      </c>
      <c r="M23" s="9">
        <v>0</v>
      </c>
      <c r="N23" s="5" t="s">
        <v>59</v>
      </c>
      <c r="O23" s="31">
        <v>44743.599428437497</v>
      </c>
      <c r="P23" s="32">
        <v>44767.343386377303</v>
      </c>
      <c r="Q23" s="28" t="s">
        <v>38</v>
      </c>
      <c r="R23" s="29" t="s">
        <v>38</v>
      </c>
      <c r="S23" s="28" t="s">
        <v>60</v>
      </c>
      <c r="T23" s="28" t="s">
        <v>38</v>
      </c>
      <c r="U23" s="5" t="s">
        <v>38</v>
      </c>
      <c r="V23" s="28" t="s">
        <v>38</v>
      </c>
      <c r="W23" s="7" t="s">
        <v>38</v>
      </c>
      <c r="X23" s="7" t="s">
        <v>38</v>
      </c>
      <c r="Y23" s="5" t="s">
        <v>38</v>
      </c>
      <c r="Z23" s="5" t="s">
        <v>38</v>
      </c>
      <c r="AA23" s="6" t="s">
        <v>133</v>
      </c>
      <c r="AB23" s="6" t="s">
        <v>67</v>
      </c>
      <c r="AC23" s="6" t="s">
        <v>38</v>
      </c>
      <c r="AD23" s="6" t="s">
        <v>134</v>
      </c>
      <c r="AE23" s="6" t="s">
        <v>38</v>
      </c>
    </row>
    <row r="24" spans="1:31" ht="20" x14ac:dyDescent="0.35">
      <c r="A24" s="28" t="s">
        <v>135</v>
      </c>
      <c r="B24" s="6" t="s">
        <v>80</v>
      </c>
      <c r="C24" s="6" t="s">
        <v>92</v>
      </c>
      <c r="D24" s="7" t="s">
        <v>34</v>
      </c>
      <c r="E24" s="28" t="s">
        <v>35</v>
      </c>
      <c r="F24" s="5" t="s">
        <v>54</v>
      </c>
      <c r="G24" s="6" t="s">
        <v>55</v>
      </c>
      <c r="H24" s="6" t="s">
        <v>38</v>
      </c>
      <c r="I24" s="6" t="s">
        <v>8279</v>
      </c>
      <c r="J24" s="8" t="s">
        <v>56</v>
      </c>
      <c r="K24" s="5" t="s">
        <v>57</v>
      </c>
      <c r="L24" s="7" t="s">
        <v>58</v>
      </c>
      <c r="M24" s="9">
        <v>0</v>
      </c>
      <c r="N24" s="5" t="s">
        <v>59</v>
      </c>
      <c r="O24" s="31">
        <v>44743.5994286227</v>
      </c>
      <c r="P24" s="32">
        <v>44767.343386574103</v>
      </c>
      <c r="Q24" s="28" t="s">
        <v>38</v>
      </c>
      <c r="R24" s="29" t="s">
        <v>38</v>
      </c>
      <c r="S24" s="28" t="s">
        <v>81</v>
      </c>
      <c r="T24" s="28" t="s">
        <v>38</v>
      </c>
      <c r="U24" s="5" t="s">
        <v>38</v>
      </c>
      <c r="V24" s="28" t="s">
        <v>38</v>
      </c>
      <c r="W24" s="7" t="s">
        <v>38</v>
      </c>
      <c r="X24" s="7" t="s">
        <v>38</v>
      </c>
      <c r="Y24" s="5" t="s">
        <v>38</v>
      </c>
      <c r="Z24" s="5" t="s">
        <v>38</v>
      </c>
      <c r="AA24" s="6" t="s">
        <v>136</v>
      </c>
      <c r="AB24" s="6" t="s">
        <v>83</v>
      </c>
      <c r="AC24" s="6" t="s">
        <v>125</v>
      </c>
      <c r="AD24" s="6" t="s">
        <v>137</v>
      </c>
      <c r="AE24" s="6" t="s">
        <v>38</v>
      </c>
    </row>
    <row r="25" spans="1:31" ht="20" x14ac:dyDescent="0.35">
      <c r="A25" s="28" t="s">
        <v>138</v>
      </c>
      <c r="B25" s="6" t="s">
        <v>139</v>
      </c>
      <c r="C25" s="6" t="s">
        <v>92</v>
      </c>
      <c r="D25" s="7" t="s">
        <v>34</v>
      </c>
      <c r="E25" s="28" t="s">
        <v>35</v>
      </c>
      <c r="F25" s="5" t="s">
        <v>54</v>
      </c>
      <c r="G25" s="6" t="s">
        <v>55</v>
      </c>
      <c r="H25" s="6" t="s">
        <v>38</v>
      </c>
      <c r="I25" s="6" t="s">
        <v>8279</v>
      </c>
      <c r="J25" s="8" t="s">
        <v>56</v>
      </c>
      <c r="K25" s="5" t="s">
        <v>57</v>
      </c>
      <c r="L25" s="7" t="s">
        <v>58</v>
      </c>
      <c r="M25" s="9">
        <v>0</v>
      </c>
      <c r="N25" s="5" t="s">
        <v>59</v>
      </c>
      <c r="O25" s="31">
        <v>44743.599428819398</v>
      </c>
      <c r="P25" s="32">
        <v>44767.343386574103</v>
      </c>
      <c r="Q25" s="28" t="s">
        <v>38</v>
      </c>
      <c r="R25" s="29" t="s">
        <v>38</v>
      </c>
      <c r="S25" s="28" t="s">
        <v>60</v>
      </c>
      <c r="T25" s="28" t="s">
        <v>38</v>
      </c>
      <c r="U25" s="5" t="s">
        <v>38</v>
      </c>
      <c r="V25" s="28" t="s">
        <v>38</v>
      </c>
      <c r="W25" s="7" t="s">
        <v>38</v>
      </c>
      <c r="X25" s="7" t="s">
        <v>38</v>
      </c>
      <c r="Y25" s="5" t="s">
        <v>38</v>
      </c>
      <c r="Z25" s="5" t="s">
        <v>38</v>
      </c>
      <c r="AA25" s="6" t="s">
        <v>140</v>
      </c>
      <c r="AB25" s="6" t="s">
        <v>67</v>
      </c>
      <c r="AC25" s="6" t="s">
        <v>38</v>
      </c>
      <c r="AD25" s="6" t="s">
        <v>141</v>
      </c>
      <c r="AE25" s="6" t="s">
        <v>38</v>
      </c>
    </row>
    <row r="26" spans="1:31" ht="20" x14ac:dyDescent="0.35">
      <c r="A26" s="28" t="s">
        <v>142</v>
      </c>
      <c r="B26" s="6" t="s">
        <v>143</v>
      </c>
      <c r="C26" s="6" t="s">
        <v>92</v>
      </c>
      <c r="D26" s="7" t="s">
        <v>34</v>
      </c>
      <c r="E26" s="28" t="s">
        <v>35</v>
      </c>
      <c r="F26" s="5" t="s">
        <v>54</v>
      </c>
      <c r="G26" s="6" t="s">
        <v>55</v>
      </c>
      <c r="H26" s="6" t="s">
        <v>38</v>
      </c>
      <c r="I26" s="6" t="s">
        <v>8279</v>
      </c>
      <c r="J26" s="8" t="s">
        <v>56</v>
      </c>
      <c r="K26" s="5" t="s">
        <v>57</v>
      </c>
      <c r="L26" s="7" t="s">
        <v>58</v>
      </c>
      <c r="M26" s="9">
        <v>0</v>
      </c>
      <c r="N26" s="5" t="s">
        <v>59</v>
      </c>
      <c r="O26" s="31">
        <v>44743.599428819398</v>
      </c>
      <c r="P26" s="32">
        <v>44767.343386770801</v>
      </c>
      <c r="Q26" s="28" t="s">
        <v>38</v>
      </c>
      <c r="R26" s="29" t="s">
        <v>38</v>
      </c>
      <c r="S26" s="28" t="s">
        <v>60</v>
      </c>
      <c r="T26" s="28" t="s">
        <v>38</v>
      </c>
      <c r="U26" s="5" t="s">
        <v>38</v>
      </c>
      <c r="V26" s="28" t="s">
        <v>38</v>
      </c>
      <c r="W26" s="7" t="s">
        <v>38</v>
      </c>
      <c r="X26" s="7" t="s">
        <v>38</v>
      </c>
      <c r="Y26" s="5" t="s">
        <v>38</v>
      </c>
      <c r="Z26" s="5" t="s">
        <v>38</v>
      </c>
      <c r="AA26" s="6" t="s">
        <v>144</v>
      </c>
      <c r="AB26" s="6" t="s">
        <v>67</v>
      </c>
      <c r="AC26" s="6" t="s">
        <v>38</v>
      </c>
      <c r="AD26" s="6" t="s">
        <v>145</v>
      </c>
      <c r="AE26" s="6" t="s">
        <v>38</v>
      </c>
    </row>
    <row r="27" spans="1:31" ht="20" x14ac:dyDescent="0.35">
      <c r="A27" s="28" t="s">
        <v>146</v>
      </c>
      <c r="B27" s="6" t="s">
        <v>147</v>
      </c>
      <c r="C27" s="6" t="s">
        <v>92</v>
      </c>
      <c r="D27" s="7" t="s">
        <v>34</v>
      </c>
      <c r="E27" s="28" t="s">
        <v>35</v>
      </c>
      <c r="F27" s="5" t="s">
        <v>54</v>
      </c>
      <c r="G27" s="6" t="s">
        <v>55</v>
      </c>
      <c r="H27" s="6" t="s">
        <v>38</v>
      </c>
      <c r="I27" s="6" t="s">
        <v>8279</v>
      </c>
      <c r="J27" s="8" t="s">
        <v>56</v>
      </c>
      <c r="K27" s="5" t="s">
        <v>57</v>
      </c>
      <c r="L27" s="7" t="s">
        <v>58</v>
      </c>
      <c r="M27" s="9">
        <v>0</v>
      </c>
      <c r="N27" s="5" t="s">
        <v>59</v>
      </c>
      <c r="O27" s="31">
        <v>44743.599429166701</v>
      </c>
      <c r="P27" s="32">
        <v>44767.343386770801</v>
      </c>
      <c r="Q27" s="28" t="s">
        <v>38</v>
      </c>
      <c r="R27" s="29" t="s">
        <v>38</v>
      </c>
      <c r="S27" s="28" t="s">
        <v>60</v>
      </c>
      <c r="T27" s="28" t="s">
        <v>38</v>
      </c>
      <c r="U27" s="5" t="s">
        <v>38</v>
      </c>
      <c r="V27" s="28" t="s">
        <v>38</v>
      </c>
      <c r="W27" s="7" t="s">
        <v>38</v>
      </c>
      <c r="X27" s="7" t="s">
        <v>38</v>
      </c>
      <c r="Y27" s="5" t="s">
        <v>38</v>
      </c>
      <c r="Z27" s="5" t="s">
        <v>38</v>
      </c>
      <c r="AA27" s="6" t="s">
        <v>148</v>
      </c>
      <c r="AB27" s="6" t="s">
        <v>67</v>
      </c>
      <c r="AC27" s="6" t="s">
        <v>38</v>
      </c>
      <c r="AD27" s="6" t="s">
        <v>149</v>
      </c>
      <c r="AE27" s="6" t="s">
        <v>38</v>
      </c>
    </row>
    <row r="28" spans="1:31" ht="20" x14ac:dyDescent="0.35">
      <c r="A28" s="28" t="s">
        <v>150</v>
      </c>
      <c r="B28" s="6" t="s">
        <v>151</v>
      </c>
      <c r="C28" s="6" t="s">
        <v>83</v>
      </c>
      <c r="D28" s="7" t="s">
        <v>34</v>
      </c>
      <c r="E28" s="28" t="s">
        <v>35</v>
      </c>
      <c r="F28" s="5" t="s">
        <v>54</v>
      </c>
      <c r="G28" s="6" t="s">
        <v>55</v>
      </c>
      <c r="H28" s="6" t="s">
        <v>38</v>
      </c>
      <c r="I28" s="6" t="s">
        <v>8279</v>
      </c>
      <c r="J28" s="8" t="s">
        <v>56</v>
      </c>
      <c r="K28" s="5" t="s">
        <v>57</v>
      </c>
      <c r="L28" s="7" t="s">
        <v>58</v>
      </c>
      <c r="M28" s="9">
        <v>0</v>
      </c>
      <c r="N28" s="5" t="s">
        <v>59</v>
      </c>
      <c r="O28" s="31">
        <v>44743.599429548602</v>
      </c>
      <c r="P28" s="32">
        <v>44767.343387118097</v>
      </c>
      <c r="Q28" s="28" t="s">
        <v>38</v>
      </c>
      <c r="R28" s="29" t="s">
        <v>38</v>
      </c>
      <c r="S28" s="28" t="s">
        <v>71</v>
      </c>
      <c r="T28" s="28" t="s">
        <v>38</v>
      </c>
      <c r="U28" s="5" t="s">
        <v>38</v>
      </c>
      <c r="V28" s="28" t="s">
        <v>38</v>
      </c>
      <c r="W28" s="7" t="s">
        <v>38</v>
      </c>
      <c r="X28" s="7" t="s">
        <v>38</v>
      </c>
      <c r="Y28" s="5" t="s">
        <v>38</v>
      </c>
      <c r="Z28" s="5" t="s">
        <v>38</v>
      </c>
      <c r="AA28" s="6" t="s">
        <v>38</v>
      </c>
      <c r="AB28" s="6" t="s">
        <v>67</v>
      </c>
      <c r="AC28" s="6" t="s">
        <v>38</v>
      </c>
      <c r="AD28" s="6" t="s">
        <v>152</v>
      </c>
      <c r="AE28" s="6" t="s">
        <v>38</v>
      </c>
    </row>
    <row r="29" spans="1:31" ht="20" x14ac:dyDescent="0.35">
      <c r="A29" s="28" t="s">
        <v>153</v>
      </c>
      <c r="B29" s="6" t="s">
        <v>154</v>
      </c>
      <c r="C29" s="6" t="s">
        <v>83</v>
      </c>
      <c r="D29" s="7" t="s">
        <v>34</v>
      </c>
      <c r="E29" s="28" t="s">
        <v>35</v>
      </c>
      <c r="F29" s="5" t="s">
        <v>54</v>
      </c>
      <c r="G29" s="6" t="s">
        <v>55</v>
      </c>
      <c r="H29" s="6" t="s">
        <v>38</v>
      </c>
      <c r="I29" s="6" t="s">
        <v>8279</v>
      </c>
      <c r="J29" s="8" t="s">
        <v>56</v>
      </c>
      <c r="K29" s="5" t="s">
        <v>57</v>
      </c>
      <c r="L29" s="7" t="s">
        <v>58</v>
      </c>
      <c r="M29" s="9">
        <v>0</v>
      </c>
      <c r="N29" s="5" t="s">
        <v>59</v>
      </c>
      <c r="O29" s="31">
        <v>44743.599429710703</v>
      </c>
      <c r="P29" s="32">
        <v>44767.343387268498</v>
      </c>
      <c r="Q29" s="28" t="s">
        <v>38</v>
      </c>
      <c r="R29" s="29" t="s">
        <v>38</v>
      </c>
      <c r="S29" s="28" t="s">
        <v>60</v>
      </c>
      <c r="T29" s="28" t="s">
        <v>38</v>
      </c>
      <c r="U29" s="5" t="s">
        <v>38</v>
      </c>
      <c r="V29" s="28" t="s">
        <v>38</v>
      </c>
      <c r="W29" s="7" t="s">
        <v>38</v>
      </c>
      <c r="X29" s="7" t="s">
        <v>38</v>
      </c>
      <c r="Y29" s="5" t="s">
        <v>38</v>
      </c>
      <c r="Z29" s="5" t="s">
        <v>38</v>
      </c>
      <c r="AA29" s="6" t="s">
        <v>38</v>
      </c>
      <c r="AB29" s="6" t="s">
        <v>67</v>
      </c>
      <c r="AC29" s="6" t="s">
        <v>155</v>
      </c>
      <c r="AD29" s="6" t="s">
        <v>156</v>
      </c>
      <c r="AE29" s="6" t="s">
        <v>38</v>
      </c>
    </row>
    <row r="30" spans="1:31" ht="20" x14ac:dyDescent="0.35">
      <c r="A30" s="28" t="s">
        <v>157</v>
      </c>
      <c r="B30" s="6" t="s">
        <v>158</v>
      </c>
      <c r="C30" s="6" t="s">
        <v>155</v>
      </c>
      <c r="D30" s="7" t="s">
        <v>34</v>
      </c>
      <c r="E30" s="28" t="s">
        <v>35</v>
      </c>
      <c r="F30" s="5" t="s">
        <v>54</v>
      </c>
      <c r="G30" s="6" t="s">
        <v>55</v>
      </c>
      <c r="H30" s="6" t="s">
        <v>38</v>
      </c>
      <c r="I30" s="6" t="s">
        <v>8279</v>
      </c>
      <c r="J30" s="8" t="s">
        <v>56</v>
      </c>
      <c r="K30" s="5" t="s">
        <v>57</v>
      </c>
      <c r="L30" s="7" t="s">
        <v>58</v>
      </c>
      <c r="M30" s="9">
        <v>0</v>
      </c>
      <c r="N30" s="5" t="s">
        <v>59</v>
      </c>
      <c r="O30" s="31">
        <v>44743.599429895803</v>
      </c>
      <c r="P30" s="32">
        <v>44767.343387465298</v>
      </c>
      <c r="Q30" s="28" t="s">
        <v>38</v>
      </c>
      <c r="R30" s="29" t="s">
        <v>38</v>
      </c>
      <c r="S30" s="28" t="s">
        <v>38</v>
      </c>
      <c r="T30" s="28" t="s">
        <v>38</v>
      </c>
      <c r="U30" s="5" t="s">
        <v>38</v>
      </c>
      <c r="V30" s="28" t="s">
        <v>38</v>
      </c>
      <c r="W30" s="7" t="s">
        <v>38</v>
      </c>
      <c r="X30" s="7" t="s">
        <v>38</v>
      </c>
      <c r="Y30" s="5" t="s">
        <v>38</v>
      </c>
      <c r="Z30" s="5" t="s">
        <v>38</v>
      </c>
      <c r="AA30" s="6" t="s">
        <v>159</v>
      </c>
      <c r="AB30" s="6" t="s">
        <v>160</v>
      </c>
      <c r="AC30" s="6" t="s">
        <v>67</v>
      </c>
      <c r="AD30" s="6" t="s">
        <v>161</v>
      </c>
      <c r="AE30" s="6" t="s">
        <v>38</v>
      </c>
    </row>
    <row r="31" spans="1:31" ht="60" x14ac:dyDescent="0.35">
      <c r="A31" s="28" t="s">
        <v>162</v>
      </c>
      <c r="B31" s="6" t="s">
        <v>163</v>
      </c>
      <c r="C31" s="6" t="s">
        <v>9504</v>
      </c>
      <c r="D31" s="7" t="s">
        <v>165</v>
      </c>
      <c r="E31" s="28" t="s">
        <v>166</v>
      </c>
      <c r="F31" s="5" t="s">
        <v>167</v>
      </c>
      <c r="G31" s="6" t="s">
        <v>37</v>
      </c>
      <c r="H31" s="6" t="s">
        <v>168</v>
      </c>
      <c r="I31" s="6" t="s">
        <v>8172</v>
      </c>
      <c r="J31" s="8" t="s">
        <v>169</v>
      </c>
      <c r="K31" s="5" t="s">
        <v>170</v>
      </c>
      <c r="L31" s="7" t="s">
        <v>171</v>
      </c>
      <c r="M31" s="9">
        <v>0</v>
      </c>
      <c r="N31" s="5" t="s">
        <v>41</v>
      </c>
      <c r="O31" s="31">
        <v>44755.970745370403</v>
      </c>
      <c r="P31" s="32">
        <v>44756.902871412</v>
      </c>
      <c r="Q31" s="28" t="s">
        <v>38</v>
      </c>
      <c r="R31" s="29" t="s">
        <v>9216</v>
      </c>
      <c r="S31" s="28" t="s">
        <v>87</v>
      </c>
      <c r="T31" s="28" t="s">
        <v>38</v>
      </c>
      <c r="U31" s="5" t="s">
        <v>38</v>
      </c>
      <c r="V31" s="28" t="s">
        <v>38</v>
      </c>
      <c r="W31" s="7" t="s">
        <v>38</v>
      </c>
      <c r="X31" s="7" t="s">
        <v>38</v>
      </c>
      <c r="Y31" s="5" t="s">
        <v>38</v>
      </c>
      <c r="Z31" s="5" t="s">
        <v>38</v>
      </c>
      <c r="AA31" s="6" t="s">
        <v>38</v>
      </c>
      <c r="AB31" s="6" t="s">
        <v>38</v>
      </c>
      <c r="AC31" s="6" t="s">
        <v>38</v>
      </c>
      <c r="AD31" s="6" t="s">
        <v>38</v>
      </c>
      <c r="AE31" s="6" t="s">
        <v>38</v>
      </c>
    </row>
    <row r="32" spans="1:31" ht="60" x14ac:dyDescent="0.35">
      <c r="A32" s="28" t="s">
        <v>172</v>
      </c>
      <c r="B32" s="6" t="s">
        <v>173</v>
      </c>
      <c r="C32" s="6" t="s">
        <v>164</v>
      </c>
      <c r="D32" s="7" t="s">
        <v>165</v>
      </c>
      <c r="E32" s="28" t="s">
        <v>166</v>
      </c>
      <c r="F32" s="5" t="s">
        <v>167</v>
      </c>
      <c r="G32" s="6" t="s">
        <v>37</v>
      </c>
      <c r="H32" s="6" t="s">
        <v>174</v>
      </c>
      <c r="I32" s="6" t="s">
        <v>8172</v>
      </c>
      <c r="J32" s="8" t="s">
        <v>169</v>
      </c>
      <c r="K32" s="5" t="s">
        <v>170</v>
      </c>
      <c r="L32" s="7" t="s">
        <v>171</v>
      </c>
      <c r="M32" s="9">
        <v>0</v>
      </c>
      <c r="N32" s="5" t="s">
        <v>41</v>
      </c>
      <c r="O32" s="31">
        <v>44755.973632256901</v>
      </c>
      <c r="P32" s="32">
        <v>44768.034478819398</v>
      </c>
      <c r="Q32" s="28" t="s">
        <v>38</v>
      </c>
      <c r="R32" s="29" t="s">
        <v>9217</v>
      </c>
      <c r="S32" s="28" t="s">
        <v>87</v>
      </c>
      <c r="T32" s="28" t="s">
        <v>38</v>
      </c>
      <c r="U32" s="5" t="s">
        <v>38</v>
      </c>
      <c r="V32" s="28" t="s">
        <v>38</v>
      </c>
      <c r="W32" s="7" t="s">
        <v>38</v>
      </c>
      <c r="X32" s="7" t="s">
        <v>38</v>
      </c>
      <c r="Y32" s="5" t="s">
        <v>38</v>
      </c>
      <c r="Z32" s="5" t="s">
        <v>38</v>
      </c>
      <c r="AA32" s="6" t="s">
        <v>38</v>
      </c>
      <c r="AB32" s="6" t="s">
        <v>38</v>
      </c>
      <c r="AC32" s="6" t="s">
        <v>38</v>
      </c>
      <c r="AD32" s="6" t="s">
        <v>38</v>
      </c>
      <c r="AE32" s="6" t="s">
        <v>38</v>
      </c>
    </row>
    <row r="33" spans="1:31" ht="20" x14ac:dyDescent="0.35">
      <c r="A33" s="30" t="s">
        <v>175</v>
      </c>
      <c r="B33" s="6" t="s">
        <v>176</v>
      </c>
      <c r="C33" s="6" t="s">
        <v>177</v>
      </c>
      <c r="D33" s="7" t="s">
        <v>178</v>
      </c>
      <c r="E33" s="28" t="s">
        <v>179</v>
      </c>
      <c r="F33" s="5" t="s">
        <v>180</v>
      </c>
      <c r="G33" s="6" t="s">
        <v>181</v>
      </c>
      <c r="H33" s="6" t="s">
        <v>38</v>
      </c>
      <c r="I33" s="6" t="s">
        <v>8283</v>
      </c>
      <c r="J33" s="8" t="s">
        <v>182</v>
      </c>
      <c r="K33" s="5" t="s">
        <v>183</v>
      </c>
      <c r="L33" s="7" t="s">
        <v>184</v>
      </c>
      <c r="M33" s="9">
        <v>0</v>
      </c>
      <c r="N33" s="5" t="s">
        <v>185</v>
      </c>
      <c r="O33" s="31">
        <v>44756.618389548603</v>
      </c>
      <c r="Q33" s="28" t="s">
        <v>186</v>
      </c>
      <c r="R33" s="29" t="s">
        <v>38</v>
      </c>
      <c r="S33" s="28" t="s">
        <v>60</v>
      </c>
      <c r="T33" s="28" t="s">
        <v>187</v>
      </c>
      <c r="U33" s="5" t="s">
        <v>188</v>
      </c>
      <c r="V33" s="28" t="s">
        <v>189</v>
      </c>
      <c r="W33" s="7" t="s">
        <v>38</v>
      </c>
      <c r="X33" s="7" t="s">
        <v>38</v>
      </c>
      <c r="Y33" s="5" t="s">
        <v>190</v>
      </c>
      <c r="Z33" s="5" t="s">
        <v>38</v>
      </c>
      <c r="AA33" s="6" t="s">
        <v>38</v>
      </c>
      <c r="AB33" s="6" t="s">
        <v>38</v>
      </c>
      <c r="AC33" s="6" t="s">
        <v>38</v>
      </c>
      <c r="AD33" s="6" t="s">
        <v>38</v>
      </c>
      <c r="AE33" s="6" t="s">
        <v>38</v>
      </c>
    </row>
    <row r="34" spans="1:31" ht="40" x14ac:dyDescent="0.35">
      <c r="A34" s="28" t="s">
        <v>191</v>
      </c>
      <c r="B34" s="6" t="s">
        <v>192</v>
      </c>
      <c r="C34" s="6" t="s">
        <v>164</v>
      </c>
      <c r="D34" s="7" t="s">
        <v>165</v>
      </c>
      <c r="E34" s="28" t="s">
        <v>166</v>
      </c>
      <c r="F34" s="5" t="s">
        <v>193</v>
      </c>
      <c r="G34" s="6" t="s">
        <v>37</v>
      </c>
      <c r="H34" s="6" t="s">
        <v>194</v>
      </c>
      <c r="I34" s="6" t="s">
        <v>8172</v>
      </c>
      <c r="J34" s="8" t="s">
        <v>169</v>
      </c>
      <c r="K34" s="5" t="s">
        <v>170</v>
      </c>
      <c r="L34" s="7" t="s">
        <v>171</v>
      </c>
      <c r="M34" s="9">
        <v>0</v>
      </c>
      <c r="N34" s="5" t="s">
        <v>41</v>
      </c>
      <c r="O34" s="31">
        <v>44757.091168599502</v>
      </c>
      <c r="P34" s="32">
        <v>44773.895902743097</v>
      </c>
      <c r="Q34" s="28" t="s">
        <v>38</v>
      </c>
      <c r="R34" s="29" t="s">
        <v>9218</v>
      </c>
      <c r="S34" s="28" t="s">
        <v>87</v>
      </c>
      <c r="T34" s="28" t="s">
        <v>38</v>
      </c>
      <c r="U34" s="5" t="s">
        <v>38</v>
      </c>
      <c r="V34" s="28" t="s">
        <v>38</v>
      </c>
      <c r="W34" s="7" t="s">
        <v>38</v>
      </c>
      <c r="X34" s="7" t="s">
        <v>38</v>
      </c>
      <c r="Y34" s="5" t="s">
        <v>38</v>
      </c>
      <c r="Z34" s="5" t="s">
        <v>38</v>
      </c>
      <c r="AA34" s="6" t="s">
        <v>38</v>
      </c>
      <c r="AB34" s="6" t="s">
        <v>38</v>
      </c>
      <c r="AC34" s="6" t="s">
        <v>38</v>
      </c>
      <c r="AD34" s="6" t="s">
        <v>38</v>
      </c>
      <c r="AE34" s="6" t="s">
        <v>38</v>
      </c>
    </row>
    <row r="35" spans="1:31" ht="40" x14ac:dyDescent="0.35">
      <c r="A35" s="30" t="s">
        <v>195</v>
      </c>
      <c r="B35" s="6" t="s">
        <v>192</v>
      </c>
      <c r="C35" s="6" t="s">
        <v>164</v>
      </c>
      <c r="D35" s="7" t="s">
        <v>165</v>
      </c>
      <c r="E35" s="28" t="s">
        <v>166</v>
      </c>
      <c r="F35" s="5" t="s">
        <v>167</v>
      </c>
      <c r="G35" s="6" t="s">
        <v>37</v>
      </c>
      <c r="H35" s="6" t="s">
        <v>196</v>
      </c>
      <c r="I35" s="6" t="s">
        <v>8157</v>
      </c>
      <c r="J35" s="8" t="s">
        <v>197</v>
      </c>
      <c r="K35" s="5" t="s">
        <v>198</v>
      </c>
      <c r="L35" s="7" t="s">
        <v>199</v>
      </c>
      <c r="M35" s="9">
        <v>0</v>
      </c>
      <c r="N35" s="5" t="s">
        <v>185</v>
      </c>
      <c r="O35" s="31">
        <v>44758.009180474503</v>
      </c>
      <c r="Q35" s="28" t="s">
        <v>38</v>
      </c>
      <c r="R35" s="29" t="s">
        <v>38</v>
      </c>
      <c r="S35" s="28" t="s">
        <v>87</v>
      </c>
      <c r="T35" s="28" t="s">
        <v>38</v>
      </c>
      <c r="U35" s="5" t="s">
        <v>38</v>
      </c>
      <c r="V35" s="28" t="s">
        <v>38</v>
      </c>
      <c r="W35" s="7" t="s">
        <v>38</v>
      </c>
      <c r="X35" s="7" t="s">
        <v>38</v>
      </c>
      <c r="Y35" s="5" t="s">
        <v>38</v>
      </c>
      <c r="Z35" s="5" t="s">
        <v>38</v>
      </c>
      <c r="AA35" s="6" t="s">
        <v>38</v>
      </c>
      <c r="AB35" s="6" t="s">
        <v>38</v>
      </c>
      <c r="AC35" s="6" t="s">
        <v>38</v>
      </c>
      <c r="AD35" s="6" t="s">
        <v>38</v>
      </c>
      <c r="AE35" s="6" t="s">
        <v>38</v>
      </c>
    </row>
    <row r="36" spans="1:31" ht="21" x14ac:dyDescent="0.35">
      <c r="A36" s="28" t="s">
        <v>200</v>
      </c>
      <c r="B36" s="6" t="s">
        <v>201</v>
      </c>
      <c r="C36" s="6" t="s">
        <v>202</v>
      </c>
      <c r="D36" s="7" t="s">
        <v>203</v>
      </c>
      <c r="E36" s="28" t="s">
        <v>204</v>
      </c>
      <c r="F36" s="5" t="s">
        <v>205</v>
      </c>
      <c r="G36" s="6" t="s">
        <v>37</v>
      </c>
      <c r="H36" s="6" t="s">
        <v>38</v>
      </c>
      <c r="I36" s="6" t="s">
        <v>8248</v>
      </c>
      <c r="J36" s="8" t="s">
        <v>206</v>
      </c>
      <c r="K36" s="5" t="s">
        <v>207</v>
      </c>
      <c r="L36" s="7" t="s">
        <v>208</v>
      </c>
      <c r="M36" s="9">
        <v>0</v>
      </c>
      <c r="N36" s="5" t="s">
        <v>41</v>
      </c>
      <c r="O36" s="31">
        <v>44764.338697488398</v>
      </c>
      <c r="P36" s="32">
        <v>44764.4014342593</v>
      </c>
      <c r="Q36" s="28" t="s">
        <v>38</v>
      </c>
      <c r="R36" s="29" t="s">
        <v>8982</v>
      </c>
      <c r="S36" s="28" t="s">
        <v>60</v>
      </c>
      <c r="T36" s="28" t="s">
        <v>209</v>
      </c>
      <c r="U36" s="5" t="s">
        <v>210</v>
      </c>
      <c r="V36" s="28" t="s">
        <v>211</v>
      </c>
      <c r="W36" s="7" t="s">
        <v>38</v>
      </c>
      <c r="X36" s="7" t="s">
        <v>38</v>
      </c>
      <c r="Y36" s="5" t="s">
        <v>38</v>
      </c>
      <c r="Z36" s="5" t="s">
        <v>38</v>
      </c>
      <c r="AA36" s="6" t="s">
        <v>38</v>
      </c>
      <c r="AB36" s="6" t="s">
        <v>38</v>
      </c>
      <c r="AC36" s="6" t="s">
        <v>38</v>
      </c>
      <c r="AD36" s="6" t="s">
        <v>38</v>
      </c>
      <c r="AE36" s="6" t="s">
        <v>38</v>
      </c>
    </row>
    <row r="37" spans="1:31" ht="30" x14ac:dyDescent="0.35">
      <c r="A37" s="28" t="s">
        <v>212</v>
      </c>
      <c r="B37" s="6" t="s">
        <v>213</v>
      </c>
      <c r="C37" s="6" t="s">
        <v>202</v>
      </c>
      <c r="D37" s="7" t="s">
        <v>203</v>
      </c>
      <c r="E37" s="28" t="s">
        <v>204</v>
      </c>
      <c r="F37" s="5" t="s">
        <v>214</v>
      </c>
      <c r="G37" s="6" t="s">
        <v>215</v>
      </c>
      <c r="H37" s="6" t="s">
        <v>38</v>
      </c>
      <c r="I37" s="6" t="s">
        <v>8173</v>
      </c>
      <c r="J37" s="8" t="s">
        <v>216</v>
      </c>
      <c r="K37" s="5" t="s">
        <v>217</v>
      </c>
      <c r="L37" s="7" t="s">
        <v>171</v>
      </c>
      <c r="M37" s="9">
        <v>0</v>
      </c>
      <c r="N37" s="5" t="s">
        <v>59</v>
      </c>
      <c r="O37" s="31">
        <v>44764.508003356503</v>
      </c>
      <c r="P37" s="32">
        <v>44764.509306168999</v>
      </c>
      <c r="Q37" s="28" t="s">
        <v>38</v>
      </c>
      <c r="R37" s="29" t="s">
        <v>38</v>
      </c>
      <c r="S37" s="28" t="s">
        <v>60</v>
      </c>
      <c r="T37" s="28" t="s">
        <v>38</v>
      </c>
      <c r="U37" s="5" t="s">
        <v>38</v>
      </c>
      <c r="V37" s="28" t="s">
        <v>211</v>
      </c>
      <c r="W37" s="7" t="s">
        <v>38</v>
      </c>
      <c r="X37" s="7" t="s">
        <v>38</v>
      </c>
      <c r="Y37" s="5" t="s">
        <v>38</v>
      </c>
      <c r="Z37" s="5" t="s">
        <v>38</v>
      </c>
      <c r="AA37" s="6" t="s">
        <v>38</v>
      </c>
      <c r="AB37" s="6" t="s">
        <v>38</v>
      </c>
      <c r="AC37" s="6" t="s">
        <v>38</v>
      </c>
      <c r="AD37" s="6" t="s">
        <v>38</v>
      </c>
      <c r="AE37" s="6" t="s">
        <v>38</v>
      </c>
    </row>
    <row r="38" spans="1:31" ht="20" x14ac:dyDescent="0.35">
      <c r="A38" s="28" t="s">
        <v>218</v>
      </c>
      <c r="B38" s="6" t="s">
        <v>219</v>
      </c>
      <c r="C38" s="6" t="s">
        <v>220</v>
      </c>
      <c r="D38" s="7" t="s">
        <v>221</v>
      </c>
      <c r="E38" s="28" t="s">
        <v>222</v>
      </c>
      <c r="F38" s="5" t="s">
        <v>193</v>
      </c>
      <c r="G38" s="6" t="s">
        <v>223</v>
      </c>
      <c r="H38" s="6" t="s">
        <v>38</v>
      </c>
      <c r="I38" s="6" t="s">
        <v>8260</v>
      </c>
      <c r="J38" s="8" t="s">
        <v>224</v>
      </c>
      <c r="K38" s="5" t="s">
        <v>225</v>
      </c>
      <c r="L38" s="7" t="s">
        <v>226</v>
      </c>
      <c r="M38" s="9">
        <v>0</v>
      </c>
      <c r="N38" s="5" t="s">
        <v>8132</v>
      </c>
      <c r="O38" s="31">
        <v>44768.239473113397</v>
      </c>
      <c r="P38" s="32">
        <v>44777.279634490696</v>
      </c>
      <c r="Q38" s="28" t="s">
        <v>38</v>
      </c>
      <c r="R38" s="29" t="s">
        <v>38</v>
      </c>
      <c r="S38" s="28" t="s">
        <v>38</v>
      </c>
      <c r="T38" s="28" t="s">
        <v>38</v>
      </c>
      <c r="U38" s="5" t="s">
        <v>38</v>
      </c>
      <c r="V38" s="28" t="s">
        <v>38</v>
      </c>
      <c r="W38" s="7" t="s">
        <v>38</v>
      </c>
      <c r="X38" s="7" t="s">
        <v>38</v>
      </c>
      <c r="Y38" s="5" t="s">
        <v>38</v>
      </c>
      <c r="Z38" s="5" t="s">
        <v>38</v>
      </c>
      <c r="AA38" s="6" t="s">
        <v>38</v>
      </c>
      <c r="AB38" s="6" t="s">
        <v>38</v>
      </c>
      <c r="AC38" s="6" t="s">
        <v>38</v>
      </c>
      <c r="AD38" s="6" t="s">
        <v>38</v>
      </c>
      <c r="AE38" s="6" t="s">
        <v>38</v>
      </c>
    </row>
    <row r="39" spans="1:31" ht="20" x14ac:dyDescent="0.35">
      <c r="A39" s="28" t="s">
        <v>227</v>
      </c>
      <c r="B39" s="6" t="s">
        <v>228</v>
      </c>
      <c r="C39" s="6" t="s">
        <v>220</v>
      </c>
      <c r="D39" s="7" t="s">
        <v>221</v>
      </c>
      <c r="E39" s="28" t="s">
        <v>222</v>
      </c>
      <c r="F39" s="5" t="s">
        <v>193</v>
      </c>
      <c r="G39" s="6" t="s">
        <v>223</v>
      </c>
      <c r="H39" s="6" t="s">
        <v>38</v>
      </c>
      <c r="I39" s="6" t="s">
        <v>8260</v>
      </c>
      <c r="J39" s="8" t="s">
        <v>229</v>
      </c>
      <c r="K39" s="5" t="s">
        <v>230</v>
      </c>
      <c r="L39" s="7" t="s">
        <v>231</v>
      </c>
      <c r="M39" s="9">
        <v>0</v>
      </c>
      <c r="N39" s="5" t="s">
        <v>8132</v>
      </c>
      <c r="O39" s="31">
        <v>44768.241637696803</v>
      </c>
      <c r="P39" s="32">
        <v>44783.726516354203</v>
      </c>
      <c r="Q39" s="28" t="s">
        <v>38</v>
      </c>
      <c r="R39" s="29" t="s">
        <v>38</v>
      </c>
      <c r="S39" s="28" t="s">
        <v>38</v>
      </c>
      <c r="T39" s="28" t="s">
        <v>38</v>
      </c>
      <c r="U39" s="5" t="s">
        <v>38</v>
      </c>
      <c r="V39" s="28" t="s">
        <v>38</v>
      </c>
      <c r="W39" s="7" t="s">
        <v>38</v>
      </c>
      <c r="X39" s="7" t="s">
        <v>38</v>
      </c>
      <c r="Y39" s="5" t="s">
        <v>38</v>
      </c>
      <c r="Z39" s="5" t="s">
        <v>38</v>
      </c>
      <c r="AA39" s="6" t="s">
        <v>38</v>
      </c>
      <c r="AB39" s="6" t="s">
        <v>38</v>
      </c>
      <c r="AC39" s="6" t="s">
        <v>38</v>
      </c>
      <c r="AD39" s="6" t="s">
        <v>38</v>
      </c>
      <c r="AE39" s="6" t="s">
        <v>38</v>
      </c>
    </row>
    <row r="40" spans="1:31" ht="20" x14ac:dyDescent="0.35">
      <c r="A40" s="28" t="s">
        <v>232</v>
      </c>
      <c r="B40" s="6" t="s">
        <v>233</v>
      </c>
      <c r="C40" s="6" t="s">
        <v>234</v>
      </c>
      <c r="D40" s="7" t="s">
        <v>235</v>
      </c>
      <c r="E40" s="28" t="s">
        <v>236</v>
      </c>
      <c r="F40" s="5" t="s">
        <v>193</v>
      </c>
      <c r="G40" s="6" t="s">
        <v>37</v>
      </c>
      <c r="H40" s="6" t="s">
        <v>38</v>
      </c>
      <c r="I40" s="6" t="s">
        <v>8168</v>
      </c>
      <c r="J40" s="8" t="s">
        <v>237</v>
      </c>
      <c r="K40" s="5" t="s">
        <v>238</v>
      </c>
      <c r="L40" s="7" t="s">
        <v>239</v>
      </c>
      <c r="M40" s="9">
        <v>0</v>
      </c>
      <c r="N40" s="5" t="s">
        <v>59</v>
      </c>
      <c r="O40" s="31">
        <v>44771.1312729977</v>
      </c>
      <c r="P40" s="32">
        <v>44783.670496874998</v>
      </c>
      <c r="Q40" s="28" t="s">
        <v>38</v>
      </c>
      <c r="R40" s="29" t="s">
        <v>38</v>
      </c>
      <c r="S40" s="28" t="s">
        <v>71</v>
      </c>
      <c r="T40" s="28" t="s">
        <v>240</v>
      </c>
      <c r="U40" s="5" t="s">
        <v>38</v>
      </c>
      <c r="V40" s="28" t="s">
        <v>241</v>
      </c>
      <c r="W40" s="7" t="s">
        <v>38</v>
      </c>
      <c r="X40" s="7" t="s">
        <v>38</v>
      </c>
      <c r="Y40" s="5" t="s">
        <v>38</v>
      </c>
      <c r="Z40" s="5" t="s">
        <v>38</v>
      </c>
      <c r="AA40" s="6" t="s">
        <v>38</v>
      </c>
      <c r="AB40" s="6" t="s">
        <v>38</v>
      </c>
      <c r="AC40" s="6" t="s">
        <v>38</v>
      </c>
      <c r="AD40" s="6" t="s">
        <v>38</v>
      </c>
      <c r="AE40" s="6" t="s">
        <v>38</v>
      </c>
    </row>
    <row r="41" spans="1:31" ht="70" x14ac:dyDescent="0.35">
      <c r="A41" s="28" t="s">
        <v>242</v>
      </c>
      <c r="B41" s="6" t="s">
        <v>243</v>
      </c>
      <c r="C41" s="6" t="s">
        <v>244</v>
      </c>
      <c r="D41" s="7" t="s">
        <v>245</v>
      </c>
      <c r="E41" s="28" t="s">
        <v>246</v>
      </c>
      <c r="F41" s="5" t="s">
        <v>193</v>
      </c>
      <c r="G41" s="6" t="s">
        <v>37</v>
      </c>
      <c r="H41" s="6" t="s">
        <v>247</v>
      </c>
      <c r="I41" s="6" t="s">
        <v>8257</v>
      </c>
      <c r="J41" s="8" t="s">
        <v>248</v>
      </c>
      <c r="K41" s="5" t="s">
        <v>249</v>
      </c>
      <c r="L41" s="7" t="s">
        <v>250</v>
      </c>
      <c r="M41" s="9">
        <v>0</v>
      </c>
      <c r="N41" s="5" t="s">
        <v>59</v>
      </c>
      <c r="O41" s="31">
        <v>44774.258757673597</v>
      </c>
      <c r="P41" s="32">
        <v>44778.326351736097</v>
      </c>
      <c r="Q41" s="28" t="s">
        <v>38</v>
      </c>
      <c r="R41" s="29" t="s">
        <v>38</v>
      </c>
      <c r="S41" s="28" t="s">
        <v>38</v>
      </c>
      <c r="T41" s="28" t="s">
        <v>38</v>
      </c>
      <c r="U41" s="5" t="s">
        <v>38</v>
      </c>
      <c r="V41" s="28" t="s">
        <v>251</v>
      </c>
      <c r="W41" s="7" t="s">
        <v>38</v>
      </c>
      <c r="X41" s="7" t="s">
        <v>38</v>
      </c>
      <c r="Y41" s="5" t="s">
        <v>38</v>
      </c>
      <c r="Z41" s="5" t="s">
        <v>38</v>
      </c>
      <c r="AA41" s="6" t="s">
        <v>38</v>
      </c>
      <c r="AB41" s="6" t="s">
        <v>38</v>
      </c>
      <c r="AC41" s="6" t="s">
        <v>38</v>
      </c>
      <c r="AD41" s="6" t="s">
        <v>38</v>
      </c>
      <c r="AE41" s="6" t="s">
        <v>38</v>
      </c>
    </row>
    <row r="42" spans="1:31" ht="100" x14ac:dyDescent="0.35">
      <c r="A42" s="28" t="s">
        <v>252</v>
      </c>
      <c r="B42" s="6" t="s">
        <v>253</v>
      </c>
      <c r="C42" s="6" t="s">
        <v>244</v>
      </c>
      <c r="D42" s="7" t="s">
        <v>245</v>
      </c>
      <c r="E42" s="28" t="s">
        <v>246</v>
      </c>
      <c r="F42" s="5" t="s">
        <v>193</v>
      </c>
      <c r="G42" s="6" t="s">
        <v>37</v>
      </c>
      <c r="H42" s="6" t="s">
        <v>254</v>
      </c>
      <c r="I42" s="6" t="s">
        <v>8254</v>
      </c>
      <c r="J42" s="8" t="s">
        <v>255</v>
      </c>
      <c r="K42" s="5" t="s">
        <v>256</v>
      </c>
      <c r="L42" s="7" t="s">
        <v>257</v>
      </c>
      <c r="M42" s="9">
        <v>0</v>
      </c>
      <c r="N42" s="5" t="s">
        <v>59</v>
      </c>
      <c r="O42" s="31">
        <v>44774.258758414398</v>
      </c>
      <c r="P42" s="32">
        <v>44778.323425694398</v>
      </c>
      <c r="Q42" s="28" t="s">
        <v>38</v>
      </c>
      <c r="R42" s="29" t="s">
        <v>38</v>
      </c>
      <c r="S42" s="28" t="s">
        <v>38</v>
      </c>
      <c r="T42" s="28" t="s">
        <v>38</v>
      </c>
      <c r="U42" s="5" t="s">
        <v>38</v>
      </c>
      <c r="V42" s="28" t="s">
        <v>258</v>
      </c>
      <c r="W42" s="7" t="s">
        <v>38</v>
      </c>
      <c r="X42" s="7" t="s">
        <v>38</v>
      </c>
      <c r="Y42" s="5" t="s">
        <v>38</v>
      </c>
      <c r="Z42" s="5" t="s">
        <v>38</v>
      </c>
      <c r="AA42" s="6" t="s">
        <v>38</v>
      </c>
      <c r="AB42" s="6" t="s">
        <v>38</v>
      </c>
      <c r="AC42" s="6" t="s">
        <v>38</v>
      </c>
      <c r="AD42" s="6" t="s">
        <v>38</v>
      </c>
      <c r="AE42" s="6" t="s">
        <v>38</v>
      </c>
    </row>
    <row r="43" spans="1:31" ht="70" x14ac:dyDescent="0.35">
      <c r="A43" s="28" t="s">
        <v>259</v>
      </c>
      <c r="B43" s="6" t="s">
        <v>260</v>
      </c>
      <c r="C43" s="6" t="s">
        <v>244</v>
      </c>
      <c r="D43" s="7" t="s">
        <v>245</v>
      </c>
      <c r="E43" s="28" t="s">
        <v>246</v>
      </c>
      <c r="F43" s="5" t="s">
        <v>180</v>
      </c>
      <c r="G43" s="6" t="s">
        <v>215</v>
      </c>
      <c r="H43" s="6" t="s">
        <v>261</v>
      </c>
      <c r="I43" s="6" t="s">
        <v>8276</v>
      </c>
      <c r="J43" s="8" t="s">
        <v>262</v>
      </c>
      <c r="K43" s="5" t="s">
        <v>263</v>
      </c>
      <c r="L43" s="7" t="s">
        <v>264</v>
      </c>
      <c r="M43" s="9">
        <v>0</v>
      </c>
      <c r="N43" s="5" t="s">
        <v>8142</v>
      </c>
      <c r="O43" s="31">
        <v>44774.2587585648</v>
      </c>
      <c r="P43" s="32">
        <v>44778.359829548601</v>
      </c>
      <c r="Q43" s="28" t="s">
        <v>38</v>
      </c>
      <c r="R43" s="29" t="s">
        <v>38</v>
      </c>
      <c r="S43" s="28" t="s">
        <v>81</v>
      </c>
      <c r="T43" s="28" t="s">
        <v>265</v>
      </c>
      <c r="U43" s="5" t="s">
        <v>266</v>
      </c>
      <c r="V43" s="28" t="s">
        <v>267</v>
      </c>
      <c r="W43" s="7" t="s">
        <v>38</v>
      </c>
      <c r="X43" s="7" t="s">
        <v>38</v>
      </c>
      <c r="Y43" s="5" t="s">
        <v>268</v>
      </c>
      <c r="Z43" s="5" t="s">
        <v>38</v>
      </c>
      <c r="AA43" s="6" t="s">
        <v>38</v>
      </c>
      <c r="AB43" s="6" t="s">
        <v>38</v>
      </c>
      <c r="AC43" s="6" t="s">
        <v>38</v>
      </c>
      <c r="AD43" s="6" t="s">
        <v>38</v>
      </c>
      <c r="AE43" s="6" t="s">
        <v>38</v>
      </c>
    </row>
    <row r="44" spans="1:31" ht="70" x14ac:dyDescent="0.35">
      <c r="A44" s="30" t="s">
        <v>269</v>
      </c>
      <c r="B44" s="6" t="s">
        <v>260</v>
      </c>
      <c r="C44" s="6" t="s">
        <v>244</v>
      </c>
      <c r="D44" s="7" t="s">
        <v>245</v>
      </c>
      <c r="E44" s="28" t="s">
        <v>246</v>
      </c>
      <c r="F44" s="5" t="s">
        <v>180</v>
      </c>
      <c r="G44" s="6" t="s">
        <v>215</v>
      </c>
      <c r="H44" s="6" t="s">
        <v>261</v>
      </c>
      <c r="I44" s="6" t="s">
        <v>8276</v>
      </c>
      <c r="J44" s="8" t="s">
        <v>262</v>
      </c>
      <c r="K44" s="5" t="s">
        <v>263</v>
      </c>
      <c r="L44" s="7" t="s">
        <v>264</v>
      </c>
      <c r="M44" s="9">
        <v>0</v>
      </c>
      <c r="N44" s="5" t="s">
        <v>8142</v>
      </c>
      <c r="O44" s="31">
        <v>44774.2587587616</v>
      </c>
      <c r="Q44" s="28" t="s">
        <v>38</v>
      </c>
      <c r="R44" s="29" t="s">
        <v>38</v>
      </c>
      <c r="S44" s="28" t="s">
        <v>71</v>
      </c>
      <c r="T44" s="28" t="s">
        <v>265</v>
      </c>
      <c r="U44" s="5" t="s">
        <v>270</v>
      </c>
      <c r="V44" s="28" t="s">
        <v>267</v>
      </c>
      <c r="W44" s="7" t="s">
        <v>38</v>
      </c>
      <c r="X44" s="7" t="s">
        <v>38</v>
      </c>
      <c r="Y44" s="5" t="s">
        <v>271</v>
      </c>
      <c r="Z44" s="5" t="s">
        <v>38</v>
      </c>
      <c r="AA44" s="6" t="s">
        <v>38</v>
      </c>
      <c r="AB44" s="6" t="s">
        <v>38</v>
      </c>
      <c r="AC44" s="6" t="s">
        <v>38</v>
      </c>
      <c r="AD44" s="6" t="s">
        <v>38</v>
      </c>
      <c r="AE44" s="6" t="s">
        <v>38</v>
      </c>
    </row>
    <row r="45" spans="1:31" ht="70" x14ac:dyDescent="0.35">
      <c r="A45" s="30" t="s">
        <v>272</v>
      </c>
      <c r="B45" s="6" t="s">
        <v>260</v>
      </c>
      <c r="C45" s="6" t="s">
        <v>244</v>
      </c>
      <c r="D45" s="7" t="s">
        <v>245</v>
      </c>
      <c r="E45" s="28" t="s">
        <v>246</v>
      </c>
      <c r="F45" s="5" t="s">
        <v>180</v>
      </c>
      <c r="G45" s="6" t="s">
        <v>215</v>
      </c>
      <c r="H45" s="6" t="s">
        <v>261</v>
      </c>
      <c r="I45" s="6" t="s">
        <v>8276</v>
      </c>
      <c r="J45" s="8" t="s">
        <v>262</v>
      </c>
      <c r="K45" s="5" t="s">
        <v>263</v>
      </c>
      <c r="L45" s="7" t="s">
        <v>264</v>
      </c>
      <c r="M45" s="9">
        <v>0</v>
      </c>
      <c r="N45" s="5" t="s">
        <v>8142</v>
      </c>
      <c r="O45" s="31">
        <v>44774.2587587616</v>
      </c>
      <c r="Q45" s="28" t="s">
        <v>38</v>
      </c>
      <c r="R45" s="29" t="s">
        <v>38</v>
      </c>
      <c r="S45" s="28" t="s">
        <v>60</v>
      </c>
      <c r="T45" s="28" t="s">
        <v>265</v>
      </c>
      <c r="U45" s="5" t="s">
        <v>273</v>
      </c>
      <c r="V45" s="28" t="s">
        <v>267</v>
      </c>
      <c r="W45" s="7" t="s">
        <v>38</v>
      </c>
      <c r="X45" s="7" t="s">
        <v>38</v>
      </c>
      <c r="Y45" s="5" t="s">
        <v>271</v>
      </c>
      <c r="Z45" s="5" t="s">
        <v>38</v>
      </c>
      <c r="AA45" s="6" t="s">
        <v>38</v>
      </c>
      <c r="AB45" s="6" t="s">
        <v>38</v>
      </c>
      <c r="AC45" s="6" t="s">
        <v>38</v>
      </c>
      <c r="AD45" s="6" t="s">
        <v>38</v>
      </c>
      <c r="AE45" s="6" t="s">
        <v>38</v>
      </c>
    </row>
    <row r="46" spans="1:31" ht="60" x14ac:dyDescent="0.35">
      <c r="A46" s="28" t="s">
        <v>274</v>
      </c>
      <c r="B46" s="6" t="s">
        <v>275</v>
      </c>
      <c r="C46" s="6" t="s">
        <v>244</v>
      </c>
      <c r="D46" s="7" t="s">
        <v>245</v>
      </c>
      <c r="E46" s="28" t="s">
        <v>246</v>
      </c>
      <c r="F46" s="5" t="s">
        <v>180</v>
      </c>
      <c r="G46" s="6" t="s">
        <v>215</v>
      </c>
      <c r="H46" s="6" t="s">
        <v>276</v>
      </c>
      <c r="I46" s="6" t="s">
        <v>8276</v>
      </c>
      <c r="J46" s="8" t="s">
        <v>262</v>
      </c>
      <c r="K46" s="5" t="s">
        <v>263</v>
      </c>
      <c r="L46" s="7" t="s">
        <v>264</v>
      </c>
      <c r="M46" s="9">
        <v>0</v>
      </c>
      <c r="N46" s="5" t="s">
        <v>41</v>
      </c>
      <c r="O46" s="31">
        <v>44774.258758946802</v>
      </c>
      <c r="P46" s="32">
        <v>44778.329552083298</v>
      </c>
      <c r="Q46" s="28" t="s">
        <v>38</v>
      </c>
      <c r="R46" s="29" t="s">
        <v>9004</v>
      </c>
      <c r="S46" s="28" t="s">
        <v>81</v>
      </c>
      <c r="T46" s="28" t="s">
        <v>265</v>
      </c>
      <c r="U46" s="5" t="s">
        <v>266</v>
      </c>
      <c r="V46" s="28" t="s">
        <v>267</v>
      </c>
      <c r="W46" s="7" t="s">
        <v>38</v>
      </c>
      <c r="X46" s="7" t="s">
        <v>38</v>
      </c>
      <c r="Y46" s="5" t="s">
        <v>268</v>
      </c>
      <c r="Z46" s="5" t="s">
        <v>38</v>
      </c>
      <c r="AA46" s="6" t="s">
        <v>38</v>
      </c>
      <c r="AB46" s="6" t="s">
        <v>38</v>
      </c>
      <c r="AC46" s="6" t="s">
        <v>38</v>
      </c>
      <c r="AD46" s="6" t="s">
        <v>38</v>
      </c>
      <c r="AE46" s="6" t="s">
        <v>38</v>
      </c>
    </row>
    <row r="47" spans="1:31" ht="60" x14ac:dyDescent="0.35">
      <c r="A47" s="30" t="s">
        <v>277</v>
      </c>
      <c r="B47" s="6" t="s">
        <v>275</v>
      </c>
      <c r="C47" s="6" t="s">
        <v>244</v>
      </c>
      <c r="D47" s="7" t="s">
        <v>245</v>
      </c>
      <c r="E47" s="28" t="s">
        <v>246</v>
      </c>
      <c r="F47" s="5" t="s">
        <v>180</v>
      </c>
      <c r="G47" s="6" t="s">
        <v>215</v>
      </c>
      <c r="H47" s="6" t="s">
        <v>276</v>
      </c>
      <c r="I47" s="6" t="s">
        <v>8276</v>
      </c>
      <c r="J47" s="8" t="s">
        <v>262</v>
      </c>
      <c r="K47" s="5" t="s">
        <v>263</v>
      </c>
      <c r="L47" s="7" t="s">
        <v>264</v>
      </c>
      <c r="M47" s="9">
        <v>0</v>
      </c>
      <c r="N47" s="5" t="s">
        <v>47</v>
      </c>
      <c r="O47" s="31">
        <v>44774.258758946802</v>
      </c>
      <c r="Q47" s="28" t="s">
        <v>38</v>
      </c>
      <c r="R47" s="29" t="s">
        <v>38</v>
      </c>
      <c r="S47" s="28" t="s">
        <v>71</v>
      </c>
      <c r="T47" s="28" t="s">
        <v>265</v>
      </c>
      <c r="U47" s="5" t="s">
        <v>270</v>
      </c>
      <c r="V47" s="28" t="s">
        <v>267</v>
      </c>
      <c r="W47" s="7" t="s">
        <v>38</v>
      </c>
      <c r="X47" s="7" t="s">
        <v>38</v>
      </c>
      <c r="Y47" s="5" t="s">
        <v>271</v>
      </c>
      <c r="Z47" s="5" t="s">
        <v>38</v>
      </c>
      <c r="AA47" s="6" t="s">
        <v>38</v>
      </c>
      <c r="AB47" s="6" t="s">
        <v>38</v>
      </c>
      <c r="AC47" s="6" t="s">
        <v>38</v>
      </c>
      <c r="AD47" s="6" t="s">
        <v>38</v>
      </c>
      <c r="AE47" s="6" t="s">
        <v>38</v>
      </c>
    </row>
    <row r="48" spans="1:31" ht="60" x14ac:dyDescent="0.35">
      <c r="A48" s="30" t="s">
        <v>278</v>
      </c>
      <c r="B48" s="6" t="s">
        <v>275</v>
      </c>
      <c r="C48" s="6" t="s">
        <v>244</v>
      </c>
      <c r="D48" s="7" t="s">
        <v>245</v>
      </c>
      <c r="E48" s="28" t="s">
        <v>246</v>
      </c>
      <c r="F48" s="5" t="s">
        <v>180</v>
      </c>
      <c r="G48" s="6" t="s">
        <v>215</v>
      </c>
      <c r="H48" s="6" t="s">
        <v>276</v>
      </c>
      <c r="I48" s="6" t="s">
        <v>8276</v>
      </c>
      <c r="J48" s="8" t="s">
        <v>262</v>
      </c>
      <c r="K48" s="5" t="s">
        <v>263</v>
      </c>
      <c r="L48" s="7" t="s">
        <v>264</v>
      </c>
      <c r="M48" s="9">
        <v>0</v>
      </c>
      <c r="N48" s="5" t="s">
        <v>47</v>
      </c>
      <c r="O48" s="31">
        <v>44774.258758946802</v>
      </c>
      <c r="Q48" s="28" t="s">
        <v>38</v>
      </c>
      <c r="R48" s="29" t="s">
        <v>38</v>
      </c>
      <c r="S48" s="28" t="s">
        <v>60</v>
      </c>
      <c r="T48" s="28" t="s">
        <v>265</v>
      </c>
      <c r="U48" s="5" t="s">
        <v>273</v>
      </c>
      <c r="V48" s="28" t="s">
        <v>267</v>
      </c>
      <c r="W48" s="7" t="s">
        <v>38</v>
      </c>
      <c r="X48" s="7" t="s">
        <v>38</v>
      </c>
      <c r="Y48" s="5" t="s">
        <v>271</v>
      </c>
      <c r="Z48" s="5" t="s">
        <v>38</v>
      </c>
      <c r="AA48" s="6" t="s">
        <v>38</v>
      </c>
      <c r="AB48" s="6" t="s">
        <v>38</v>
      </c>
      <c r="AC48" s="6" t="s">
        <v>38</v>
      </c>
      <c r="AD48" s="6" t="s">
        <v>38</v>
      </c>
      <c r="AE48" s="6" t="s">
        <v>38</v>
      </c>
    </row>
    <row r="49" spans="1:31" ht="50" x14ac:dyDescent="0.35">
      <c r="A49" s="28" t="s">
        <v>279</v>
      </c>
      <c r="B49" s="6" t="s">
        <v>280</v>
      </c>
      <c r="C49" s="6" t="s">
        <v>244</v>
      </c>
      <c r="D49" s="7" t="s">
        <v>245</v>
      </c>
      <c r="E49" s="28" t="s">
        <v>246</v>
      </c>
      <c r="F49" s="5" t="s">
        <v>180</v>
      </c>
      <c r="G49" s="6" t="s">
        <v>215</v>
      </c>
      <c r="H49" s="6" t="s">
        <v>281</v>
      </c>
      <c r="I49" s="6" t="s">
        <v>8277</v>
      </c>
      <c r="J49" s="8" t="s">
        <v>282</v>
      </c>
      <c r="K49" s="5" t="s">
        <v>283</v>
      </c>
      <c r="L49" s="7" t="s">
        <v>284</v>
      </c>
      <c r="M49" s="9">
        <v>0</v>
      </c>
      <c r="N49" s="5" t="s">
        <v>59</v>
      </c>
      <c r="O49" s="31">
        <v>44774.258759108801</v>
      </c>
      <c r="P49" s="32">
        <v>44778.333170636601</v>
      </c>
      <c r="Q49" s="28" t="s">
        <v>38</v>
      </c>
      <c r="R49" s="29" t="s">
        <v>38</v>
      </c>
      <c r="S49" s="28" t="s">
        <v>71</v>
      </c>
      <c r="T49" s="28" t="s">
        <v>285</v>
      </c>
      <c r="U49" s="5" t="s">
        <v>286</v>
      </c>
      <c r="V49" s="28" t="s">
        <v>287</v>
      </c>
      <c r="W49" s="7" t="s">
        <v>38</v>
      </c>
      <c r="X49" s="7" t="s">
        <v>38</v>
      </c>
      <c r="Y49" s="5" t="s">
        <v>268</v>
      </c>
      <c r="Z49" s="5" t="s">
        <v>38</v>
      </c>
      <c r="AA49" s="6" t="s">
        <v>38</v>
      </c>
      <c r="AB49" s="6" t="s">
        <v>38</v>
      </c>
      <c r="AC49" s="6" t="s">
        <v>38</v>
      </c>
      <c r="AD49" s="6" t="s">
        <v>38</v>
      </c>
      <c r="AE49" s="6" t="s">
        <v>38</v>
      </c>
    </row>
    <row r="50" spans="1:31" ht="50" x14ac:dyDescent="0.35">
      <c r="A50" s="30" t="s">
        <v>288</v>
      </c>
      <c r="B50" s="6" t="s">
        <v>280</v>
      </c>
      <c r="C50" s="6" t="s">
        <v>244</v>
      </c>
      <c r="D50" s="7" t="s">
        <v>245</v>
      </c>
      <c r="E50" s="28" t="s">
        <v>246</v>
      </c>
      <c r="F50" s="5" t="s">
        <v>180</v>
      </c>
      <c r="G50" s="6" t="s">
        <v>215</v>
      </c>
      <c r="H50" s="6" t="s">
        <v>281</v>
      </c>
      <c r="I50" s="6" t="s">
        <v>8277</v>
      </c>
      <c r="J50" s="8" t="s">
        <v>282</v>
      </c>
      <c r="K50" s="5" t="s">
        <v>283</v>
      </c>
      <c r="L50" s="7" t="s">
        <v>284</v>
      </c>
      <c r="M50" s="9">
        <v>0</v>
      </c>
      <c r="N50" s="5" t="s">
        <v>47</v>
      </c>
      <c r="O50" s="31">
        <v>44774.258759294004</v>
      </c>
      <c r="Q50" s="28" t="s">
        <v>38</v>
      </c>
      <c r="R50" s="29" t="s">
        <v>38</v>
      </c>
      <c r="S50" s="28" t="s">
        <v>60</v>
      </c>
      <c r="T50" s="28" t="s">
        <v>285</v>
      </c>
      <c r="U50" s="5" t="s">
        <v>289</v>
      </c>
      <c r="V50" s="28" t="s">
        <v>287</v>
      </c>
      <c r="W50" s="7" t="s">
        <v>38</v>
      </c>
      <c r="X50" s="7" t="s">
        <v>38</v>
      </c>
      <c r="Y50" s="5" t="s">
        <v>271</v>
      </c>
      <c r="Z50" s="5" t="s">
        <v>38</v>
      </c>
      <c r="AA50" s="6" t="s">
        <v>38</v>
      </c>
      <c r="AB50" s="6" t="s">
        <v>38</v>
      </c>
      <c r="AC50" s="6" t="s">
        <v>38</v>
      </c>
      <c r="AD50" s="6" t="s">
        <v>38</v>
      </c>
      <c r="AE50" s="6" t="s">
        <v>38</v>
      </c>
    </row>
    <row r="51" spans="1:31" ht="60" x14ac:dyDescent="0.35">
      <c r="A51" s="28" t="s">
        <v>290</v>
      </c>
      <c r="B51" s="6" t="s">
        <v>291</v>
      </c>
      <c r="C51" s="6" t="s">
        <v>244</v>
      </c>
      <c r="D51" s="7" t="s">
        <v>245</v>
      </c>
      <c r="E51" s="28" t="s">
        <v>246</v>
      </c>
      <c r="F51" s="5" t="s">
        <v>193</v>
      </c>
      <c r="G51" s="6" t="s">
        <v>37</v>
      </c>
      <c r="H51" s="6" t="s">
        <v>292</v>
      </c>
      <c r="I51" s="6" t="s">
        <v>8262</v>
      </c>
      <c r="J51" s="8" t="s">
        <v>293</v>
      </c>
      <c r="K51" s="5" t="s">
        <v>294</v>
      </c>
      <c r="L51" s="7" t="s">
        <v>295</v>
      </c>
      <c r="M51" s="9">
        <v>0</v>
      </c>
      <c r="N51" s="5" t="s">
        <v>59</v>
      </c>
      <c r="O51" s="31">
        <v>44774.258759294004</v>
      </c>
      <c r="P51" s="32">
        <v>44778.318561377302</v>
      </c>
      <c r="Q51" s="28" t="s">
        <v>38</v>
      </c>
      <c r="R51" s="29" t="s">
        <v>38</v>
      </c>
      <c r="S51" s="28" t="s">
        <v>38</v>
      </c>
      <c r="T51" s="28" t="s">
        <v>38</v>
      </c>
      <c r="U51" s="5" t="s">
        <v>38</v>
      </c>
      <c r="V51" s="28" t="s">
        <v>296</v>
      </c>
      <c r="W51" s="7" t="s">
        <v>38</v>
      </c>
      <c r="X51" s="7" t="s">
        <v>38</v>
      </c>
      <c r="Y51" s="5" t="s">
        <v>38</v>
      </c>
      <c r="Z51" s="5" t="s">
        <v>38</v>
      </c>
      <c r="AA51" s="6" t="s">
        <v>38</v>
      </c>
      <c r="AB51" s="6" t="s">
        <v>38</v>
      </c>
      <c r="AC51" s="6" t="s">
        <v>38</v>
      </c>
      <c r="AD51" s="6" t="s">
        <v>38</v>
      </c>
      <c r="AE51" s="6" t="s">
        <v>38</v>
      </c>
    </row>
    <row r="52" spans="1:31" ht="30" x14ac:dyDescent="0.35">
      <c r="A52" s="28" t="s">
        <v>297</v>
      </c>
      <c r="B52" s="6" t="s">
        <v>298</v>
      </c>
      <c r="C52" s="6" t="s">
        <v>299</v>
      </c>
      <c r="D52" s="7" t="s">
        <v>300</v>
      </c>
      <c r="E52" s="28" t="s">
        <v>301</v>
      </c>
      <c r="F52" s="5" t="s">
        <v>167</v>
      </c>
      <c r="G52" s="6" t="s">
        <v>37</v>
      </c>
      <c r="H52" s="6" t="s">
        <v>38</v>
      </c>
      <c r="I52" s="6" t="s">
        <v>8236</v>
      </c>
      <c r="J52" s="8" t="s">
        <v>302</v>
      </c>
      <c r="K52" s="5" t="s">
        <v>303</v>
      </c>
      <c r="L52" s="7" t="s">
        <v>171</v>
      </c>
      <c r="M52" s="9">
        <v>0</v>
      </c>
      <c r="N52" s="5" t="s">
        <v>41</v>
      </c>
      <c r="O52" s="31">
        <v>44774.273090891198</v>
      </c>
      <c r="P52" s="32">
        <v>44783.394854317099</v>
      </c>
      <c r="Q52" s="28" t="s">
        <v>38</v>
      </c>
      <c r="R52" s="29" t="s">
        <v>9005</v>
      </c>
      <c r="S52" s="28" t="s">
        <v>87</v>
      </c>
      <c r="T52" s="28" t="s">
        <v>38</v>
      </c>
      <c r="U52" s="5" t="s">
        <v>38</v>
      </c>
      <c r="V52" s="28" t="s">
        <v>304</v>
      </c>
      <c r="W52" s="7" t="s">
        <v>38</v>
      </c>
      <c r="X52" s="7" t="s">
        <v>38</v>
      </c>
      <c r="Y52" s="5" t="s">
        <v>38</v>
      </c>
      <c r="Z52" s="5" t="s">
        <v>38</v>
      </c>
      <c r="AA52" s="6" t="s">
        <v>38</v>
      </c>
      <c r="AB52" s="6" t="s">
        <v>38</v>
      </c>
      <c r="AC52" s="6" t="s">
        <v>38</v>
      </c>
      <c r="AD52" s="6" t="s">
        <v>38</v>
      </c>
      <c r="AE52" s="6" t="s">
        <v>38</v>
      </c>
    </row>
    <row r="53" spans="1:31" ht="20" x14ac:dyDescent="0.35">
      <c r="A53" s="28" t="s">
        <v>305</v>
      </c>
      <c r="B53" s="6" t="s">
        <v>306</v>
      </c>
      <c r="C53" s="6" t="s">
        <v>307</v>
      </c>
      <c r="D53" s="7" t="s">
        <v>308</v>
      </c>
      <c r="E53" s="28" t="s">
        <v>309</v>
      </c>
      <c r="F53" s="5" t="s">
        <v>50</v>
      </c>
      <c r="G53" s="6" t="s">
        <v>37</v>
      </c>
      <c r="H53" s="6" t="s">
        <v>38</v>
      </c>
      <c r="I53" s="6" t="s">
        <v>8278</v>
      </c>
      <c r="J53" s="8" t="s">
        <v>310</v>
      </c>
      <c r="K53" s="5" t="s">
        <v>311</v>
      </c>
      <c r="L53" s="7" t="s">
        <v>312</v>
      </c>
      <c r="M53" s="9">
        <v>0</v>
      </c>
      <c r="N53" s="5" t="s">
        <v>59</v>
      </c>
      <c r="O53" s="31">
        <v>44774.292062233799</v>
      </c>
      <c r="P53" s="32">
        <v>44783.018978935201</v>
      </c>
      <c r="Q53" s="28" t="s">
        <v>38</v>
      </c>
      <c r="R53" s="29" t="s">
        <v>38</v>
      </c>
      <c r="S53" s="28" t="s">
        <v>60</v>
      </c>
      <c r="T53" s="28" t="s">
        <v>38</v>
      </c>
      <c r="U53" s="5" t="s">
        <v>38</v>
      </c>
      <c r="V53" s="28" t="s">
        <v>313</v>
      </c>
      <c r="W53" s="7" t="s">
        <v>38</v>
      </c>
      <c r="X53" s="7" t="s">
        <v>38</v>
      </c>
      <c r="Y53" s="5" t="s">
        <v>38</v>
      </c>
      <c r="Z53" s="5" t="s">
        <v>38</v>
      </c>
      <c r="AA53" s="6" t="s">
        <v>38</v>
      </c>
      <c r="AB53" s="6" t="s">
        <v>38</v>
      </c>
      <c r="AC53" s="6" t="s">
        <v>38</v>
      </c>
      <c r="AD53" s="6" t="s">
        <v>38</v>
      </c>
      <c r="AE53" s="6" t="s">
        <v>38</v>
      </c>
    </row>
    <row r="54" spans="1:31" ht="20" x14ac:dyDescent="0.35">
      <c r="A54" s="28" t="s">
        <v>314</v>
      </c>
      <c r="B54" s="6" t="s">
        <v>315</v>
      </c>
      <c r="C54" s="6" t="s">
        <v>307</v>
      </c>
      <c r="D54" s="7" t="s">
        <v>308</v>
      </c>
      <c r="E54" s="28" t="s">
        <v>309</v>
      </c>
      <c r="F54" s="5" t="s">
        <v>180</v>
      </c>
      <c r="G54" s="6" t="s">
        <v>181</v>
      </c>
      <c r="H54" s="6" t="s">
        <v>38</v>
      </c>
      <c r="I54" s="6" t="s">
        <v>8168</v>
      </c>
      <c r="J54" s="8" t="s">
        <v>237</v>
      </c>
      <c r="K54" s="5" t="s">
        <v>238</v>
      </c>
      <c r="L54" s="7" t="s">
        <v>239</v>
      </c>
      <c r="M54" s="9">
        <v>0</v>
      </c>
      <c r="N54" s="5" t="s">
        <v>8134</v>
      </c>
      <c r="O54" s="31">
        <v>44774.301739317103</v>
      </c>
      <c r="P54" s="32">
        <v>44783.0624892708</v>
      </c>
      <c r="Q54" s="28" t="s">
        <v>38</v>
      </c>
      <c r="R54" s="29" t="s">
        <v>38</v>
      </c>
      <c r="S54" s="28" t="s">
        <v>71</v>
      </c>
      <c r="T54" s="28" t="s">
        <v>240</v>
      </c>
      <c r="U54" s="5" t="s">
        <v>316</v>
      </c>
      <c r="V54" s="28" t="s">
        <v>241</v>
      </c>
      <c r="W54" s="7" t="s">
        <v>38</v>
      </c>
      <c r="X54" s="7" t="s">
        <v>38</v>
      </c>
      <c r="Y54" s="5" t="s">
        <v>268</v>
      </c>
      <c r="Z54" s="5" t="s">
        <v>38</v>
      </c>
      <c r="AA54" s="6" t="s">
        <v>38</v>
      </c>
      <c r="AB54" s="6" t="s">
        <v>38</v>
      </c>
      <c r="AC54" s="6" t="s">
        <v>38</v>
      </c>
      <c r="AD54" s="6" t="s">
        <v>38</v>
      </c>
      <c r="AE54" s="6" t="s">
        <v>38</v>
      </c>
    </row>
    <row r="55" spans="1:31" ht="30" x14ac:dyDescent="0.35">
      <c r="A55" s="30" t="s">
        <v>317</v>
      </c>
      <c r="B55" s="6" t="s">
        <v>318</v>
      </c>
      <c r="C55" s="6" t="s">
        <v>319</v>
      </c>
      <c r="D55" s="7" t="s">
        <v>320</v>
      </c>
      <c r="E55" s="28" t="s">
        <v>321</v>
      </c>
      <c r="F55" s="5" t="s">
        <v>180</v>
      </c>
      <c r="G55" s="6" t="s">
        <v>38</v>
      </c>
      <c r="H55" s="6" t="s">
        <v>38</v>
      </c>
      <c r="I55" s="6" t="s">
        <v>8243</v>
      </c>
      <c r="J55" s="8" t="s">
        <v>322</v>
      </c>
      <c r="K55" s="5" t="s">
        <v>323</v>
      </c>
      <c r="L55" s="7" t="s">
        <v>324</v>
      </c>
      <c r="M55" s="9">
        <v>0</v>
      </c>
      <c r="N55" s="5" t="s">
        <v>185</v>
      </c>
      <c r="O55" s="31">
        <v>44774.304667974502</v>
      </c>
      <c r="Q55" s="28" t="s">
        <v>38</v>
      </c>
      <c r="R55" s="29" t="s">
        <v>38</v>
      </c>
      <c r="S55" s="28" t="s">
        <v>60</v>
      </c>
      <c r="T55" s="28" t="s">
        <v>325</v>
      </c>
      <c r="U55" s="5" t="s">
        <v>326</v>
      </c>
      <c r="V55" s="28" t="s">
        <v>327</v>
      </c>
      <c r="W55" s="7" t="s">
        <v>38</v>
      </c>
      <c r="X55" s="7" t="s">
        <v>38</v>
      </c>
      <c r="Y55" s="5" t="s">
        <v>328</v>
      </c>
      <c r="Z55" s="5" t="s">
        <v>38</v>
      </c>
      <c r="AA55" s="6" t="s">
        <v>38</v>
      </c>
      <c r="AB55" s="6" t="s">
        <v>38</v>
      </c>
      <c r="AC55" s="6" t="s">
        <v>38</v>
      </c>
      <c r="AD55" s="6" t="s">
        <v>38</v>
      </c>
      <c r="AE55" s="6" t="s">
        <v>38</v>
      </c>
    </row>
    <row r="56" spans="1:31" ht="20" x14ac:dyDescent="0.35">
      <c r="A56" s="28" t="s">
        <v>329</v>
      </c>
      <c r="B56" s="6" t="s">
        <v>330</v>
      </c>
      <c r="C56" s="6" t="s">
        <v>307</v>
      </c>
      <c r="D56" s="7" t="s">
        <v>308</v>
      </c>
      <c r="E56" s="28" t="s">
        <v>309</v>
      </c>
      <c r="F56" s="5" t="s">
        <v>22</v>
      </c>
      <c r="G56" s="6" t="s">
        <v>181</v>
      </c>
      <c r="H56" s="6" t="s">
        <v>38</v>
      </c>
      <c r="I56" s="6" t="s">
        <v>8278</v>
      </c>
      <c r="J56" s="8" t="s">
        <v>310</v>
      </c>
      <c r="K56" s="5" t="s">
        <v>311</v>
      </c>
      <c r="L56" s="7" t="s">
        <v>312</v>
      </c>
      <c r="M56" s="9">
        <v>0</v>
      </c>
      <c r="N56" s="5" t="s">
        <v>8153</v>
      </c>
      <c r="O56" s="31">
        <v>44774.306471840297</v>
      </c>
      <c r="P56" s="32">
        <v>44783.062489085598</v>
      </c>
      <c r="Q56" s="28" t="s">
        <v>38</v>
      </c>
      <c r="R56" s="29" t="s">
        <v>38</v>
      </c>
      <c r="S56" s="28" t="s">
        <v>60</v>
      </c>
      <c r="T56" s="28" t="s">
        <v>240</v>
      </c>
      <c r="U56" s="5" t="s">
        <v>273</v>
      </c>
      <c r="V56" s="28" t="s">
        <v>313</v>
      </c>
      <c r="W56" s="7" t="s">
        <v>331</v>
      </c>
      <c r="X56" s="7" t="s">
        <v>38</v>
      </c>
      <c r="Y56" s="5" t="s">
        <v>268</v>
      </c>
      <c r="Z56" s="5" t="s">
        <v>38</v>
      </c>
      <c r="AA56" s="6" t="s">
        <v>38</v>
      </c>
      <c r="AB56" s="6" t="s">
        <v>38</v>
      </c>
      <c r="AC56" s="6" t="s">
        <v>38</v>
      </c>
      <c r="AD56" s="6" t="s">
        <v>38</v>
      </c>
      <c r="AE56" s="6" t="s">
        <v>38</v>
      </c>
    </row>
    <row r="57" spans="1:31" ht="30" x14ac:dyDescent="0.35">
      <c r="A57" s="28" t="s">
        <v>332</v>
      </c>
      <c r="B57" s="6" t="s">
        <v>333</v>
      </c>
      <c r="C57" s="6" t="s">
        <v>334</v>
      </c>
      <c r="D57" s="7" t="s">
        <v>335</v>
      </c>
      <c r="E57" s="28" t="s">
        <v>336</v>
      </c>
      <c r="F57" s="5" t="s">
        <v>193</v>
      </c>
      <c r="G57" s="6" t="s">
        <v>37</v>
      </c>
      <c r="H57" s="6" t="s">
        <v>38</v>
      </c>
      <c r="I57" s="6" t="s">
        <v>8163</v>
      </c>
      <c r="J57" s="8" t="s">
        <v>337</v>
      </c>
      <c r="K57" s="5" t="s">
        <v>338</v>
      </c>
      <c r="L57" s="7" t="s">
        <v>171</v>
      </c>
      <c r="M57" s="9">
        <v>0</v>
      </c>
      <c r="N57" s="5" t="s">
        <v>59</v>
      </c>
      <c r="O57" s="31">
        <v>44774.4694163194</v>
      </c>
      <c r="P57" s="32">
        <v>44783.514803124999</v>
      </c>
      <c r="Q57" s="28" t="s">
        <v>38</v>
      </c>
      <c r="R57" s="29" t="s">
        <v>38</v>
      </c>
      <c r="S57" s="28" t="s">
        <v>87</v>
      </c>
      <c r="T57" s="28" t="s">
        <v>38</v>
      </c>
      <c r="U57" s="5" t="s">
        <v>38</v>
      </c>
      <c r="V57" s="28" t="s">
        <v>38</v>
      </c>
      <c r="W57" s="7" t="s">
        <v>38</v>
      </c>
      <c r="X57" s="7" t="s">
        <v>38</v>
      </c>
      <c r="Y57" s="5" t="s">
        <v>38</v>
      </c>
      <c r="Z57" s="5" t="s">
        <v>38</v>
      </c>
      <c r="AA57" s="6" t="s">
        <v>38</v>
      </c>
      <c r="AB57" s="6" t="s">
        <v>38</v>
      </c>
      <c r="AC57" s="6" t="s">
        <v>38</v>
      </c>
      <c r="AD57" s="6" t="s">
        <v>38</v>
      </c>
      <c r="AE57" s="6" t="s">
        <v>38</v>
      </c>
    </row>
    <row r="58" spans="1:31" ht="20" x14ac:dyDescent="0.35">
      <c r="A58" s="28" t="s">
        <v>339</v>
      </c>
      <c r="B58" s="6" t="s">
        <v>340</v>
      </c>
      <c r="C58" s="6" t="s">
        <v>307</v>
      </c>
      <c r="D58" s="7" t="s">
        <v>308</v>
      </c>
      <c r="E58" s="28" t="s">
        <v>309</v>
      </c>
      <c r="F58" s="5" t="s">
        <v>50</v>
      </c>
      <c r="G58" s="6" t="s">
        <v>37</v>
      </c>
      <c r="H58" s="6" t="s">
        <v>38</v>
      </c>
      <c r="I58" s="6" t="s">
        <v>8285</v>
      </c>
      <c r="J58" s="8" t="s">
        <v>341</v>
      </c>
      <c r="K58" s="5" t="s">
        <v>342</v>
      </c>
      <c r="L58" s="7" t="s">
        <v>343</v>
      </c>
      <c r="M58" s="9">
        <v>0</v>
      </c>
      <c r="N58" s="5" t="s">
        <v>59</v>
      </c>
      <c r="O58" s="31">
        <v>44775.400848414298</v>
      </c>
      <c r="P58" s="32">
        <v>44783.063568518497</v>
      </c>
      <c r="Q58" s="28" t="s">
        <v>38</v>
      </c>
      <c r="R58" s="29" t="s">
        <v>38</v>
      </c>
      <c r="S58" s="28" t="s">
        <v>87</v>
      </c>
      <c r="T58" s="28" t="s">
        <v>38</v>
      </c>
      <c r="U58" s="5" t="s">
        <v>38</v>
      </c>
      <c r="V58" s="28" t="s">
        <v>344</v>
      </c>
      <c r="W58" s="7" t="s">
        <v>38</v>
      </c>
      <c r="X58" s="7" t="s">
        <v>38</v>
      </c>
      <c r="Y58" s="5" t="s">
        <v>38</v>
      </c>
      <c r="Z58" s="5" t="s">
        <v>38</v>
      </c>
      <c r="AA58" s="6" t="s">
        <v>38</v>
      </c>
      <c r="AB58" s="6" t="s">
        <v>38</v>
      </c>
      <c r="AC58" s="6" t="s">
        <v>38</v>
      </c>
      <c r="AD58" s="6" t="s">
        <v>38</v>
      </c>
      <c r="AE58" s="6" t="s">
        <v>38</v>
      </c>
    </row>
    <row r="59" spans="1:31" ht="30" x14ac:dyDescent="0.35">
      <c r="A59" s="28" t="s">
        <v>345</v>
      </c>
      <c r="B59" s="6" t="s">
        <v>346</v>
      </c>
      <c r="C59" s="6" t="s">
        <v>347</v>
      </c>
      <c r="D59" s="7" t="s">
        <v>348</v>
      </c>
      <c r="E59" s="28" t="s">
        <v>349</v>
      </c>
      <c r="F59" s="5" t="s">
        <v>193</v>
      </c>
      <c r="G59" s="6" t="s">
        <v>38</v>
      </c>
      <c r="H59" s="6" t="s">
        <v>350</v>
      </c>
      <c r="I59" s="6" t="s">
        <v>8261</v>
      </c>
      <c r="J59" s="8" t="s">
        <v>351</v>
      </c>
      <c r="K59" s="5" t="s">
        <v>352</v>
      </c>
      <c r="L59" s="7" t="s">
        <v>353</v>
      </c>
      <c r="M59" s="9">
        <v>0</v>
      </c>
      <c r="N59" s="5" t="s">
        <v>8132</v>
      </c>
      <c r="O59" s="31">
        <v>44775.441805590301</v>
      </c>
      <c r="P59" s="32">
        <v>44776.553737303198</v>
      </c>
      <c r="Q59" s="28" t="s">
        <v>38</v>
      </c>
      <c r="R59" s="29" t="s">
        <v>38</v>
      </c>
      <c r="S59" s="28" t="s">
        <v>38</v>
      </c>
      <c r="T59" s="28" t="s">
        <v>38</v>
      </c>
      <c r="U59" s="5" t="s">
        <v>38</v>
      </c>
      <c r="V59" s="28" t="s">
        <v>38</v>
      </c>
      <c r="W59" s="7" t="s">
        <v>38</v>
      </c>
      <c r="X59" s="7" t="s">
        <v>38</v>
      </c>
      <c r="Y59" s="5" t="s">
        <v>38</v>
      </c>
      <c r="Z59" s="5" t="s">
        <v>38</v>
      </c>
      <c r="AA59" s="6" t="s">
        <v>38</v>
      </c>
      <c r="AB59" s="6" t="s">
        <v>38</v>
      </c>
      <c r="AC59" s="6" t="s">
        <v>38</v>
      </c>
      <c r="AD59" s="6" t="s">
        <v>38</v>
      </c>
      <c r="AE59" s="6" t="s">
        <v>38</v>
      </c>
    </row>
    <row r="60" spans="1:31" ht="20" x14ac:dyDescent="0.35">
      <c r="A60" s="28" t="s">
        <v>354</v>
      </c>
      <c r="B60" s="6" t="s">
        <v>355</v>
      </c>
      <c r="C60" s="6" t="s">
        <v>347</v>
      </c>
      <c r="D60" s="7" t="s">
        <v>348</v>
      </c>
      <c r="E60" s="28" t="s">
        <v>349</v>
      </c>
      <c r="F60" s="5" t="s">
        <v>193</v>
      </c>
      <c r="G60" s="6" t="s">
        <v>38</v>
      </c>
      <c r="H60" s="6" t="s">
        <v>38</v>
      </c>
      <c r="I60" s="6" t="s">
        <v>8260</v>
      </c>
      <c r="J60" s="8" t="s">
        <v>224</v>
      </c>
      <c r="K60" s="5" t="s">
        <v>225</v>
      </c>
      <c r="L60" s="7" t="s">
        <v>226</v>
      </c>
      <c r="M60" s="9">
        <v>0</v>
      </c>
      <c r="N60" s="5" t="s">
        <v>185</v>
      </c>
      <c r="O60" s="31">
        <v>44775.443465358803</v>
      </c>
      <c r="P60" s="32">
        <v>44776.553737615701</v>
      </c>
      <c r="Q60" s="28" t="s">
        <v>38</v>
      </c>
      <c r="R60" s="29" t="s">
        <v>38</v>
      </c>
      <c r="S60" s="28" t="s">
        <v>38</v>
      </c>
      <c r="T60" s="28" t="s">
        <v>38</v>
      </c>
      <c r="U60" s="5" t="s">
        <v>38</v>
      </c>
      <c r="V60" s="28" t="s">
        <v>38</v>
      </c>
      <c r="W60" s="7" t="s">
        <v>38</v>
      </c>
      <c r="X60" s="7" t="s">
        <v>38</v>
      </c>
      <c r="Y60" s="5" t="s">
        <v>38</v>
      </c>
      <c r="Z60" s="5" t="s">
        <v>38</v>
      </c>
      <c r="AA60" s="6" t="s">
        <v>38</v>
      </c>
      <c r="AB60" s="6" t="s">
        <v>38</v>
      </c>
      <c r="AC60" s="6" t="s">
        <v>38</v>
      </c>
      <c r="AD60" s="6" t="s">
        <v>38</v>
      </c>
      <c r="AE60" s="6" t="s">
        <v>38</v>
      </c>
    </row>
    <row r="61" spans="1:31" ht="20" x14ac:dyDescent="0.35">
      <c r="A61" s="28" t="s">
        <v>356</v>
      </c>
      <c r="B61" s="6" t="s">
        <v>357</v>
      </c>
      <c r="C61" s="6" t="s">
        <v>347</v>
      </c>
      <c r="D61" s="7" t="s">
        <v>348</v>
      </c>
      <c r="E61" s="28" t="s">
        <v>349</v>
      </c>
      <c r="F61" s="5" t="s">
        <v>193</v>
      </c>
      <c r="G61" s="6" t="s">
        <v>38</v>
      </c>
      <c r="H61" s="6" t="s">
        <v>38</v>
      </c>
      <c r="I61" s="6" t="s">
        <v>8261</v>
      </c>
      <c r="J61" s="8" t="s">
        <v>358</v>
      </c>
      <c r="K61" s="5" t="s">
        <v>359</v>
      </c>
      <c r="L61" s="7" t="s">
        <v>360</v>
      </c>
      <c r="M61" s="9">
        <v>0</v>
      </c>
      <c r="N61" s="5" t="s">
        <v>8132</v>
      </c>
      <c r="O61" s="31">
        <v>44775.445170335603</v>
      </c>
      <c r="P61" s="32">
        <v>44776.553737997703</v>
      </c>
      <c r="Q61" s="28" t="s">
        <v>38</v>
      </c>
      <c r="R61" s="29" t="s">
        <v>38</v>
      </c>
      <c r="S61" s="28" t="s">
        <v>38</v>
      </c>
      <c r="T61" s="28" t="s">
        <v>38</v>
      </c>
      <c r="U61" s="5" t="s">
        <v>38</v>
      </c>
      <c r="V61" s="28" t="s">
        <v>38</v>
      </c>
      <c r="W61" s="7" t="s">
        <v>38</v>
      </c>
      <c r="X61" s="7" t="s">
        <v>38</v>
      </c>
      <c r="Y61" s="5" t="s">
        <v>38</v>
      </c>
      <c r="Z61" s="5" t="s">
        <v>38</v>
      </c>
      <c r="AA61" s="6" t="s">
        <v>38</v>
      </c>
      <c r="AB61" s="6" t="s">
        <v>38</v>
      </c>
      <c r="AC61" s="6" t="s">
        <v>38</v>
      </c>
      <c r="AD61" s="6" t="s">
        <v>38</v>
      </c>
      <c r="AE61" s="6" t="s">
        <v>38</v>
      </c>
    </row>
    <row r="62" spans="1:31" ht="20" x14ac:dyDescent="0.35">
      <c r="A62" s="28" t="s">
        <v>361</v>
      </c>
      <c r="B62" s="6" t="s">
        <v>362</v>
      </c>
      <c r="C62" s="6" t="s">
        <v>347</v>
      </c>
      <c r="D62" s="7" t="s">
        <v>348</v>
      </c>
      <c r="E62" s="28" t="s">
        <v>349</v>
      </c>
      <c r="F62" s="5" t="s">
        <v>50</v>
      </c>
      <c r="G62" s="6" t="s">
        <v>37</v>
      </c>
      <c r="H62" s="6" t="s">
        <v>38</v>
      </c>
      <c r="I62" s="6" t="s">
        <v>8280</v>
      </c>
      <c r="J62" s="8" t="s">
        <v>363</v>
      </c>
      <c r="K62" s="5" t="s">
        <v>364</v>
      </c>
      <c r="L62" s="7" t="s">
        <v>365</v>
      </c>
      <c r="M62" s="9">
        <v>0</v>
      </c>
      <c r="N62" s="5" t="s">
        <v>59</v>
      </c>
      <c r="O62" s="31">
        <v>44775.448578391202</v>
      </c>
      <c r="P62" s="32">
        <v>44776.553737997703</v>
      </c>
      <c r="Q62" s="28" t="s">
        <v>38</v>
      </c>
      <c r="R62" s="29" t="s">
        <v>38</v>
      </c>
      <c r="S62" s="28" t="s">
        <v>38</v>
      </c>
      <c r="T62" s="28" t="s">
        <v>38</v>
      </c>
      <c r="U62" s="5" t="s">
        <v>38</v>
      </c>
      <c r="V62" s="28" t="s">
        <v>38</v>
      </c>
      <c r="W62" s="7" t="s">
        <v>38</v>
      </c>
      <c r="X62" s="7" t="s">
        <v>38</v>
      </c>
      <c r="Y62" s="5" t="s">
        <v>38</v>
      </c>
      <c r="Z62" s="5" t="s">
        <v>38</v>
      </c>
      <c r="AA62" s="6" t="s">
        <v>38</v>
      </c>
      <c r="AB62" s="6" t="s">
        <v>38</v>
      </c>
      <c r="AC62" s="6" t="s">
        <v>38</v>
      </c>
      <c r="AD62" s="6" t="s">
        <v>38</v>
      </c>
      <c r="AE62" s="6" t="s">
        <v>38</v>
      </c>
    </row>
    <row r="63" spans="1:31" ht="30" x14ac:dyDescent="0.35">
      <c r="A63" s="28" t="s">
        <v>366</v>
      </c>
      <c r="B63" s="6" t="s">
        <v>367</v>
      </c>
      <c r="C63" s="6" t="s">
        <v>368</v>
      </c>
      <c r="D63" s="7" t="s">
        <v>369</v>
      </c>
      <c r="E63" s="28" t="s">
        <v>370</v>
      </c>
      <c r="F63" s="5" t="s">
        <v>50</v>
      </c>
      <c r="G63" s="6" t="s">
        <v>223</v>
      </c>
      <c r="H63" s="6" t="s">
        <v>38</v>
      </c>
      <c r="I63" s="6" t="s">
        <v>8284</v>
      </c>
      <c r="J63" s="8" t="s">
        <v>371</v>
      </c>
      <c r="K63" s="5" t="s">
        <v>372</v>
      </c>
      <c r="L63" s="7" t="s">
        <v>373</v>
      </c>
      <c r="M63" s="9">
        <v>0</v>
      </c>
      <c r="N63" s="5" t="s">
        <v>59</v>
      </c>
      <c r="O63" s="31">
        <v>44775.473667858801</v>
      </c>
      <c r="P63" s="32">
        <v>44783.857985567098</v>
      </c>
      <c r="Q63" s="28" t="s">
        <v>38</v>
      </c>
      <c r="R63" s="29" t="s">
        <v>38</v>
      </c>
      <c r="S63" s="28" t="s">
        <v>38</v>
      </c>
      <c r="T63" s="28" t="s">
        <v>38</v>
      </c>
      <c r="U63" s="5" t="s">
        <v>38</v>
      </c>
      <c r="V63" s="28" t="s">
        <v>38</v>
      </c>
      <c r="W63" s="7" t="s">
        <v>38</v>
      </c>
      <c r="X63" s="7" t="s">
        <v>38</v>
      </c>
      <c r="Y63" s="5" t="s">
        <v>38</v>
      </c>
      <c r="Z63" s="5" t="s">
        <v>38</v>
      </c>
      <c r="AA63" s="6" t="s">
        <v>38</v>
      </c>
      <c r="AB63" s="6" t="s">
        <v>38</v>
      </c>
      <c r="AC63" s="6" t="s">
        <v>38</v>
      </c>
      <c r="AD63" s="6" t="s">
        <v>38</v>
      </c>
      <c r="AE63" s="6" t="s">
        <v>38</v>
      </c>
    </row>
    <row r="64" spans="1:31" ht="30" x14ac:dyDescent="0.35">
      <c r="A64" s="28" t="s">
        <v>374</v>
      </c>
      <c r="B64" s="6" t="s">
        <v>375</v>
      </c>
      <c r="C64" s="6" t="s">
        <v>368</v>
      </c>
      <c r="D64" s="7" t="s">
        <v>369</v>
      </c>
      <c r="E64" s="28" t="s">
        <v>370</v>
      </c>
      <c r="F64" s="5" t="s">
        <v>50</v>
      </c>
      <c r="G64" s="6" t="s">
        <v>223</v>
      </c>
      <c r="H64" s="6" t="s">
        <v>38</v>
      </c>
      <c r="I64" s="6" t="s">
        <v>8284</v>
      </c>
      <c r="J64" s="8" t="s">
        <v>376</v>
      </c>
      <c r="K64" s="5" t="s">
        <v>377</v>
      </c>
      <c r="L64" s="7" t="s">
        <v>378</v>
      </c>
      <c r="M64" s="9">
        <v>0</v>
      </c>
      <c r="N64" s="5" t="s">
        <v>59</v>
      </c>
      <c r="O64" s="31">
        <v>44775.569921759299</v>
      </c>
      <c r="P64" s="32">
        <v>44783.912934525499</v>
      </c>
      <c r="Q64" s="28" t="s">
        <v>38</v>
      </c>
      <c r="R64" s="29" t="s">
        <v>38</v>
      </c>
      <c r="S64" s="28" t="s">
        <v>38</v>
      </c>
      <c r="T64" s="28" t="s">
        <v>38</v>
      </c>
      <c r="U64" s="5" t="s">
        <v>38</v>
      </c>
      <c r="V64" s="28" t="s">
        <v>38</v>
      </c>
      <c r="W64" s="7" t="s">
        <v>38</v>
      </c>
      <c r="X64" s="7" t="s">
        <v>38</v>
      </c>
      <c r="Y64" s="5" t="s">
        <v>38</v>
      </c>
      <c r="Z64" s="5" t="s">
        <v>38</v>
      </c>
      <c r="AA64" s="6" t="s">
        <v>38</v>
      </c>
      <c r="AB64" s="6" t="s">
        <v>38</v>
      </c>
      <c r="AC64" s="6" t="s">
        <v>38</v>
      </c>
      <c r="AD64" s="6" t="s">
        <v>38</v>
      </c>
      <c r="AE64" s="6" t="s">
        <v>38</v>
      </c>
    </row>
    <row r="65" spans="1:31" ht="20" x14ac:dyDescent="0.35">
      <c r="A65" s="28" t="s">
        <v>379</v>
      </c>
      <c r="B65" s="6" t="s">
        <v>380</v>
      </c>
      <c r="C65" s="6" t="s">
        <v>347</v>
      </c>
      <c r="D65" s="7" t="s">
        <v>348</v>
      </c>
      <c r="E65" s="28" t="s">
        <v>349</v>
      </c>
      <c r="F65" s="5" t="s">
        <v>193</v>
      </c>
      <c r="G65" s="6" t="s">
        <v>38</v>
      </c>
      <c r="H65" s="6" t="s">
        <v>38</v>
      </c>
      <c r="I65" s="6" t="s">
        <v>8261</v>
      </c>
      <c r="J65" s="8" t="s">
        <v>381</v>
      </c>
      <c r="K65" s="5" t="s">
        <v>382</v>
      </c>
      <c r="L65" s="7" t="s">
        <v>383</v>
      </c>
      <c r="M65" s="9">
        <v>0</v>
      </c>
      <c r="N65" s="5" t="s">
        <v>8132</v>
      </c>
      <c r="O65" s="31">
        <v>44775.622983020803</v>
      </c>
      <c r="P65" s="32">
        <v>44776.553738159702</v>
      </c>
      <c r="Q65" s="28" t="s">
        <v>38</v>
      </c>
      <c r="R65" s="29" t="s">
        <v>38</v>
      </c>
      <c r="S65" s="28" t="s">
        <v>38</v>
      </c>
      <c r="T65" s="28" t="s">
        <v>38</v>
      </c>
      <c r="U65" s="5" t="s">
        <v>38</v>
      </c>
      <c r="V65" s="28" t="s">
        <v>38</v>
      </c>
      <c r="W65" s="7" t="s">
        <v>38</v>
      </c>
      <c r="X65" s="7" t="s">
        <v>38</v>
      </c>
      <c r="Y65" s="5" t="s">
        <v>38</v>
      </c>
      <c r="Z65" s="5" t="s">
        <v>38</v>
      </c>
      <c r="AA65" s="6" t="s">
        <v>38</v>
      </c>
      <c r="AB65" s="6" t="s">
        <v>38</v>
      </c>
      <c r="AC65" s="6" t="s">
        <v>38</v>
      </c>
      <c r="AD65" s="6" t="s">
        <v>38</v>
      </c>
      <c r="AE65" s="6" t="s">
        <v>38</v>
      </c>
    </row>
    <row r="66" spans="1:31" ht="100" x14ac:dyDescent="0.35">
      <c r="A66" s="28" t="s">
        <v>384</v>
      </c>
      <c r="B66" s="6" t="s">
        <v>385</v>
      </c>
      <c r="C66" s="6" t="s">
        <v>386</v>
      </c>
      <c r="D66" s="7" t="s">
        <v>387</v>
      </c>
      <c r="E66" s="28" t="s">
        <v>388</v>
      </c>
      <c r="F66" s="5" t="s">
        <v>193</v>
      </c>
      <c r="G66" s="6" t="s">
        <v>223</v>
      </c>
      <c r="H66" s="6" t="s">
        <v>389</v>
      </c>
      <c r="I66" s="6" t="s">
        <v>8274</v>
      </c>
      <c r="J66" s="8" t="s">
        <v>390</v>
      </c>
      <c r="K66" s="5" t="s">
        <v>391</v>
      </c>
      <c r="L66" s="7" t="s">
        <v>392</v>
      </c>
      <c r="M66" s="9">
        <v>0</v>
      </c>
      <c r="N66" s="5" t="s">
        <v>8132</v>
      </c>
      <c r="O66" s="31">
        <v>44776.413115740703</v>
      </c>
      <c r="P66" s="32">
        <v>44777.276596608797</v>
      </c>
      <c r="Q66" s="28" t="s">
        <v>38</v>
      </c>
      <c r="R66" s="29" t="s">
        <v>38</v>
      </c>
      <c r="S66" s="28" t="s">
        <v>38</v>
      </c>
      <c r="T66" s="28" t="s">
        <v>38</v>
      </c>
      <c r="U66" s="5" t="s">
        <v>38</v>
      </c>
      <c r="V66" s="28" t="s">
        <v>38</v>
      </c>
      <c r="W66" s="7" t="s">
        <v>38</v>
      </c>
      <c r="X66" s="7" t="s">
        <v>38</v>
      </c>
      <c r="Y66" s="5" t="s">
        <v>38</v>
      </c>
      <c r="Z66" s="5" t="s">
        <v>38</v>
      </c>
      <c r="AA66" s="6" t="s">
        <v>38</v>
      </c>
      <c r="AB66" s="6" t="s">
        <v>38</v>
      </c>
      <c r="AC66" s="6" t="s">
        <v>38</v>
      </c>
      <c r="AD66" s="6" t="s">
        <v>38</v>
      </c>
      <c r="AE66" s="6" t="s">
        <v>38</v>
      </c>
    </row>
    <row r="67" spans="1:31" ht="60" x14ac:dyDescent="0.35">
      <c r="A67" s="28" t="s">
        <v>393</v>
      </c>
      <c r="B67" s="6" t="s">
        <v>394</v>
      </c>
      <c r="C67" s="6" t="s">
        <v>386</v>
      </c>
      <c r="D67" s="7" t="s">
        <v>387</v>
      </c>
      <c r="E67" s="28" t="s">
        <v>388</v>
      </c>
      <c r="F67" s="5" t="s">
        <v>395</v>
      </c>
      <c r="G67" s="6" t="s">
        <v>37</v>
      </c>
      <c r="H67" s="6" t="s">
        <v>396</v>
      </c>
      <c r="I67" s="6" t="s">
        <v>8274</v>
      </c>
      <c r="J67" s="8" t="s">
        <v>390</v>
      </c>
      <c r="K67" s="5" t="s">
        <v>391</v>
      </c>
      <c r="L67" s="7" t="s">
        <v>392</v>
      </c>
      <c r="M67" s="9">
        <v>0</v>
      </c>
      <c r="N67" s="5" t="s">
        <v>41</v>
      </c>
      <c r="O67" s="31">
        <v>44776.413115937503</v>
      </c>
      <c r="P67" s="32">
        <v>44777.276596608797</v>
      </c>
      <c r="Q67" s="28" t="s">
        <v>38</v>
      </c>
      <c r="R67" s="29" t="s">
        <v>9081</v>
      </c>
      <c r="S67" s="28" t="s">
        <v>38</v>
      </c>
      <c r="T67" s="28" t="s">
        <v>38</v>
      </c>
      <c r="U67" s="5" t="s">
        <v>38</v>
      </c>
      <c r="V67" s="28" t="s">
        <v>38</v>
      </c>
      <c r="W67" s="7" t="s">
        <v>38</v>
      </c>
      <c r="X67" s="7" t="s">
        <v>38</v>
      </c>
      <c r="Y67" s="5" t="s">
        <v>38</v>
      </c>
      <c r="Z67" s="5" t="s">
        <v>38</v>
      </c>
      <c r="AA67" s="6" t="s">
        <v>397</v>
      </c>
      <c r="AB67" s="6" t="s">
        <v>398</v>
      </c>
      <c r="AC67" s="6" t="s">
        <v>399</v>
      </c>
      <c r="AD67" s="6" t="s">
        <v>38</v>
      </c>
      <c r="AE67" s="6" t="s">
        <v>38</v>
      </c>
    </row>
    <row r="68" spans="1:31" ht="20" x14ac:dyDescent="0.35">
      <c r="A68" s="28" t="s">
        <v>400</v>
      </c>
      <c r="B68" s="6" t="s">
        <v>401</v>
      </c>
      <c r="C68" s="6" t="s">
        <v>368</v>
      </c>
      <c r="D68" s="7" t="s">
        <v>369</v>
      </c>
      <c r="E68" s="28" t="s">
        <v>370</v>
      </c>
      <c r="F68" s="5" t="s">
        <v>50</v>
      </c>
      <c r="G68" s="6" t="s">
        <v>223</v>
      </c>
      <c r="H68" s="6" t="s">
        <v>38</v>
      </c>
      <c r="I68" s="6" t="s">
        <v>8274</v>
      </c>
      <c r="J68" s="8" t="s">
        <v>390</v>
      </c>
      <c r="K68" s="5" t="s">
        <v>391</v>
      </c>
      <c r="L68" s="7" t="s">
        <v>392</v>
      </c>
      <c r="M68" s="9">
        <v>0</v>
      </c>
      <c r="N68" s="5" t="s">
        <v>59</v>
      </c>
      <c r="O68" s="31">
        <v>44776.517230405101</v>
      </c>
      <c r="P68" s="32">
        <v>44783.362059722203</v>
      </c>
      <c r="Q68" s="28" t="s">
        <v>38</v>
      </c>
      <c r="R68" s="29" t="s">
        <v>38</v>
      </c>
      <c r="S68" s="28" t="s">
        <v>38</v>
      </c>
      <c r="T68" s="28" t="s">
        <v>38</v>
      </c>
      <c r="U68" s="5" t="s">
        <v>38</v>
      </c>
      <c r="V68" s="28" t="s">
        <v>38</v>
      </c>
      <c r="W68" s="7" t="s">
        <v>38</v>
      </c>
      <c r="X68" s="7" t="s">
        <v>38</v>
      </c>
      <c r="Y68" s="5" t="s">
        <v>38</v>
      </c>
      <c r="Z68" s="5" t="s">
        <v>38</v>
      </c>
      <c r="AA68" s="6" t="s">
        <v>38</v>
      </c>
      <c r="AB68" s="6" t="s">
        <v>38</v>
      </c>
      <c r="AC68" s="6" t="s">
        <v>38</v>
      </c>
      <c r="AD68" s="6" t="s">
        <v>38</v>
      </c>
      <c r="AE68" s="6" t="s">
        <v>38</v>
      </c>
    </row>
    <row r="69" spans="1:31" ht="20" x14ac:dyDescent="0.35">
      <c r="A69" s="28" t="s">
        <v>402</v>
      </c>
      <c r="B69" s="6" t="s">
        <v>403</v>
      </c>
      <c r="C69" s="6" t="s">
        <v>404</v>
      </c>
      <c r="D69" s="7" t="s">
        <v>405</v>
      </c>
      <c r="E69" s="28" t="s">
        <v>406</v>
      </c>
      <c r="F69" s="5" t="s">
        <v>193</v>
      </c>
      <c r="G69" s="6" t="s">
        <v>223</v>
      </c>
      <c r="H69" s="6" t="s">
        <v>38</v>
      </c>
      <c r="I69" s="6" t="s">
        <v>8194</v>
      </c>
      <c r="J69" s="8" t="s">
        <v>407</v>
      </c>
      <c r="K69" s="5" t="s">
        <v>408</v>
      </c>
      <c r="L69" s="7" t="s">
        <v>409</v>
      </c>
      <c r="M69" s="9">
        <v>0</v>
      </c>
      <c r="N69" s="5" t="s">
        <v>8132</v>
      </c>
      <c r="O69" s="31">
        <v>44777.249218830999</v>
      </c>
      <c r="P69" s="32">
        <v>44782.099253240704</v>
      </c>
      <c r="Q69" s="28" t="s">
        <v>38</v>
      </c>
      <c r="R69" s="29" t="s">
        <v>38</v>
      </c>
      <c r="S69" s="28" t="s">
        <v>38</v>
      </c>
      <c r="T69" s="28" t="s">
        <v>38</v>
      </c>
      <c r="U69" s="5" t="s">
        <v>38</v>
      </c>
      <c r="V69" s="28" t="s">
        <v>410</v>
      </c>
      <c r="W69" s="7" t="s">
        <v>38</v>
      </c>
      <c r="X69" s="7" t="s">
        <v>38</v>
      </c>
      <c r="Y69" s="5" t="s">
        <v>38</v>
      </c>
      <c r="Z69" s="5" t="s">
        <v>38</v>
      </c>
      <c r="AA69" s="6" t="s">
        <v>38</v>
      </c>
      <c r="AB69" s="6" t="s">
        <v>38</v>
      </c>
      <c r="AC69" s="6" t="s">
        <v>38</v>
      </c>
      <c r="AD69" s="6" t="s">
        <v>38</v>
      </c>
      <c r="AE69" s="6" t="s">
        <v>38</v>
      </c>
    </row>
    <row r="70" spans="1:31" ht="30" x14ac:dyDescent="0.35">
      <c r="A70" s="28" t="s">
        <v>411</v>
      </c>
      <c r="B70" s="6" t="s">
        <v>412</v>
      </c>
      <c r="C70" s="6" t="s">
        <v>413</v>
      </c>
      <c r="D70" s="7" t="s">
        <v>405</v>
      </c>
      <c r="E70" s="28" t="s">
        <v>406</v>
      </c>
      <c r="F70" s="5" t="s">
        <v>193</v>
      </c>
      <c r="G70" s="6" t="s">
        <v>223</v>
      </c>
      <c r="H70" s="6" t="s">
        <v>38</v>
      </c>
      <c r="I70" s="6" t="s">
        <v>8278</v>
      </c>
      <c r="J70" s="8" t="s">
        <v>414</v>
      </c>
      <c r="K70" s="5" t="s">
        <v>415</v>
      </c>
      <c r="L70" s="7" t="s">
        <v>416</v>
      </c>
      <c r="M70" s="9">
        <v>0</v>
      </c>
      <c r="N70" s="5" t="s">
        <v>8132</v>
      </c>
      <c r="O70" s="31">
        <v>44777.254099571801</v>
      </c>
      <c r="P70" s="32">
        <v>44782.106769826401</v>
      </c>
      <c r="Q70" s="28" t="s">
        <v>38</v>
      </c>
      <c r="R70" s="29" t="s">
        <v>38</v>
      </c>
      <c r="S70" s="28" t="s">
        <v>38</v>
      </c>
      <c r="T70" s="28" t="s">
        <v>38</v>
      </c>
      <c r="U70" s="5" t="s">
        <v>38</v>
      </c>
      <c r="V70" s="28" t="s">
        <v>417</v>
      </c>
      <c r="W70" s="7" t="s">
        <v>38</v>
      </c>
      <c r="X70" s="7" t="s">
        <v>38</v>
      </c>
      <c r="Y70" s="5" t="s">
        <v>38</v>
      </c>
      <c r="Z70" s="5" t="s">
        <v>38</v>
      </c>
      <c r="AA70" s="6" t="s">
        <v>38</v>
      </c>
      <c r="AB70" s="6" t="s">
        <v>38</v>
      </c>
      <c r="AC70" s="6" t="s">
        <v>38</v>
      </c>
      <c r="AD70" s="6" t="s">
        <v>38</v>
      </c>
      <c r="AE70" s="6" t="s">
        <v>38</v>
      </c>
    </row>
    <row r="71" spans="1:31" ht="20" x14ac:dyDescent="0.35">
      <c r="A71" s="28" t="s">
        <v>418</v>
      </c>
      <c r="B71" s="6" t="s">
        <v>419</v>
      </c>
      <c r="C71" s="6" t="s">
        <v>234</v>
      </c>
      <c r="D71" s="7" t="s">
        <v>235</v>
      </c>
      <c r="E71" s="28" t="s">
        <v>236</v>
      </c>
      <c r="F71" s="5" t="s">
        <v>193</v>
      </c>
      <c r="G71" s="6" t="s">
        <v>37</v>
      </c>
      <c r="H71" s="6" t="s">
        <v>38</v>
      </c>
      <c r="I71" s="6" t="s">
        <v>8278</v>
      </c>
      <c r="J71" s="8" t="s">
        <v>310</v>
      </c>
      <c r="K71" s="5" t="s">
        <v>311</v>
      </c>
      <c r="L71" s="7" t="s">
        <v>312</v>
      </c>
      <c r="M71" s="9">
        <v>0</v>
      </c>
      <c r="N71" s="5" t="s">
        <v>41</v>
      </c>
      <c r="O71" s="31">
        <v>44777.306621331001</v>
      </c>
      <c r="P71" s="32">
        <v>44783.670496678198</v>
      </c>
      <c r="Q71" s="28" t="s">
        <v>38</v>
      </c>
      <c r="R71" s="29" t="s">
        <v>9478</v>
      </c>
      <c r="S71" s="28" t="s">
        <v>60</v>
      </c>
      <c r="T71" s="28" t="s">
        <v>240</v>
      </c>
      <c r="U71" s="5" t="s">
        <v>38</v>
      </c>
      <c r="V71" s="28" t="s">
        <v>313</v>
      </c>
      <c r="W71" s="7" t="s">
        <v>38</v>
      </c>
      <c r="X71" s="7" t="s">
        <v>38</v>
      </c>
      <c r="Y71" s="5" t="s">
        <v>38</v>
      </c>
      <c r="Z71" s="5" t="s">
        <v>38</v>
      </c>
      <c r="AA71" s="6" t="s">
        <v>38</v>
      </c>
      <c r="AB71" s="6" t="s">
        <v>38</v>
      </c>
      <c r="AC71" s="6" t="s">
        <v>38</v>
      </c>
      <c r="AD71" s="6" t="s">
        <v>38</v>
      </c>
      <c r="AE71" s="6" t="s">
        <v>38</v>
      </c>
    </row>
    <row r="72" spans="1:31" ht="20" x14ac:dyDescent="0.35">
      <c r="A72" s="28" t="s">
        <v>420</v>
      </c>
      <c r="B72" s="6" t="s">
        <v>421</v>
      </c>
      <c r="C72" s="6" t="s">
        <v>347</v>
      </c>
      <c r="D72" s="7" t="s">
        <v>348</v>
      </c>
      <c r="E72" s="28" t="s">
        <v>349</v>
      </c>
      <c r="F72" s="5" t="s">
        <v>193</v>
      </c>
      <c r="G72" s="6" t="s">
        <v>38</v>
      </c>
      <c r="H72" s="6" t="s">
        <v>38</v>
      </c>
      <c r="I72" s="6" t="s">
        <v>8260</v>
      </c>
      <c r="J72" s="8" t="s">
        <v>224</v>
      </c>
      <c r="K72" s="5" t="s">
        <v>225</v>
      </c>
      <c r="L72" s="7" t="s">
        <v>226</v>
      </c>
      <c r="M72" s="9">
        <v>0</v>
      </c>
      <c r="N72" s="5" t="s">
        <v>8132</v>
      </c>
      <c r="O72" s="31">
        <v>44777.339269641197</v>
      </c>
      <c r="P72" s="32">
        <v>44782.390195601904</v>
      </c>
      <c r="Q72" s="28" t="s">
        <v>38</v>
      </c>
      <c r="R72" s="29" t="s">
        <v>38</v>
      </c>
      <c r="S72" s="28" t="s">
        <v>38</v>
      </c>
      <c r="T72" s="28" t="s">
        <v>38</v>
      </c>
      <c r="U72" s="5" t="s">
        <v>38</v>
      </c>
      <c r="V72" s="28" t="s">
        <v>38</v>
      </c>
      <c r="W72" s="7" t="s">
        <v>38</v>
      </c>
      <c r="X72" s="7" t="s">
        <v>38</v>
      </c>
      <c r="Y72" s="5" t="s">
        <v>38</v>
      </c>
      <c r="Z72" s="5" t="s">
        <v>38</v>
      </c>
      <c r="AA72" s="6" t="s">
        <v>38</v>
      </c>
      <c r="AB72" s="6" t="s">
        <v>38</v>
      </c>
      <c r="AC72" s="6" t="s">
        <v>38</v>
      </c>
      <c r="AD72" s="6" t="s">
        <v>38</v>
      </c>
      <c r="AE72" s="6" t="s">
        <v>38</v>
      </c>
    </row>
    <row r="73" spans="1:31" ht="30" x14ac:dyDescent="0.35">
      <c r="A73" s="28" t="s">
        <v>422</v>
      </c>
      <c r="B73" s="6" t="s">
        <v>423</v>
      </c>
      <c r="C73" s="6" t="s">
        <v>424</v>
      </c>
      <c r="D73" s="7" t="s">
        <v>425</v>
      </c>
      <c r="E73" s="28" t="s">
        <v>426</v>
      </c>
      <c r="F73" s="5" t="s">
        <v>180</v>
      </c>
      <c r="G73" s="6" t="s">
        <v>215</v>
      </c>
      <c r="H73" s="6" t="s">
        <v>38</v>
      </c>
      <c r="I73" s="6" t="s">
        <v>8277</v>
      </c>
      <c r="J73" s="8" t="s">
        <v>427</v>
      </c>
      <c r="K73" s="5" t="s">
        <v>428</v>
      </c>
      <c r="L73" s="7" t="s">
        <v>429</v>
      </c>
      <c r="M73" s="9">
        <v>0</v>
      </c>
      <c r="N73" s="5" t="s">
        <v>59</v>
      </c>
      <c r="O73" s="31">
        <v>44777.360707326399</v>
      </c>
      <c r="P73" s="32">
        <v>44782.290017627303</v>
      </c>
      <c r="Q73" s="28" t="s">
        <v>38</v>
      </c>
      <c r="R73" s="29" t="s">
        <v>38</v>
      </c>
      <c r="S73" s="28" t="s">
        <v>81</v>
      </c>
      <c r="T73" s="28" t="s">
        <v>285</v>
      </c>
      <c r="U73" s="5" t="s">
        <v>430</v>
      </c>
      <c r="V73" s="28" t="s">
        <v>267</v>
      </c>
      <c r="W73" s="7" t="s">
        <v>38</v>
      </c>
      <c r="X73" s="7" t="s">
        <v>38</v>
      </c>
      <c r="Y73" s="5" t="s">
        <v>268</v>
      </c>
      <c r="Z73" s="5" t="s">
        <v>38</v>
      </c>
      <c r="AA73" s="6" t="s">
        <v>38</v>
      </c>
      <c r="AB73" s="6" t="s">
        <v>38</v>
      </c>
      <c r="AC73" s="6" t="s">
        <v>38</v>
      </c>
      <c r="AD73" s="6" t="s">
        <v>38</v>
      </c>
      <c r="AE73" s="6" t="s">
        <v>38</v>
      </c>
    </row>
    <row r="74" spans="1:31" ht="30" x14ac:dyDescent="0.35">
      <c r="A74" s="30" t="s">
        <v>431</v>
      </c>
      <c r="B74" s="6" t="s">
        <v>423</v>
      </c>
      <c r="C74" s="6" t="s">
        <v>424</v>
      </c>
      <c r="D74" s="7" t="s">
        <v>425</v>
      </c>
      <c r="E74" s="28" t="s">
        <v>426</v>
      </c>
      <c r="F74" s="5" t="s">
        <v>180</v>
      </c>
      <c r="G74" s="6" t="s">
        <v>215</v>
      </c>
      <c r="H74" s="6" t="s">
        <v>38</v>
      </c>
      <c r="I74" s="6" t="s">
        <v>8277</v>
      </c>
      <c r="J74" s="8" t="s">
        <v>427</v>
      </c>
      <c r="K74" s="5" t="s">
        <v>428</v>
      </c>
      <c r="L74" s="7" t="s">
        <v>429</v>
      </c>
      <c r="M74" s="9">
        <v>0</v>
      </c>
      <c r="N74" s="5" t="s">
        <v>47</v>
      </c>
      <c r="O74" s="31">
        <v>44777.360711145797</v>
      </c>
      <c r="Q74" s="28" t="s">
        <v>38</v>
      </c>
      <c r="R74" s="29" t="s">
        <v>38</v>
      </c>
      <c r="S74" s="28" t="s">
        <v>71</v>
      </c>
      <c r="T74" s="28" t="s">
        <v>285</v>
      </c>
      <c r="U74" s="5" t="s">
        <v>286</v>
      </c>
      <c r="V74" s="28" t="s">
        <v>267</v>
      </c>
      <c r="W74" s="7" t="s">
        <v>38</v>
      </c>
      <c r="X74" s="7" t="s">
        <v>38</v>
      </c>
      <c r="Y74" s="5" t="s">
        <v>271</v>
      </c>
      <c r="Z74" s="5" t="s">
        <v>38</v>
      </c>
      <c r="AA74" s="6" t="s">
        <v>38</v>
      </c>
      <c r="AB74" s="6" t="s">
        <v>38</v>
      </c>
      <c r="AC74" s="6" t="s">
        <v>38</v>
      </c>
      <c r="AD74" s="6" t="s">
        <v>38</v>
      </c>
      <c r="AE74" s="6" t="s">
        <v>38</v>
      </c>
    </row>
    <row r="75" spans="1:31" ht="30" x14ac:dyDescent="0.35">
      <c r="A75" s="30" t="s">
        <v>432</v>
      </c>
      <c r="B75" s="6" t="s">
        <v>423</v>
      </c>
      <c r="C75" s="6" t="s">
        <v>424</v>
      </c>
      <c r="D75" s="7" t="s">
        <v>425</v>
      </c>
      <c r="E75" s="28" t="s">
        <v>426</v>
      </c>
      <c r="F75" s="5" t="s">
        <v>180</v>
      </c>
      <c r="G75" s="6" t="s">
        <v>215</v>
      </c>
      <c r="H75" s="6" t="s">
        <v>38</v>
      </c>
      <c r="I75" s="6" t="s">
        <v>8277</v>
      </c>
      <c r="J75" s="8" t="s">
        <v>427</v>
      </c>
      <c r="K75" s="5" t="s">
        <v>428</v>
      </c>
      <c r="L75" s="7" t="s">
        <v>429</v>
      </c>
      <c r="M75" s="9">
        <v>0</v>
      </c>
      <c r="N75" s="5" t="s">
        <v>47</v>
      </c>
      <c r="O75" s="31">
        <v>44777.3607122338</v>
      </c>
      <c r="Q75" s="28" t="s">
        <v>38</v>
      </c>
      <c r="R75" s="29" t="s">
        <v>38</v>
      </c>
      <c r="S75" s="28" t="s">
        <v>60</v>
      </c>
      <c r="T75" s="28" t="s">
        <v>285</v>
      </c>
      <c r="U75" s="5" t="s">
        <v>289</v>
      </c>
      <c r="V75" s="28" t="s">
        <v>267</v>
      </c>
      <c r="W75" s="7" t="s">
        <v>38</v>
      </c>
      <c r="X75" s="7" t="s">
        <v>38</v>
      </c>
      <c r="Y75" s="5" t="s">
        <v>271</v>
      </c>
      <c r="Z75" s="5" t="s">
        <v>38</v>
      </c>
      <c r="AA75" s="6" t="s">
        <v>38</v>
      </c>
      <c r="AB75" s="6" t="s">
        <v>38</v>
      </c>
      <c r="AC75" s="6" t="s">
        <v>38</v>
      </c>
      <c r="AD75" s="6" t="s">
        <v>38</v>
      </c>
      <c r="AE75" s="6" t="s">
        <v>38</v>
      </c>
    </row>
    <row r="76" spans="1:31" ht="20" x14ac:dyDescent="0.35">
      <c r="A76" s="28" t="s">
        <v>433</v>
      </c>
      <c r="B76" s="6" t="s">
        <v>434</v>
      </c>
      <c r="C76" s="6" t="s">
        <v>424</v>
      </c>
      <c r="D76" s="7" t="s">
        <v>425</v>
      </c>
      <c r="E76" s="28" t="s">
        <v>426</v>
      </c>
      <c r="F76" s="5" t="s">
        <v>180</v>
      </c>
      <c r="G76" s="6" t="s">
        <v>215</v>
      </c>
      <c r="H76" s="6" t="s">
        <v>38</v>
      </c>
      <c r="I76" s="6" t="s">
        <v>8168</v>
      </c>
      <c r="J76" s="8" t="s">
        <v>237</v>
      </c>
      <c r="K76" s="5" t="s">
        <v>238</v>
      </c>
      <c r="L76" s="7" t="s">
        <v>239</v>
      </c>
      <c r="M76" s="9">
        <v>0</v>
      </c>
      <c r="N76" s="5" t="s">
        <v>59</v>
      </c>
      <c r="O76" s="31">
        <v>44777.360712581001</v>
      </c>
      <c r="P76" s="32">
        <v>44782.290017789397</v>
      </c>
      <c r="Q76" s="28" t="s">
        <v>38</v>
      </c>
      <c r="R76" s="29" t="s">
        <v>38</v>
      </c>
      <c r="S76" s="28" t="s">
        <v>60</v>
      </c>
      <c r="T76" s="28" t="s">
        <v>240</v>
      </c>
      <c r="U76" s="5" t="s">
        <v>273</v>
      </c>
      <c r="V76" s="28" t="s">
        <v>435</v>
      </c>
      <c r="W76" s="7" t="s">
        <v>38</v>
      </c>
      <c r="X76" s="7" t="s">
        <v>38</v>
      </c>
      <c r="Y76" s="5" t="s">
        <v>268</v>
      </c>
      <c r="Z76" s="5" t="s">
        <v>38</v>
      </c>
      <c r="AA76" s="6" t="s">
        <v>38</v>
      </c>
      <c r="AB76" s="6" t="s">
        <v>38</v>
      </c>
      <c r="AC76" s="6" t="s">
        <v>38</v>
      </c>
      <c r="AD76" s="6" t="s">
        <v>38</v>
      </c>
      <c r="AE76" s="6" t="s">
        <v>38</v>
      </c>
    </row>
    <row r="77" spans="1:31" ht="20" x14ac:dyDescent="0.35">
      <c r="A77" s="28" t="s">
        <v>436</v>
      </c>
      <c r="B77" s="6" t="s">
        <v>437</v>
      </c>
      <c r="C77" s="6" t="s">
        <v>424</v>
      </c>
      <c r="D77" s="7" t="s">
        <v>425</v>
      </c>
      <c r="E77" s="28" t="s">
        <v>426</v>
      </c>
      <c r="F77" s="5" t="s">
        <v>180</v>
      </c>
      <c r="G77" s="6" t="s">
        <v>215</v>
      </c>
      <c r="H77" s="6" t="s">
        <v>38</v>
      </c>
      <c r="I77" s="6" t="s">
        <v>8168</v>
      </c>
      <c r="J77" s="8" t="s">
        <v>237</v>
      </c>
      <c r="K77" s="5" t="s">
        <v>238</v>
      </c>
      <c r="L77" s="7" t="s">
        <v>239</v>
      </c>
      <c r="M77" s="9">
        <v>0</v>
      </c>
      <c r="N77" s="5" t="s">
        <v>41</v>
      </c>
      <c r="O77" s="31">
        <v>44777.360713113398</v>
      </c>
      <c r="P77" s="32">
        <v>44782.290017974497</v>
      </c>
      <c r="Q77" s="28" t="s">
        <v>38</v>
      </c>
      <c r="R77" s="29" t="s">
        <v>9219</v>
      </c>
      <c r="S77" s="28" t="s">
        <v>81</v>
      </c>
      <c r="T77" s="28" t="s">
        <v>240</v>
      </c>
      <c r="U77" s="5" t="s">
        <v>266</v>
      </c>
      <c r="V77" s="28" t="s">
        <v>438</v>
      </c>
      <c r="W77" s="7" t="s">
        <v>38</v>
      </c>
      <c r="X77" s="7" t="s">
        <v>38</v>
      </c>
      <c r="Y77" s="5" t="s">
        <v>268</v>
      </c>
      <c r="Z77" s="5" t="s">
        <v>38</v>
      </c>
      <c r="AA77" s="6" t="s">
        <v>38</v>
      </c>
      <c r="AB77" s="6" t="s">
        <v>38</v>
      </c>
      <c r="AC77" s="6" t="s">
        <v>38</v>
      </c>
      <c r="AD77" s="6" t="s">
        <v>38</v>
      </c>
      <c r="AE77" s="6" t="s">
        <v>38</v>
      </c>
    </row>
    <row r="78" spans="1:31" ht="20" x14ac:dyDescent="0.35">
      <c r="A78" s="30" t="s">
        <v>439</v>
      </c>
      <c r="B78" s="6" t="s">
        <v>437</v>
      </c>
      <c r="C78" s="6" t="s">
        <v>424</v>
      </c>
      <c r="D78" s="7" t="s">
        <v>425</v>
      </c>
      <c r="E78" s="28" t="s">
        <v>426</v>
      </c>
      <c r="F78" s="5" t="s">
        <v>180</v>
      </c>
      <c r="G78" s="6" t="s">
        <v>215</v>
      </c>
      <c r="H78" s="6" t="s">
        <v>38</v>
      </c>
      <c r="I78" s="6" t="s">
        <v>8168</v>
      </c>
      <c r="J78" s="8" t="s">
        <v>237</v>
      </c>
      <c r="K78" s="5" t="s">
        <v>238</v>
      </c>
      <c r="L78" s="7" t="s">
        <v>239</v>
      </c>
      <c r="M78" s="9">
        <v>0</v>
      </c>
      <c r="N78" s="5" t="s">
        <v>8142</v>
      </c>
      <c r="O78" s="31">
        <v>44777.360713506903</v>
      </c>
      <c r="Q78" s="28" t="s">
        <v>38</v>
      </c>
      <c r="R78" s="29" t="s">
        <v>38</v>
      </c>
      <c r="S78" s="28" t="s">
        <v>71</v>
      </c>
      <c r="T78" s="28" t="s">
        <v>240</v>
      </c>
      <c r="U78" s="5" t="s">
        <v>316</v>
      </c>
      <c r="V78" s="28" t="s">
        <v>438</v>
      </c>
      <c r="W78" s="7" t="s">
        <v>38</v>
      </c>
      <c r="X78" s="7" t="s">
        <v>38</v>
      </c>
      <c r="Y78" s="5" t="s">
        <v>271</v>
      </c>
      <c r="Z78" s="5" t="s">
        <v>38</v>
      </c>
      <c r="AA78" s="6" t="s">
        <v>38</v>
      </c>
      <c r="AB78" s="6" t="s">
        <v>38</v>
      </c>
      <c r="AC78" s="6" t="s">
        <v>38</v>
      </c>
      <c r="AD78" s="6" t="s">
        <v>38</v>
      </c>
      <c r="AE78" s="6" t="s">
        <v>38</v>
      </c>
    </row>
    <row r="79" spans="1:31" ht="20" x14ac:dyDescent="0.35">
      <c r="A79" s="30" t="s">
        <v>440</v>
      </c>
      <c r="B79" s="6" t="s">
        <v>437</v>
      </c>
      <c r="C79" s="6" t="s">
        <v>424</v>
      </c>
      <c r="D79" s="7" t="s">
        <v>425</v>
      </c>
      <c r="E79" s="28" t="s">
        <v>426</v>
      </c>
      <c r="F79" s="5" t="s">
        <v>180</v>
      </c>
      <c r="G79" s="6" t="s">
        <v>215</v>
      </c>
      <c r="H79" s="6" t="s">
        <v>38</v>
      </c>
      <c r="I79" s="6" t="s">
        <v>8168</v>
      </c>
      <c r="J79" s="8" t="s">
        <v>237</v>
      </c>
      <c r="K79" s="5" t="s">
        <v>238</v>
      </c>
      <c r="L79" s="7" t="s">
        <v>239</v>
      </c>
      <c r="M79" s="9">
        <v>0</v>
      </c>
      <c r="N79" s="5" t="s">
        <v>8142</v>
      </c>
      <c r="O79" s="31">
        <v>44777.360714039402</v>
      </c>
      <c r="Q79" s="28" t="s">
        <v>38</v>
      </c>
      <c r="R79" s="29" t="s">
        <v>38</v>
      </c>
      <c r="S79" s="28" t="s">
        <v>60</v>
      </c>
      <c r="T79" s="28" t="s">
        <v>240</v>
      </c>
      <c r="U79" s="5" t="s">
        <v>273</v>
      </c>
      <c r="V79" s="28" t="s">
        <v>438</v>
      </c>
      <c r="W79" s="7" t="s">
        <v>38</v>
      </c>
      <c r="X79" s="7" t="s">
        <v>38</v>
      </c>
      <c r="Y79" s="5" t="s">
        <v>271</v>
      </c>
      <c r="Z79" s="5" t="s">
        <v>38</v>
      </c>
      <c r="AA79" s="6" t="s">
        <v>38</v>
      </c>
      <c r="AB79" s="6" t="s">
        <v>38</v>
      </c>
      <c r="AC79" s="6" t="s">
        <v>38</v>
      </c>
      <c r="AD79" s="6" t="s">
        <v>38</v>
      </c>
      <c r="AE79" s="6" t="s">
        <v>38</v>
      </c>
    </row>
    <row r="80" spans="1:31" ht="20" x14ac:dyDescent="0.35">
      <c r="A80" s="28" t="s">
        <v>441</v>
      </c>
      <c r="B80" s="6" t="s">
        <v>442</v>
      </c>
      <c r="C80" s="6" t="s">
        <v>424</v>
      </c>
      <c r="D80" s="7" t="s">
        <v>425</v>
      </c>
      <c r="E80" s="28" t="s">
        <v>426</v>
      </c>
      <c r="F80" s="5" t="s">
        <v>22</v>
      </c>
      <c r="G80" s="6" t="s">
        <v>181</v>
      </c>
      <c r="H80" s="6" t="s">
        <v>38</v>
      </c>
      <c r="I80" s="6" t="s">
        <v>8278</v>
      </c>
      <c r="J80" s="8" t="s">
        <v>443</v>
      </c>
      <c r="K80" s="5" t="s">
        <v>444</v>
      </c>
      <c r="L80" s="7" t="s">
        <v>445</v>
      </c>
      <c r="M80" s="9">
        <v>0</v>
      </c>
      <c r="N80" s="5" t="s">
        <v>8153</v>
      </c>
      <c r="O80" s="31">
        <v>44777.360714386603</v>
      </c>
      <c r="P80" s="32">
        <v>44782.290018171298</v>
      </c>
      <c r="Q80" s="28" t="s">
        <v>38</v>
      </c>
      <c r="R80" s="29" t="s">
        <v>38</v>
      </c>
      <c r="S80" s="28" t="s">
        <v>60</v>
      </c>
      <c r="T80" s="28" t="s">
        <v>240</v>
      </c>
      <c r="U80" s="5" t="s">
        <v>273</v>
      </c>
      <c r="V80" s="28" t="s">
        <v>446</v>
      </c>
      <c r="W80" s="7" t="s">
        <v>447</v>
      </c>
      <c r="X80" s="7" t="s">
        <v>38</v>
      </c>
      <c r="Y80" s="5" t="s">
        <v>268</v>
      </c>
      <c r="Z80" s="5" t="s">
        <v>38</v>
      </c>
      <c r="AA80" s="6" t="s">
        <v>38</v>
      </c>
      <c r="AB80" s="6" t="s">
        <v>38</v>
      </c>
      <c r="AC80" s="6" t="s">
        <v>38</v>
      </c>
      <c r="AD80" s="6" t="s">
        <v>38</v>
      </c>
      <c r="AE80" s="6" t="s">
        <v>38</v>
      </c>
    </row>
    <row r="81" spans="1:31" ht="20" x14ac:dyDescent="0.35">
      <c r="A81" s="28" t="s">
        <v>448</v>
      </c>
      <c r="B81" s="6" t="s">
        <v>449</v>
      </c>
      <c r="C81" s="6" t="s">
        <v>424</v>
      </c>
      <c r="D81" s="7" t="s">
        <v>425</v>
      </c>
      <c r="E81" s="28" t="s">
        <v>426</v>
      </c>
      <c r="F81" s="5" t="s">
        <v>180</v>
      </c>
      <c r="G81" s="6" t="s">
        <v>215</v>
      </c>
      <c r="H81" s="6" t="s">
        <v>38</v>
      </c>
      <c r="I81" s="6" t="s">
        <v>8168</v>
      </c>
      <c r="J81" s="8" t="s">
        <v>237</v>
      </c>
      <c r="K81" s="5" t="s">
        <v>238</v>
      </c>
      <c r="L81" s="7" t="s">
        <v>239</v>
      </c>
      <c r="M81" s="9">
        <v>0</v>
      </c>
      <c r="N81" s="5" t="s">
        <v>41</v>
      </c>
      <c r="O81" s="31">
        <v>44777.360727048603</v>
      </c>
      <c r="P81" s="32">
        <v>44782.290018368098</v>
      </c>
      <c r="Q81" s="28" t="s">
        <v>38</v>
      </c>
      <c r="R81" s="29" t="s">
        <v>9220</v>
      </c>
      <c r="S81" s="28" t="s">
        <v>81</v>
      </c>
      <c r="T81" s="28" t="s">
        <v>450</v>
      </c>
      <c r="U81" s="5" t="s">
        <v>266</v>
      </c>
      <c r="V81" s="28" t="s">
        <v>438</v>
      </c>
      <c r="W81" s="7" t="s">
        <v>38</v>
      </c>
      <c r="X81" s="7" t="s">
        <v>38</v>
      </c>
      <c r="Y81" s="5" t="s">
        <v>268</v>
      </c>
      <c r="Z81" s="5" t="s">
        <v>38</v>
      </c>
      <c r="AA81" s="6" t="s">
        <v>38</v>
      </c>
      <c r="AB81" s="6" t="s">
        <v>38</v>
      </c>
      <c r="AC81" s="6" t="s">
        <v>38</v>
      </c>
      <c r="AD81" s="6" t="s">
        <v>38</v>
      </c>
      <c r="AE81" s="6" t="s">
        <v>38</v>
      </c>
    </row>
    <row r="82" spans="1:31" ht="20" x14ac:dyDescent="0.35">
      <c r="A82" s="30" t="s">
        <v>451</v>
      </c>
      <c r="B82" s="6" t="s">
        <v>449</v>
      </c>
      <c r="C82" s="6" t="s">
        <v>424</v>
      </c>
      <c r="D82" s="7" t="s">
        <v>425</v>
      </c>
      <c r="E82" s="28" t="s">
        <v>426</v>
      </c>
      <c r="F82" s="5" t="s">
        <v>180</v>
      </c>
      <c r="G82" s="6" t="s">
        <v>215</v>
      </c>
      <c r="H82" s="6" t="s">
        <v>38</v>
      </c>
      <c r="I82" s="6" t="s">
        <v>8168</v>
      </c>
      <c r="J82" s="8" t="s">
        <v>237</v>
      </c>
      <c r="K82" s="5" t="s">
        <v>238</v>
      </c>
      <c r="L82" s="7" t="s">
        <v>239</v>
      </c>
      <c r="M82" s="9">
        <v>0</v>
      </c>
      <c r="N82" s="5" t="s">
        <v>8142</v>
      </c>
      <c r="O82" s="31">
        <v>44777.360727777799</v>
      </c>
      <c r="Q82" s="28" t="s">
        <v>38</v>
      </c>
      <c r="R82" s="29" t="s">
        <v>38</v>
      </c>
      <c r="S82" s="28" t="s">
        <v>71</v>
      </c>
      <c r="T82" s="28" t="s">
        <v>450</v>
      </c>
      <c r="U82" s="5" t="s">
        <v>270</v>
      </c>
      <c r="V82" s="28" t="s">
        <v>438</v>
      </c>
      <c r="W82" s="7" t="s">
        <v>38</v>
      </c>
      <c r="X82" s="7" t="s">
        <v>38</v>
      </c>
      <c r="Y82" s="5" t="s">
        <v>271</v>
      </c>
      <c r="Z82" s="5" t="s">
        <v>38</v>
      </c>
      <c r="AA82" s="6" t="s">
        <v>38</v>
      </c>
      <c r="AB82" s="6" t="s">
        <v>38</v>
      </c>
      <c r="AC82" s="6" t="s">
        <v>38</v>
      </c>
      <c r="AD82" s="6" t="s">
        <v>38</v>
      </c>
      <c r="AE82" s="6" t="s">
        <v>38</v>
      </c>
    </row>
    <row r="83" spans="1:31" ht="20" x14ac:dyDescent="0.35">
      <c r="A83" s="30" t="s">
        <v>452</v>
      </c>
      <c r="B83" s="6" t="s">
        <v>449</v>
      </c>
      <c r="C83" s="6" t="s">
        <v>424</v>
      </c>
      <c r="D83" s="7" t="s">
        <v>425</v>
      </c>
      <c r="E83" s="28" t="s">
        <v>426</v>
      </c>
      <c r="F83" s="5" t="s">
        <v>180</v>
      </c>
      <c r="G83" s="6" t="s">
        <v>215</v>
      </c>
      <c r="H83" s="6" t="s">
        <v>38</v>
      </c>
      <c r="I83" s="6" t="s">
        <v>8168</v>
      </c>
      <c r="J83" s="8" t="s">
        <v>237</v>
      </c>
      <c r="K83" s="5" t="s">
        <v>238</v>
      </c>
      <c r="L83" s="7" t="s">
        <v>239</v>
      </c>
      <c r="M83" s="9">
        <v>0</v>
      </c>
      <c r="N83" s="5" t="s">
        <v>8142</v>
      </c>
      <c r="O83" s="31">
        <v>44777.360728506901</v>
      </c>
      <c r="Q83" s="28" t="s">
        <v>38</v>
      </c>
      <c r="R83" s="29" t="s">
        <v>38</v>
      </c>
      <c r="S83" s="28" t="s">
        <v>60</v>
      </c>
      <c r="T83" s="28" t="s">
        <v>450</v>
      </c>
      <c r="U83" s="5" t="s">
        <v>273</v>
      </c>
      <c r="V83" s="28" t="s">
        <v>438</v>
      </c>
      <c r="W83" s="7" t="s">
        <v>38</v>
      </c>
      <c r="X83" s="7" t="s">
        <v>38</v>
      </c>
      <c r="Y83" s="5" t="s">
        <v>271</v>
      </c>
      <c r="Z83" s="5" t="s">
        <v>38</v>
      </c>
      <c r="AA83" s="6" t="s">
        <v>38</v>
      </c>
      <c r="AB83" s="6" t="s">
        <v>38</v>
      </c>
      <c r="AC83" s="6" t="s">
        <v>38</v>
      </c>
      <c r="AD83" s="6" t="s">
        <v>38</v>
      </c>
      <c r="AE83" s="6" t="s">
        <v>38</v>
      </c>
    </row>
    <row r="84" spans="1:31" ht="30" x14ac:dyDescent="0.35">
      <c r="A84" s="28" t="s">
        <v>453</v>
      </c>
      <c r="B84" s="6" t="s">
        <v>454</v>
      </c>
      <c r="C84" s="6" t="s">
        <v>424</v>
      </c>
      <c r="D84" s="7" t="s">
        <v>425</v>
      </c>
      <c r="E84" s="28" t="s">
        <v>426</v>
      </c>
      <c r="F84" s="5" t="s">
        <v>180</v>
      </c>
      <c r="G84" s="6" t="s">
        <v>215</v>
      </c>
      <c r="H84" s="6" t="s">
        <v>38</v>
      </c>
      <c r="I84" s="6" t="s">
        <v>8277</v>
      </c>
      <c r="J84" s="8" t="s">
        <v>427</v>
      </c>
      <c r="K84" s="5" t="s">
        <v>428</v>
      </c>
      <c r="L84" s="7" t="s">
        <v>429</v>
      </c>
      <c r="M84" s="9">
        <v>0</v>
      </c>
      <c r="N84" s="5" t="s">
        <v>59</v>
      </c>
      <c r="O84" s="31">
        <v>44777.360728669002</v>
      </c>
      <c r="P84" s="32">
        <v>44782.290018368098</v>
      </c>
      <c r="Q84" s="28" t="s">
        <v>38</v>
      </c>
      <c r="R84" s="29" t="s">
        <v>38</v>
      </c>
      <c r="S84" s="28" t="s">
        <v>81</v>
      </c>
      <c r="T84" s="28" t="s">
        <v>285</v>
      </c>
      <c r="U84" s="5" t="s">
        <v>430</v>
      </c>
      <c r="V84" s="28" t="s">
        <v>267</v>
      </c>
      <c r="W84" s="7" t="s">
        <v>38</v>
      </c>
      <c r="X84" s="7" t="s">
        <v>38</v>
      </c>
      <c r="Y84" s="5" t="s">
        <v>268</v>
      </c>
      <c r="Z84" s="5" t="s">
        <v>38</v>
      </c>
      <c r="AA84" s="6" t="s">
        <v>38</v>
      </c>
      <c r="AB84" s="6" t="s">
        <v>38</v>
      </c>
      <c r="AC84" s="6" t="s">
        <v>38</v>
      </c>
      <c r="AD84" s="6" t="s">
        <v>38</v>
      </c>
      <c r="AE84" s="6" t="s">
        <v>38</v>
      </c>
    </row>
    <row r="85" spans="1:31" ht="30" x14ac:dyDescent="0.35">
      <c r="A85" s="30" t="s">
        <v>455</v>
      </c>
      <c r="B85" s="6" t="s">
        <v>454</v>
      </c>
      <c r="C85" s="6" t="s">
        <v>424</v>
      </c>
      <c r="D85" s="7" t="s">
        <v>425</v>
      </c>
      <c r="E85" s="28" t="s">
        <v>426</v>
      </c>
      <c r="F85" s="5" t="s">
        <v>180</v>
      </c>
      <c r="G85" s="6" t="s">
        <v>215</v>
      </c>
      <c r="H85" s="6" t="s">
        <v>38</v>
      </c>
      <c r="I85" s="6" t="s">
        <v>8277</v>
      </c>
      <c r="J85" s="8" t="s">
        <v>427</v>
      </c>
      <c r="K85" s="5" t="s">
        <v>428</v>
      </c>
      <c r="L85" s="7" t="s">
        <v>429</v>
      </c>
      <c r="M85" s="9">
        <v>0</v>
      </c>
      <c r="N85" s="5" t="s">
        <v>47</v>
      </c>
      <c r="O85" s="31">
        <v>44777.360728854197</v>
      </c>
      <c r="Q85" s="28" t="s">
        <v>38</v>
      </c>
      <c r="R85" s="29" t="s">
        <v>38</v>
      </c>
      <c r="S85" s="28" t="s">
        <v>71</v>
      </c>
      <c r="T85" s="28" t="s">
        <v>285</v>
      </c>
      <c r="U85" s="5" t="s">
        <v>286</v>
      </c>
      <c r="V85" s="28" t="s">
        <v>267</v>
      </c>
      <c r="W85" s="7" t="s">
        <v>38</v>
      </c>
      <c r="X85" s="7" t="s">
        <v>38</v>
      </c>
      <c r="Y85" s="5" t="s">
        <v>271</v>
      </c>
      <c r="Z85" s="5" t="s">
        <v>38</v>
      </c>
      <c r="AA85" s="6" t="s">
        <v>38</v>
      </c>
      <c r="AB85" s="6" t="s">
        <v>38</v>
      </c>
      <c r="AC85" s="6" t="s">
        <v>38</v>
      </c>
      <c r="AD85" s="6" t="s">
        <v>38</v>
      </c>
      <c r="AE85" s="6" t="s">
        <v>38</v>
      </c>
    </row>
    <row r="86" spans="1:31" ht="30" x14ac:dyDescent="0.35">
      <c r="A86" s="30" t="s">
        <v>456</v>
      </c>
      <c r="B86" s="6" t="s">
        <v>454</v>
      </c>
      <c r="C86" s="6" t="s">
        <v>424</v>
      </c>
      <c r="D86" s="7" t="s">
        <v>425</v>
      </c>
      <c r="E86" s="28" t="s">
        <v>426</v>
      </c>
      <c r="F86" s="5" t="s">
        <v>180</v>
      </c>
      <c r="G86" s="6" t="s">
        <v>215</v>
      </c>
      <c r="H86" s="6" t="s">
        <v>38</v>
      </c>
      <c r="I86" s="6" t="s">
        <v>8277</v>
      </c>
      <c r="J86" s="8" t="s">
        <v>427</v>
      </c>
      <c r="K86" s="5" t="s">
        <v>428</v>
      </c>
      <c r="L86" s="7" t="s">
        <v>429</v>
      </c>
      <c r="M86" s="9">
        <v>0</v>
      </c>
      <c r="N86" s="5" t="s">
        <v>47</v>
      </c>
      <c r="O86" s="31">
        <v>44777.360729050903</v>
      </c>
      <c r="Q86" s="28" t="s">
        <v>38</v>
      </c>
      <c r="R86" s="29" t="s">
        <v>38</v>
      </c>
      <c r="S86" s="28" t="s">
        <v>60</v>
      </c>
      <c r="T86" s="28" t="s">
        <v>285</v>
      </c>
      <c r="U86" s="5" t="s">
        <v>289</v>
      </c>
      <c r="V86" s="28" t="s">
        <v>267</v>
      </c>
      <c r="W86" s="7" t="s">
        <v>38</v>
      </c>
      <c r="X86" s="7" t="s">
        <v>38</v>
      </c>
      <c r="Y86" s="5" t="s">
        <v>271</v>
      </c>
      <c r="Z86" s="5" t="s">
        <v>38</v>
      </c>
      <c r="AA86" s="6" t="s">
        <v>38</v>
      </c>
      <c r="AB86" s="6" t="s">
        <v>38</v>
      </c>
      <c r="AC86" s="6" t="s">
        <v>38</v>
      </c>
      <c r="AD86" s="6" t="s">
        <v>38</v>
      </c>
      <c r="AE86" s="6" t="s">
        <v>38</v>
      </c>
    </row>
    <row r="87" spans="1:31" ht="30" x14ac:dyDescent="0.35">
      <c r="A87" s="28" t="s">
        <v>457</v>
      </c>
      <c r="B87" s="6" t="s">
        <v>458</v>
      </c>
      <c r="C87" s="6" t="s">
        <v>459</v>
      </c>
      <c r="D87" s="7" t="s">
        <v>425</v>
      </c>
      <c r="E87" s="28" t="s">
        <v>426</v>
      </c>
      <c r="F87" s="5" t="s">
        <v>193</v>
      </c>
      <c r="G87" s="6" t="s">
        <v>37</v>
      </c>
      <c r="H87" s="6" t="s">
        <v>38</v>
      </c>
      <c r="I87" s="6" t="s">
        <v>8163</v>
      </c>
      <c r="J87" s="8" t="s">
        <v>460</v>
      </c>
      <c r="K87" s="5" t="s">
        <v>461</v>
      </c>
      <c r="L87" s="7" t="s">
        <v>462</v>
      </c>
      <c r="M87" s="9">
        <v>0</v>
      </c>
      <c r="N87" s="5" t="s">
        <v>59</v>
      </c>
      <c r="O87" s="31">
        <v>44777.504989502297</v>
      </c>
      <c r="P87" s="32">
        <v>44782.290018518499</v>
      </c>
      <c r="Q87" s="28" t="s">
        <v>38</v>
      </c>
      <c r="R87" s="29" t="s">
        <v>38</v>
      </c>
      <c r="S87" s="28" t="s">
        <v>87</v>
      </c>
      <c r="T87" s="28" t="s">
        <v>38</v>
      </c>
      <c r="U87" s="5" t="s">
        <v>38</v>
      </c>
      <c r="V87" s="28" t="s">
        <v>38</v>
      </c>
      <c r="W87" s="7" t="s">
        <v>38</v>
      </c>
      <c r="X87" s="7" t="s">
        <v>38</v>
      </c>
      <c r="Y87" s="5" t="s">
        <v>38</v>
      </c>
      <c r="Z87" s="5" t="s">
        <v>38</v>
      </c>
      <c r="AA87" s="6" t="s">
        <v>38</v>
      </c>
      <c r="AB87" s="6" t="s">
        <v>38</v>
      </c>
      <c r="AC87" s="6" t="s">
        <v>38</v>
      </c>
      <c r="AD87" s="6" t="s">
        <v>38</v>
      </c>
      <c r="AE87" s="6" t="s">
        <v>38</v>
      </c>
    </row>
    <row r="88" spans="1:31" ht="50" x14ac:dyDescent="0.35">
      <c r="A88" s="28" t="s">
        <v>463</v>
      </c>
      <c r="B88" s="6" t="s">
        <v>464</v>
      </c>
      <c r="C88" s="6" t="s">
        <v>465</v>
      </c>
      <c r="D88" s="7" t="s">
        <v>466</v>
      </c>
      <c r="E88" s="28" t="s">
        <v>467</v>
      </c>
      <c r="F88" s="5" t="s">
        <v>193</v>
      </c>
      <c r="G88" s="6" t="s">
        <v>38</v>
      </c>
      <c r="H88" s="6" t="s">
        <v>468</v>
      </c>
      <c r="I88" s="6" t="s">
        <v>8171</v>
      </c>
      <c r="J88" s="8" t="s">
        <v>469</v>
      </c>
      <c r="K88" s="5" t="s">
        <v>470</v>
      </c>
      <c r="L88" s="7" t="s">
        <v>471</v>
      </c>
      <c r="M88" s="9">
        <v>0</v>
      </c>
      <c r="N88" s="5" t="s">
        <v>8132</v>
      </c>
      <c r="O88" s="31">
        <v>44777.634471840298</v>
      </c>
      <c r="P88" s="32">
        <v>44783.776605243103</v>
      </c>
      <c r="Q88" s="28" t="s">
        <v>38</v>
      </c>
      <c r="R88" s="29" t="s">
        <v>38</v>
      </c>
      <c r="S88" s="28" t="s">
        <v>87</v>
      </c>
      <c r="T88" s="28" t="s">
        <v>38</v>
      </c>
      <c r="U88" s="5" t="s">
        <v>38</v>
      </c>
      <c r="V88" s="28" t="s">
        <v>38</v>
      </c>
      <c r="W88" s="7" t="s">
        <v>38</v>
      </c>
      <c r="X88" s="7" t="s">
        <v>38</v>
      </c>
      <c r="Y88" s="5" t="s">
        <v>38</v>
      </c>
      <c r="Z88" s="5" t="s">
        <v>38</v>
      </c>
      <c r="AA88" s="6" t="s">
        <v>38</v>
      </c>
      <c r="AB88" s="6" t="s">
        <v>38</v>
      </c>
      <c r="AC88" s="6" t="s">
        <v>38</v>
      </c>
      <c r="AD88" s="6" t="s">
        <v>38</v>
      </c>
      <c r="AE88" s="6" t="s">
        <v>38</v>
      </c>
    </row>
    <row r="89" spans="1:31" ht="120" x14ac:dyDescent="0.35">
      <c r="A89" s="28" t="s">
        <v>472</v>
      </c>
      <c r="B89" s="6" t="s">
        <v>473</v>
      </c>
      <c r="C89" s="6" t="s">
        <v>474</v>
      </c>
      <c r="D89" s="7" t="s">
        <v>475</v>
      </c>
      <c r="E89" s="28" t="s">
        <v>476</v>
      </c>
      <c r="F89" s="5" t="s">
        <v>22</v>
      </c>
      <c r="G89" s="6" t="s">
        <v>181</v>
      </c>
      <c r="H89" s="6" t="s">
        <v>477</v>
      </c>
      <c r="I89" s="6" t="s">
        <v>8276</v>
      </c>
      <c r="J89" s="8" t="s">
        <v>262</v>
      </c>
      <c r="K89" s="5" t="s">
        <v>263</v>
      </c>
      <c r="L89" s="7" t="s">
        <v>264</v>
      </c>
      <c r="M89" s="9">
        <v>0</v>
      </c>
      <c r="N89" s="5" t="s">
        <v>41</v>
      </c>
      <c r="O89" s="31">
        <v>44777.638163460702</v>
      </c>
      <c r="P89" s="32">
        <v>44777.665499502298</v>
      </c>
      <c r="Q89" s="28" t="s">
        <v>38</v>
      </c>
      <c r="R89" s="29" t="s">
        <v>8829</v>
      </c>
      <c r="S89" s="28" t="s">
        <v>478</v>
      </c>
      <c r="T89" s="28" t="s">
        <v>479</v>
      </c>
      <c r="U89" s="5" t="s">
        <v>480</v>
      </c>
      <c r="V89" s="28" t="s">
        <v>481</v>
      </c>
      <c r="W89" s="7" t="s">
        <v>482</v>
      </c>
      <c r="X89" s="7" t="s">
        <v>38</v>
      </c>
      <c r="Y89" s="5" t="s">
        <v>271</v>
      </c>
      <c r="Z89" s="5" t="s">
        <v>38</v>
      </c>
      <c r="AA89" s="6" t="s">
        <v>38</v>
      </c>
      <c r="AB89" s="6" t="s">
        <v>38</v>
      </c>
      <c r="AC89" s="6" t="s">
        <v>38</v>
      </c>
      <c r="AD89" s="6" t="s">
        <v>38</v>
      </c>
      <c r="AE89" s="6" t="s">
        <v>38</v>
      </c>
    </row>
    <row r="90" spans="1:31" ht="120" x14ac:dyDescent="0.35">
      <c r="A90" s="28" t="s">
        <v>483</v>
      </c>
      <c r="B90" s="6" t="s">
        <v>473</v>
      </c>
      <c r="C90" s="6" t="s">
        <v>474</v>
      </c>
      <c r="D90" s="7" t="s">
        <v>475</v>
      </c>
      <c r="E90" s="28" t="s">
        <v>476</v>
      </c>
      <c r="F90" s="5" t="s">
        <v>22</v>
      </c>
      <c r="G90" s="6" t="s">
        <v>181</v>
      </c>
      <c r="H90" s="6" t="s">
        <v>477</v>
      </c>
      <c r="I90" s="6" t="s">
        <v>8276</v>
      </c>
      <c r="J90" s="8" t="s">
        <v>262</v>
      </c>
      <c r="K90" s="5" t="s">
        <v>263</v>
      </c>
      <c r="L90" s="7" t="s">
        <v>264</v>
      </c>
      <c r="M90" s="9">
        <v>0</v>
      </c>
      <c r="N90" s="5" t="s">
        <v>8129</v>
      </c>
      <c r="O90" s="31">
        <v>44777.643984641203</v>
      </c>
      <c r="P90" s="32">
        <v>44777.666257488403</v>
      </c>
      <c r="Q90" s="28" t="s">
        <v>38</v>
      </c>
      <c r="R90" s="29" t="s">
        <v>38</v>
      </c>
      <c r="S90" s="28" t="s">
        <v>484</v>
      </c>
      <c r="T90" s="28" t="s">
        <v>479</v>
      </c>
      <c r="U90" s="5" t="s">
        <v>485</v>
      </c>
      <c r="V90" s="28" t="s">
        <v>481</v>
      </c>
      <c r="W90" s="7" t="s">
        <v>486</v>
      </c>
      <c r="X90" s="7" t="s">
        <v>38</v>
      </c>
      <c r="Y90" s="5" t="s">
        <v>271</v>
      </c>
      <c r="Z90" s="5" t="s">
        <v>38</v>
      </c>
      <c r="AA90" s="6" t="s">
        <v>38</v>
      </c>
      <c r="AB90" s="6" t="s">
        <v>38</v>
      </c>
      <c r="AC90" s="6" t="s">
        <v>38</v>
      </c>
      <c r="AD90" s="6" t="s">
        <v>38</v>
      </c>
      <c r="AE90" s="6" t="s">
        <v>38</v>
      </c>
    </row>
    <row r="91" spans="1:31" ht="120" x14ac:dyDescent="0.35">
      <c r="A91" s="28" t="s">
        <v>487</v>
      </c>
      <c r="B91" s="6" t="s">
        <v>473</v>
      </c>
      <c r="C91" s="6" t="s">
        <v>474</v>
      </c>
      <c r="D91" s="7" t="s">
        <v>475</v>
      </c>
      <c r="E91" s="28" t="s">
        <v>476</v>
      </c>
      <c r="F91" s="5" t="s">
        <v>22</v>
      </c>
      <c r="G91" s="6" t="s">
        <v>181</v>
      </c>
      <c r="H91" s="6" t="s">
        <v>477</v>
      </c>
      <c r="I91" s="6" t="s">
        <v>8276</v>
      </c>
      <c r="J91" s="8" t="s">
        <v>262</v>
      </c>
      <c r="K91" s="5" t="s">
        <v>263</v>
      </c>
      <c r="L91" s="7" t="s">
        <v>264</v>
      </c>
      <c r="M91" s="9">
        <v>0</v>
      </c>
      <c r="N91" s="5" t="s">
        <v>8129</v>
      </c>
      <c r="O91" s="31">
        <v>44777.650280474503</v>
      </c>
      <c r="P91" s="32">
        <v>44777.666751770797</v>
      </c>
      <c r="Q91" s="28" t="s">
        <v>38</v>
      </c>
      <c r="R91" s="29" t="s">
        <v>38</v>
      </c>
      <c r="S91" s="28" t="s">
        <v>81</v>
      </c>
      <c r="T91" s="28" t="s">
        <v>479</v>
      </c>
      <c r="U91" s="5" t="s">
        <v>488</v>
      </c>
      <c r="V91" s="28" t="s">
        <v>481</v>
      </c>
      <c r="W91" s="7" t="s">
        <v>489</v>
      </c>
      <c r="X91" s="7" t="s">
        <v>38</v>
      </c>
      <c r="Y91" s="5" t="s">
        <v>271</v>
      </c>
      <c r="Z91" s="5" t="s">
        <v>38</v>
      </c>
      <c r="AA91" s="6" t="s">
        <v>38</v>
      </c>
      <c r="AB91" s="6" t="s">
        <v>38</v>
      </c>
      <c r="AC91" s="6" t="s">
        <v>38</v>
      </c>
      <c r="AD91" s="6" t="s">
        <v>38</v>
      </c>
      <c r="AE91" s="6" t="s">
        <v>38</v>
      </c>
    </row>
    <row r="92" spans="1:31" ht="120" x14ac:dyDescent="0.35">
      <c r="A92" s="28" t="s">
        <v>490</v>
      </c>
      <c r="B92" s="6" t="s">
        <v>473</v>
      </c>
      <c r="C92" s="6" t="s">
        <v>474</v>
      </c>
      <c r="D92" s="7" t="s">
        <v>475</v>
      </c>
      <c r="E92" s="28" t="s">
        <v>476</v>
      </c>
      <c r="F92" s="5" t="s">
        <v>22</v>
      </c>
      <c r="G92" s="6" t="s">
        <v>181</v>
      </c>
      <c r="H92" s="6" t="s">
        <v>477</v>
      </c>
      <c r="I92" s="6" t="s">
        <v>8276</v>
      </c>
      <c r="J92" s="8" t="s">
        <v>262</v>
      </c>
      <c r="K92" s="5" t="s">
        <v>263</v>
      </c>
      <c r="L92" s="7" t="s">
        <v>264</v>
      </c>
      <c r="M92" s="9">
        <v>0</v>
      </c>
      <c r="N92" s="5" t="s">
        <v>8129</v>
      </c>
      <c r="O92" s="31">
        <v>44777.654502812497</v>
      </c>
      <c r="P92" s="32">
        <v>44777.667210150503</v>
      </c>
      <c r="Q92" s="28" t="s">
        <v>38</v>
      </c>
      <c r="R92" s="29" t="s">
        <v>38</v>
      </c>
      <c r="S92" s="28" t="s">
        <v>71</v>
      </c>
      <c r="T92" s="28" t="s">
        <v>479</v>
      </c>
      <c r="U92" s="5" t="s">
        <v>491</v>
      </c>
      <c r="V92" s="28" t="s">
        <v>481</v>
      </c>
      <c r="W92" s="7" t="s">
        <v>492</v>
      </c>
      <c r="X92" s="7" t="s">
        <v>38</v>
      </c>
      <c r="Y92" s="5" t="s">
        <v>271</v>
      </c>
      <c r="Z92" s="5" t="s">
        <v>38</v>
      </c>
      <c r="AA92" s="6" t="s">
        <v>38</v>
      </c>
      <c r="AB92" s="6" t="s">
        <v>38</v>
      </c>
      <c r="AC92" s="6" t="s">
        <v>38</v>
      </c>
      <c r="AD92" s="6" t="s">
        <v>38</v>
      </c>
      <c r="AE92" s="6" t="s">
        <v>38</v>
      </c>
    </row>
    <row r="93" spans="1:31" ht="20" x14ac:dyDescent="0.35">
      <c r="A93" s="28" t="s">
        <v>493</v>
      </c>
      <c r="B93" s="6" t="s">
        <v>494</v>
      </c>
      <c r="C93" s="6" t="s">
        <v>465</v>
      </c>
      <c r="D93" s="7" t="s">
        <v>466</v>
      </c>
      <c r="E93" s="28" t="s">
        <v>467</v>
      </c>
      <c r="F93" s="5" t="s">
        <v>193</v>
      </c>
      <c r="G93" s="6" t="s">
        <v>38</v>
      </c>
      <c r="H93" s="6" t="s">
        <v>38</v>
      </c>
      <c r="I93" s="6" t="s">
        <v>8237</v>
      </c>
      <c r="J93" s="8" t="s">
        <v>495</v>
      </c>
      <c r="K93" s="5" t="s">
        <v>496</v>
      </c>
      <c r="L93" s="7" t="s">
        <v>497</v>
      </c>
      <c r="M93" s="9">
        <v>0</v>
      </c>
      <c r="N93" s="5" t="s">
        <v>8132</v>
      </c>
      <c r="O93" s="31">
        <v>44777.671685648202</v>
      </c>
      <c r="P93" s="32">
        <v>44783.957547650498</v>
      </c>
      <c r="Q93" s="28" t="s">
        <v>38</v>
      </c>
      <c r="R93" s="29" t="s">
        <v>38</v>
      </c>
      <c r="S93" s="28" t="s">
        <v>87</v>
      </c>
      <c r="T93" s="28" t="s">
        <v>38</v>
      </c>
      <c r="U93" s="5" t="s">
        <v>38</v>
      </c>
      <c r="V93" s="28" t="s">
        <v>38</v>
      </c>
      <c r="W93" s="7" t="s">
        <v>38</v>
      </c>
      <c r="X93" s="7" t="s">
        <v>38</v>
      </c>
      <c r="Y93" s="5" t="s">
        <v>38</v>
      </c>
      <c r="Z93" s="5" t="s">
        <v>38</v>
      </c>
      <c r="AA93" s="6" t="s">
        <v>38</v>
      </c>
      <c r="AB93" s="6" t="s">
        <v>38</v>
      </c>
      <c r="AC93" s="6" t="s">
        <v>38</v>
      </c>
      <c r="AD93" s="6" t="s">
        <v>38</v>
      </c>
      <c r="AE93" s="6" t="s">
        <v>38</v>
      </c>
    </row>
    <row r="94" spans="1:31" ht="40" x14ac:dyDescent="0.35">
      <c r="A94" s="30" t="s">
        <v>498</v>
      </c>
      <c r="B94" s="6" t="s">
        <v>499</v>
      </c>
      <c r="C94" s="6" t="s">
        <v>500</v>
      </c>
      <c r="D94" s="7" t="s">
        <v>501</v>
      </c>
      <c r="E94" s="28" t="s">
        <v>502</v>
      </c>
      <c r="F94" s="5" t="s">
        <v>22</v>
      </c>
      <c r="G94" s="6" t="s">
        <v>181</v>
      </c>
      <c r="H94" s="6" t="s">
        <v>503</v>
      </c>
      <c r="I94" s="6" t="s">
        <v>8280</v>
      </c>
      <c r="J94" s="8" t="s">
        <v>504</v>
      </c>
      <c r="K94" s="5" t="s">
        <v>505</v>
      </c>
      <c r="L94" s="7" t="s">
        <v>506</v>
      </c>
      <c r="M94" s="9">
        <v>0</v>
      </c>
      <c r="N94" s="5" t="s">
        <v>185</v>
      </c>
      <c r="O94" s="31">
        <v>44777.8569319792</v>
      </c>
      <c r="Q94" s="28" t="s">
        <v>38</v>
      </c>
      <c r="R94" s="29" t="s">
        <v>38</v>
      </c>
      <c r="S94" s="28" t="s">
        <v>71</v>
      </c>
      <c r="T94" s="28" t="s">
        <v>507</v>
      </c>
      <c r="U94" s="5" t="s">
        <v>508</v>
      </c>
      <c r="V94" s="28" t="s">
        <v>509</v>
      </c>
      <c r="W94" s="7" t="s">
        <v>510</v>
      </c>
      <c r="X94" s="7" t="s">
        <v>38</v>
      </c>
      <c r="Y94" s="5" t="s">
        <v>268</v>
      </c>
      <c r="Z94" s="5" t="s">
        <v>38</v>
      </c>
      <c r="AA94" s="6" t="s">
        <v>38</v>
      </c>
      <c r="AB94" s="6" t="s">
        <v>38</v>
      </c>
      <c r="AC94" s="6" t="s">
        <v>38</v>
      </c>
      <c r="AD94" s="6" t="s">
        <v>38</v>
      </c>
      <c r="AE94" s="6" t="s">
        <v>38</v>
      </c>
    </row>
    <row r="95" spans="1:31" ht="40" x14ac:dyDescent="0.35">
      <c r="A95" s="30" t="s">
        <v>511</v>
      </c>
      <c r="B95" s="6" t="s">
        <v>499</v>
      </c>
      <c r="C95" s="6" t="s">
        <v>500</v>
      </c>
      <c r="D95" s="7" t="s">
        <v>501</v>
      </c>
      <c r="E95" s="28" t="s">
        <v>502</v>
      </c>
      <c r="F95" s="5" t="s">
        <v>22</v>
      </c>
      <c r="G95" s="6" t="s">
        <v>181</v>
      </c>
      <c r="H95" s="6" t="s">
        <v>512</v>
      </c>
      <c r="I95" s="6" t="s">
        <v>8280</v>
      </c>
      <c r="J95" s="8" t="s">
        <v>513</v>
      </c>
      <c r="K95" s="5" t="s">
        <v>514</v>
      </c>
      <c r="L95" s="7" t="s">
        <v>515</v>
      </c>
      <c r="M95" s="9">
        <v>0</v>
      </c>
      <c r="N95" s="5" t="s">
        <v>185</v>
      </c>
      <c r="O95" s="31">
        <v>44777.879931099502</v>
      </c>
      <c r="Q95" s="28" t="s">
        <v>38</v>
      </c>
      <c r="R95" s="29" t="s">
        <v>38</v>
      </c>
      <c r="S95" s="28" t="s">
        <v>60</v>
      </c>
      <c r="T95" s="28" t="s">
        <v>516</v>
      </c>
      <c r="U95" s="5" t="s">
        <v>517</v>
      </c>
      <c r="V95" s="28" t="s">
        <v>518</v>
      </c>
      <c r="W95" s="7" t="s">
        <v>519</v>
      </c>
      <c r="X95" s="7" t="s">
        <v>38</v>
      </c>
      <c r="Y95" s="5" t="s">
        <v>268</v>
      </c>
      <c r="Z95" s="5" t="s">
        <v>38</v>
      </c>
      <c r="AA95" s="6" t="s">
        <v>38</v>
      </c>
      <c r="AB95" s="6" t="s">
        <v>38</v>
      </c>
      <c r="AC95" s="6" t="s">
        <v>38</v>
      </c>
      <c r="AD95" s="6" t="s">
        <v>38</v>
      </c>
      <c r="AE95" s="6" t="s">
        <v>38</v>
      </c>
    </row>
    <row r="96" spans="1:31" ht="30" x14ac:dyDescent="0.35">
      <c r="A96" s="28" t="s">
        <v>520</v>
      </c>
      <c r="B96" s="6" t="s">
        <v>521</v>
      </c>
      <c r="C96" s="6" t="s">
        <v>522</v>
      </c>
      <c r="D96" s="7" t="s">
        <v>523</v>
      </c>
      <c r="E96" s="28" t="s">
        <v>524</v>
      </c>
      <c r="F96" s="5" t="s">
        <v>193</v>
      </c>
      <c r="G96" s="6" t="s">
        <v>38</v>
      </c>
      <c r="H96" s="6" t="s">
        <v>38</v>
      </c>
      <c r="I96" s="6" t="s">
        <v>8205</v>
      </c>
      <c r="J96" s="8" t="s">
        <v>525</v>
      </c>
      <c r="K96" s="5" t="s">
        <v>526</v>
      </c>
      <c r="L96" s="7" t="s">
        <v>527</v>
      </c>
      <c r="M96" s="9">
        <v>0</v>
      </c>
      <c r="N96" s="5" t="s">
        <v>8132</v>
      </c>
      <c r="O96" s="31">
        <v>44777.926467442099</v>
      </c>
      <c r="P96" s="32">
        <v>44783.930435150498</v>
      </c>
      <c r="Q96" s="28" t="s">
        <v>38</v>
      </c>
      <c r="R96" s="29" t="s">
        <v>38</v>
      </c>
      <c r="S96" s="28" t="s">
        <v>38</v>
      </c>
      <c r="T96" s="28" t="s">
        <v>38</v>
      </c>
      <c r="U96" s="5" t="s">
        <v>38</v>
      </c>
      <c r="V96" s="28" t="s">
        <v>38</v>
      </c>
      <c r="W96" s="7" t="s">
        <v>38</v>
      </c>
      <c r="X96" s="7" t="s">
        <v>38</v>
      </c>
      <c r="Y96" s="5" t="s">
        <v>38</v>
      </c>
      <c r="Z96" s="5" t="s">
        <v>38</v>
      </c>
      <c r="AA96" s="6" t="s">
        <v>38</v>
      </c>
      <c r="AB96" s="6" t="s">
        <v>38</v>
      </c>
      <c r="AC96" s="6" t="s">
        <v>38</v>
      </c>
      <c r="AD96" s="6" t="s">
        <v>38</v>
      </c>
      <c r="AE96" s="6" t="s">
        <v>38</v>
      </c>
    </row>
    <row r="97" spans="1:31" ht="20" x14ac:dyDescent="0.35">
      <c r="A97" s="28" t="s">
        <v>528</v>
      </c>
      <c r="B97" s="6" t="s">
        <v>529</v>
      </c>
      <c r="C97" s="6" t="s">
        <v>522</v>
      </c>
      <c r="D97" s="7" t="s">
        <v>523</v>
      </c>
      <c r="E97" s="28" t="s">
        <v>524</v>
      </c>
      <c r="F97" s="5" t="s">
        <v>193</v>
      </c>
      <c r="G97" s="6" t="s">
        <v>38</v>
      </c>
      <c r="H97" s="6" t="s">
        <v>38</v>
      </c>
      <c r="I97" s="6" t="s">
        <v>8206</v>
      </c>
      <c r="J97" s="8" t="s">
        <v>530</v>
      </c>
      <c r="K97" s="5" t="s">
        <v>531</v>
      </c>
      <c r="L97" s="7" t="s">
        <v>532</v>
      </c>
      <c r="M97" s="9">
        <v>0</v>
      </c>
      <c r="N97" s="5" t="s">
        <v>8132</v>
      </c>
      <c r="O97" s="31">
        <v>44777.926467592602</v>
      </c>
      <c r="P97" s="32">
        <v>44783.930435300899</v>
      </c>
      <c r="Q97" s="28" t="s">
        <v>38</v>
      </c>
      <c r="R97" s="29" t="s">
        <v>38</v>
      </c>
      <c r="S97" s="28" t="s">
        <v>38</v>
      </c>
      <c r="T97" s="28" t="s">
        <v>38</v>
      </c>
      <c r="U97" s="5" t="s">
        <v>38</v>
      </c>
      <c r="V97" s="28" t="s">
        <v>38</v>
      </c>
      <c r="W97" s="7" t="s">
        <v>38</v>
      </c>
      <c r="X97" s="7" t="s">
        <v>38</v>
      </c>
      <c r="Y97" s="5" t="s">
        <v>38</v>
      </c>
      <c r="Z97" s="5" t="s">
        <v>38</v>
      </c>
      <c r="AA97" s="6" t="s">
        <v>38</v>
      </c>
      <c r="AB97" s="6" t="s">
        <v>38</v>
      </c>
      <c r="AC97" s="6" t="s">
        <v>38</v>
      </c>
      <c r="AD97" s="6" t="s">
        <v>38</v>
      </c>
      <c r="AE97" s="6" t="s">
        <v>38</v>
      </c>
    </row>
    <row r="98" spans="1:31" ht="20" x14ac:dyDescent="0.35">
      <c r="A98" s="28" t="s">
        <v>533</v>
      </c>
      <c r="B98" s="6" t="s">
        <v>534</v>
      </c>
      <c r="C98" s="6" t="s">
        <v>522</v>
      </c>
      <c r="D98" s="7" t="s">
        <v>523</v>
      </c>
      <c r="E98" s="28" t="s">
        <v>524</v>
      </c>
      <c r="F98" s="5" t="s">
        <v>193</v>
      </c>
      <c r="G98" s="6" t="s">
        <v>38</v>
      </c>
      <c r="H98" s="6" t="s">
        <v>38</v>
      </c>
      <c r="I98" s="6" t="s">
        <v>8207</v>
      </c>
      <c r="J98" s="8" t="s">
        <v>535</v>
      </c>
      <c r="K98" s="5" t="s">
        <v>536</v>
      </c>
      <c r="L98" s="7" t="s">
        <v>527</v>
      </c>
      <c r="M98" s="9">
        <v>0</v>
      </c>
      <c r="N98" s="5" t="s">
        <v>8132</v>
      </c>
      <c r="O98" s="31">
        <v>44777.926467789403</v>
      </c>
      <c r="P98" s="32">
        <v>44783.930435300899</v>
      </c>
      <c r="Q98" s="28" t="s">
        <v>38</v>
      </c>
      <c r="R98" s="29" t="s">
        <v>38</v>
      </c>
      <c r="S98" s="28" t="s">
        <v>38</v>
      </c>
      <c r="T98" s="28" t="s">
        <v>38</v>
      </c>
      <c r="U98" s="5" t="s">
        <v>38</v>
      </c>
      <c r="V98" s="28" t="s">
        <v>38</v>
      </c>
      <c r="W98" s="7" t="s">
        <v>38</v>
      </c>
      <c r="X98" s="7" t="s">
        <v>38</v>
      </c>
      <c r="Y98" s="5" t="s">
        <v>38</v>
      </c>
      <c r="Z98" s="5" t="s">
        <v>38</v>
      </c>
      <c r="AA98" s="6" t="s">
        <v>38</v>
      </c>
      <c r="AB98" s="6" t="s">
        <v>38</v>
      </c>
      <c r="AC98" s="6" t="s">
        <v>38</v>
      </c>
      <c r="AD98" s="6" t="s">
        <v>38</v>
      </c>
      <c r="AE98" s="6" t="s">
        <v>38</v>
      </c>
    </row>
    <row r="99" spans="1:31" ht="20" x14ac:dyDescent="0.35">
      <c r="A99" s="28" t="s">
        <v>537</v>
      </c>
      <c r="B99" s="6" t="s">
        <v>538</v>
      </c>
      <c r="C99" s="6" t="s">
        <v>522</v>
      </c>
      <c r="D99" s="7" t="s">
        <v>523</v>
      </c>
      <c r="E99" s="28" t="s">
        <v>524</v>
      </c>
      <c r="F99" s="5" t="s">
        <v>22</v>
      </c>
      <c r="G99" s="6" t="s">
        <v>181</v>
      </c>
      <c r="H99" s="6" t="s">
        <v>38</v>
      </c>
      <c r="I99" s="6" t="s">
        <v>8206</v>
      </c>
      <c r="J99" s="8" t="s">
        <v>530</v>
      </c>
      <c r="K99" s="5" t="s">
        <v>531</v>
      </c>
      <c r="L99" s="7" t="s">
        <v>532</v>
      </c>
      <c r="M99" s="9">
        <v>0</v>
      </c>
      <c r="N99" s="5" t="s">
        <v>41</v>
      </c>
      <c r="O99" s="31">
        <v>44777.926467974503</v>
      </c>
      <c r="P99" s="32">
        <v>44783.930433680602</v>
      </c>
      <c r="Q99" s="28" t="s">
        <v>38</v>
      </c>
      <c r="R99" s="29" t="s">
        <v>8861</v>
      </c>
      <c r="S99" s="28" t="s">
        <v>60</v>
      </c>
      <c r="T99" s="28" t="s">
        <v>265</v>
      </c>
      <c r="U99" s="5" t="s">
        <v>273</v>
      </c>
      <c r="V99" s="28" t="s">
        <v>539</v>
      </c>
      <c r="W99" s="7" t="s">
        <v>540</v>
      </c>
      <c r="X99" s="7" t="s">
        <v>38</v>
      </c>
      <c r="Y99" s="5" t="s">
        <v>268</v>
      </c>
      <c r="Z99" s="5" t="s">
        <v>38</v>
      </c>
      <c r="AA99" s="6" t="s">
        <v>38</v>
      </c>
      <c r="AB99" s="6" t="s">
        <v>38</v>
      </c>
      <c r="AC99" s="6" t="s">
        <v>38</v>
      </c>
      <c r="AD99" s="6" t="s">
        <v>38</v>
      </c>
      <c r="AE99" s="6" t="s">
        <v>38</v>
      </c>
    </row>
    <row r="100" spans="1:31" ht="20" x14ac:dyDescent="0.35">
      <c r="A100" s="28" t="s">
        <v>541</v>
      </c>
      <c r="B100" s="6" t="s">
        <v>542</v>
      </c>
      <c r="C100" s="6" t="s">
        <v>522</v>
      </c>
      <c r="D100" s="7" t="s">
        <v>523</v>
      </c>
      <c r="E100" s="28" t="s">
        <v>524</v>
      </c>
      <c r="F100" s="5" t="s">
        <v>193</v>
      </c>
      <c r="G100" s="6" t="s">
        <v>38</v>
      </c>
      <c r="H100" s="6" t="s">
        <v>38</v>
      </c>
      <c r="I100" s="6" t="s">
        <v>8216</v>
      </c>
      <c r="J100" s="8" t="s">
        <v>543</v>
      </c>
      <c r="K100" s="5" t="s">
        <v>544</v>
      </c>
      <c r="L100" s="7" t="s">
        <v>532</v>
      </c>
      <c r="M100" s="9">
        <v>0</v>
      </c>
      <c r="N100" s="5" t="s">
        <v>8132</v>
      </c>
      <c r="O100" s="31">
        <v>44777.9264799421</v>
      </c>
      <c r="P100" s="32">
        <v>44783.930433680602</v>
      </c>
      <c r="Q100" s="28" t="s">
        <v>38</v>
      </c>
      <c r="R100" s="29" t="s">
        <v>38</v>
      </c>
      <c r="S100" s="28" t="s">
        <v>38</v>
      </c>
      <c r="T100" s="28" t="s">
        <v>38</v>
      </c>
      <c r="U100" s="5" t="s">
        <v>38</v>
      </c>
      <c r="V100" s="28" t="s">
        <v>38</v>
      </c>
      <c r="W100" s="7" t="s">
        <v>38</v>
      </c>
      <c r="X100" s="7" t="s">
        <v>38</v>
      </c>
      <c r="Y100" s="5" t="s">
        <v>38</v>
      </c>
      <c r="Z100" s="5" t="s">
        <v>38</v>
      </c>
      <c r="AA100" s="6" t="s">
        <v>38</v>
      </c>
      <c r="AB100" s="6" t="s">
        <v>38</v>
      </c>
      <c r="AC100" s="6" t="s">
        <v>38</v>
      </c>
      <c r="AD100" s="6" t="s">
        <v>38</v>
      </c>
      <c r="AE100" s="6" t="s">
        <v>38</v>
      </c>
    </row>
    <row r="101" spans="1:31" ht="21" x14ac:dyDescent="0.35">
      <c r="A101" s="28" t="s">
        <v>545</v>
      </c>
      <c r="B101" s="6" t="s">
        <v>546</v>
      </c>
      <c r="C101" s="6" t="s">
        <v>522</v>
      </c>
      <c r="D101" s="7" t="s">
        <v>523</v>
      </c>
      <c r="E101" s="28" t="s">
        <v>524</v>
      </c>
      <c r="F101" s="5" t="s">
        <v>22</v>
      </c>
      <c r="G101" s="6" t="s">
        <v>181</v>
      </c>
      <c r="H101" s="6" t="s">
        <v>38</v>
      </c>
      <c r="I101" s="6" t="s">
        <v>8216</v>
      </c>
      <c r="J101" s="8" t="s">
        <v>543</v>
      </c>
      <c r="K101" s="5" t="s">
        <v>544</v>
      </c>
      <c r="L101" s="7" t="s">
        <v>532</v>
      </c>
      <c r="M101" s="9">
        <v>0</v>
      </c>
      <c r="N101" s="5" t="s">
        <v>41</v>
      </c>
      <c r="O101" s="31">
        <v>44777.926480092603</v>
      </c>
      <c r="P101" s="32">
        <v>44783.930434756898</v>
      </c>
      <c r="Q101" s="28" t="s">
        <v>38</v>
      </c>
      <c r="R101" s="29" t="s">
        <v>8862</v>
      </c>
      <c r="S101" s="28" t="s">
        <v>60</v>
      </c>
      <c r="T101" s="28" t="s">
        <v>265</v>
      </c>
      <c r="U101" s="5" t="s">
        <v>273</v>
      </c>
      <c r="V101" s="28" t="s">
        <v>547</v>
      </c>
      <c r="W101" s="7" t="s">
        <v>548</v>
      </c>
      <c r="X101" s="7" t="s">
        <v>38</v>
      </c>
      <c r="Y101" s="5" t="s">
        <v>268</v>
      </c>
      <c r="Z101" s="5" t="s">
        <v>38</v>
      </c>
      <c r="AA101" s="6" t="s">
        <v>38</v>
      </c>
      <c r="AB101" s="6" t="s">
        <v>38</v>
      </c>
      <c r="AC101" s="6" t="s">
        <v>38</v>
      </c>
      <c r="AD101" s="6" t="s">
        <v>38</v>
      </c>
      <c r="AE101" s="6" t="s">
        <v>38</v>
      </c>
    </row>
    <row r="102" spans="1:31" ht="20" x14ac:dyDescent="0.35">
      <c r="A102" s="28" t="s">
        <v>549</v>
      </c>
      <c r="B102" s="6" t="s">
        <v>550</v>
      </c>
      <c r="C102" s="6" t="s">
        <v>522</v>
      </c>
      <c r="D102" s="7" t="s">
        <v>523</v>
      </c>
      <c r="E102" s="28" t="s">
        <v>524</v>
      </c>
      <c r="F102" s="5" t="s">
        <v>193</v>
      </c>
      <c r="G102" s="6" t="s">
        <v>38</v>
      </c>
      <c r="H102" s="6" t="s">
        <v>38</v>
      </c>
      <c r="I102" s="6" t="s">
        <v>8208</v>
      </c>
      <c r="J102" s="8" t="s">
        <v>551</v>
      </c>
      <c r="K102" s="5" t="s">
        <v>552</v>
      </c>
      <c r="L102" s="7" t="s">
        <v>553</v>
      </c>
      <c r="M102" s="9">
        <v>0</v>
      </c>
      <c r="N102" s="5" t="s">
        <v>8132</v>
      </c>
      <c r="O102" s="31">
        <v>44777.926491666702</v>
      </c>
      <c r="P102" s="32">
        <v>44783.930434953698</v>
      </c>
      <c r="Q102" s="28" t="s">
        <v>38</v>
      </c>
      <c r="R102" s="29" t="s">
        <v>38</v>
      </c>
      <c r="S102" s="28" t="s">
        <v>38</v>
      </c>
      <c r="T102" s="28" t="s">
        <v>38</v>
      </c>
      <c r="U102" s="5" t="s">
        <v>38</v>
      </c>
      <c r="V102" s="28" t="s">
        <v>38</v>
      </c>
      <c r="W102" s="7" t="s">
        <v>38</v>
      </c>
      <c r="X102" s="7" t="s">
        <v>38</v>
      </c>
      <c r="Y102" s="5" t="s">
        <v>38</v>
      </c>
      <c r="Z102" s="5" t="s">
        <v>38</v>
      </c>
      <c r="AA102" s="6" t="s">
        <v>38</v>
      </c>
      <c r="AB102" s="6" t="s">
        <v>38</v>
      </c>
      <c r="AC102" s="6" t="s">
        <v>38</v>
      </c>
      <c r="AD102" s="6" t="s">
        <v>38</v>
      </c>
      <c r="AE102" s="6" t="s">
        <v>38</v>
      </c>
    </row>
    <row r="103" spans="1:31" ht="30" x14ac:dyDescent="0.35">
      <c r="A103" s="28" t="s">
        <v>554</v>
      </c>
      <c r="B103" s="6" t="s">
        <v>555</v>
      </c>
      <c r="C103" s="6" t="s">
        <v>522</v>
      </c>
      <c r="D103" s="7" t="s">
        <v>523</v>
      </c>
      <c r="E103" s="28" t="s">
        <v>524</v>
      </c>
      <c r="F103" s="5" t="s">
        <v>180</v>
      </c>
      <c r="G103" s="6" t="s">
        <v>215</v>
      </c>
      <c r="H103" s="6" t="s">
        <v>38</v>
      </c>
      <c r="I103" s="6" t="s">
        <v>8276</v>
      </c>
      <c r="J103" s="8" t="s">
        <v>262</v>
      </c>
      <c r="K103" s="5" t="s">
        <v>263</v>
      </c>
      <c r="L103" s="7" t="s">
        <v>264</v>
      </c>
      <c r="M103" s="9">
        <v>0</v>
      </c>
      <c r="N103" s="5" t="s">
        <v>41</v>
      </c>
      <c r="O103" s="31">
        <v>44777.9264918634</v>
      </c>
      <c r="P103" s="32">
        <v>44783.930434953698</v>
      </c>
      <c r="Q103" s="28" t="s">
        <v>38</v>
      </c>
      <c r="R103" s="29" t="s">
        <v>9006</v>
      </c>
      <c r="S103" s="28" t="s">
        <v>484</v>
      </c>
      <c r="T103" s="28" t="s">
        <v>479</v>
      </c>
      <c r="U103" s="5" t="s">
        <v>485</v>
      </c>
      <c r="V103" s="28" t="s">
        <v>556</v>
      </c>
      <c r="W103" s="7" t="s">
        <v>38</v>
      </c>
      <c r="X103" s="7" t="s">
        <v>38</v>
      </c>
      <c r="Y103" s="5" t="s">
        <v>268</v>
      </c>
      <c r="Z103" s="5" t="s">
        <v>38</v>
      </c>
      <c r="AA103" s="6" t="s">
        <v>38</v>
      </c>
      <c r="AB103" s="6" t="s">
        <v>38</v>
      </c>
      <c r="AC103" s="6" t="s">
        <v>38</v>
      </c>
      <c r="AD103" s="6" t="s">
        <v>38</v>
      </c>
      <c r="AE103" s="6" t="s">
        <v>38</v>
      </c>
    </row>
    <row r="104" spans="1:31" ht="30" x14ac:dyDescent="0.35">
      <c r="A104" s="30" t="s">
        <v>557</v>
      </c>
      <c r="B104" s="6" t="s">
        <v>558</v>
      </c>
      <c r="C104" s="6" t="s">
        <v>522</v>
      </c>
      <c r="D104" s="7" t="s">
        <v>523</v>
      </c>
      <c r="E104" s="28" t="s">
        <v>524</v>
      </c>
      <c r="F104" s="5" t="s">
        <v>180</v>
      </c>
      <c r="G104" s="6" t="s">
        <v>215</v>
      </c>
      <c r="H104" s="6" t="s">
        <v>38</v>
      </c>
      <c r="I104" s="6" t="s">
        <v>8276</v>
      </c>
      <c r="J104" s="8" t="s">
        <v>262</v>
      </c>
      <c r="K104" s="5" t="s">
        <v>263</v>
      </c>
      <c r="L104" s="7" t="s">
        <v>264</v>
      </c>
      <c r="M104" s="9">
        <v>0</v>
      </c>
      <c r="N104" s="5" t="s">
        <v>47</v>
      </c>
      <c r="O104" s="31">
        <v>44777.9264918634</v>
      </c>
      <c r="Q104" s="28" t="s">
        <v>38</v>
      </c>
      <c r="R104" s="29" t="s">
        <v>38</v>
      </c>
      <c r="S104" s="28" t="s">
        <v>81</v>
      </c>
      <c r="T104" s="28" t="s">
        <v>479</v>
      </c>
      <c r="U104" s="5" t="s">
        <v>488</v>
      </c>
      <c r="V104" s="28" t="s">
        <v>556</v>
      </c>
      <c r="W104" s="7" t="s">
        <v>38</v>
      </c>
      <c r="X104" s="7" t="s">
        <v>38</v>
      </c>
      <c r="Y104" s="5" t="s">
        <v>271</v>
      </c>
      <c r="Z104" s="5" t="s">
        <v>38</v>
      </c>
      <c r="AA104" s="6" t="s">
        <v>38</v>
      </c>
      <c r="AB104" s="6" t="s">
        <v>38</v>
      </c>
      <c r="AC104" s="6" t="s">
        <v>38</v>
      </c>
      <c r="AD104" s="6" t="s">
        <v>38</v>
      </c>
      <c r="AE104" s="6" t="s">
        <v>38</v>
      </c>
    </row>
    <row r="105" spans="1:31" ht="30" x14ac:dyDescent="0.35">
      <c r="A105" s="30" t="s">
        <v>559</v>
      </c>
      <c r="B105" s="6" t="s">
        <v>560</v>
      </c>
      <c r="C105" s="6" t="s">
        <v>522</v>
      </c>
      <c r="D105" s="7" t="s">
        <v>523</v>
      </c>
      <c r="E105" s="28" t="s">
        <v>524</v>
      </c>
      <c r="F105" s="5" t="s">
        <v>180</v>
      </c>
      <c r="G105" s="6" t="s">
        <v>215</v>
      </c>
      <c r="H105" s="6" t="s">
        <v>38</v>
      </c>
      <c r="I105" s="6" t="s">
        <v>8276</v>
      </c>
      <c r="J105" s="8" t="s">
        <v>262</v>
      </c>
      <c r="K105" s="5" t="s">
        <v>263</v>
      </c>
      <c r="L105" s="7" t="s">
        <v>264</v>
      </c>
      <c r="M105" s="9">
        <v>0</v>
      </c>
      <c r="N105" s="5" t="s">
        <v>47</v>
      </c>
      <c r="O105" s="31">
        <v>44777.926492013903</v>
      </c>
      <c r="Q105" s="28" t="s">
        <v>38</v>
      </c>
      <c r="R105" s="29" t="s">
        <v>38</v>
      </c>
      <c r="S105" s="28" t="s">
        <v>71</v>
      </c>
      <c r="T105" s="28" t="s">
        <v>479</v>
      </c>
      <c r="U105" s="5" t="s">
        <v>491</v>
      </c>
      <c r="V105" s="28" t="s">
        <v>556</v>
      </c>
      <c r="W105" s="7" t="s">
        <v>38</v>
      </c>
      <c r="X105" s="7" t="s">
        <v>38</v>
      </c>
      <c r="Y105" s="5" t="s">
        <v>271</v>
      </c>
      <c r="Z105" s="5" t="s">
        <v>38</v>
      </c>
      <c r="AA105" s="6" t="s">
        <v>38</v>
      </c>
      <c r="AB105" s="6" t="s">
        <v>38</v>
      </c>
      <c r="AC105" s="6" t="s">
        <v>38</v>
      </c>
      <c r="AD105" s="6" t="s">
        <v>38</v>
      </c>
      <c r="AE105" s="6" t="s">
        <v>38</v>
      </c>
    </row>
    <row r="106" spans="1:31" ht="30" x14ac:dyDescent="0.35">
      <c r="A106" s="30" t="s">
        <v>561</v>
      </c>
      <c r="B106" s="6" t="s">
        <v>562</v>
      </c>
      <c r="C106" s="6" t="s">
        <v>522</v>
      </c>
      <c r="D106" s="7" t="s">
        <v>523</v>
      </c>
      <c r="E106" s="28" t="s">
        <v>524</v>
      </c>
      <c r="F106" s="5" t="s">
        <v>180</v>
      </c>
      <c r="G106" s="6" t="s">
        <v>215</v>
      </c>
      <c r="H106" s="6" t="s">
        <v>38</v>
      </c>
      <c r="I106" s="6" t="s">
        <v>8276</v>
      </c>
      <c r="J106" s="8" t="s">
        <v>262</v>
      </c>
      <c r="K106" s="5" t="s">
        <v>263</v>
      </c>
      <c r="L106" s="7" t="s">
        <v>264</v>
      </c>
      <c r="M106" s="9">
        <v>0</v>
      </c>
      <c r="N106" s="5" t="s">
        <v>47</v>
      </c>
      <c r="O106" s="31">
        <v>44777.926492013903</v>
      </c>
      <c r="Q106" s="28" t="s">
        <v>38</v>
      </c>
      <c r="R106" s="29" t="s">
        <v>38</v>
      </c>
      <c r="S106" s="28" t="s">
        <v>60</v>
      </c>
      <c r="T106" s="28" t="s">
        <v>479</v>
      </c>
      <c r="U106" s="5" t="s">
        <v>273</v>
      </c>
      <c r="V106" s="28" t="s">
        <v>556</v>
      </c>
      <c r="W106" s="7" t="s">
        <v>38</v>
      </c>
      <c r="X106" s="7" t="s">
        <v>38</v>
      </c>
      <c r="Y106" s="5" t="s">
        <v>271</v>
      </c>
      <c r="Z106" s="5" t="s">
        <v>38</v>
      </c>
      <c r="AA106" s="6" t="s">
        <v>38</v>
      </c>
      <c r="AB106" s="6" t="s">
        <v>38</v>
      </c>
      <c r="AC106" s="6" t="s">
        <v>38</v>
      </c>
      <c r="AD106" s="6" t="s">
        <v>38</v>
      </c>
      <c r="AE106" s="6" t="s">
        <v>38</v>
      </c>
    </row>
    <row r="107" spans="1:31" ht="60" x14ac:dyDescent="0.35">
      <c r="A107" s="28" t="s">
        <v>563</v>
      </c>
      <c r="B107" s="6" t="s">
        <v>564</v>
      </c>
      <c r="C107" s="6" t="s">
        <v>565</v>
      </c>
      <c r="D107" s="7" t="s">
        <v>566</v>
      </c>
      <c r="E107" s="28" t="s">
        <v>567</v>
      </c>
      <c r="F107" s="5" t="s">
        <v>22</v>
      </c>
      <c r="G107" s="6" t="s">
        <v>181</v>
      </c>
      <c r="H107" s="6" t="s">
        <v>568</v>
      </c>
      <c r="I107" s="6" t="s">
        <v>8278</v>
      </c>
      <c r="J107" s="8" t="s">
        <v>569</v>
      </c>
      <c r="K107" s="5" t="s">
        <v>570</v>
      </c>
      <c r="L107" s="7" t="s">
        <v>571</v>
      </c>
      <c r="M107" s="9">
        <v>0</v>
      </c>
      <c r="N107" s="5" t="s">
        <v>59</v>
      </c>
      <c r="O107" s="31">
        <v>44778.338698645799</v>
      </c>
      <c r="P107" s="32">
        <v>44783.8724854514</v>
      </c>
      <c r="Q107" s="28" t="s">
        <v>38</v>
      </c>
      <c r="R107" s="29" t="s">
        <v>38</v>
      </c>
      <c r="S107" s="28" t="s">
        <v>60</v>
      </c>
      <c r="T107" s="28" t="s">
        <v>572</v>
      </c>
      <c r="U107" s="5" t="s">
        <v>273</v>
      </c>
      <c r="V107" s="28" t="s">
        <v>573</v>
      </c>
      <c r="W107" s="7" t="s">
        <v>574</v>
      </c>
      <c r="X107" s="7" t="s">
        <v>38</v>
      </c>
      <c r="Y107" s="5" t="s">
        <v>268</v>
      </c>
      <c r="Z107" s="5" t="s">
        <v>38</v>
      </c>
      <c r="AA107" s="6" t="s">
        <v>38</v>
      </c>
      <c r="AB107" s="6" t="s">
        <v>38</v>
      </c>
      <c r="AC107" s="6" t="s">
        <v>38</v>
      </c>
      <c r="AD107" s="6" t="s">
        <v>38</v>
      </c>
      <c r="AE107" s="6" t="s">
        <v>38</v>
      </c>
    </row>
    <row r="108" spans="1:31" ht="90" x14ac:dyDescent="0.35">
      <c r="A108" s="28" t="s">
        <v>575</v>
      </c>
      <c r="B108" s="6" t="s">
        <v>576</v>
      </c>
      <c r="C108" s="6" t="s">
        <v>577</v>
      </c>
      <c r="D108" s="7" t="s">
        <v>566</v>
      </c>
      <c r="E108" s="28" t="s">
        <v>567</v>
      </c>
      <c r="F108" s="5" t="s">
        <v>193</v>
      </c>
      <c r="G108" s="6" t="s">
        <v>37</v>
      </c>
      <c r="H108" s="6" t="s">
        <v>578</v>
      </c>
      <c r="I108" s="6" t="s">
        <v>8171</v>
      </c>
      <c r="J108" s="8" t="s">
        <v>579</v>
      </c>
      <c r="K108" s="5" t="s">
        <v>580</v>
      </c>
      <c r="L108" s="7" t="s">
        <v>581</v>
      </c>
      <c r="M108" s="9">
        <v>0</v>
      </c>
      <c r="N108" s="5" t="s">
        <v>59</v>
      </c>
      <c r="O108" s="31">
        <v>44778.361964317097</v>
      </c>
      <c r="P108" s="32">
        <v>44783.872485613399</v>
      </c>
      <c r="Q108" s="28" t="s">
        <v>38</v>
      </c>
      <c r="R108" s="29" t="s">
        <v>38</v>
      </c>
      <c r="S108" s="28" t="s">
        <v>87</v>
      </c>
      <c r="T108" s="28" t="s">
        <v>240</v>
      </c>
      <c r="U108" s="5" t="s">
        <v>38</v>
      </c>
      <c r="V108" s="28" t="s">
        <v>582</v>
      </c>
      <c r="W108" s="7" t="s">
        <v>38</v>
      </c>
      <c r="X108" s="7" t="s">
        <v>38</v>
      </c>
      <c r="Y108" s="5" t="s">
        <v>38</v>
      </c>
      <c r="Z108" s="5" t="s">
        <v>38</v>
      </c>
      <c r="AA108" s="6" t="s">
        <v>38</v>
      </c>
      <c r="AB108" s="6" t="s">
        <v>38</v>
      </c>
      <c r="AC108" s="6" t="s">
        <v>38</v>
      </c>
      <c r="AD108" s="6" t="s">
        <v>38</v>
      </c>
      <c r="AE108" s="6" t="s">
        <v>38</v>
      </c>
    </row>
    <row r="109" spans="1:31" ht="20" x14ac:dyDescent="0.35">
      <c r="A109" s="28" t="s">
        <v>583</v>
      </c>
      <c r="B109" s="6" t="s">
        <v>584</v>
      </c>
      <c r="C109" s="6" t="s">
        <v>585</v>
      </c>
      <c r="D109" s="7" t="s">
        <v>586</v>
      </c>
      <c r="E109" s="28" t="s">
        <v>587</v>
      </c>
      <c r="F109" s="5" t="s">
        <v>167</v>
      </c>
      <c r="G109" s="6" t="s">
        <v>38</v>
      </c>
      <c r="H109" s="6" t="s">
        <v>38</v>
      </c>
      <c r="I109" s="6" t="s">
        <v>8285</v>
      </c>
      <c r="J109" s="8" t="s">
        <v>588</v>
      </c>
      <c r="K109" s="5" t="s">
        <v>589</v>
      </c>
      <c r="L109" s="7" t="s">
        <v>171</v>
      </c>
      <c r="M109" s="9">
        <v>0</v>
      </c>
      <c r="N109" s="5" t="s">
        <v>59</v>
      </c>
      <c r="O109" s="31">
        <v>44778.4784995718</v>
      </c>
      <c r="P109" s="32">
        <v>44783.391868483799</v>
      </c>
      <c r="Q109" s="28" t="s">
        <v>38</v>
      </c>
      <c r="R109" s="29" t="s">
        <v>38</v>
      </c>
      <c r="S109" s="28" t="s">
        <v>87</v>
      </c>
      <c r="T109" s="28" t="s">
        <v>38</v>
      </c>
      <c r="U109" s="5" t="s">
        <v>38</v>
      </c>
      <c r="V109" s="28" t="s">
        <v>344</v>
      </c>
      <c r="W109" s="7" t="s">
        <v>38</v>
      </c>
      <c r="X109" s="7" t="s">
        <v>38</v>
      </c>
      <c r="Y109" s="5" t="s">
        <v>38</v>
      </c>
      <c r="Z109" s="5" t="s">
        <v>38</v>
      </c>
      <c r="AA109" s="6" t="s">
        <v>38</v>
      </c>
      <c r="AB109" s="6" t="s">
        <v>38</v>
      </c>
      <c r="AC109" s="6" t="s">
        <v>38</v>
      </c>
      <c r="AD109" s="6" t="s">
        <v>38</v>
      </c>
      <c r="AE109" s="6" t="s">
        <v>38</v>
      </c>
    </row>
    <row r="110" spans="1:31" ht="30" x14ac:dyDescent="0.35">
      <c r="A110" s="28" t="s">
        <v>590</v>
      </c>
      <c r="B110" s="6" t="s">
        <v>591</v>
      </c>
      <c r="C110" s="6" t="s">
        <v>424</v>
      </c>
      <c r="D110" s="7" t="s">
        <v>592</v>
      </c>
      <c r="E110" s="28" t="s">
        <v>593</v>
      </c>
      <c r="F110" s="5" t="s">
        <v>180</v>
      </c>
      <c r="G110" s="6" t="s">
        <v>215</v>
      </c>
      <c r="H110" s="6" t="s">
        <v>38</v>
      </c>
      <c r="I110" s="6" t="s">
        <v>8276</v>
      </c>
      <c r="J110" s="8" t="s">
        <v>262</v>
      </c>
      <c r="K110" s="5" t="s">
        <v>263</v>
      </c>
      <c r="L110" s="7" t="s">
        <v>264</v>
      </c>
      <c r="M110" s="9">
        <v>0</v>
      </c>
      <c r="N110" s="5" t="s">
        <v>41</v>
      </c>
      <c r="O110" s="31">
        <v>44778.498092824098</v>
      </c>
      <c r="P110" s="32">
        <v>44778.867130520797</v>
      </c>
      <c r="Q110" s="28" t="s">
        <v>38</v>
      </c>
      <c r="R110" s="29" t="s">
        <v>9007</v>
      </c>
      <c r="S110" s="28" t="s">
        <v>81</v>
      </c>
      <c r="T110" s="28" t="s">
        <v>265</v>
      </c>
      <c r="U110" s="5" t="s">
        <v>266</v>
      </c>
      <c r="V110" s="28" t="s">
        <v>267</v>
      </c>
      <c r="W110" s="7" t="s">
        <v>38</v>
      </c>
      <c r="X110" s="7" t="s">
        <v>38</v>
      </c>
      <c r="Y110" s="5" t="s">
        <v>268</v>
      </c>
      <c r="Z110" s="5" t="s">
        <v>38</v>
      </c>
      <c r="AA110" s="6" t="s">
        <v>38</v>
      </c>
      <c r="AB110" s="6" t="s">
        <v>38</v>
      </c>
      <c r="AC110" s="6" t="s">
        <v>38</v>
      </c>
      <c r="AD110" s="6" t="s">
        <v>38</v>
      </c>
      <c r="AE110" s="6" t="s">
        <v>38</v>
      </c>
    </row>
    <row r="111" spans="1:31" ht="30" x14ac:dyDescent="0.35">
      <c r="A111" s="30" t="s">
        <v>594</v>
      </c>
      <c r="B111" s="6" t="s">
        <v>595</v>
      </c>
      <c r="C111" s="6" t="s">
        <v>424</v>
      </c>
      <c r="D111" s="7" t="s">
        <v>592</v>
      </c>
      <c r="E111" s="28" t="s">
        <v>593</v>
      </c>
      <c r="F111" s="5" t="s">
        <v>180</v>
      </c>
      <c r="G111" s="6" t="s">
        <v>215</v>
      </c>
      <c r="H111" s="6" t="s">
        <v>38</v>
      </c>
      <c r="I111" s="6" t="s">
        <v>8276</v>
      </c>
      <c r="J111" s="8" t="s">
        <v>262</v>
      </c>
      <c r="K111" s="5" t="s">
        <v>263</v>
      </c>
      <c r="L111" s="7" t="s">
        <v>264</v>
      </c>
      <c r="M111" s="9">
        <v>0</v>
      </c>
      <c r="N111" s="5" t="s">
        <v>47</v>
      </c>
      <c r="O111" s="31">
        <v>44778.498093205999</v>
      </c>
      <c r="Q111" s="28" t="s">
        <v>38</v>
      </c>
      <c r="R111" s="29" t="s">
        <v>38</v>
      </c>
      <c r="S111" s="28" t="s">
        <v>71</v>
      </c>
      <c r="T111" s="28" t="s">
        <v>265</v>
      </c>
      <c r="U111" s="5" t="s">
        <v>270</v>
      </c>
      <c r="V111" s="28" t="s">
        <v>267</v>
      </c>
      <c r="W111" s="7" t="s">
        <v>38</v>
      </c>
      <c r="X111" s="7" t="s">
        <v>38</v>
      </c>
      <c r="Y111" s="5" t="s">
        <v>271</v>
      </c>
      <c r="Z111" s="5" t="s">
        <v>38</v>
      </c>
      <c r="AA111" s="6" t="s">
        <v>38</v>
      </c>
      <c r="AB111" s="6" t="s">
        <v>38</v>
      </c>
      <c r="AC111" s="6" t="s">
        <v>38</v>
      </c>
      <c r="AD111" s="6" t="s">
        <v>38</v>
      </c>
      <c r="AE111" s="6" t="s">
        <v>38</v>
      </c>
    </row>
    <row r="112" spans="1:31" ht="30" x14ac:dyDescent="0.35">
      <c r="A112" s="30" t="s">
        <v>596</v>
      </c>
      <c r="B112" s="6" t="s">
        <v>597</v>
      </c>
      <c r="C112" s="6" t="s">
        <v>424</v>
      </c>
      <c r="D112" s="7" t="s">
        <v>592</v>
      </c>
      <c r="E112" s="28" t="s">
        <v>593</v>
      </c>
      <c r="F112" s="5" t="s">
        <v>180</v>
      </c>
      <c r="G112" s="6" t="s">
        <v>215</v>
      </c>
      <c r="H112" s="6" t="s">
        <v>38</v>
      </c>
      <c r="I112" s="6" t="s">
        <v>8276</v>
      </c>
      <c r="J112" s="8" t="s">
        <v>262</v>
      </c>
      <c r="K112" s="5" t="s">
        <v>263</v>
      </c>
      <c r="L112" s="7" t="s">
        <v>264</v>
      </c>
      <c r="M112" s="9">
        <v>0</v>
      </c>
      <c r="N112" s="5" t="s">
        <v>47</v>
      </c>
      <c r="O112" s="31">
        <v>44778.4980933681</v>
      </c>
      <c r="Q112" s="28" t="s">
        <v>38</v>
      </c>
      <c r="R112" s="29" t="s">
        <v>38</v>
      </c>
      <c r="S112" s="28" t="s">
        <v>60</v>
      </c>
      <c r="T112" s="28" t="s">
        <v>265</v>
      </c>
      <c r="U112" s="5" t="s">
        <v>273</v>
      </c>
      <c r="V112" s="28" t="s">
        <v>267</v>
      </c>
      <c r="W112" s="7" t="s">
        <v>38</v>
      </c>
      <c r="X112" s="7" t="s">
        <v>38</v>
      </c>
      <c r="Y112" s="5" t="s">
        <v>271</v>
      </c>
      <c r="Z112" s="5" t="s">
        <v>38</v>
      </c>
      <c r="AA112" s="6" t="s">
        <v>38</v>
      </c>
      <c r="AB112" s="6" t="s">
        <v>38</v>
      </c>
      <c r="AC112" s="6" t="s">
        <v>38</v>
      </c>
      <c r="AD112" s="6" t="s">
        <v>38</v>
      </c>
      <c r="AE112" s="6" t="s">
        <v>38</v>
      </c>
    </row>
    <row r="113" spans="1:31" ht="30" x14ac:dyDescent="0.35">
      <c r="A113" s="28" t="s">
        <v>598</v>
      </c>
      <c r="B113" s="6" t="s">
        <v>599</v>
      </c>
      <c r="C113" s="6" t="s">
        <v>424</v>
      </c>
      <c r="D113" s="7" t="s">
        <v>592</v>
      </c>
      <c r="E113" s="28" t="s">
        <v>593</v>
      </c>
      <c r="F113" s="5" t="s">
        <v>180</v>
      </c>
      <c r="G113" s="6" t="s">
        <v>215</v>
      </c>
      <c r="H113" s="6" t="s">
        <v>38</v>
      </c>
      <c r="I113" s="6" t="s">
        <v>8276</v>
      </c>
      <c r="J113" s="8" t="s">
        <v>262</v>
      </c>
      <c r="K113" s="5" t="s">
        <v>263</v>
      </c>
      <c r="L113" s="7" t="s">
        <v>264</v>
      </c>
      <c r="M113" s="9">
        <v>0</v>
      </c>
      <c r="N113" s="5" t="s">
        <v>8144</v>
      </c>
      <c r="O113" s="31">
        <v>44778.4980933681</v>
      </c>
      <c r="P113" s="32">
        <v>44778.867130520797</v>
      </c>
      <c r="Q113" s="28" t="s">
        <v>38</v>
      </c>
      <c r="R113" s="29" t="s">
        <v>38</v>
      </c>
      <c r="S113" s="28" t="s">
        <v>71</v>
      </c>
      <c r="T113" s="28" t="s">
        <v>265</v>
      </c>
      <c r="U113" s="5" t="s">
        <v>270</v>
      </c>
      <c r="V113" s="28" t="s">
        <v>600</v>
      </c>
      <c r="W113" s="7" t="s">
        <v>38</v>
      </c>
      <c r="X113" s="7" t="s">
        <v>38</v>
      </c>
      <c r="Y113" s="5" t="s">
        <v>268</v>
      </c>
      <c r="Z113" s="5" t="s">
        <v>38</v>
      </c>
      <c r="AA113" s="6" t="s">
        <v>38</v>
      </c>
      <c r="AB113" s="6" t="s">
        <v>38</v>
      </c>
      <c r="AC113" s="6" t="s">
        <v>38</v>
      </c>
      <c r="AD113" s="6" t="s">
        <v>38</v>
      </c>
      <c r="AE113" s="6" t="s">
        <v>38</v>
      </c>
    </row>
    <row r="114" spans="1:31" ht="30" x14ac:dyDescent="0.35">
      <c r="A114" s="30" t="s">
        <v>601</v>
      </c>
      <c r="B114" s="6" t="s">
        <v>602</v>
      </c>
      <c r="C114" s="6" t="s">
        <v>424</v>
      </c>
      <c r="D114" s="7" t="s">
        <v>592</v>
      </c>
      <c r="E114" s="28" t="s">
        <v>593</v>
      </c>
      <c r="F114" s="5" t="s">
        <v>180</v>
      </c>
      <c r="G114" s="6" t="s">
        <v>215</v>
      </c>
      <c r="H114" s="6" t="s">
        <v>38</v>
      </c>
      <c r="I114" s="6" t="s">
        <v>8276</v>
      </c>
      <c r="J114" s="8" t="s">
        <v>262</v>
      </c>
      <c r="K114" s="5" t="s">
        <v>263</v>
      </c>
      <c r="L114" s="7" t="s">
        <v>264</v>
      </c>
      <c r="M114" s="9">
        <v>0</v>
      </c>
      <c r="N114" s="5" t="s">
        <v>185</v>
      </c>
      <c r="O114" s="31">
        <v>44778.4980935532</v>
      </c>
      <c r="Q114" s="28" t="s">
        <v>38</v>
      </c>
      <c r="R114" s="29" t="s">
        <v>38</v>
      </c>
      <c r="S114" s="28" t="s">
        <v>60</v>
      </c>
      <c r="T114" s="28" t="s">
        <v>265</v>
      </c>
      <c r="U114" s="5" t="s">
        <v>273</v>
      </c>
      <c r="V114" s="28" t="s">
        <v>600</v>
      </c>
      <c r="W114" s="7" t="s">
        <v>38</v>
      </c>
      <c r="X114" s="7" t="s">
        <v>38</v>
      </c>
      <c r="Y114" s="5" t="s">
        <v>271</v>
      </c>
      <c r="Z114" s="5" t="s">
        <v>38</v>
      </c>
      <c r="AA114" s="6" t="s">
        <v>38</v>
      </c>
      <c r="AB114" s="6" t="s">
        <v>38</v>
      </c>
      <c r="AC114" s="6" t="s">
        <v>38</v>
      </c>
      <c r="AD114" s="6" t="s">
        <v>38</v>
      </c>
      <c r="AE114" s="6" t="s">
        <v>38</v>
      </c>
    </row>
    <row r="115" spans="1:31" ht="40" x14ac:dyDescent="0.35">
      <c r="A115" s="28" t="s">
        <v>603</v>
      </c>
      <c r="B115" s="6" t="s">
        <v>604</v>
      </c>
      <c r="C115" s="6" t="s">
        <v>605</v>
      </c>
      <c r="D115" s="7" t="s">
        <v>606</v>
      </c>
      <c r="E115" s="28" t="s">
        <v>607</v>
      </c>
      <c r="F115" s="5" t="s">
        <v>193</v>
      </c>
      <c r="G115" s="6" t="s">
        <v>223</v>
      </c>
      <c r="H115" s="6" t="s">
        <v>608</v>
      </c>
      <c r="I115" s="6" t="s">
        <v>8260</v>
      </c>
      <c r="J115" s="8" t="s">
        <v>224</v>
      </c>
      <c r="K115" s="5" t="s">
        <v>225</v>
      </c>
      <c r="L115" s="7" t="s">
        <v>226</v>
      </c>
      <c r="M115" s="9">
        <v>0</v>
      </c>
      <c r="N115" s="5" t="s">
        <v>8132</v>
      </c>
      <c r="O115" s="31">
        <v>44778.972139236103</v>
      </c>
      <c r="P115" s="32">
        <v>44778.976711261603</v>
      </c>
      <c r="Q115" s="28" t="s">
        <v>609</v>
      </c>
      <c r="R115" s="29" t="s">
        <v>38</v>
      </c>
      <c r="S115" s="28" t="s">
        <v>38</v>
      </c>
      <c r="T115" s="28" t="s">
        <v>38</v>
      </c>
      <c r="U115" s="5" t="s">
        <v>38</v>
      </c>
      <c r="V115" s="28" t="s">
        <v>610</v>
      </c>
      <c r="W115" s="7" t="s">
        <v>38</v>
      </c>
      <c r="X115" s="7" t="s">
        <v>38</v>
      </c>
      <c r="Y115" s="5" t="s">
        <v>38</v>
      </c>
      <c r="Z115" s="5" t="s">
        <v>38</v>
      </c>
      <c r="AA115" s="6" t="s">
        <v>38</v>
      </c>
      <c r="AB115" s="6" t="s">
        <v>38</v>
      </c>
      <c r="AC115" s="6" t="s">
        <v>38</v>
      </c>
      <c r="AD115" s="6" t="s">
        <v>38</v>
      </c>
      <c r="AE115" s="6" t="s">
        <v>38</v>
      </c>
    </row>
    <row r="116" spans="1:31" ht="30" x14ac:dyDescent="0.35">
      <c r="A116" s="28" t="s">
        <v>611</v>
      </c>
      <c r="B116" s="6" t="s">
        <v>612</v>
      </c>
      <c r="C116" s="6" t="s">
        <v>613</v>
      </c>
      <c r="D116" s="7" t="s">
        <v>614</v>
      </c>
      <c r="E116" s="28" t="s">
        <v>615</v>
      </c>
      <c r="F116" s="5" t="s">
        <v>193</v>
      </c>
      <c r="G116" s="6" t="s">
        <v>223</v>
      </c>
      <c r="H116" s="6" t="s">
        <v>38</v>
      </c>
      <c r="I116" s="6" t="s">
        <v>8229</v>
      </c>
      <c r="J116" s="8" t="s">
        <v>616</v>
      </c>
      <c r="K116" s="5" t="s">
        <v>617</v>
      </c>
      <c r="L116" s="7" t="s">
        <v>532</v>
      </c>
      <c r="M116" s="9">
        <v>0</v>
      </c>
      <c r="N116" s="5" t="s">
        <v>8132</v>
      </c>
      <c r="O116" s="31">
        <v>44779.323624386598</v>
      </c>
      <c r="P116" s="32">
        <v>44783.924059027799</v>
      </c>
      <c r="Q116" s="28" t="s">
        <v>38</v>
      </c>
      <c r="R116" s="29" t="s">
        <v>38</v>
      </c>
      <c r="S116" s="28" t="s">
        <v>60</v>
      </c>
      <c r="T116" s="28" t="s">
        <v>265</v>
      </c>
      <c r="U116" s="5" t="s">
        <v>38</v>
      </c>
      <c r="V116" s="28" t="s">
        <v>618</v>
      </c>
      <c r="W116" s="7" t="s">
        <v>38</v>
      </c>
      <c r="X116" s="7" t="s">
        <v>38</v>
      </c>
      <c r="Y116" s="5" t="s">
        <v>38</v>
      </c>
      <c r="Z116" s="5" t="s">
        <v>38</v>
      </c>
      <c r="AA116" s="6" t="s">
        <v>38</v>
      </c>
      <c r="AB116" s="6" t="s">
        <v>38</v>
      </c>
      <c r="AC116" s="6" t="s">
        <v>38</v>
      </c>
      <c r="AD116" s="6" t="s">
        <v>38</v>
      </c>
      <c r="AE116" s="6" t="s">
        <v>38</v>
      </c>
    </row>
    <row r="117" spans="1:31" ht="30" x14ac:dyDescent="0.35">
      <c r="A117" s="28" t="s">
        <v>619</v>
      </c>
      <c r="B117" s="6" t="s">
        <v>620</v>
      </c>
      <c r="C117" s="6" t="s">
        <v>613</v>
      </c>
      <c r="D117" s="7" t="s">
        <v>614</v>
      </c>
      <c r="E117" s="28" t="s">
        <v>615</v>
      </c>
      <c r="F117" s="5" t="s">
        <v>193</v>
      </c>
      <c r="G117" s="6" t="s">
        <v>223</v>
      </c>
      <c r="H117" s="6" t="s">
        <v>38</v>
      </c>
      <c r="I117" s="6" t="s">
        <v>8229</v>
      </c>
      <c r="J117" s="8" t="s">
        <v>621</v>
      </c>
      <c r="K117" s="5" t="s">
        <v>622</v>
      </c>
      <c r="L117" s="7" t="s">
        <v>527</v>
      </c>
      <c r="M117" s="9">
        <v>0</v>
      </c>
      <c r="N117" s="5" t="s">
        <v>8132</v>
      </c>
      <c r="O117" s="31">
        <v>44779.323624919001</v>
      </c>
      <c r="P117" s="32">
        <v>44783.9240591782</v>
      </c>
      <c r="Q117" s="28" t="s">
        <v>38</v>
      </c>
      <c r="R117" s="29" t="s">
        <v>38</v>
      </c>
      <c r="S117" s="28" t="s">
        <v>60</v>
      </c>
      <c r="T117" s="28" t="s">
        <v>265</v>
      </c>
      <c r="U117" s="5" t="s">
        <v>38</v>
      </c>
      <c r="V117" s="28" t="s">
        <v>623</v>
      </c>
      <c r="W117" s="7" t="s">
        <v>38</v>
      </c>
      <c r="X117" s="7" t="s">
        <v>38</v>
      </c>
      <c r="Y117" s="5" t="s">
        <v>38</v>
      </c>
      <c r="Z117" s="5" t="s">
        <v>38</v>
      </c>
      <c r="AA117" s="6" t="s">
        <v>38</v>
      </c>
      <c r="AB117" s="6" t="s">
        <v>38</v>
      </c>
      <c r="AC117" s="6" t="s">
        <v>38</v>
      </c>
      <c r="AD117" s="6" t="s">
        <v>38</v>
      </c>
      <c r="AE117" s="6" t="s">
        <v>38</v>
      </c>
    </row>
    <row r="118" spans="1:31" ht="20" x14ac:dyDescent="0.35">
      <c r="A118" s="28" t="s">
        <v>624</v>
      </c>
      <c r="B118" s="6" t="s">
        <v>625</v>
      </c>
      <c r="C118" s="6" t="s">
        <v>613</v>
      </c>
      <c r="D118" s="7" t="s">
        <v>614</v>
      </c>
      <c r="E118" s="28" t="s">
        <v>615</v>
      </c>
      <c r="F118" s="5" t="s">
        <v>193</v>
      </c>
      <c r="G118" s="6" t="s">
        <v>223</v>
      </c>
      <c r="H118" s="6" t="s">
        <v>38</v>
      </c>
      <c r="I118" s="6" t="s">
        <v>8213</v>
      </c>
      <c r="J118" s="8" t="s">
        <v>626</v>
      </c>
      <c r="K118" s="5" t="s">
        <v>627</v>
      </c>
      <c r="L118" s="7" t="s">
        <v>628</v>
      </c>
      <c r="M118" s="9">
        <v>0</v>
      </c>
      <c r="N118" s="5" t="s">
        <v>8132</v>
      </c>
      <c r="O118" s="31">
        <v>44779.323625081001</v>
      </c>
      <c r="P118" s="32">
        <v>44783.9240591782</v>
      </c>
      <c r="Q118" s="28" t="s">
        <v>38</v>
      </c>
      <c r="R118" s="29" t="s">
        <v>38</v>
      </c>
      <c r="S118" s="28" t="s">
        <v>60</v>
      </c>
      <c r="T118" s="28" t="s">
        <v>265</v>
      </c>
      <c r="U118" s="5" t="s">
        <v>38</v>
      </c>
      <c r="V118" s="28" t="s">
        <v>629</v>
      </c>
      <c r="W118" s="7" t="s">
        <v>38</v>
      </c>
      <c r="X118" s="7" t="s">
        <v>38</v>
      </c>
      <c r="Y118" s="5" t="s">
        <v>38</v>
      </c>
      <c r="Z118" s="5" t="s">
        <v>38</v>
      </c>
      <c r="AA118" s="6" t="s">
        <v>38</v>
      </c>
      <c r="AB118" s="6" t="s">
        <v>38</v>
      </c>
      <c r="AC118" s="6" t="s">
        <v>38</v>
      </c>
      <c r="AD118" s="6" t="s">
        <v>38</v>
      </c>
      <c r="AE118" s="6" t="s">
        <v>38</v>
      </c>
    </row>
    <row r="119" spans="1:31" ht="20" x14ac:dyDescent="0.35">
      <c r="A119" s="28" t="s">
        <v>630</v>
      </c>
      <c r="B119" s="6" t="s">
        <v>631</v>
      </c>
      <c r="C119" s="6" t="s">
        <v>613</v>
      </c>
      <c r="D119" s="7" t="s">
        <v>614</v>
      </c>
      <c r="E119" s="28" t="s">
        <v>615</v>
      </c>
      <c r="F119" s="5" t="s">
        <v>193</v>
      </c>
      <c r="G119" s="6" t="s">
        <v>223</v>
      </c>
      <c r="H119" s="6" t="s">
        <v>38</v>
      </c>
      <c r="I119" s="6" t="s">
        <v>8213</v>
      </c>
      <c r="J119" s="8" t="s">
        <v>632</v>
      </c>
      <c r="K119" s="5" t="s">
        <v>633</v>
      </c>
      <c r="L119" s="7" t="s">
        <v>628</v>
      </c>
      <c r="M119" s="9">
        <v>0</v>
      </c>
      <c r="N119" s="5" t="s">
        <v>8132</v>
      </c>
      <c r="O119" s="31">
        <v>44779.323625266203</v>
      </c>
      <c r="P119" s="32">
        <v>44783.924059375</v>
      </c>
      <c r="Q119" s="28" t="s">
        <v>38</v>
      </c>
      <c r="R119" s="29" t="s">
        <v>38</v>
      </c>
      <c r="S119" s="28" t="s">
        <v>60</v>
      </c>
      <c r="T119" s="28" t="s">
        <v>265</v>
      </c>
      <c r="U119" s="5" t="s">
        <v>38</v>
      </c>
      <c r="V119" s="28" t="s">
        <v>634</v>
      </c>
      <c r="W119" s="7" t="s">
        <v>38</v>
      </c>
      <c r="X119" s="7" t="s">
        <v>38</v>
      </c>
      <c r="Y119" s="5" t="s">
        <v>38</v>
      </c>
      <c r="Z119" s="5" t="s">
        <v>38</v>
      </c>
      <c r="AA119" s="6" t="s">
        <v>38</v>
      </c>
      <c r="AB119" s="6" t="s">
        <v>38</v>
      </c>
      <c r="AC119" s="6" t="s">
        <v>38</v>
      </c>
      <c r="AD119" s="6" t="s">
        <v>38</v>
      </c>
      <c r="AE119" s="6" t="s">
        <v>38</v>
      </c>
    </row>
    <row r="120" spans="1:31" ht="20" x14ac:dyDescent="0.35">
      <c r="A120" s="28" t="s">
        <v>635</v>
      </c>
      <c r="B120" s="6" t="s">
        <v>636</v>
      </c>
      <c r="C120" s="6" t="s">
        <v>613</v>
      </c>
      <c r="D120" s="7" t="s">
        <v>614</v>
      </c>
      <c r="E120" s="28" t="s">
        <v>615</v>
      </c>
      <c r="F120" s="5" t="s">
        <v>180</v>
      </c>
      <c r="G120" s="6" t="s">
        <v>215</v>
      </c>
      <c r="H120" s="6" t="s">
        <v>38</v>
      </c>
      <c r="I120" s="6" t="s">
        <v>8213</v>
      </c>
      <c r="J120" s="8" t="s">
        <v>632</v>
      </c>
      <c r="K120" s="5" t="s">
        <v>633</v>
      </c>
      <c r="L120" s="7" t="s">
        <v>628</v>
      </c>
      <c r="M120" s="9">
        <v>0</v>
      </c>
      <c r="N120" s="5" t="s">
        <v>8144</v>
      </c>
      <c r="O120" s="31">
        <v>44779.323625266203</v>
      </c>
      <c r="P120" s="32">
        <v>44783.924058645804</v>
      </c>
      <c r="Q120" s="28" t="s">
        <v>38</v>
      </c>
      <c r="R120" s="29" t="s">
        <v>38</v>
      </c>
      <c r="S120" s="28" t="s">
        <v>60</v>
      </c>
      <c r="T120" s="28" t="s">
        <v>265</v>
      </c>
      <c r="U120" s="5" t="s">
        <v>273</v>
      </c>
      <c r="V120" s="28" t="s">
        <v>634</v>
      </c>
      <c r="W120" s="7" t="s">
        <v>38</v>
      </c>
      <c r="X120" s="7" t="s">
        <v>38</v>
      </c>
      <c r="Y120" s="5" t="s">
        <v>38</v>
      </c>
      <c r="Z120" s="5" t="s">
        <v>38</v>
      </c>
      <c r="AA120" s="6" t="s">
        <v>38</v>
      </c>
      <c r="AB120" s="6" t="s">
        <v>38</v>
      </c>
      <c r="AC120" s="6" t="s">
        <v>38</v>
      </c>
      <c r="AD120" s="6" t="s">
        <v>38</v>
      </c>
      <c r="AE120" s="6" t="s">
        <v>38</v>
      </c>
    </row>
    <row r="121" spans="1:31" ht="20" x14ac:dyDescent="0.35">
      <c r="A121" s="28" t="s">
        <v>637</v>
      </c>
      <c r="B121" s="6" t="s">
        <v>638</v>
      </c>
      <c r="C121" s="6" t="s">
        <v>613</v>
      </c>
      <c r="D121" s="7" t="s">
        <v>614</v>
      </c>
      <c r="E121" s="28" t="s">
        <v>615</v>
      </c>
      <c r="F121" s="5" t="s">
        <v>193</v>
      </c>
      <c r="G121" s="6" t="s">
        <v>223</v>
      </c>
      <c r="H121" s="6" t="s">
        <v>38</v>
      </c>
      <c r="I121" s="6" t="s">
        <v>8209</v>
      </c>
      <c r="J121" s="8" t="s">
        <v>639</v>
      </c>
      <c r="K121" s="5" t="s">
        <v>640</v>
      </c>
      <c r="L121" s="7" t="s">
        <v>641</v>
      </c>
      <c r="M121" s="9">
        <v>0</v>
      </c>
      <c r="N121" s="5" t="s">
        <v>8132</v>
      </c>
      <c r="O121" s="31">
        <v>44779.323625463003</v>
      </c>
      <c r="P121" s="32">
        <v>44783.924058830999</v>
      </c>
      <c r="Q121" s="28" t="s">
        <v>38</v>
      </c>
      <c r="R121" s="29" t="s">
        <v>38</v>
      </c>
      <c r="S121" s="28" t="s">
        <v>60</v>
      </c>
      <c r="T121" s="28" t="s">
        <v>265</v>
      </c>
      <c r="U121" s="5" t="s">
        <v>38</v>
      </c>
      <c r="V121" s="28" t="s">
        <v>642</v>
      </c>
      <c r="W121" s="7" t="s">
        <v>38</v>
      </c>
      <c r="X121" s="7" t="s">
        <v>38</v>
      </c>
      <c r="Y121" s="5" t="s">
        <v>38</v>
      </c>
      <c r="Z121" s="5" t="s">
        <v>38</v>
      </c>
      <c r="AA121" s="6" t="s">
        <v>38</v>
      </c>
      <c r="AB121" s="6" t="s">
        <v>38</v>
      </c>
      <c r="AC121" s="6" t="s">
        <v>38</v>
      </c>
      <c r="AD121" s="6" t="s">
        <v>38</v>
      </c>
      <c r="AE121" s="6" t="s">
        <v>38</v>
      </c>
    </row>
    <row r="122" spans="1:31" ht="20" x14ac:dyDescent="0.35">
      <c r="A122" s="28" t="s">
        <v>643</v>
      </c>
      <c r="B122" s="6" t="s">
        <v>644</v>
      </c>
      <c r="C122" s="6" t="s">
        <v>613</v>
      </c>
      <c r="D122" s="7" t="s">
        <v>614</v>
      </c>
      <c r="E122" s="28" t="s">
        <v>615</v>
      </c>
      <c r="F122" s="5" t="s">
        <v>193</v>
      </c>
      <c r="G122" s="6" t="s">
        <v>223</v>
      </c>
      <c r="H122" s="6" t="s">
        <v>38</v>
      </c>
      <c r="I122" s="6" t="s">
        <v>8234</v>
      </c>
      <c r="J122" s="8" t="s">
        <v>645</v>
      </c>
      <c r="K122" s="5" t="s">
        <v>646</v>
      </c>
      <c r="L122" s="7" t="s">
        <v>647</v>
      </c>
      <c r="M122" s="9">
        <v>0</v>
      </c>
      <c r="N122" s="5" t="s">
        <v>8132</v>
      </c>
      <c r="O122" s="31">
        <v>44779.323625659701</v>
      </c>
      <c r="P122" s="32">
        <v>44783.924059027799</v>
      </c>
      <c r="Q122" s="28" t="s">
        <v>38</v>
      </c>
      <c r="R122" s="29" t="s">
        <v>38</v>
      </c>
      <c r="S122" s="28" t="s">
        <v>87</v>
      </c>
      <c r="T122" s="28" t="s">
        <v>265</v>
      </c>
      <c r="U122" s="5" t="s">
        <v>38</v>
      </c>
      <c r="V122" s="28" t="s">
        <v>648</v>
      </c>
      <c r="W122" s="7" t="s">
        <v>38</v>
      </c>
      <c r="X122" s="7" t="s">
        <v>38</v>
      </c>
      <c r="Y122" s="5" t="s">
        <v>38</v>
      </c>
      <c r="Z122" s="5" t="s">
        <v>38</v>
      </c>
      <c r="AA122" s="6" t="s">
        <v>38</v>
      </c>
      <c r="AB122" s="6" t="s">
        <v>38</v>
      </c>
      <c r="AC122" s="6" t="s">
        <v>38</v>
      </c>
      <c r="AD122" s="6" t="s">
        <v>38</v>
      </c>
      <c r="AE122" s="6" t="s">
        <v>38</v>
      </c>
    </row>
    <row r="123" spans="1:31" ht="20" x14ac:dyDescent="0.35">
      <c r="A123" s="28" t="s">
        <v>649</v>
      </c>
      <c r="B123" s="6" t="s">
        <v>650</v>
      </c>
      <c r="C123" s="6" t="s">
        <v>651</v>
      </c>
      <c r="D123" s="7" t="s">
        <v>652</v>
      </c>
      <c r="E123" s="28" t="s">
        <v>653</v>
      </c>
      <c r="F123" s="5" t="s">
        <v>180</v>
      </c>
      <c r="G123" s="6" t="s">
        <v>181</v>
      </c>
      <c r="H123" s="6" t="s">
        <v>654</v>
      </c>
      <c r="I123" s="6" t="s">
        <v>8168</v>
      </c>
      <c r="J123" s="8" t="s">
        <v>237</v>
      </c>
      <c r="K123" s="5" t="s">
        <v>238</v>
      </c>
      <c r="L123" s="7" t="s">
        <v>239</v>
      </c>
      <c r="M123" s="9">
        <v>0</v>
      </c>
      <c r="N123" s="5" t="s">
        <v>59</v>
      </c>
      <c r="O123" s="31">
        <v>44779.881272534702</v>
      </c>
      <c r="P123" s="32">
        <v>44783.897422453701</v>
      </c>
      <c r="Q123" s="28" t="s">
        <v>38</v>
      </c>
      <c r="R123" s="29" t="s">
        <v>38</v>
      </c>
      <c r="S123" s="28" t="s">
        <v>71</v>
      </c>
      <c r="T123" s="28" t="s">
        <v>240</v>
      </c>
      <c r="U123" s="5" t="s">
        <v>316</v>
      </c>
      <c r="V123" s="28" t="s">
        <v>438</v>
      </c>
      <c r="W123" s="7" t="s">
        <v>38</v>
      </c>
      <c r="X123" s="7" t="s">
        <v>38</v>
      </c>
      <c r="Y123" s="5" t="s">
        <v>268</v>
      </c>
      <c r="Z123" s="5" t="s">
        <v>38</v>
      </c>
      <c r="AA123" s="6" t="s">
        <v>38</v>
      </c>
      <c r="AB123" s="6" t="s">
        <v>38</v>
      </c>
      <c r="AC123" s="6" t="s">
        <v>38</v>
      </c>
      <c r="AD123" s="6" t="s">
        <v>38</v>
      </c>
      <c r="AE123" s="6" t="s">
        <v>38</v>
      </c>
    </row>
    <row r="124" spans="1:31" ht="30" x14ac:dyDescent="0.35">
      <c r="A124" s="28" t="s">
        <v>655</v>
      </c>
      <c r="B124" s="6" t="s">
        <v>656</v>
      </c>
      <c r="C124" s="6" t="s">
        <v>404</v>
      </c>
      <c r="D124" s="7" t="s">
        <v>657</v>
      </c>
      <c r="E124" s="28" t="s">
        <v>658</v>
      </c>
      <c r="F124" s="5" t="s">
        <v>50</v>
      </c>
      <c r="G124" s="6" t="s">
        <v>55</v>
      </c>
      <c r="H124" s="6" t="s">
        <v>38</v>
      </c>
      <c r="I124" s="6" t="s">
        <v>8190</v>
      </c>
      <c r="J124" s="8" t="s">
        <v>659</v>
      </c>
      <c r="K124" s="5" t="s">
        <v>660</v>
      </c>
      <c r="L124" s="7" t="s">
        <v>661</v>
      </c>
      <c r="M124" s="9">
        <v>0</v>
      </c>
      <c r="N124" s="5" t="s">
        <v>59</v>
      </c>
      <c r="O124" s="31">
        <v>44780.497137812497</v>
      </c>
      <c r="P124" s="32">
        <v>44783.321166169</v>
      </c>
      <c r="Q124" s="28" t="s">
        <v>38</v>
      </c>
      <c r="R124" s="29" t="s">
        <v>38</v>
      </c>
      <c r="S124" s="28" t="s">
        <v>60</v>
      </c>
      <c r="T124" s="28" t="s">
        <v>38</v>
      </c>
      <c r="U124" s="5" t="s">
        <v>38</v>
      </c>
      <c r="V124" s="28" t="s">
        <v>38</v>
      </c>
      <c r="W124" s="7" t="s">
        <v>38</v>
      </c>
      <c r="X124" s="7" t="s">
        <v>38</v>
      </c>
      <c r="Y124" s="5" t="s">
        <v>38</v>
      </c>
      <c r="Z124" s="5" t="s">
        <v>38</v>
      </c>
      <c r="AA124" s="6" t="s">
        <v>38</v>
      </c>
      <c r="AB124" s="6" t="s">
        <v>38</v>
      </c>
      <c r="AC124" s="6" t="s">
        <v>38</v>
      </c>
      <c r="AD124" s="6" t="s">
        <v>38</v>
      </c>
      <c r="AE124" s="6" t="s">
        <v>38</v>
      </c>
    </row>
    <row r="125" spans="1:31" ht="30" x14ac:dyDescent="0.35">
      <c r="A125" s="28" t="s">
        <v>662</v>
      </c>
      <c r="B125" s="6" t="s">
        <v>663</v>
      </c>
      <c r="C125" s="6" t="s">
        <v>404</v>
      </c>
      <c r="D125" s="7" t="s">
        <v>657</v>
      </c>
      <c r="E125" s="28" t="s">
        <v>658</v>
      </c>
      <c r="F125" s="5" t="s">
        <v>22</v>
      </c>
      <c r="G125" s="6" t="s">
        <v>181</v>
      </c>
      <c r="H125" s="6" t="s">
        <v>38</v>
      </c>
      <c r="I125" s="6" t="s">
        <v>8190</v>
      </c>
      <c r="J125" s="8" t="s">
        <v>659</v>
      </c>
      <c r="K125" s="5" t="s">
        <v>660</v>
      </c>
      <c r="L125" s="7" t="s">
        <v>661</v>
      </c>
      <c r="M125" s="9">
        <v>0</v>
      </c>
      <c r="N125" s="5" t="s">
        <v>41</v>
      </c>
      <c r="O125" s="31">
        <v>44780.4971379977</v>
      </c>
      <c r="P125" s="32">
        <v>44783.321166319402</v>
      </c>
      <c r="Q125" s="28" t="s">
        <v>38</v>
      </c>
      <c r="R125" s="29" t="s">
        <v>8921</v>
      </c>
      <c r="S125" s="28" t="s">
        <v>60</v>
      </c>
      <c r="T125" s="28" t="s">
        <v>240</v>
      </c>
      <c r="U125" s="5" t="s">
        <v>273</v>
      </c>
      <c r="V125" s="28" t="s">
        <v>664</v>
      </c>
      <c r="W125" s="7" t="s">
        <v>665</v>
      </c>
      <c r="X125" s="7" t="s">
        <v>38</v>
      </c>
      <c r="Y125" s="5" t="s">
        <v>268</v>
      </c>
      <c r="Z125" s="5" t="s">
        <v>38</v>
      </c>
      <c r="AA125" s="6" t="s">
        <v>38</v>
      </c>
      <c r="AB125" s="6" t="s">
        <v>38</v>
      </c>
      <c r="AC125" s="6" t="s">
        <v>38</v>
      </c>
      <c r="AD125" s="6" t="s">
        <v>38</v>
      </c>
      <c r="AE125" s="6" t="s">
        <v>38</v>
      </c>
    </row>
    <row r="126" spans="1:31" ht="30" x14ac:dyDescent="0.35">
      <c r="A126" s="28" t="s">
        <v>666</v>
      </c>
      <c r="B126" s="6" t="s">
        <v>667</v>
      </c>
      <c r="C126" s="6" t="s">
        <v>404</v>
      </c>
      <c r="D126" s="7" t="s">
        <v>657</v>
      </c>
      <c r="E126" s="28" t="s">
        <v>658</v>
      </c>
      <c r="F126" s="5" t="s">
        <v>22</v>
      </c>
      <c r="G126" s="6" t="s">
        <v>181</v>
      </c>
      <c r="H126" s="6" t="s">
        <v>38</v>
      </c>
      <c r="I126" s="6" t="s">
        <v>8190</v>
      </c>
      <c r="J126" s="8" t="s">
        <v>659</v>
      </c>
      <c r="K126" s="5" t="s">
        <v>660</v>
      </c>
      <c r="L126" s="7" t="s">
        <v>661</v>
      </c>
      <c r="M126" s="9">
        <v>0</v>
      </c>
      <c r="N126" s="5" t="s">
        <v>59</v>
      </c>
      <c r="O126" s="31">
        <v>44780.497160763902</v>
      </c>
      <c r="P126" s="32">
        <v>44783.321166666698</v>
      </c>
      <c r="Q126" s="28" t="s">
        <v>38</v>
      </c>
      <c r="R126" s="29" t="s">
        <v>38</v>
      </c>
      <c r="S126" s="28" t="s">
        <v>60</v>
      </c>
      <c r="T126" s="28" t="s">
        <v>668</v>
      </c>
      <c r="U126" s="5" t="s">
        <v>273</v>
      </c>
      <c r="V126" s="28" t="s">
        <v>664</v>
      </c>
      <c r="W126" s="7" t="s">
        <v>669</v>
      </c>
      <c r="X126" s="7" t="s">
        <v>38</v>
      </c>
      <c r="Y126" s="5" t="s">
        <v>268</v>
      </c>
      <c r="Z126" s="5" t="s">
        <v>38</v>
      </c>
      <c r="AA126" s="6" t="s">
        <v>38</v>
      </c>
      <c r="AB126" s="6" t="s">
        <v>38</v>
      </c>
      <c r="AC126" s="6" t="s">
        <v>38</v>
      </c>
      <c r="AD126" s="6" t="s">
        <v>38</v>
      </c>
      <c r="AE126" s="6" t="s">
        <v>38</v>
      </c>
    </row>
    <row r="127" spans="1:31" ht="20" x14ac:dyDescent="0.35">
      <c r="A127" s="28" t="s">
        <v>670</v>
      </c>
      <c r="B127" s="6" t="s">
        <v>671</v>
      </c>
      <c r="C127" s="6" t="s">
        <v>404</v>
      </c>
      <c r="D127" s="7" t="s">
        <v>657</v>
      </c>
      <c r="E127" s="28" t="s">
        <v>658</v>
      </c>
      <c r="F127" s="5" t="s">
        <v>193</v>
      </c>
      <c r="G127" s="6" t="s">
        <v>223</v>
      </c>
      <c r="H127" s="6" t="s">
        <v>38</v>
      </c>
      <c r="I127" s="6" t="s">
        <v>8285</v>
      </c>
      <c r="J127" s="8" t="s">
        <v>341</v>
      </c>
      <c r="K127" s="5" t="s">
        <v>342</v>
      </c>
      <c r="L127" s="7" t="s">
        <v>343</v>
      </c>
      <c r="M127" s="9">
        <v>0</v>
      </c>
      <c r="N127" s="5" t="s">
        <v>8132</v>
      </c>
      <c r="O127" s="31">
        <v>44780.497170914401</v>
      </c>
      <c r="P127" s="32">
        <v>44783.321167048598</v>
      </c>
      <c r="Q127" s="28" t="s">
        <v>38</v>
      </c>
      <c r="R127" s="29" t="s">
        <v>38</v>
      </c>
      <c r="S127" s="28" t="s">
        <v>87</v>
      </c>
      <c r="T127" s="28" t="s">
        <v>38</v>
      </c>
      <c r="U127" s="5" t="s">
        <v>38</v>
      </c>
      <c r="V127" s="28" t="s">
        <v>344</v>
      </c>
      <c r="W127" s="7" t="s">
        <v>38</v>
      </c>
      <c r="X127" s="7" t="s">
        <v>38</v>
      </c>
      <c r="Y127" s="5" t="s">
        <v>38</v>
      </c>
      <c r="Z127" s="5" t="s">
        <v>38</v>
      </c>
      <c r="AA127" s="6" t="s">
        <v>38</v>
      </c>
      <c r="AB127" s="6" t="s">
        <v>38</v>
      </c>
      <c r="AC127" s="6" t="s">
        <v>38</v>
      </c>
      <c r="AD127" s="6" t="s">
        <v>38</v>
      </c>
      <c r="AE127" s="6" t="s">
        <v>38</v>
      </c>
    </row>
    <row r="128" spans="1:31" ht="30" x14ac:dyDescent="0.35">
      <c r="A128" s="28" t="s">
        <v>672</v>
      </c>
      <c r="B128" s="6" t="s">
        <v>673</v>
      </c>
      <c r="C128" s="6" t="s">
        <v>674</v>
      </c>
      <c r="D128" s="7" t="s">
        <v>675</v>
      </c>
      <c r="E128" s="28" t="s">
        <v>676</v>
      </c>
      <c r="F128" s="5" t="s">
        <v>180</v>
      </c>
      <c r="G128" s="6" t="s">
        <v>215</v>
      </c>
      <c r="H128" s="6" t="s">
        <v>677</v>
      </c>
      <c r="I128" s="6" t="s">
        <v>8183</v>
      </c>
      <c r="J128" s="8" t="s">
        <v>678</v>
      </c>
      <c r="K128" s="5" t="s">
        <v>679</v>
      </c>
      <c r="L128" s="7" t="s">
        <v>680</v>
      </c>
      <c r="M128" s="9">
        <v>0</v>
      </c>
      <c r="N128" s="5" t="s">
        <v>41</v>
      </c>
      <c r="O128" s="31">
        <v>44780.561152812501</v>
      </c>
      <c r="P128" s="32">
        <v>44783.801334687501</v>
      </c>
      <c r="Q128" s="28" t="s">
        <v>38</v>
      </c>
      <c r="R128" s="29" t="s">
        <v>9221</v>
      </c>
      <c r="S128" s="28" t="s">
        <v>60</v>
      </c>
      <c r="T128" s="28" t="s">
        <v>668</v>
      </c>
      <c r="U128" s="5" t="s">
        <v>273</v>
      </c>
      <c r="V128" s="28" t="s">
        <v>681</v>
      </c>
      <c r="W128" s="7" t="s">
        <v>38</v>
      </c>
      <c r="X128" s="7" t="s">
        <v>38</v>
      </c>
      <c r="Y128" s="5" t="s">
        <v>190</v>
      </c>
      <c r="Z128" s="5" t="s">
        <v>38</v>
      </c>
      <c r="AA128" s="6" t="s">
        <v>38</v>
      </c>
      <c r="AB128" s="6" t="s">
        <v>38</v>
      </c>
      <c r="AC128" s="6" t="s">
        <v>38</v>
      </c>
      <c r="AD128" s="6" t="s">
        <v>38</v>
      </c>
      <c r="AE128" s="6" t="s">
        <v>38</v>
      </c>
    </row>
    <row r="129" spans="1:31" ht="30" x14ac:dyDescent="0.35">
      <c r="A129" s="28" t="s">
        <v>682</v>
      </c>
      <c r="B129" s="6" t="s">
        <v>683</v>
      </c>
      <c r="C129" s="6" t="s">
        <v>674</v>
      </c>
      <c r="D129" s="7" t="s">
        <v>675</v>
      </c>
      <c r="E129" s="28" t="s">
        <v>676</v>
      </c>
      <c r="F129" s="5" t="s">
        <v>180</v>
      </c>
      <c r="G129" s="6" t="s">
        <v>215</v>
      </c>
      <c r="H129" s="6" t="s">
        <v>684</v>
      </c>
      <c r="I129" s="6" t="s">
        <v>8183</v>
      </c>
      <c r="J129" s="8" t="s">
        <v>685</v>
      </c>
      <c r="K129" s="5" t="s">
        <v>686</v>
      </c>
      <c r="L129" s="7" t="s">
        <v>687</v>
      </c>
      <c r="M129" s="9">
        <v>0</v>
      </c>
      <c r="N129" s="5" t="s">
        <v>41</v>
      </c>
      <c r="O129" s="31">
        <v>44780.563918784697</v>
      </c>
      <c r="P129" s="32">
        <v>44783.801334687501</v>
      </c>
      <c r="Q129" s="28" t="s">
        <v>38</v>
      </c>
      <c r="R129" s="29" t="s">
        <v>9223</v>
      </c>
      <c r="S129" s="28" t="s">
        <v>60</v>
      </c>
      <c r="T129" s="28" t="s">
        <v>668</v>
      </c>
      <c r="U129" s="5" t="s">
        <v>273</v>
      </c>
      <c r="V129" s="28" t="s">
        <v>681</v>
      </c>
      <c r="W129" s="7" t="s">
        <v>38</v>
      </c>
      <c r="X129" s="7" t="s">
        <v>38</v>
      </c>
      <c r="Y129" s="5" t="s">
        <v>190</v>
      </c>
      <c r="Z129" s="5" t="s">
        <v>38</v>
      </c>
      <c r="AA129" s="6" t="s">
        <v>38</v>
      </c>
      <c r="AB129" s="6" t="s">
        <v>38</v>
      </c>
      <c r="AC129" s="6" t="s">
        <v>38</v>
      </c>
      <c r="AD129" s="6" t="s">
        <v>38</v>
      </c>
      <c r="AE129" s="6" t="s">
        <v>38</v>
      </c>
    </row>
    <row r="130" spans="1:31" ht="30" x14ac:dyDescent="0.35">
      <c r="A130" s="28" t="s">
        <v>688</v>
      </c>
      <c r="B130" s="6" t="s">
        <v>689</v>
      </c>
      <c r="C130" s="6" t="s">
        <v>674</v>
      </c>
      <c r="D130" s="7" t="s">
        <v>675</v>
      </c>
      <c r="E130" s="28" t="s">
        <v>676</v>
      </c>
      <c r="F130" s="5" t="s">
        <v>193</v>
      </c>
      <c r="G130" s="6" t="s">
        <v>37</v>
      </c>
      <c r="H130" s="6" t="s">
        <v>690</v>
      </c>
      <c r="I130" s="6" t="s">
        <v>8183</v>
      </c>
      <c r="J130" s="8" t="s">
        <v>678</v>
      </c>
      <c r="K130" s="5" t="s">
        <v>679</v>
      </c>
      <c r="L130" s="7" t="s">
        <v>680</v>
      </c>
      <c r="M130" s="9">
        <v>0</v>
      </c>
      <c r="N130" s="5" t="s">
        <v>59</v>
      </c>
      <c r="O130" s="31">
        <v>44780.566663622703</v>
      </c>
      <c r="P130" s="32">
        <v>44783.801334490701</v>
      </c>
      <c r="Q130" s="28" t="s">
        <v>38</v>
      </c>
      <c r="R130" s="29" t="s">
        <v>38</v>
      </c>
      <c r="S130" s="28" t="s">
        <v>60</v>
      </c>
      <c r="T130" s="28" t="s">
        <v>668</v>
      </c>
      <c r="U130" s="5" t="s">
        <v>38</v>
      </c>
      <c r="V130" s="28" t="s">
        <v>681</v>
      </c>
      <c r="W130" s="7" t="s">
        <v>38</v>
      </c>
      <c r="X130" s="7" t="s">
        <v>38</v>
      </c>
      <c r="Y130" s="5" t="s">
        <v>38</v>
      </c>
      <c r="Z130" s="5" t="s">
        <v>38</v>
      </c>
      <c r="AA130" s="6" t="s">
        <v>38</v>
      </c>
      <c r="AB130" s="6" t="s">
        <v>38</v>
      </c>
      <c r="AC130" s="6" t="s">
        <v>38</v>
      </c>
      <c r="AD130" s="6" t="s">
        <v>38</v>
      </c>
      <c r="AE130" s="6" t="s">
        <v>38</v>
      </c>
    </row>
    <row r="131" spans="1:31" ht="30" x14ac:dyDescent="0.35">
      <c r="A131" s="28" t="s">
        <v>691</v>
      </c>
      <c r="B131" s="6" t="s">
        <v>692</v>
      </c>
      <c r="C131" s="6" t="s">
        <v>674</v>
      </c>
      <c r="D131" s="7" t="s">
        <v>675</v>
      </c>
      <c r="E131" s="28" t="s">
        <v>676</v>
      </c>
      <c r="F131" s="5" t="s">
        <v>193</v>
      </c>
      <c r="G131" s="6" t="s">
        <v>37</v>
      </c>
      <c r="H131" s="6" t="s">
        <v>38</v>
      </c>
      <c r="I131" s="6" t="s">
        <v>8183</v>
      </c>
      <c r="J131" s="8" t="s">
        <v>685</v>
      </c>
      <c r="K131" s="5" t="s">
        <v>686</v>
      </c>
      <c r="L131" s="7" t="s">
        <v>687</v>
      </c>
      <c r="M131" s="9">
        <v>0</v>
      </c>
      <c r="N131" s="5" t="s">
        <v>59</v>
      </c>
      <c r="O131" s="31">
        <v>44780.5690610764</v>
      </c>
      <c r="P131" s="32">
        <v>44783.801334837997</v>
      </c>
      <c r="Q131" s="28" t="s">
        <v>38</v>
      </c>
      <c r="R131" s="29" t="s">
        <v>38</v>
      </c>
      <c r="S131" s="28" t="s">
        <v>60</v>
      </c>
      <c r="T131" s="28" t="s">
        <v>668</v>
      </c>
      <c r="U131" s="5" t="s">
        <v>38</v>
      </c>
      <c r="V131" s="28" t="s">
        <v>681</v>
      </c>
      <c r="W131" s="7" t="s">
        <v>38</v>
      </c>
      <c r="X131" s="7" t="s">
        <v>38</v>
      </c>
      <c r="Y131" s="5" t="s">
        <v>38</v>
      </c>
      <c r="Z131" s="5" t="s">
        <v>38</v>
      </c>
      <c r="AA131" s="6" t="s">
        <v>38</v>
      </c>
      <c r="AB131" s="6" t="s">
        <v>38</v>
      </c>
      <c r="AC131" s="6" t="s">
        <v>38</v>
      </c>
      <c r="AD131" s="6" t="s">
        <v>38</v>
      </c>
      <c r="AE131" s="6" t="s">
        <v>38</v>
      </c>
    </row>
    <row r="132" spans="1:31" ht="20" x14ac:dyDescent="0.35">
      <c r="A132" s="28" t="s">
        <v>693</v>
      </c>
      <c r="B132" s="6" t="s">
        <v>694</v>
      </c>
      <c r="C132" s="6" t="s">
        <v>695</v>
      </c>
      <c r="D132" s="7" t="s">
        <v>696</v>
      </c>
      <c r="E132" s="28" t="s">
        <v>697</v>
      </c>
      <c r="F132" s="5" t="s">
        <v>193</v>
      </c>
      <c r="G132" s="6" t="s">
        <v>223</v>
      </c>
      <c r="H132" s="6" t="s">
        <v>38</v>
      </c>
      <c r="I132" s="6" t="s">
        <v>8210</v>
      </c>
      <c r="J132" s="8" t="s">
        <v>698</v>
      </c>
      <c r="K132" s="5" t="s">
        <v>699</v>
      </c>
      <c r="L132" s="7" t="s">
        <v>700</v>
      </c>
      <c r="M132" s="9">
        <v>0</v>
      </c>
      <c r="N132" s="5" t="s">
        <v>8132</v>
      </c>
      <c r="O132" s="31">
        <v>44780.766264467602</v>
      </c>
      <c r="P132" s="32">
        <v>44783.724026469899</v>
      </c>
      <c r="Q132" s="28" t="s">
        <v>38</v>
      </c>
      <c r="R132" s="29" t="s">
        <v>38</v>
      </c>
      <c r="S132" s="28" t="s">
        <v>60</v>
      </c>
      <c r="T132" s="28" t="s">
        <v>38</v>
      </c>
      <c r="U132" s="5" t="s">
        <v>38</v>
      </c>
      <c r="V132" s="28" t="s">
        <v>701</v>
      </c>
      <c r="W132" s="7" t="s">
        <v>38</v>
      </c>
      <c r="X132" s="7" t="s">
        <v>38</v>
      </c>
      <c r="Y132" s="5" t="s">
        <v>38</v>
      </c>
      <c r="Z132" s="5" t="s">
        <v>38</v>
      </c>
      <c r="AA132" s="6" t="s">
        <v>38</v>
      </c>
      <c r="AB132" s="6" t="s">
        <v>38</v>
      </c>
      <c r="AC132" s="6" t="s">
        <v>38</v>
      </c>
      <c r="AD132" s="6" t="s">
        <v>38</v>
      </c>
      <c r="AE132" s="6" t="s">
        <v>38</v>
      </c>
    </row>
    <row r="133" spans="1:31" ht="20" x14ac:dyDescent="0.35">
      <c r="A133" s="28" t="s">
        <v>702</v>
      </c>
      <c r="B133" s="6" t="s">
        <v>703</v>
      </c>
      <c r="C133" s="6" t="s">
        <v>695</v>
      </c>
      <c r="D133" s="7" t="s">
        <v>696</v>
      </c>
      <c r="E133" s="28" t="s">
        <v>697</v>
      </c>
      <c r="F133" s="5" t="s">
        <v>22</v>
      </c>
      <c r="G133" s="6" t="s">
        <v>181</v>
      </c>
      <c r="H133" s="6" t="s">
        <v>38</v>
      </c>
      <c r="I133" s="6" t="s">
        <v>8210</v>
      </c>
      <c r="J133" s="8" t="s">
        <v>698</v>
      </c>
      <c r="K133" s="5" t="s">
        <v>699</v>
      </c>
      <c r="L133" s="7" t="s">
        <v>700</v>
      </c>
      <c r="M133" s="9">
        <v>0</v>
      </c>
      <c r="N133" s="5" t="s">
        <v>41</v>
      </c>
      <c r="O133" s="31">
        <v>44780.766264664402</v>
      </c>
      <c r="P133" s="32">
        <v>44783.724026817101</v>
      </c>
      <c r="Q133" s="28" t="s">
        <v>38</v>
      </c>
      <c r="R133" s="29" t="s">
        <v>8830</v>
      </c>
      <c r="S133" s="28" t="s">
        <v>60</v>
      </c>
      <c r="T133" s="28" t="s">
        <v>265</v>
      </c>
      <c r="U133" s="5" t="s">
        <v>273</v>
      </c>
      <c r="V133" s="28" t="s">
        <v>701</v>
      </c>
      <c r="W133" s="7" t="s">
        <v>704</v>
      </c>
      <c r="X133" s="7" t="s">
        <v>38</v>
      </c>
      <c r="Y133" s="5" t="s">
        <v>268</v>
      </c>
      <c r="Z133" s="5" t="s">
        <v>38</v>
      </c>
      <c r="AA133" s="6" t="s">
        <v>38</v>
      </c>
      <c r="AB133" s="6" t="s">
        <v>38</v>
      </c>
      <c r="AC133" s="6" t="s">
        <v>38</v>
      </c>
      <c r="AD133" s="6" t="s">
        <v>38</v>
      </c>
      <c r="AE133" s="6" t="s">
        <v>38</v>
      </c>
    </row>
    <row r="134" spans="1:31" ht="20" x14ac:dyDescent="0.35">
      <c r="A134" s="28" t="s">
        <v>705</v>
      </c>
      <c r="B134" s="6" t="s">
        <v>706</v>
      </c>
      <c r="C134" s="6" t="s">
        <v>695</v>
      </c>
      <c r="D134" s="7" t="s">
        <v>696</v>
      </c>
      <c r="E134" s="28" t="s">
        <v>697</v>
      </c>
      <c r="F134" s="5" t="s">
        <v>193</v>
      </c>
      <c r="G134" s="6" t="s">
        <v>223</v>
      </c>
      <c r="H134" s="6" t="s">
        <v>38</v>
      </c>
      <c r="I134" s="6" t="s">
        <v>8208</v>
      </c>
      <c r="J134" s="8" t="s">
        <v>707</v>
      </c>
      <c r="K134" s="5" t="s">
        <v>708</v>
      </c>
      <c r="L134" s="7" t="s">
        <v>553</v>
      </c>
      <c r="M134" s="9">
        <v>0</v>
      </c>
      <c r="N134" s="5" t="s">
        <v>8132</v>
      </c>
      <c r="O134" s="31">
        <v>44780.766296875001</v>
      </c>
      <c r="P134" s="32">
        <v>44783.724026817101</v>
      </c>
      <c r="Q134" s="28" t="s">
        <v>38</v>
      </c>
      <c r="R134" s="29" t="s">
        <v>38</v>
      </c>
      <c r="S134" s="28" t="s">
        <v>60</v>
      </c>
      <c r="T134" s="28" t="s">
        <v>38</v>
      </c>
      <c r="U134" s="5" t="s">
        <v>38</v>
      </c>
      <c r="V134" s="28" t="s">
        <v>642</v>
      </c>
      <c r="W134" s="7" t="s">
        <v>38</v>
      </c>
      <c r="X134" s="7" t="s">
        <v>38</v>
      </c>
      <c r="Y134" s="5" t="s">
        <v>38</v>
      </c>
      <c r="Z134" s="5" t="s">
        <v>38</v>
      </c>
      <c r="AA134" s="6" t="s">
        <v>38</v>
      </c>
      <c r="AB134" s="6" t="s">
        <v>38</v>
      </c>
      <c r="AC134" s="6" t="s">
        <v>38</v>
      </c>
      <c r="AD134" s="6" t="s">
        <v>38</v>
      </c>
      <c r="AE134" s="6" t="s">
        <v>38</v>
      </c>
    </row>
    <row r="135" spans="1:31" ht="50" x14ac:dyDescent="0.35">
      <c r="A135" s="28" t="s">
        <v>709</v>
      </c>
      <c r="B135" s="6" t="s">
        <v>710</v>
      </c>
      <c r="C135" s="6" t="s">
        <v>695</v>
      </c>
      <c r="D135" s="7" t="s">
        <v>696</v>
      </c>
      <c r="E135" s="28" t="s">
        <v>697</v>
      </c>
      <c r="F135" s="5" t="s">
        <v>193</v>
      </c>
      <c r="G135" s="6" t="s">
        <v>223</v>
      </c>
      <c r="H135" s="6" t="s">
        <v>711</v>
      </c>
      <c r="I135" s="6" t="s">
        <v>8209</v>
      </c>
      <c r="J135" s="8" t="s">
        <v>639</v>
      </c>
      <c r="K135" s="5" t="s">
        <v>640</v>
      </c>
      <c r="L135" s="7" t="s">
        <v>641</v>
      </c>
      <c r="M135" s="9">
        <v>0</v>
      </c>
      <c r="N135" s="5" t="s">
        <v>8132</v>
      </c>
      <c r="O135" s="31">
        <v>44780.766297071801</v>
      </c>
      <c r="P135" s="32">
        <v>44783.724027002303</v>
      </c>
      <c r="Q135" s="28" t="s">
        <v>38</v>
      </c>
      <c r="R135" s="29" t="s">
        <v>38</v>
      </c>
      <c r="S135" s="28" t="s">
        <v>60</v>
      </c>
      <c r="T135" s="28" t="s">
        <v>38</v>
      </c>
      <c r="U135" s="5" t="s">
        <v>38</v>
      </c>
      <c r="V135" s="28" t="s">
        <v>642</v>
      </c>
      <c r="W135" s="7" t="s">
        <v>38</v>
      </c>
      <c r="X135" s="7" t="s">
        <v>38</v>
      </c>
      <c r="Y135" s="5" t="s">
        <v>38</v>
      </c>
      <c r="Z135" s="5" t="s">
        <v>38</v>
      </c>
      <c r="AA135" s="6" t="s">
        <v>38</v>
      </c>
      <c r="AB135" s="6" t="s">
        <v>38</v>
      </c>
      <c r="AC135" s="6" t="s">
        <v>38</v>
      </c>
      <c r="AD135" s="6" t="s">
        <v>38</v>
      </c>
      <c r="AE135" s="6" t="s">
        <v>38</v>
      </c>
    </row>
    <row r="136" spans="1:31" ht="90" x14ac:dyDescent="0.35">
      <c r="A136" s="28" t="s">
        <v>712</v>
      </c>
      <c r="B136" s="6" t="s">
        <v>713</v>
      </c>
      <c r="C136" s="6" t="s">
        <v>695</v>
      </c>
      <c r="D136" s="7" t="s">
        <v>696</v>
      </c>
      <c r="E136" s="28" t="s">
        <v>697</v>
      </c>
      <c r="F136" s="5" t="s">
        <v>180</v>
      </c>
      <c r="G136" s="6" t="s">
        <v>215</v>
      </c>
      <c r="H136" s="6" t="s">
        <v>714</v>
      </c>
      <c r="I136" s="6" t="s">
        <v>8209</v>
      </c>
      <c r="J136" s="8" t="s">
        <v>639</v>
      </c>
      <c r="K136" s="5" t="s">
        <v>640</v>
      </c>
      <c r="L136" s="7" t="s">
        <v>641</v>
      </c>
      <c r="M136" s="9">
        <v>0</v>
      </c>
      <c r="N136" s="5" t="s">
        <v>8142</v>
      </c>
      <c r="O136" s="31">
        <v>44780.766297222202</v>
      </c>
      <c r="P136" s="32">
        <v>44783.724027395801</v>
      </c>
      <c r="Q136" s="28" t="s">
        <v>38</v>
      </c>
      <c r="R136" s="29" t="s">
        <v>38</v>
      </c>
      <c r="S136" s="28" t="s">
        <v>60</v>
      </c>
      <c r="T136" s="28" t="s">
        <v>265</v>
      </c>
      <c r="U136" s="5" t="s">
        <v>273</v>
      </c>
      <c r="V136" s="28" t="s">
        <v>642</v>
      </c>
      <c r="W136" s="7" t="s">
        <v>38</v>
      </c>
      <c r="X136" s="7" t="s">
        <v>38</v>
      </c>
      <c r="Y136" s="5" t="s">
        <v>190</v>
      </c>
      <c r="Z136" s="5" t="s">
        <v>38</v>
      </c>
      <c r="AA136" s="6" t="s">
        <v>38</v>
      </c>
      <c r="AB136" s="6" t="s">
        <v>38</v>
      </c>
      <c r="AC136" s="6" t="s">
        <v>38</v>
      </c>
      <c r="AD136" s="6" t="s">
        <v>38</v>
      </c>
      <c r="AE136" s="6" t="s">
        <v>38</v>
      </c>
    </row>
    <row r="137" spans="1:31" ht="60" x14ac:dyDescent="0.35">
      <c r="A137" s="28" t="s">
        <v>715</v>
      </c>
      <c r="B137" s="6" t="s">
        <v>716</v>
      </c>
      <c r="C137" s="6" t="s">
        <v>695</v>
      </c>
      <c r="D137" s="7" t="s">
        <v>696</v>
      </c>
      <c r="E137" s="28" t="s">
        <v>697</v>
      </c>
      <c r="F137" s="5" t="s">
        <v>180</v>
      </c>
      <c r="G137" s="6" t="s">
        <v>215</v>
      </c>
      <c r="H137" s="6" t="s">
        <v>717</v>
      </c>
      <c r="I137" s="6" t="s">
        <v>8210</v>
      </c>
      <c r="J137" s="8" t="s">
        <v>718</v>
      </c>
      <c r="K137" s="5" t="s">
        <v>719</v>
      </c>
      <c r="L137" s="7" t="s">
        <v>700</v>
      </c>
      <c r="M137" s="9">
        <v>0</v>
      </c>
      <c r="N137" s="5" t="s">
        <v>41</v>
      </c>
      <c r="O137" s="31">
        <v>44780.766297222202</v>
      </c>
      <c r="P137" s="32">
        <v>44783.724027743097</v>
      </c>
      <c r="Q137" s="28" t="s">
        <v>38</v>
      </c>
      <c r="R137" s="29" t="s">
        <v>9008</v>
      </c>
      <c r="S137" s="28" t="s">
        <v>60</v>
      </c>
      <c r="T137" s="28" t="s">
        <v>265</v>
      </c>
      <c r="U137" s="5" t="s">
        <v>273</v>
      </c>
      <c r="V137" s="28" t="s">
        <v>642</v>
      </c>
      <c r="W137" s="7" t="s">
        <v>38</v>
      </c>
      <c r="X137" s="7" t="s">
        <v>38</v>
      </c>
      <c r="Y137" s="5" t="s">
        <v>190</v>
      </c>
      <c r="Z137" s="5" t="s">
        <v>38</v>
      </c>
      <c r="AA137" s="6" t="s">
        <v>38</v>
      </c>
      <c r="AB137" s="6" t="s">
        <v>38</v>
      </c>
      <c r="AC137" s="6" t="s">
        <v>38</v>
      </c>
      <c r="AD137" s="6" t="s">
        <v>38</v>
      </c>
      <c r="AE137" s="6" t="s">
        <v>38</v>
      </c>
    </row>
    <row r="138" spans="1:31" ht="70" x14ac:dyDescent="0.35">
      <c r="A138" s="28" t="s">
        <v>720</v>
      </c>
      <c r="B138" s="6" t="s">
        <v>721</v>
      </c>
      <c r="C138" s="6" t="s">
        <v>695</v>
      </c>
      <c r="D138" s="7" t="s">
        <v>696</v>
      </c>
      <c r="E138" s="28" t="s">
        <v>697</v>
      </c>
      <c r="F138" s="5" t="s">
        <v>180</v>
      </c>
      <c r="G138" s="6" t="s">
        <v>215</v>
      </c>
      <c r="H138" s="6" t="s">
        <v>722</v>
      </c>
      <c r="I138" s="6" t="s">
        <v>8210</v>
      </c>
      <c r="J138" s="8" t="s">
        <v>718</v>
      </c>
      <c r="K138" s="5" t="s">
        <v>719</v>
      </c>
      <c r="L138" s="7" t="s">
        <v>700</v>
      </c>
      <c r="M138" s="9">
        <v>0</v>
      </c>
      <c r="N138" s="5" t="s">
        <v>8153</v>
      </c>
      <c r="O138" s="31">
        <v>44780.766297419003</v>
      </c>
      <c r="P138" s="32">
        <v>44783.724027928198</v>
      </c>
      <c r="Q138" s="28" t="s">
        <v>38</v>
      </c>
      <c r="R138" s="29" t="s">
        <v>38</v>
      </c>
      <c r="S138" s="28" t="s">
        <v>60</v>
      </c>
      <c r="T138" s="28" t="s">
        <v>265</v>
      </c>
      <c r="U138" s="5" t="s">
        <v>273</v>
      </c>
      <c r="V138" s="28" t="s">
        <v>642</v>
      </c>
      <c r="W138" s="7" t="s">
        <v>38</v>
      </c>
      <c r="X138" s="7" t="s">
        <v>38</v>
      </c>
      <c r="Y138" s="5" t="s">
        <v>190</v>
      </c>
      <c r="Z138" s="5" t="s">
        <v>38</v>
      </c>
      <c r="AA138" s="6" t="s">
        <v>38</v>
      </c>
      <c r="AB138" s="6" t="s">
        <v>38</v>
      </c>
      <c r="AC138" s="6" t="s">
        <v>38</v>
      </c>
      <c r="AD138" s="6" t="s">
        <v>38</v>
      </c>
      <c r="AE138" s="6" t="s">
        <v>38</v>
      </c>
    </row>
    <row r="139" spans="1:31" ht="20" x14ac:dyDescent="0.35">
      <c r="A139" s="30" t="s">
        <v>723</v>
      </c>
      <c r="B139" s="6" t="s">
        <v>724</v>
      </c>
      <c r="C139" s="6" t="s">
        <v>695</v>
      </c>
      <c r="D139" s="7" t="s">
        <v>696</v>
      </c>
      <c r="E139" s="28" t="s">
        <v>697</v>
      </c>
      <c r="F139" s="5" t="s">
        <v>22</v>
      </c>
      <c r="G139" s="6" t="s">
        <v>181</v>
      </c>
      <c r="H139" s="6" t="s">
        <v>38</v>
      </c>
      <c r="I139" s="6" t="s">
        <v>8210</v>
      </c>
      <c r="J139" s="8" t="s">
        <v>718</v>
      </c>
      <c r="K139" s="5" t="s">
        <v>719</v>
      </c>
      <c r="L139" s="7" t="s">
        <v>700</v>
      </c>
      <c r="M139" s="9">
        <v>0</v>
      </c>
      <c r="N139" s="5" t="s">
        <v>47</v>
      </c>
      <c r="O139" s="31">
        <v>44780.766297604197</v>
      </c>
      <c r="Q139" s="28" t="s">
        <v>38</v>
      </c>
      <c r="R139" s="29" t="s">
        <v>38</v>
      </c>
      <c r="S139" s="28" t="s">
        <v>60</v>
      </c>
      <c r="T139" s="28" t="s">
        <v>265</v>
      </c>
      <c r="U139" s="5" t="s">
        <v>273</v>
      </c>
      <c r="V139" s="28" t="s">
        <v>642</v>
      </c>
      <c r="W139" s="7" t="s">
        <v>725</v>
      </c>
      <c r="X139" s="7" t="s">
        <v>38</v>
      </c>
      <c r="Y139" s="5" t="s">
        <v>190</v>
      </c>
      <c r="Z139" s="5" t="s">
        <v>38</v>
      </c>
      <c r="AA139" s="6" t="s">
        <v>38</v>
      </c>
      <c r="AB139" s="6" t="s">
        <v>38</v>
      </c>
      <c r="AC139" s="6" t="s">
        <v>38</v>
      </c>
      <c r="AD139" s="6" t="s">
        <v>38</v>
      </c>
      <c r="AE139" s="6" t="s">
        <v>38</v>
      </c>
    </row>
    <row r="140" spans="1:31" ht="409.5" x14ac:dyDescent="0.35">
      <c r="A140" s="28" t="s">
        <v>726</v>
      </c>
      <c r="B140" s="6" t="s">
        <v>727</v>
      </c>
      <c r="C140" s="6" t="s">
        <v>695</v>
      </c>
      <c r="D140" s="7" t="s">
        <v>696</v>
      </c>
      <c r="E140" s="28" t="s">
        <v>697</v>
      </c>
      <c r="F140" s="5" t="s">
        <v>193</v>
      </c>
      <c r="G140" s="6" t="s">
        <v>223</v>
      </c>
      <c r="H140" s="6" t="s">
        <v>728</v>
      </c>
      <c r="I140" s="6" t="s">
        <v>8215</v>
      </c>
      <c r="J140" s="8" t="s">
        <v>729</v>
      </c>
      <c r="K140" s="5" t="s">
        <v>730</v>
      </c>
      <c r="L140" s="7" t="s">
        <v>257</v>
      </c>
      <c r="M140" s="9">
        <v>0</v>
      </c>
      <c r="N140" s="5" t="s">
        <v>8132</v>
      </c>
      <c r="O140" s="31">
        <v>44780.7663066319</v>
      </c>
      <c r="P140" s="32">
        <v>44783.724027928198</v>
      </c>
      <c r="Q140" s="28" t="s">
        <v>38</v>
      </c>
      <c r="R140" s="29" t="s">
        <v>38</v>
      </c>
      <c r="S140" s="28" t="s">
        <v>60</v>
      </c>
      <c r="T140" s="28" t="s">
        <v>38</v>
      </c>
      <c r="U140" s="5" t="s">
        <v>38</v>
      </c>
      <c r="V140" s="28" t="s">
        <v>731</v>
      </c>
      <c r="W140" s="7" t="s">
        <v>38</v>
      </c>
      <c r="X140" s="7" t="s">
        <v>38</v>
      </c>
      <c r="Y140" s="5" t="s">
        <v>38</v>
      </c>
      <c r="Z140" s="5" t="s">
        <v>38</v>
      </c>
      <c r="AA140" s="6" t="s">
        <v>38</v>
      </c>
      <c r="AB140" s="6" t="s">
        <v>38</v>
      </c>
      <c r="AC140" s="6" t="s">
        <v>38</v>
      </c>
      <c r="AD140" s="6" t="s">
        <v>38</v>
      </c>
      <c r="AE140" s="6" t="s">
        <v>38</v>
      </c>
    </row>
    <row r="141" spans="1:31" ht="30" x14ac:dyDescent="0.35">
      <c r="A141" s="28" t="s">
        <v>732</v>
      </c>
      <c r="B141" s="6" t="s">
        <v>733</v>
      </c>
      <c r="C141" s="6" t="s">
        <v>695</v>
      </c>
      <c r="D141" s="7" t="s">
        <v>696</v>
      </c>
      <c r="E141" s="28" t="s">
        <v>697</v>
      </c>
      <c r="F141" s="5" t="s">
        <v>180</v>
      </c>
      <c r="G141" s="6" t="s">
        <v>215</v>
      </c>
      <c r="H141" s="6" t="s">
        <v>38</v>
      </c>
      <c r="I141" s="6" t="s">
        <v>8215</v>
      </c>
      <c r="J141" s="8" t="s">
        <v>734</v>
      </c>
      <c r="K141" s="5" t="s">
        <v>735</v>
      </c>
      <c r="L141" s="7" t="s">
        <v>736</v>
      </c>
      <c r="M141" s="9">
        <v>0</v>
      </c>
      <c r="N141" s="5" t="s">
        <v>41</v>
      </c>
      <c r="O141" s="31">
        <v>44780.7663068287</v>
      </c>
      <c r="P141" s="32">
        <v>44783.724028090299</v>
      </c>
      <c r="Q141" s="28" t="s">
        <v>38</v>
      </c>
      <c r="R141" s="29" t="s">
        <v>9225</v>
      </c>
      <c r="S141" s="28" t="s">
        <v>60</v>
      </c>
      <c r="T141" s="28" t="s">
        <v>265</v>
      </c>
      <c r="U141" s="5" t="s">
        <v>273</v>
      </c>
      <c r="V141" s="28" t="s">
        <v>731</v>
      </c>
      <c r="W141" s="7" t="s">
        <v>38</v>
      </c>
      <c r="X141" s="7" t="s">
        <v>38</v>
      </c>
      <c r="Y141" s="5" t="s">
        <v>190</v>
      </c>
      <c r="Z141" s="5" t="s">
        <v>38</v>
      </c>
      <c r="AA141" s="6" t="s">
        <v>38</v>
      </c>
      <c r="AB141" s="6" t="s">
        <v>38</v>
      </c>
      <c r="AC141" s="6" t="s">
        <v>38</v>
      </c>
      <c r="AD141" s="6" t="s">
        <v>38</v>
      </c>
      <c r="AE141" s="6" t="s">
        <v>38</v>
      </c>
    </row>
    <row r="142" spans="1:31" ht="30" x14ac:dyDescent="0.35">
      <c r="A142" s="28" t="s">
        <v>737</v>
      </c>
      <c r="B142" s="6" t="s">
        <v>738</v>
      </c>
      <c r="C142" s="6" t="s">
        <v>695</v>
      </c>
      <c r="D142" s="7" t="s">
        <v>696</v>
      </c>
      <c r="E142" s="28" t="s">
        <v>697</v>
      </c>
      <c r="F142" s="5" t="s">
        <v>180</v>
      </c>
      <c r="G142" s="6" t="s">
        <v>215</v>
      </c>
      <c r="H142" s="6" t="s">
        <v>38</v>
      </c>
      <c r="I142" s="6" t="s">
        <v>8215</v>
      </c>
      <c r="J142" s="8" t="s">
        <v>739</v>
      </c>
      <c r="K142" s="5" t="s">
        <v>740</v>
      </c>
      <c r="L142" s="7" t="s">
        <v>741</v>
      </c>
      <c r="M142" s="9">
        <v>0</v>
      </c>
      <c r="N142" s="5" t="s">
        <v>41</v>
      </c>
      <c r="O142" s="31">
        <v>44780.7663068287</v>
      </c>
      <c r="P142" s="32">
        <v>44783.724028275501</v>
      </c>
      <c r="Q142" s="28" t="s">
        <v>38</v>
      </c>
      <c r="R142" s="29" t="s">
        <v>9226</v>
      </c>
      <c r="S142" s="28" t="s">
        <v>60</v>
      </c>
      <c r="T142" s="28" t="s">
        <v>265</v>
      </c>
      <c r="U142" s="5" t="s">
        <v>273</v>
      </c>
      <c r="V142" s="28" t="s">
        <v>731</v>
      </c>
      <c r="W142" s="7" t="s">
        <v>38</v>
      </c>
      <c r="X142" s="7" t="s">
        <v>38</v>
      </c>
      <c r="Y142" s="5" t="s">
        <v>190</v>
      </c>
      <c r="Z142" s="5" t="s">
        <v>38</v>
      </c>
      <c r="AA142" s="6" t="s">
        <v>38</v>
      </c>
      <c r="AB142" s="6" t="s">
        <v>38</v>
      </c>
      <c r="AC142" s="6" t="s">
        <v>38</v>
      </c>
      <c r="AD142" s="6" t="s">
        <v>38</v>
      </c>
      <c r="AE142" s="6" t="s">
        <v>38</v>
      </c>
    </row>
    <row r="143" spans="1:31" ht="30" x14ac:dyDescent="0.35">
      <c r="A143" s="30" t="s">
        <v>742</v>
      </c>
      <c r="B143" s="6" t="s">
        <v>743</v>
      </c>
      <c r="C143" s="6" t="s">
        <v>695</v>
      </c>
      <c r="D143" s="7" t="s">
        <v>696</v>
      </c>
      <c r="E143" s="28" t="s">
        <v>697</v>
      </c>
      <c r="F143" s="5" t="s">
        <v>180</v>
      </c>
      <c r="G143" s="6" t="s">
        <v>215</v>
      </c>
      <c r="H143" s="6" t="s">
        <v>38</v>
      </c>
      <c r="I143" s="6" t="s">
        <v>8215</v>
      </c>
      <c r="J143" s="8" t="s">
        <v>744</v>
      </c>
      <c r="K143" s="5" t="s">
        <v>745</v>
      </c>
      <c r="L143" s="7" t="s">
        <v>746</v>
      </c>
      <c r="M143" s="9">
        <v>0</v>
      </c>
      <c r="N143" s="5" t="s">
        <v>47</v>
      </c>
      <c r="O143" s="31">
        <v>44780.7663070255</v>
      </c>
      <c r="Q143" s="28" t="s">
        <v>38</v>
      </c>
      <c r="R143" s="29" t="s">
        <v>38</v>
      </c>
      <c r="S143" s="28" t="s">
        <v>60</v>
      </c>
      <c r="T143" s="28" t="s">
        <v>265</v>
      </c>
      <c r="U143" s="5" t="s">
        <v>273</v>
      </c>
      <c r="V143" s="28" t="s">
        <v>731</v>
      </c>
      <c r="W143" s="7" t="s">
        <v>38</v>
      </c>
      <c r="X143" s="7" t="s">
        <v>38</v>
      </c>
      <c r="Y143" s="5" t="s">
        <v>190</v>
      </c>
      <c r="Z143" s="5" t="s">
        <v>38</v>
      </c>
      <c r="AA143" s="6" t="s">
        <v>38</v>
      </c>
      <c r="AB143" s="6" t="s">
        <v>38</v>
      </c>
      <c r="AC143" s="6" t="s">
        <v>38</v>
      </c>
      <c r="AD143" s="6" t="s">
        <v>38</v>
      </c>
      <c r="AE143" s="6" t="s">
        <v>38</v>
      </c>
    </row>
    <row r="144" spans="1:31" ht="30" x14ac:dyDescent="0.35">
      <c r="A144" s="28" t="s">
        <v>747</v>
      </c>
      <c r="B144" s="6" t="s">
        <v>748</v>
      </c>
      <c r="C144" s="6" t="s">
        <v>695</v>
      </c>
      <c r="D144" s="7" t="s">
        <v>696</v>
      </c>
      <c r="E144" s="28" t="s">
        <v>697</v>
      </c>
      <c r="F144" s="5" t="s">
        <v>193</v>
      </c>
      <c r="G144" s="6" t="s">
        <v>223</v>
      </c>
      <c r="H144" s="6" t="s">
        <v>38</v>
      </c>
      <c r="I144" s="6" t="s">
        <v>8232</v>
      </c>
      <c r="J144" s="8" t="s">
        <v>749</v>
      </c>
      <c r="K144" s="5" t="s">
        <v>750</v>
      </c>
      <c r="L144" s="7" t="s">
        <v>751</v>
      </c>
      <c r="M144" s="9">
        <v>0</v>
      </c>
      <c r="N144" s="5" t="s">
        <v>8132</v>
      </c>
      <c r="O144" s="31">
        <v>44780.766307175902</v>
      </c>
      <c r="P144" s="32">
        <v>44783.724028472199</v>
      </c>
      <c r="Q144" s="28" t="s">
        <v>38</v>
      </c>
      <c r="R144" s="29" t="s">
        <v>38</v>
      </c>
      <c r="S144" s="28" t="s">
        <v>87</v>
      </c>
      <c r="T144" s="28" t="s">
        <v>38</v>
      </c>
      <c r="U144" s="5" t="s">
        <v>38</v>
      </c>
      <c r="V144" s="28" t="s">
        <v>752</v>
      </c>
      <c r="W144" s="7" t="s">
        <v>38</v>
      </c>
      <c r="X144" s="7" t="s">
        <v>38</v>
      </c>
      <c r="Y144" s="5" t="s">
        <v>38</v>
      </c>
      <c r="Z144" s="5" t="s">
        <v>38</v>
      </c>
      <c r="AA144" s="6" t="s">
        <v>38</v>
      </c>
      <c r="AB144" s="6" t="s">
        <v>38</v>
      </c>
      <c r="AC144" s="6" t="s">
        <v>38</v>
      </c>
      <c r="AD144" s="6" t="s">
        <v>38</v>
      </c>
      <c r="AE144" s="6" t="s">
        <v>38</v>
      </c>
    </row>
    <row r="145" spans="1:31" ht="20" x14ac:dyDescent="0.35">
      <c r="A145" s="28" t="s">
        <v>753</v>
      </c>
      <c r="B145" s="6" t="s">
        <v>754</v>
      </c>
      <c r="C145" s="6" t="s">
        <v>695</v>
      </c>
      <c r="D145" s="7" t="s">
        <v>696</v>
      </c>
      <c r="E145" s="28" t="s">
        <v>697</v>
      </c>
      <c r="F145" s="5" t="s">
        <v>193</v>
      </c>
      <c r="G145" s="6" t="s">
        <v>223</v>
      </c>
      <c r="H145" s="6" t="s">
        <v>38</v>
      </c>
      <c r="I145" s="6" t="s">
        <v>8235</v>
      </c>
      <c r="J145" s="8" t="s">
        <v>755</v>
      </c>
      <c r="K145" s="5" t="s">
        <v>756</v>
      </c>
      <c r="L145" s="7" t="s">
        <v>757</v>
      </c>
      <c r="M145" s="9">
        <v>0</v>
      </c>
      <c r="N145" s="5" t="s">
        <v>8132</v>
      </c>
      <c r="O145" s="31">
        <v>44780.766307175902</v>
      </c>
      <c r="P145" s="32">
        <v>44783.724028668999</v>
      </c>
      <c r="Q145" s="28" t="s">
        <v>38</v>
      </c>
      <c r="R145" s="29" t="s">
        <v>38</v>
      </c>
      <c r="S145" s="28" t="s">
        <v>87</v>
      </c>
      <c r="T145" s="28" t="s">
        <v>38</v>
      </c>
      <c r="U145" s="5" t="s">
        <v>38</v>
      </c>
      <c r="V145" s="28" t="s">
        <v>758</v>
      </c>
      <c r="W145" s="7" t="s">
        <v>38</v>
      </c>
      <c r="X145" s="7" t="s">
        <v>38</v>
      </c>
      <c r="Y145" s="5" t="s">
        <v>38</v>
      </c>
      <c r="Z145" s="5" t="s">
        <v>38</v>
      </c>
      <c r="AA145" s="6" t="s">
        <v>38</v>
      </c>
      <c r="AB145" s="6" t="s">
        <v>38</v>
      </c>
      <c r="AC145" s="6" t="s">
        <v>38</v>
      </c>
      <c r="AD145" s="6" t="s">
        <v>38</v>
      </c>
      <c r="AE145" s="6" t="s">
        <v>38</v>
      </c>
    </row>
    <row r="146" spans="1:31" ht="21" x14ac:dyDescent="0.35">
      <c r="A146" s="28" t="s">
        <v>759</v>
      </c>
      <c r="B146" s="6" t="s">
        <v>760</v>
      </c>
      <c r="C146" s="6" t="s">
        <v>695</v>
      </c>
      <c r="D146" s="7" t="s">
        <v>696</v>
      </c>
      <c r="E146" s="28" t="s">
        <v>697</v>
      </c>
      <c r="F146" s="5" t="s">
        <v>193</v>
      </c>
      <c r="G146" s="6" t="s">
        <v>37</v>
      </c>
      <c r="H146" s="6" t="s">
        <v>38</v>
      </c>
      <c r="I146" s="6" t="s">
        <v>8246</v>
      </c>
      <c r="J146" s="8" t="s">
        <v>761</v>
      </c>
      <c r="K146" s="5" t="s">
        <v>762</v>
      </c>
      <c r="L146" s="7" t="s">
        <v>687</v>
      </c>
      <c r="M146" s="9">
        <v>0</v>
      </c>
      <c r="N146" s="5" t="s">
        <v>59</v>
      </c>
      <c r="O146" s="31">
        <v>44780.766307372702</v>
      </c>
      <c r="P146" s="32">
        <v>44783.724028668999</v>
      </c>
      <c r="Q146" s="28" t="s">
        <v>38</v>
      </c>
      <c r="R146" s="29" t="s">
        <v>38</v>
      </c>
      <c r="S146" s="28" t="s">
        <v>60</v>
      </c>
      <c r="T146" s="28" t="s">
        <v>38</v>
      </c>
      <c r="U146" s="5" t="s">
        <v>38</v>
      </c>
      <c r="V146" s="28" t="s">
        <v>681</v>
      </c>
      <c r="W146" s="7" t="s">
        <v>38</v>
      </c>
      <c r="X146" s="7" t="s">
        <v>38</v>
      </c>
      <c r="Y146" s="5" t="s">
        <v>38</v>
      </c>
      <c r="Z146" s="5" t="s">
        <v>38</v>
      </c>
      <c r="AA146" s="6" t="s">
        <v>38</v>
      </c>
      <c r="AB146" s="6" t="s">
        <v>38</v>
      </c>
      <c r="AC146" s="6" t="s">
        <v>38</v>
      </c>
      <c r="AD146" s="6" t="s">
        <v>38</v>
      </c>
      <c r="AE146" s="6" t="s">
        <v>38</v>
      </c>
    </row>
    <row r="147" spans="1:31" ht="21" x14ac:dyDescent="0.35">
      <c r="A147" s="28" t="s">
        <v>763</v>
      </c>
      <c r="B147" s="6" t="s">
        <v>764</v>
      </c>
      <c r="C147" s="6" t="s">
        <v>695</v>
      </c>
      <c r="D147" s="7" t="s">
        <v>696</v>
      </c>
      <c r="E147" s="28" t="s">
        <v>697</v>
      </c>
      <c r="F147" s="5" t="s">
        <v>193</v>
      </c>
      <c r="G147" s="6" t="s">
        <v>37</v>
      </c>
      <c r="H147" s="6" t="s">
        <v>38</v>
      </c>
      <c r="I147" s="6" t="s">
        <v>8246</v>
      </c>
      <c r="J147" s="8" t="s">
        <v>765</v>
      </c>
      <c r="K147" s="5" t="s">
        <v>766</v>
      </c>
      <c r="L147" s="7" t="s">
        <v>257</v>
      </c>
      <c r="M147" s="9">
        <v>0</v>
      </c>
      <c r="N147" s="5" t="s">
        <v>59</v>
      </c>
      <c r="O147" s="31">
        <v>44780.766307557897</v>
      </c>
      <c r="P147" s="32">
        <v>44783.724028819401</v>
      </c>
      <c r="Q147" s="28" t="s">
        <v>38</v>
      </c>
      <c r="R147" s="29" t="s">
        <v>38</v>
      </c>
      <c r="S147" s="28" t="s">
        <v>60</v>
      </c>
      <c r="T147" s="28" t="s">
        <v>38</v>
      </c>
      <c r="U147" s="5" t="s">
        <v>38</v>
      </c>
      <c r="V147" s="28" t="s">
        <v>258</v>
      </c>
      <c r="W147" s="7" t="s">
        <v>38</v>
      </c>
      <c r="X147" s="7" t="s">
        <v>38</v>
      </c>
      <c r="Y147" s="5" t="s">
        <v>38</v>
      </c>
      <c r="Z147" s="5" t="s">
        <v>38</v>
      </c>
      <c r="AA147" s="6" t="s">
        <v>38</v>
      </c>
      <c r="AB147" s="6" t="s">
        <v>38</v>
      </c>
      <c r="AC147" s="6" t="s">
        <v>38</v>
      </c>
      <c r="AD147" s="6" t="s">
        <v>38</v>
      </c>
      <c r="AE147" s="6" t="s">
        <v>38</v>
      </c>
    </row>
    <row r="148" spans="1:31" ht="21" x14ac:dyDescent="0.35">
      <c r="A148" s="28" t="s">
        <v>767</v>
      </c>
      <c r="B148" s="6" t="s">
        <v>768</v>
      </c>
      <c r="C148" s="6" t="s">
        <v>695</v>
      </c>
      <c r="D148" s="7" t="s">
        <v>696</v>
      </c>
      <c r="E148" s="28" t="s">
        <v>697</v>
      </c>
      <c r="F148" s="5" t="s">
        <v>193</v>
      </c>
      <c r="G148" s="6" t="s">
        <v>37</v>
      </c>
      <c r="H148" s="6" t="s">
        <v>38</v>
      </c>
      <c r="I148" s="6" t="s">
        <v>8246</v>
      </c>
      <c r="J148" s="8" t="s">
        <v>769</v>
      </c>
      <c r="K148" s="5" t="s">
        <v>770</v>
      </c>
      <c r="L148" s="7" t="s">
        <v>771</v>
      </c>
      <c r="M148" s="9">
        <v>0</v>
      </c>
      <c r="N148" s="5" t="s">
        <v>59</v>
      </c>
      <c r="O148" s="31">
        <v>44780.766307557897</v>
      </c>
      <c r="P148" s="32">
        <v>44783.724028819401</v>
      </c>
      <c r="Q148" s="28" t="s">
        <v>38</v>
      </c>
      <c r="R148" s="29" t="s">
        <v>38</v>
      </c>
      <c r="S148" s="28" t="s">
        <v>60</v>
      </c>
      <c r="T148" s="28" t="s">
        <v>38</v>
      </c>
      <c r="U148" s="5" t="s">
        <v>38</v>
      </c>
      <c r="V148" s="28" t="s">
        <v>258</v>
      </c>
      <c r="W148" s="7" t="s">
        <v>38</v>
      </c>
      <c r="X148" s="7" t="s">
        <v>38</v>
      </c>
      <c r="Y148" s="5" t="s">
        <v>38</v>
      </c>
      <c r="Z148" s="5" t="s">
        <v>38</v>
      </c>
      <c r="AA148" s="6" t="s">
        <v>38</v>
      </c>
      <c r="AB148" s="6" t="s">
        <v>38</v>
      </c>
      <c r="AC148" s="6" t="s">
        <v>38</v>
      </c>
      <c r="AD148" s="6" t="s">
        <v>38</v>
      </c>
      <c r="AE148" s="6" t="s">
        <v>38</v>
      </c>
    </row>
    <row r="149" spans="1:31" ht="21" x14ac:dyDescent="0.35">
      <c r="A149" s="28" t="s">
        <v>772</v>
      </c>
      <c r="B149" s="6" t="s">
        <v>773</v>
      </c>
      <c r="C149" s="6" t="s">
        <v>695</v>
      </c>
      <c r="D149" s="7" t="s">
        <v>696</v>
      </c>
      <c r="E149" s="28" t="s">
        <v>697</v>
      </c>
      <c r="F149" s="5" t="s">
        <v>193</v>
      </c>
      <c r="G149" s="6" t="s">
        <v>37</v>
      </c>
      <c r="H149" s="6" t="s">
        <v>38</v>
      </c>
      <c r="I149" s="6" t="s">
        <v>8246</v>
      </c>
      <c r="J149" s="8" t="s">
        <v>774</v>
      </c>
      <c r="K149" s="5" t="s">
        <v>775</v>
      </c>
      <c r="L149" s="7" t="s">
        <v>776</v>
      </c>
      <c r="M149" s="9">
        <v>0</v>
      </c>
      <c r="N149" s="5" t="s">
        <v>59</v>
      </c>
      <c r="O149" s="31">
        <v>44780.766307719903</v>
      </c>
      <c r="P149" s="32">
        <v>44783.724029016201</v>
      </c>
      <c r="Q149" s="28" t="s">
        <v>38</v>
      </c>
      <c r="R149" s="29" t="s">
        <v>38</v>
      </c>
      <c r="S149" s="28" t="s">
        <v>60</v>
      </c>
      <c r="T149" s="28" t="s">
        <v>38</v>
      </c>
      <c r="U149" s="5" t="s">
        <v>38</v>
      </c>
      <c r="V149" s="28" t="s">
        <v>258</v>
      </c>
      <c r="W149" s="7" t="s">
        <v>38</v>
      </c>
      <c r="X149" s="7" t="s">
        <v>38</v>
      </c>
      <c r="Y149" s="5" t="s">
        <v>38</v>
      </c>
      <c r="Z149" s="5" t="s">
        <v>38</v>
      </c>
      <c r="AA149" s="6" t="s">
        <v>38</v>
      </c>
      <c r="AB149" s="6" t="s">
        <v>38</v>
      </c>
      <c r="AC149" s="6" t="s">
        <v>38</v>
      </c>
      <c r="AD149" s="6" t="s">
        <v>38</v>
      </c>
      <c r="AE149" s="6" t="s">
        <v>38</v>
      </c>
    </row>
    <row r="150" spans="1:31" ht="30" x14ac:dyDescent="0.35">
      <c r="A150" s="28" t="s">
        <v>777</v>
      </c>
      <c r="B150" s="6" t="s">
        <v>778</v>
      </c>
      <c r="C150" s="6" t="s">
        <v>695</v>
      </c>
      <c r="D150" s="7" t="s">
        <v>696</v>
      </c>
      <c r="E150" s="28" t="s">
        <v>697</v>
      </c>
      <c r="F150" s="5" t="s">
        <v>180</v>
      </c>
      <c r="G150" s="6" t="s">
        <v>215</v>
      </c>
      <c r="H150" s="6" t="s">
        <v>38</v>
      </c>
      <c r="I150" s="6" t="s">
        <v>8250</v>
      </c>
      <c r="J150" s="8" t="s">
        <v>779</v>
      </c>
      <c r="K150" s="5" t="s">
        <v>780</v>
      </c>
      <c r="L150" s="7" t="s">
        <v>781</v>
      </c>
      <c r="M150" s="9">
        <v>0</v>
      </c>
      <c r="N150" s="5" t="s">
        <v>59</v>
      </c>
      <c r="O150" s="31">
        <v>44780.766308101898</v>
      </c>
      <c r="P150" s="32">
        <v>44783.724029016201</v>
      </c>
      <c r="Q150" s="28" t="s">
        <v>38</v>
      </c>
      <c r="R150" s="29" t="s">
        <v>38</v>
      </c>
      <c r="S150" s="28" t="s">
        <v>71</v>
      </c>
      <c r="T150" s="28" t="s">
        <v>782</v>
      </c>
      <c r="U150" s="5" t="s">
        <v>270</v>
      </c>
      <c r="V150" s="28" t="s">
        <v>783</v>
      </c>
      <c r="W150" s="7" t="s">
        <v>38</v>
      </c>
      <c r="X150" s="7" t="s">
        <v>38</v>
      </c>
      <c r="Y150" s="5" t="s">
        <v>268</v>
      </c>
      <c r="Z150" s="5" t="s">
        <v>38</v>
      </c>
      <c r="AA150" s="6" t="s">
        <v>38</v>
      </c>
      <c r="AB150" s="6" t="s">
        <v>38</v>
      </c>
      <c r="AC150" s="6" t="s">
        <v>38</v>
      </c>
      <c r="AD150" s="6" t="s">
        <v>38</v>
      </c>
      <c r="AE150" s="6" t="s">
        <v>38</v>
      </c>
    </row>
    <row r="151" spans="1:31" ht="30" x14ac:dyDescent="0.35">
      <c r="A151" s="30" t="s">
        <v>784</v>
      </c>
      <c r="B151" s="6" t="s">
        <v>785</v>
      </c>
      <c r="C151" s="6" t="s">
        <v>695</v>
      </c>
      <c r="D151" s="7" t="s">
        <v>696</v>
      </c>
      <c r="E151" s="28" t="s">
        <v>697</v>
      </c>
      <c r="F151" s="5" t="s">
        <v>180</v>
      </c>
      <c r="G151" s="6" t="s">
        <v>215</v>
      </c>
      <c r="H151" s="6" t="s">
        <v>38</v>
      </c>
      <c r="I151" s="6" t="s">
        <v>8250</v>
      </c>
      <c r="J151" s="8" t="s">
        <v>779</v>
      </c>
      <c r="K151" s="5" t="s">
        <v>780</v>
      </c>
      <c r="L151" s="7" t="s">
        <v>781</v>
      </c>
      <c r="M151" s="9">
        <v>0</v>
      </c>
      <c r="N151" s="5" t="s">
        <v>47</v>
      </c>
      <c r="O151" s="31">
        <v>44780.766308101898</v>
      </c>
      <c r="Q151" s="28" t="s">
        <v>38</v>
      </c>
      <c r="R151" s="29" t="s">
        <v>38</v>
      </c>
      <c r="S151" s="28" t="s">
        <v>60</v>
      </c>
      <c r="T151" s="28" t="s">
        <v>782</v>
      </c>
      <c r="U151" s="5" t="s">
        <v>273</v>
      </c>
      <c r="V151" s="28" t="s">
        <v>783</v>
      </c>
      <c r="W151" s="7" t="s">
        <v>38</v>
      </c>
      <c r="X151" s="7" t="s">
        <v>38</v>
      </c>
      <c r="Y151" s="5" t="s">
        <v>271</v>
      </c>
      <c r="Z151" s="5" t="s">
        <v>38</v>
      </c>
      <c r="AA151" s="6" t="s">
        <v>38</v>
      </c>
      <c r="AB151" s="6" t="s">
        <v>38</v>
      </c>
      <c r="AC151" s="6" t="s">
        <v>38</v>
      </c>
      <c r="AD151" s="6" t="s">
        <v>38</v>
      </c>
      <c r="AE151" s="6" t="s">
        <v>38</v>
      </c>
    </row>
    <row r="152" spans="1:31" ht="30" x14ac:dyDescent="0.35">
      <c r="A152" s="28" t="s">
        <v>786</v>
      </c>
      <c r="B152" s="6" t="s">
        <v>787</v>
      </c>
      <c r="C152" s="6" t="s">
        <v>695</v>
      </c>
      <c r="D152" s="7" t="s">
        <v>696</v>
      </c>
      <c r="E152" s="28" t="s">
        <v>697</v>
      </c>
      <c r="F152" s="5" t="s">
        <v>180</v>
      </c>
      <c r="G152" s="6" t="s">
        <v>215</v>
      </c>
      <c r="H152" s="6" t="s">
        <v>38</v>
      </c>
      <c r="I152" s="6" t="s">
        <v>8250</v>
      </c>
      <c r="J152" s="8" t="s">
        <v>779</v>
      </c>
      <c r="K152" s="5" t="s">
        <v>780</v>
      </c>
      <c r="L152" s="7" t="s">
        <v>781</v>
      </c>
      <c r="M152" s="9">
        <v>0</v>
      </c>
      <c r="N152" s="5" t="s">
        <v>59</v>
      </c>
      <c r="O152" s="31">
        <v>44780.766308252299</v>
      </c>
      <c r="P152" s="32">
        <v>44783.724029201403</v>
      </c>
      <c r="Q152" s="28" t="s">
        <v>38</v>
      </c>
      <c r="R152" s="29" t="s">
        <v>38</v>
      </c>
      <c r="S152" s="28" t="s">
        <v>71</v>
      </c>
      <c r="T152" s="28" t="s">
        <v>788</v>
      </c>
      <c r="U152" s="5" t="s">
        <v>270</v>
      </c>
      <c r="V152" s="28" t="s">
        <v>783</v>
      </c>
      <c r="W152" s="7" t="s">
        <v>38</v>
      </c>
      <c r="X152" s="7" t="s">
        <v>38</v>
      </c>
      <c r="Y152" s="5" t="s">
        <v>268</v>
      </c>
      <c r="Z152" s="5" t="s">
        <v>38</v>
      </c>
      <c r="AA152" s="6" t="s">
        <v>38</v>
      </c>
      <c r="AB152" s="6" t="s">
        <v>38</v>
      </c>
      <c r="AC152" s="6" t="s">
        <v>38</v>
      </c>
      <c r="AD152" s="6" t="s">
        <v>38</v>
      </c>
      <c r="AE152" s="6" t="s">
        <v>38</v>
      </c>
    </row>
    <row r="153" spans="1:31" ht="30" x14ac:dyDescent="0.35">
      <c r="A153" s="30" t="s">
        <v>789</v>
      </c>
      <c r="B153" s="6" t="s">
        <v>790</v>
      </c>
      <c r="C153" s="6" t="s">
        <v>695</v>
      </c>
      <c r="D153" s="7" t="s">
        <v>696</v>
      </c>
      <c r="E153" s="28" t="s">
        <v>697</v>
      </c>
      <c r="F153" s="5" t="s">
        <v>180</v>
      </c>
      <c r="G153" s="6" t="s">
        <v>215</v>
      </c>
      <c r="H153" s="6" t="s">
        <v>38</v>
      </c>
      <c r="I153" s="6" t="s">
        <v>8250</v>
      </c>
      <c r="J153" s="8" t="s">
        <v>779</v>
      </c>
      <c r="K153" s="5" t="s">
        <v>780</v>
      </c>
      <c r="L153" s="7" t="s">
        <v>781</v>
      </c>
      <c r="M153" s="9">
        <v>0</v>
      </c>
      <c r="N153" s="5" t="s">
        <v>47</v>
      </c>
      <c r="O153" s="31">
        <v>44780.7663084491</v>
      </c>
      <c r="Q153" s="28" t="s">
        <v>38</v>
      </c>
      <c r="R153" s="29" t="s">
        <v>38</v>
      </c>
      <c r="S153" s="28" t="s">
        <v>60</v>
      </c>
      <c r="T153" s="28" t="s">
        <v>788</v>
      </c>
      <c r="U153" s="5" t="s">
        <v>273</v>
      </c>
      <c r="V153" s="28" t="s">
        <v>783</v>
      </c>
      <c r="W153" s="7" t="s">
        <v>38</v>
      </c>
      <c r="X153" s="7" t="s">
        <v>38</v>
      </c>
      <c r="Y153" s="5" t="s">
        <v>271</v>
      </c>
      <c r="Z153" s="5" t="s">
        <v>38</v>
      </c>
      <c r="AA153" s="6" t="s">
        <v>38</v>
      </c>
      <c r="AB153" s="6" t="s">
        <v>38</v>
      </c>
      <c r="AC153" s="6" t="s">
        <v>38</v>
      </c>
      <c r="AD153" s="6" t="s">
        <v>38</v>
      </c>
      <c r="AE153" s="6" t="s">
        <v>38</v>
      </c>
    </row>
    <row r="154" spans="1:31" ht="30" x14ac:dyDescent="0.35">
      <c r="A154" s="28" t="s">
        <v>791</v>
      </c>
      <c r="B154" s="6" t="s">
        <v>792</v>
      </c>
      <c r="C154" s="6" t="s">
        <v>695</v>
      </c>
      <c r="D154" s="7" t="s">
        <v>696</v>
      </c>
      <c r="E154" s="28" t="s">
        <v>697</v>
      </c>
      <c r="F154" s="5" t="s">
        <v>180</v>
      </c>
      <c r="G154" s="6" t="s">
        <v>215</v>
      </c>
      <c r="H154" s="6" t="s">
        <v>38</v>
      </c>
      <c r="I154" s="6" t="s">
        <v>8250</v>
      </c>
      <c r="J154" s="8" t="s">
        <v>779</v>
      </c>
      <c r="K154" s="5" t="s">
        <v>780</v>
      </c>
      <c r="L154" s="7" t="s">
        <v>781</v>
      </c>
      <c r="M154" s="9">
        <v>0</v>
      </c>
      <c r="N154" s="5" t="s">
        <v>59</v>
      </c>
      <c r="O154" s="31">
        <v>44780.766308645798</v>
      </c>
      <c r="P154" s="32">
        <v>44783.724029201403</v>
      </c>
      <c r="Q154" s="28" t="s">
        <v>38</v>
      </c>
      <c r="R154" s="29" t="s">
        <v>38</v>
      </c>
      <c r="S154" s="28" t="s">
        <v>71</v>
      </c>
      <c r="T154" s="28" t="s">
        <v>793</v>
      </c>
      <c r="U154" s="5" t="s">
        <v>270</v>
      </c>
      <c r="V154" s="28" t="s">
        <v>783</v>
      </c>
      <c r="W154" s="7" t="s">
        <v>38</v>
      </c>
      <c r="X154" s="7" t="s">
        <v>38</v>
      </c>
      <c r="Y154" s="5" t="s">
        <v>268</v>
      </c>
      <c r="Z154" s="5" t="s">
        <v>38</v>
      </c>
      <c r="AA154" s="6" t="s">
        <v>38</v>
      </c>
      <c r="AB154" s="6" t="s">
        <v>38</v>
      </c>
      <c r="AC154" s="6" t="s">
        <v>38</v>
      </c>
      <c r="AD154" s="6" t="s">
        <v>38</v>
      </c>
      <c r="AE154" s="6" t="s">
        <v>38</v>
      </c>
    </row>
    <row r="155" spans="1:31" ht="30" x14ac:dyDescent="0.35">
      <c r="A155" s="30" t="s">
        <v>794</v>
      </c>
      <c r="B155" s="6" t="s">
        <v>795</v>
      </c>
      <c r="C155" s="6" t="s">
        <v>695</v>
      </c>
      <c r="D155" s="7" t="s">
        <v>696</v>
      </c>
      <c r="E155" s="28" t="s">
        <v>697</v>
      </c>
      <c r="F155" s="5" t="s">
        <v>180</v>
      </c>
      <c r="G155" s="6" t="s">
        <v>215</v>
      </c>
      <c r="H155" s="6" t="s">
        <v>38</v>
      </c>
      <c r="I155" s="6" t="s">
        <v>8250</v>
      </c>
      <c r="J155" s="8" t="s">
        <v>779</v>
      </c>
      <c r="K155" s="5" t="s">
        <v>780</v>
      </c>
      <c r="L155" s="7" t="s">
        <v>781</v>
      </c>
      <c r="M155" s="9">
        <v>0</v>
      </c>
      <c r="N155" s="5" t="s">
        <v>47</v>
      </c>
      <c r="O155" s="31">
        <v>44780.766308645798</v>
      </c>
      <c r="Q155" s="28" t="s">
        <v>38</v>
      </c>
      <c r="R155" s="29" t="s">
        <v>38</v>
      </c>
      <c r="S155" s="28" t="s">
        <v>60</v>
      </c>
      <c r="T155" s="28" t="s">
        <v>793</v>
      </c>
      <c r="U155" s="5" t="s">
        <v>273</v>
      </c>
      <c r="V155" s="28" t="s">
        <v>783</v>
      </c>
      <c r="W155" s="7" t="s">
        <v>38</v>
      </c>
      <c r="X155" s="7" t="s">
        <v>38</v>
      </c>
      <c r="Y155" s="5" t="s">
        <v>271</v>
      </c>
      <c r="Z155" s="5" t="s">
        <v>38</v>
      </c>
      <c r="AA155" s="6" t="s">
        <v>38</v>
      </c>
      <c r="AB155" s="6" t="s">
        <v>38</v>
      </c>
      <c r="AC155" s="6" t="s">
        <v>38</v>
      </c>
      <c r="AD155" s="6" t="s">
        <v>38</v>
      </c>
      <c r="AE155" s="6" t="s">
        <v>38</v>
      </c>
    </row>
    <row r="156" spans="1:31" ht="20" x14ac:dyDescent="0.35">
      <c r="A156" s="28" t="s">
        <v>796</v>
      </c>
      <c r="B156" s="6" t="s">
        <v>797</v>
      </c>
      <c r="C156" s="6" t="s">
        <v>695</v>
      </c>
      <c r="D156" s="7" t="s">
        <v>696</v>
      </c>
      <c r="E156" s="28" t="s">
        <v>697</v>
      </c>
      <c r="F156" s="5" t="s">
        <v>193</v>
      </c>
      <c r="G156" s="6" t="s">
        <v>37</v>
      </c>
      <c r="H156" s="6" t="s">
        <v>38</v>
      </c>
      <c r="I156" s="6" t="s">
        <v>8251</v>
      </c>
      <c r="J156" s="8" t="s">
        <v>798</v>
      </c>
      <c r="K156" s="5" t="s">
        <v>799</v>
      </c>
      <c r="L156" s="7" t="s">
        <v>781</v>
      </c>
      <c r="M156" s="9">
        <v>0</v>
      </c>
      <c r="N156" s="5" t="s">
        <v>59</v>
      </c>
      <c r="O156" s="31">
        <v>44780.766308796301</v>
      </c>
      <c r="P156" s="32">
        <v>44783.724029363402</v>
      </c>
      <c r="Q156" s="28" t="s">
        <v>38</v>
      </c>
      <c r="R156" s="29" t="s">
        <v>38</v>
      </c>
      <c r="S156" s="28" t="s">
        <v>60</v>
      </c>
      <c r="T156" s="28" t="s">
        <v>38</v>
      </c>
      <c r="U156" s="5" t="s">
        <v>38</v>
      </c>
      <c r="V156" s="28" t="s">
        <v>800</v>
      </c>
      <c r="W156" s="7" t="s">
        <v>38</v>
      </c>
      <c r="X156" s="7" t="s">
        <v>38</v>
      </c>
      <c r="Y156" s="5" t="s">
        <v>38</v>
      </c>
      <c r="Z156" s="5" t="s">
        <v>38</v>
      </c>
      <c r="AA156" s="6" t="s">
        <v>38</v>
      </c>
      <c r="AB156" s="6" t="s">
        <v>38</v>
      </c>
      <c r="AC156" s="6" t="s">
        <v>38</v>
      </c>
      <c r="AD156" s="6" t="s">
        <v>38</v>
      </c>
      <c r="AE156" s="6" t="s">
        <v>38</v>
      </c>
    </row>
    <row r="157" spans="1:31" ht="20" x14ac:dyDescent="0.35">
      <c r="A157" s="28" t="s">
        <v>801</v>
      </c>
      <c r="B157" s="6" t="s">
        <v>802</v>
      </c>
      <c r="C157" s="6" t="s">
        <v>695</v>
      </c>
      <c r="D157" s="7" t="s">
        <v>696</v>
      </c>
      <c r="E157" s="28" t="s">
        <v>697</v>
      </c>
      <c r="F157" s="5" t="s">
        <v>180</v>
      </c>
      <c r="G157" s="6" t="s">
        <v>215</v>
      </c>
      <c r="H157" s="6" t="s">
        <v>38</v>
      </c>
      <c r="I157" s="6" t="s">
        <v>8251</v>
      </c>
      <c r="J157" s="8" t="s">
        <v>798</v>
      </c>
      <c r="K157" s="5" t="s">
        <v>799</v>
      </c>
      <c r="L157" s="7" t="s">
        <v>781</v>
      </c>
      <c r="M157" s="9">
        <v>0</v>
      </c>
      <c r="N157" s="5" t="s">
        <v>41</v>
      </c>
      <c r="O157" s="31">
        <v>44780.766308993101</v>
      </c>
      <c r="P157" s="32">
        <v>44783.724029363402</v>
      </c>
      <c r="Q157" s="28" t="s">
        <v>38</v>
      </c>
      <c r="R157" s="29" t="s">
        <v>9083</v>
      </c>
      <c r="S157" s="28" t="s">
        <v>60</v>
      </c>
      <c r="T157" s="28" t="s">
        <v>782</v>
      </c>
      <c r="U157" s="5" t="s">
        <v>273</v>
      </c>
      <c r="V157" s="28" t="s">
        <v>800</v>
      </c>
      <c r="W157" s="7" t="s">
        <v>38</v>
      </c>
      <c r="X157" s="7" t="s">
        <v>38</v>
      </c>
      <c r="Y157" s="5" t="s">
        <v>190</v>
      </c>
      <c r="Z157" s="5" t="s">
        <v>38</v>
      </c>
      <c r="AA157" s="6" t="s">
        <v>38</v>
      </c>
      <c r="AB157" s="6" t="s">
        <v>38</v>
      </c>
      <c r="AC157" s="6" t="s">
        <v>38</v>
      </c>
      <c r="AD157" s="6" t="s">
        <v>38</v>
      </c>
      <c r="AE157" s="6" t="s">
        <v>38</v>
      </c>
    </row>
    <row r="158" spans="1:31" ht="20" x14ac:dyDescent="0.35">
      <c r="A158" s="28" t="s">
        <v>803</v>
      </c>
      <c r="B158" s="6" t="s">
        <v>804</v>
      </c>
      <c r="C158" s="6" t="s">
        <v>695</v>
      </c>
      <c r="D158" s="7" t="s">
        <v>696</v>
      </c>
      <c r="E158" s="28" t="s">
        <v>697</v>
      </c>
      <c r="F158" s="5" t="s">
        <v>180</v>
      </c>
      <c r="G158" s="6" t="s">
        <v>215</v>
      </c>
      <c r="H158" s="6" t="s">
        <v>38</v>
      </c>
      <c r="I158" s="6" t="s">
        <v>8251</v>
      </c>
      <c r="J158" s="8" t="s">
        <v>798</v>
      </c>
      <c r="K158" s="5" t="s">
        <v>799</v>
      </c>
      <c r="L158" s="7" t="s">
        <v>781</v>
      </c>
      <c r="M158" s="9">
        <v>0</v>
      </c>
      <c r="N158" s="5" t="s">
        <v>41</v>
      </c>
      <c r="O158" s="31">
        <v>44780.766309178201</v>
      </c>
      <c r="P158" s="32">
        <v>44783.724029548597</v>
      </c>
      <c r="Q158" s="28" t="s">
        <v>38</v>
      </c>
      <c r="R158" s="29" t="s">
        <v>9084</v>
      </c>
      <c r="S158" s="28" t="s">
        <v>60</v>
      </c>
      <c r="T158" s="28" t="s">
        <v>793</v>
      </c>
      <c r="U158" s="5" t="s">
        <v>273</v>
      </c>
      <c r="V158" s="28" t="s">
        <v>800</v>
      </c>
      <c r="W158" s="7" t="s">
        <v>38</v>
      </c>
      <c r="X158" s="7" t="s">
        <v>38</v>
      </c>
      <c r="Y158" s="5" t="s">
        <v>190</v>
      </c>
      <c r="Z158" s="5" t="s">
        <v>38</v>
      </c>
      <c r="AA158" s="6" t="s">
        <v>38</v>
      </c>
      <c r="AB158" s="6" t="s">
        <v>38</v>
      </c>
      <c r="AC158" s="6" t="s">
        <v>38</v>
      </c>
      <c r="AD158" s="6" t="s">
        <v>38</v>
      </c>
      <c r="AE158" s="6" t="s">
        <v>38</v>
      </c>
    </row>
    <row r="159" spans="1:31" ht="20" x14ac:dyDescent="0.35">
      <c r="A159" s="28" t="s">
        <v>805</v>
      </c>
      <c r="B159" s="6" t="s">
        <v>806</v>
      </c>
      <c r="C159" s="6" t="s">
        <v>695</v>
      </c>
      <c r="D159" s="7" t="s">
        <v>696</v>
      </c>
      <c r="E159" s="28" t="s">
        <v>697</v>
      </c>
      <c r="F159" s="5" t="s">
        <v>193</v>
      </c>
      <c r="G159" s="6" t="s">
        <v>37</v>
      </c>
      <c r="H159" s="6" t="s">
        <v>38</v>
      </c>
      <c r="I159" s="6" t="s">
        <v>8201</v>
      </c>
      <c r="J159" s="8" t="s">
        <v>807</v>
      </c>
      <c r="K159" s="5" t="s">
        <v>808</v>
      </c>
      <c r="L159" s="7" t="s">
        <v>809</v>
      </c>
      <c r="M159" s="9">
        <v>0</v>
      </c>
      <c r="N159" s="5" t="s">
        <v>59</v>
      </c>
      <c r="O159" s="31">
        <v>44780.766309178201</v>
      </c>
      <c r="P159" s="32">
        <v>44783.724029548597</v>
      </c>
      <c r="Q159" s="28" t="s">
        <v>38</v>
      </c>
      <c r="R159" s="29" t="s">
        <v>38</v>
      </c>
      <c r="S159" s="28" t="s">
        <v>87</v>
      </c>
      <c r="T159" s="28" t="s">
        <v>38</v>
      </c>
      <c r="U159" s="5" t="s">
        <v>38</v>
      </c>
      <c r="V159" s="28" t="s">
        <v>758</v>
      </c>
      <c r="W159" s="7" t="s">
        <v>38</v>
      </c>
      <c r="X159" s="7" t="s">
        <v>38</v>
      </c>
      <c r="Y159" s="5" t="s">
        <v>38</v>
      </c>
      <c r="Z159" s="5" t="s">
        <v>38</v>
      </c>
      <c r="AA159" s="6" t="s">
        <v>38</v>
      </c>
      <c r="AB159" s="6" t="s">
        <v>38</v>
      </c>
      <c r="AC159" s="6" t="s">
        <v>38</v>
      </c>
      <c r="AD159" s="6" t="s">
        <v>38</v>
      </c>
      <c r="AE159" s="6" t="s">
        <v>38</v>
      </c>
    </row>
    <row r="160" spans="1:31" ht="20" x14ac:dyDescent="0.35">
      <c r="A160" s="28" t="s">
        <v>810</v>
      </c>
      <c r="B160" s="6" t="s">
        <v>811</v>
      </c>
      <c r="C160" s="6" t="s">
        <v>695</v>
      </c>
      <c r="D160" s="7" t="s">
        <v>696</v>
      </c>
      <c r="E160" s="28" t="s">
        <v>697</v>
      </c>
      <c r="F160" s="5" t="s">
        <v>193</v>
      </c>
      <c r="G160" s="6" t="s">
        <v>37</v>
      </c>
      <c r="H160" s="6" t="s">
        <v>38</v>
      </c>
      <c r="I160" s="6" t="s">
        <v>8249</v>
      </c>
      <c r="J160" s="8" t="s">
        <v>812</v>
      </c>
      <c r="K160" s="5" t="s">
        <v>813</v>
      </c>
      <c r="L160" s="7" t="s">
        <v>814</v>
      </c>
      <c r="M160" s="9">
        <v>0</v>
      </c>
      <c r="N160" s="5" t="s">
        <v>59</v>
      </c>
      <c r="O160" s="31">
        <v>44780.766309340303</v>
      </c>
      <c r="P160" s="32">
        <v>44783.724029710596</v>
      </c>
      <c r="Q160" s="28" t="s">
        <v>38</v>
      </c>
      <c r="R160" s="29" t="s">
        <v>38</v>
      </c>
      <c r="S160" s="28" t="s">
        <v>87</v>
      </c>
      <c r="T160" s="28" t="s">
        <v>38</v>
      </c>
      <c r="U160" s="5" t="s">
        <v>38</v>
      </c>
      <c r="V160" s="28" t="s">
        <v>815</v>
      </c>
      <c r="W160" s="7" t="s">
        <v>38</v>
      </c>
      <c r="X160" s="7" t="s">
        <v>38</v>
      </c>
      <c r="Y160" s="5" t="s">
        <v>38</v>
      </c>
      <c r="Z160" s="5" t="s">
        <v>38</v>
      </c>
      <c r="AA160" s="6" t="s">
        <v>38</v>
      </c>
      <c r="AB160" s="6" t="s">
        <v>38</v>
      </c>
      <c r="AC160" s="6" t="s">
        <v>38</v>
      </c>
      <c r="AD160" s="6" t="s">
        <v>38</v>
      </c>
      <c r="AE160" s="6" t="s">
        <v>38</v>
      </c>
    </row>
    <row r="161" spans="1:31" ht="30" x14ac:dyDescent="0.35">
      <c r="A161" s="28" t="s">
        <v>816</v>
      </c>
      <c r="B161" s="6" t="s">
        <v>817</v>
      </c>
      <c r="C161" s="6" t="s">
        <v>695</v>
      </c>
      <c r="D161" s="7" t="s">
        <v>696</v>
      </c>
      <c r="E161" s="28" t="s">
        <v>697</v>
      </c>
      <c r="F161" s="5" t="s">
        <v>193</v>
      </c>
      <c r="G161" s="6" t="s">
        <v>37</v>
      </c>
      <c r="H161" s="6" t="s">
        <v>38</v>
      </c>
      <c r="I161" s="6" t="s">
        <v>8244</v>
      </c>
      <c r="J161" s="8" t="s">
        <v>818</v>
      </c>
      <c r="K161" s="5" t="s">
        <v>819</v>
      </c>
      <c r="L161" s="7" t="s">
        <v>820</v>
      </c>
      <c r="M161" s="9">
        <v>0</v>
      </c>
      <c r="N161" s="5" t="s">
        <v>59</v>
      </c>
      <c r="O161" s="31">
        <v>44780.766309525497</v>
      </c>
      <c r="P161" s="32">
        <v>44783.724029895799</v>
      </c>
      <c r="Q161" s="28" t="s">
        <v>38</v>
      </c>
      <c r="R161" s="29" t="s">
        <v>38</v>
      </c>
      <c r="S161" s="28" t="s">
        <v>60</v>
      </c>
      <c r="T161" s="28" t="s">
        <v>38</v>
      </c>
      <c r="U161" s="5" t="s">
        <v>38</v>
      </c>
      <c r="V161" s="28" t="s">
        <v>731</v>
      </c>
      <c r="W161" s="7" t="s">
        <v>38</v>
      </c>
      <c r="X161" s="7" t="s">
        <v>38</v>
      </c>
      <c r="Y161" s="5" t="s">
        <v>38</v>
      </c>
      <c r="Z161" s="5" t="s">
        <v>38</v>
      </c>
      <c r="AA161" s="6" t="s">
        <v>38</v>
      </c>
      <c r="AB161" s="6" t="s">
        <v>38</v>
      </c>
      <c r="AC161" s="6" t="s">
        <v>38</v>
      </c>
      <c r="AD161" s="6" t="s">
        <v>38</v>
      </c>
      <c r="AE161" s="6" t="s">
        <v>38</v>
      </c>
    </row>
    <row r="162" spans="1:31" ht="30" x14ac:dyDescent="0.35">
      <c r="A162" s="28" t="s">
        <v>821</v>
      </c>
      <c r="B162" s="6" t="s">
        <v>822</v>
      </c>
      <c r="C162" s="6" t="s">
        <v>695</v>
      </c>
      <c r="D162" s="7" t="s">
        <v>696</v>
      </c>
      <c r="E162" s="28" t="s">
        <v>697</v>
      </c>
      <c r="F162" s="5" t="s">
        <v>193</v>
      </c>
      <c r="G162" s="6" t="s">
        <v>37</v>
      </c>
      <c r="H162" s="6" t="s">
        <v>38</v>
      </c>
      <c r="I162" s="6" t="s">
        <v>8244</v>
      </c>
      <c r="J162" s="8" t="s">
        <v>823</v>
      </c>
      <c r="K162" s="5" t="s">
        <v>824</v>
      </c>
      <c r="L162" s="7" t="s">
        <v>825</v>
      </c>
      <c r="M162" s="9">
        <v>0</v>
      </c>
      <c r="N162" s="5" t="s">
        <v>59</v>
      </c>
      <c r="O162" s="31">
        <v>44780.766309525497</v>
      </c>
      <c r="P162" s="32">
        <v>44783.724030092599</v>
      </c>
      <c r="Q162" s="28" t="s">
        <v>38</v>
      </c>
      <c r="R162" s="29" t="s">
        <v>38</v>
      </c>
      <c r="S162" s="28" t="s">
        <v>60</v>
      </c>
      <c r="T162" s="28" t="s">
        <v>38</v>
      </c>
      <c r="U162" s="5" t="s">
        <v>38</v>
      </c>
      <c r="V162" s="28" t="s">
        <v>731</v>
      </c>
      <c r="W162" s="7" t="s">
        <v>38</v>
      </c>
      <c r="X162" s="7" t="s">
        <v>38</v>
      </c>
      <c r="Y162" s="5" t="s">
        <v>38</v>
      </c>
      <c r="Z162" s="5" t="s">
        <v>38</v>
      </c>
      <c r="AA162" s="6" t="s">
        <v>38</v>
      </c>
      <c r="AB162" s="6" t="s">
        <v>38</v>
      </c>
      <c r="AC162" s="6" t="s">
        <v>38</v>
      </c>
      <c r="AD162" s="6" t="s">
        <v>38</v>
      </c>
      <c r="AE162" s="6" t="s">
        <v>38</v>
      </c>
    </row>
    <row r="163" spans="1:31" ht="30" x14ac:dyDescent="0.35">
      <c r="A163" s="28" t="s">
        <v>826</v>
      </c>
      <c r="B163" s="6" t="s">
        <v>827</v>
      </c>
      <c r="C163" s="6" t="s">
        <v>695</v>
      </c>
      <c r="D163" s="7" t="s">
        <v>696</v>
      </c>
      <c r="E163" s="28" t="s">
        <v>697</v>
      </c>
      <c r="F163" s="5" t="s">
        <v>193</v>
      </c>
      <c r="G163" s="6" t="s">
        <v>37</v>
      </c>
      <c r="H163" s="6" t="s">
        <v>38</v>
      </c>
      <c r="I163" s="6" t="s">
        <v>8244</v>
      </c>
      <c r="J163" s="8" t="s">
        <v>828</v>
      </c>
      <c r="K163" s="5" t="s">
        <v>829</v>
      </c>
      <c r="L163" s="7" t="s">
        <v>830</v>
      </c>
      <c r="M163" s="9">
        <v>0</v>
      </c>
      <c r="N163" s="5" t="s">
        <v>59</v>
      </c>
      <c r="O163" s="31">
        <v>44780.766309722203</v>
      </c>
      <c r="P163" s="32">
        <v>44783.724030092599</v>
      </c>
      <c r="Q163" s="28" t="s">
        <v>38</v>
      </c>
      <c r="R163" s="29" t="s">
        <v>38</v>
      </c>
      <c r="S163" s="28" t="s">
        <v>60</v>
      </c>
      <c r="T163" s="28" t="s">
        <v>38</v>
      </c>
      <c r="U163" s="5" t="s">
        <v>38</v>
      </c>
      <c r="V163" s="28" t="s">
        <v>731</v>
      </c>
      <c r="W163" s="7" t="s">
        <v>38</v>
      </c>
      <c r="X163" s="7" t="s">
        <v>38</v>
      </c>
      <c r="Y163" s="5" t="s">
        <v>38</v>
      </c>
      <c r="Z163" s="5" t="s">
        <v>38</v>
      </c>
      <c r="AA163" s="6" t="s">
        <v>38</v>
      </c>
      <c r="AB163" s="6" t="s">
        <v>38</v>
      </c>
      <c r="AC163" s="6" t="s">
        <v>38</v>
      </c>
      <c r="AD163" s="6" t="s">
        <v>38</v>
      </c>
      <c r="AE163" s="6" t="s">
        <v>38</v>
      </c>
    </row>
    <row r="164" spans="1:31" ht="30" x14ac:dyDescent="0.35">
      <c r="A164" s="28" t="s">
        <v>831</v>
      </c>
      <c r="B164" s="6" t="s">
        <v>832</v>
      </c>
      <c r="C164" s="6" t="s">
        <v>695</v>
      </c>
      <c r="D164" s="7" t="s">
        <v>696</v>
      </c>
      <c r="E164" s="28" t="s">
        <v>697</v>
      </c>
      <c r="F164" s="5" t="s">
        <v>193</v>
      </c>
      <c r="G164" s="6" t="s">
        <v>37</v>
      </c>
      <c r="H164" s="6" t="s">
        <v>38</v>
      </c>
      <c r="I164" s="6" t="s">
        <v>8244</v>
      </c>
      <c r="J164" s="8" t="s">
        <v>833</v>
      </c>
      <c r="K164" s="5" t="s">
        <v>834</v>
      </c>
      <c r="L164" s="7" t="s">
        <v>835</v>
      </c>
      <c r="M164" s="9">
        <v>0</v>
      </c>
      <c r="N164" s="5" t="s">
        <v>59</v>
      </c>
      <c r="O164" s="31">
        <v>44780.766309919003</v>
      </c>
      <c r="P164" s="32">
        <v>44783.724030289399</v>
      </c>
      <c r="Q164" s="28" t="s">
        <v>38</v>
      </c>
      <c r="R164" s="29" t="s">
        <v>38</v>
      </c>
      <c r="S164" s="28" t="s">
        <v>60</v>
      </c>
      <c r="T164" s="28" t="s">
        <v>38</v>
      </c>
      <c r="U164" s="5" t="s">
        <v>38</v>
      </c>
      <c r="V164" s="28" t="s">
        <v>731</v>
      </c>
      <c r="W164" s="7" t="s">
        <v>38</v>
      </c>
      <c r="X164" s="7" t="s">
        <v>38</v>
      </c>
      <c r="Y164" s="5" t="s">
        <v>38</v>
      </c>
      <c r="Z164" s="5" t="s">
        <v>38</v>
      </c>
      <c r="AA164" s="6" t="s">
        <v>38</v>
      </c>
      <c r="AB164" s="6" t="s">
        <v>38</v>
      </c>
      <c r="AC164" s="6" t="s">
        <v>38</v>
      </c>
      <c r="AD164" s="6" t="s">
        <v>38</v>
      </c>
      <c r="AE164" s="6" t="s">
        <v>38</v>
      </c>
    </row>
    <row r="165" spans="1:31" ht="30" x14ac:dyDescent="0.35">
      <c r="A165" s="28" t="s">
        <v>836</v>
      </c>
      <c r="B165" s="6" t="s">
        <v>837</v>
      </c>
      <c r="C165" s="6" t="s">
        <v>695</v>
      </c>
      <c r="D165" s="7" t="s">
        <v>696</v>
      </c>
      <c r="E165" s="28" t="s">
        <v>697</v>
      </c>
      <c r="F165" s="5" t="s">
        <v>193</v>
      </c>
      <c r="G165" s="6" t="s">
        <v>37</v>
      </c>
      <c r="H165" s="6" t="s">
        <v>38</v>
      </c>
      <c r="I165" s="6" t="s">
        <v>8244</v>
      </c>
      <c r="J165" s="8" t="s">
        <v>838</v>
      </c>
      <c r="K165" s="5" t="s">
        <v>839</v>
      </c>
      <c r="L165" s="7" t="s">
        <v>840</v>
      </c>
      <c r="M165" s="9">
        <v>0</v>
      </c>
      <c r="N165" s="5" t="s">
        <v>59</v>
      </c>
      <c r="O165" s="31">
        <v>44780.766310069397</v>
      </c>
      <c r="P165" s="32">
        <v>44783.724030289399</v>
      </c>
      <c r="Q165" s="28" t="s">
        <v>38</v>
      </c>
      <c r="R165" s="29" t="s">
        <v>38</v>
      </c>
      <c r="S165" s="28" t="s">
        <v>60</v>
      </c>
      <c r="T165" s="28" t="s">
        <v>38</v>
      </c>
      <c r="U165" s="5" t="s">
        <v>38</v>
      </c>
      <c r="V165" s="28" t="s">
        <v>731</v>
      </c>
      <c r="W165" s="7" t="s">
        <v>38</v>
      </c>
      <c r="X165" s="7" t="s">
        <v>38</v>
      </c>
      <c r="Y165" s="5" t="s">
        <v>38</v>
      </c>
      <c r="Z165" s="5" t="s">
        <v>38</v>
      </c>
      <c r="AA165" s="6" t="s">
        <v>38</v>
      </c>
      <c r="AB165" s="6" t="s">
        <v>38</v>
      </c>
      <c r="AC165" s="6" t="s">
        <v>38</v>
      </c>
      <c r="AD165" s="6" t="s">
        <v>38</v>
      </c>
      <c r="AE165" s="6" t="s">
        <v>38</v>
      </c>
    </row>
    <row r="166" spans="1:31" ht="30" x14ac:dyDescent="0.35">
      <c r="A166" s="28" t="s">
        <v>841</v>
      </c>
      <c r="B166" s="6" t="s">
        <v>842</v>
      </c>
      <c r="C166" s="6" t="s">
        <v>695</v>
      </c>
      <c r="D166" s="7" t="s">
        <v>696</v>
      </c>
      <c r="E166" s="28" t="s">
        <v>697</v>
      </c>
      <c r="F166" s="5" t="s">
        <v>193</v>
      </c>
      <c r="G166" s="6" t="s">
        <v>37</v>
      </c>
      <c r="H166" s="6" t="s">
        <v>38</v>
      </c>
      <c r="I166" s="6" t="s">
        <v>8244</v>
      </c>
      <c r="J166" s="8" t="s">
        <v>843</v>
      </c>
      <c r="K166" s="5" t="s">
        <v>844</v>
      </c>
      <c r="L166" s="7" t="s">
        <v>845</v>
      </c>
      <c r="M166" s="9">
        <v>0</v>
      </c>
      <c r="N166" s="5" t="s">
        <v>59</v>
      </c>
      <c r="O166" s="31">
        <v>44780.766310069397</v>
      </c>
      <c r="P166" s="32">
        <v>44783.7240304398</v>
      </c>
      <c r="Q166" s="28" t="s">
        <v>38</v>
      </c>
      <c r="R166" s="29" t="s">
        <v>38</v>
      </c>
      <c r="S166" s="28" t="s">
        <v>60</v>
      </c>
      <c r="T166" s="28" t="s">
        <v>38</v>
      </c>
      <c r="U166" s="5" t="s">
        <v>38</v>
      </c>
      <c r="V166" s="28" t="s">
        <v>731</v>
      </c>
      <c r="W166" s="7" t="s">
        <v>38</v>
      </c>
      <c r="X166" s="7" t="s">
        <v>38</v>
      </c>
      <c r="Y166" s="5" t="s">
        <v>38</v>
      </c>
      <c r="Z166" s="5" t="s">
        <v>38</v>
      </c>
      <c r="AA166" s="6" t="s">
        <v>38</v>
      </c>
      <c r="AB166" s="6" t="s">
        <v>38</v>
      </c>
      <c r="AC166" s="6" t="s">
        <v>38</v>
      </c>
      <c r="AD166" s="6" t="s">
        <v>38</v>
      </c>
      <c r="AE166" s="6" t="s">
        <v>38</v>
      </c>
    </row>
    <row r="167" spans="1:31" ht="30" x14ac:dyDescent="0.35">
      <c r="A167" s="28" t="s">
        <v>846</v>
      </c>
      <c r="B167" s="6" t="s">
        <v>847</v>
      </c>
      <c r="C167" s="6" t="s">
        <v>695</v>
      </c>
      <c r="D167" s="7" t="s">
        <v>696</v>
      </c>
      <c r="E167" s="28" t="s">
        <v>697</v>
      </c>
      <c r="F167" s="5" t="s">
        <v>193</v>
      </c>
      <c r="G167" s="6" t="s">
        <v>37</v>
      </c>
      <c r="H167" s="6" t="s">
        <v>38</v>
      </c>
      <c r="I167" s="6" t="s">
        <v>8244</v>
      </c>
      <c r="J167" s="8" t="s">
        <v>848</v>
      </c>
      <c r="K167" s="5" t="s">
        <v>849</v>
      </c>
      <c r="L167" s="7" t="s">
        <v>835</v>
      </c>
      <c r="M167" s="9">
        <v>0</v>
      </c>
      <c r="N167" s="5" t="s">
        <v>59</v>
      </c>
      <c r="O167" s="31">
        <v>44780.766310266197</v>
      </c>
      <c r="P167" s="32">
        <v>44783.7240304398</v>
      </c>
      <c r="Q167" s="28" t="s">
        <v>38</v>
      </c>
      <c r="R167" s="29" t="s">
        <v>38</v>
      </c>
      <c r="S167" s="28" t="s">
        <v>60</v>
      </c>
      <c r="T167" s="28" t="s">
        <v>38</v>
      </c>
      <c r="U167" s="5" t="s">
        <v>38</v>
      </c>
      <c r="V167" s="28" t="s">
        <v>731</v>
      </c>
      <c r="W167" s="7" t="s">
        <v>38</v>
      </c>
      <c r="X167" s="7" t="s">
        <v>38</v>
      </c>
      <c r="Y167" s="5" t="s">
        <v>38</v>
      </c>
      <c r="Z167" s="5" t="s">
        <v>38</v>
      </c>
      <c r="AA167" s="6" t="s">
        <v>38</v>
      </c>
      <c r="AB167" s="6" t="s">
        <v>38</v>
      </c>
      <c r="AC167" s="6" t="s">
        <v>38</v>
      </c>
      <c r="AD167" s="6" t="s">
        <v>38</v>
      </c>
      <c r="AE167" s="6" t="s">
        <v>38</v>
      </c>
    </row>
    <row r="168" spans="1:31" ht="30" x14ac:dyDescent="0.35">
      <c r="A168" s="28" t="s">
        <v>850</v>
      </c>
      <c r="B168" s="6" t="s">
        <v>851</v>
      </c>
      <c r="C168" s="6" t="s">
        <v>695</v>
      </c>
      <c r="D168" s="7" t="s">
        <v>696</v>
      </c>
      <c r="E168" s="28" t="s">
        <v>697</v>
      </c>
      <c r="F168" s="5" t="s">
        <v>193</v>
      </c>
      <c r="G168" s="6" t="s">
        <v>37</v>
      </c>
      <c r="H168" s="6" t="s">
        <v>38</v>
      </c>
      <c r="I168" s="6" t="s">
        <v>8244</v>
      </c>
      <c r="J168" s="8" t="s">
        <v>852</v>
      </c>
      <c r="K168" s="5" t="s">
        <v>853</v>
      </c>
      <c r="L168" s="7" t="s">
        <v>840</v>
      </c>
      <c r="M168" s="9">
        <v>0</v>
      </c>
      <c r="N168" s="5" t="s">
        <v>59</v>
      </c>
      <c r="O168" s="31">
        <v>44780.766310451399</v>
      </c>
      <c r="P168" s="32">
        <v>44783.7240306366</v>
      </c>
      <c r="Q168" s="28" t="s">
        <v>38</v>
      </c>
      <c r="R168" s="29" t="s">
        <v>38</v>
      </c>
      <c r="S168" s="28" t="s">
        <v>60</v>
      </c>
      <c r="T168" s="28" t="s">
        <v>38</v>
      </c>
      <c r="U168" s="5" t="s">
        <v>38</v>
      </c>
      <c r="V168" s="28" t="s">
        <v>731</v>
      </c>
      <c r="W168" s="7" t="s">
        <v>38</v>
      </c>
      <c r="X168" s="7" t="s">
        <v>38</v>
      </c>
      <c r="Y168" s="5" t="s">
        <v>38</v>
      </c>
      <c r="Z168" s="5" t="s">
        <v>38</v>
      </c>
      <c r="AA168" s="6" t="s">
        <v>38</v>
      </c>
      <c r="AB168" s="6" t="s">
        <v>38</v>
      </c>
      <c r="AC168" s="6" t="s">
        <v>38</v>
      </c>
      <c r="AD168" s="6" t="s">
        <v>38</v>
      </c>
      <c r="AE168" s="6" t="s">
        <v>38</v>
      </c>
    </row>
    <row r="169" spans="1:31" ht="30" x14ac:dyDescent="0.35">
      <c r="A169" s="28" t="s">
        <v>854</v>
      </c>
      <c r="B169" s="6" t="s">
        <v>855</v>
      </c>
      <c r="C169" s="6" t="s">
        <v>695</v>
      </c>
      <c r="D169" s="7" t="s">
        <v>696</v>
      </c>
      <c r="E169" s="28" t="s">
        <v>697</v>
      </c>
      <c r="F169" s="5" t="s">
        <v>193</v>
      </c>
      <c r="G169" s="6" t="s">
        <v>37</v>
      </c>
      <c r="H169" s="6" t="s">
        <v>38</v>
      </c>
      <c r="I169" s="6" t="s">
        <v>8244</v>
      </c>
      <c r="J169" s="8" t="s">
        <v>856</v>
      </c>
      <c r="K169" s="5" t="s">
        <v>857</v>
      </c>
      <c r="L169" s="7" t="s">
        <v>845</v>
      </c>
      <c r="M169" s="9">
        <v>0</v>
      </c>
      <c r="N169" s="5" t="s">
        <v>59</v>
      </c>
      <c r="O169" s="31">
        <v>44780.766310613399</v>
      </c>
      <c r="P169" s="32">
        <v>44783.7240306366</v>
      </c>
      <c r="Q169" s="28" t="s">
        <v>38</v>
      </c>
      <c r="R169" s="29" t="s">
        <v>38</v>
      </c>
      <c r="S169" s="28" t="s">
        <v>60</v>
      </c>
      <c r="T169" s="28" t="s">
        <v>38</v>
      </c>
      <c r="U169" s="5" t="s">
        <v>38</v>
      </c>
      <c r="V169" s="28" t="s">
        <v>731</v>
      </c>
      <c r="W169" s="7" t="s">
        <v>38</v>
      </c>
      <c r="X169" s="7" t="s">
        <v>38</v>
      </c>
      <c r="Y169" s="5" t="s">
        <v>38</v>
      </c>
      <c r="Z169" s="5" t="s">
        <v>38</v>
      </c>
      <c r="AA169" s="6" t="s">
        <v>38</v>
      </c>
      <c r="AB169" s="6" t="s">
        <v>38</v>
      </c>
      <c r="AC169" s="6" t="s">
        <v>38</v>
      </c>
      <c r="AD169" s="6" t="s">
        <v>38</v>
      </c>
      <c r="AE169" s="6" t="s">
        <v>38</v>
      </c>
    </row>
    <row r="170" spans="1:31" ht="30" x14ac:dyDescent="0.35">
      <c r="A170" s="28" t="s">
        <v>858</v>
      </c>
      <c r="B170" s="6" t="s">
        <v>859</v>
      </c>
      <c r="C170" s="6" t="s">
        <v>695</v>
      </c>
      <c r="D170" s="7" t="s">
        <v>696</v>
      </c>
      <c r="E170" s="28" t="s">
        <v>697</v>
      </c>
      <c r="F170" s="5" t="s">
        <v>180</v>
      </c>
      <c r="G170" s="6" t="s">
        <v>215</v>
      </c>
      <c r="H170" s="6" t="s">
        <v>38</v>
      </c>
      <c r="I170" s="6" t="s">
        <v>8276</v>
      </c>
      <c r="J170" s="8" t="s">
        <v>262</v>
      </c>
      <c r="K170" s="5" t="s">
        <v>263</v>
      </c>
      <c r="L170" s="7" t="s">
        <v>264</v>
      </c>
      <c r="M170" s="9">
        <v>0</v>
      </c>
      <c r="N170" s="5" t="s">
        <v>8142</v>
      </c>
      <c r="O170" s="31">
        <v>44780.766310613399</v>
      </c>
      <c r="P170" s="32">
        <v>44783.724030821802</v>
      </c>
      <c r="Q170" s="28" t="s">
        <v>38</v>
      </c>
      <c r="R170" s="29" t="s">
        <v>38</v>
      </c>
      <c r="S170" s="28" t="s">
        <v>60</v>
      </c>
      <c r="T170" s="28" t="s">
        <v>265</v>
      </c>
      <c r="U170" s="5" t="s">
        <v>273</v>
      </c>
      <c r="V170" s="28" t="s">
        <v>783</v>
      </c>
      <c r="W170" s="7" t="s">
        <v>38</v>
      </c>
      <c r="X170" s="7" t="s">
        <v>38</v>
      </c>
      <c r="Y170" s="5" t="s">
        <v>268</v>
      </c>
      <c r="Z170" s="5" t="s">
        <v>38</v>
      </c>
      <c r="AA170" s="6" t="s">
        <v>38</v>
      </c>
      <c r="AB170" s="6" t="s">
        <v>38</v>
      </c>
      <c r="AC170" s="6" t="s">
        <v>38</v>
      </c>
      <c r="AD170" s="6" t="s">
        <v>38</v>
      </c>
      <c r="AE170" s="6" t="s">
        <v>38</v>
      </c>
    </row>
    <row r="171" spans="1:31" ht="30" x14ac:dyDescent="0.35">
      <c r="A171" s="28" t="s">
        <v>860</v>
      </c>
      <c r="B171" s="6" t="s">
        <v>861</v>
      </c>
      <c r="C171" s="6" t="s">
        <v>695</v>
      </c>
      <c r="D171" s="7" t="s">
        <v>696</v>
      </c>
      <c r="E171" s="28" t="s">
        <v>697</v>
      </c>
      <c r="F171" s="5" t="s">
        <v>180</v>
      </c>
      <c r="G171" s="6" t="s">
        <v>215</v>
      </c>
      <c r="H171" s="6" t="s">
        <v>38</v>
      </c>
      <c r="I171" s="6" t="s">
        <v>8276</v>
      </c>
      <c r="J171" s="8" t="s">
        <v>262</v>
      </c>
      <c r="K171" s="5" t="s">
        <v>263</v>
      </c>
      <c r="L171" s="7" t="s">
        <v>264</v>
      </c>
      <c r="M171" s="9">
        <v>0</v>
      </c>
      <c r="N171" s="5" t="s">
        <v>8144</v>
      </c>
      <c r="O171" s="31">
        <v>44780.766310798601</v>
      </c>
      <c r="P171" s="32">
        <v>44783.724030821802</v>
      </c>
      <c r="Q171" s="28" t="s">
        <v>38</v>
      </c>
      <c r="R171" s="29" t="s">
        <v>38</v>
      </c>
      <c r="S171" s="28" t="s">
        <v>81</v>
      </c>
      <c r="T171" s="28" t="s">
        <v>265</v>
      </c>
      <c r="U171" s="5" t="s">
        <v>266</v>
      </c>
      <c r="V171" s="28" t="s">
        <v>267</v>
      </c>
      <c r="W171" s="7" t="s">
        <v>38</v>
      </c>
      <c r="X171" s="7" t="s">
        <v>38</v>
      </c>
      <c r="Y171" s="5" t="s">
        <v>268</v>
      </c>
      <c r="Z171" s="5" t="s">
        <v>38</v>
      </c>
      <c r="AA171" s="6" t="s">
        <v>38</v>
      </c>
      <c r="AB171" s="6" t="s">
        <v>38</v>
      </c>
      <c r="AC171" s="6" t="s">
        <v>38</v>
      </c>
      <c r="AD171" s="6" t="s">
        <v>38</v>
      </c>
      <c r="AE171" s="6" t="s">
        <v>38</v>
      </c>
    </row>
    <row r="172" spans="1:31" ht="30" x14ac:dyDescent="0.35">
      <c r="A172" s="30" t="s">
        <v>862</v>
      </c>
      <c r="B172" s="6" t="s">
        <v>861</v>
      </c>
      <c r="C172" s="6" t="s">
        <v>695</v>
      </c>
      <c r="D172" s="7" t="s">
        <v>696</v>
      </c>
      <c r="E172" s="28" t="s">
        <v>697</v>
      </c>
      <c r="F172" s="5" t="s">
        <v>180</v>
      </c>
      <c r="G172" s="6" t="s">
        <v>215</v>
      </c>
      <c r="H172" s="6" t="s">
        <v>38</v>
      </c>
      <c r="I172" s="6" t="s">
        <v>8276</v>
      </c>
      <c r="J172" s="8" t="s">
        <v>262</v>
      </c>
      <c r="K172" s="5" t="s">
        <v>263</v>
      </c>
      <c r="L172" s="7" t="s">
        <v>264</v>
      </c>
      <c r="M172" s="9">
        <v>0</v>
      </c>
      <c r="N172" s="5" t="s">
        <v>185</v>
      </c>
      <c r="O172" s="31">
        <v>44780.766311145802</v>
      </c>
      <c r="Q172" s="28" t="s">
        <v>38</v>
      </c>
      <c r="R172" s="29" t="s">
        <v>38</v>
      </c>
      <c r="S172" s="28" t="s">
        <v>71</v>
      </c>
      <c r="T172" s="28" t="s">
        <v>265</v>
      </c>
      <c r="U172" s="5" t="s">
        <v>270</v>
      </c>
      <c r="V172" s="28" t="s">
        <v>267</v>
      </c>
      <c r="W172" s="7" t="s">
        <v>38</v>
      </c>
      <c r="X172" s="7" t="s">
        <v>38</v>
      </c>
      <c r="Y172" s="5" t="s">
        <v>271</v>
      </c>
      <c r="Z172" s="5" t="s">
        <v>38</v>
      </c>
      <c r="AA172" s="6" t="s">
        <v>38</v>
      </c>
      <c r="AB172" s="6" t="s">
        <v>38</v>
      </c>
      <c r="AC172" s="6" t="s">
        <v>38</v>
      </c>
      <c r="AD172" s="6" t="s">
        <v>38</v>
      </c>
      <c r="AE172" s="6" t="s">
        <v>38</v>
      </c>
    </row>
    <row r="173" spans="1:31" ht="30" x14ac:dyDescent="0.35">
      <c r="A173" s="30" t="s">
        <v>863</v>
      </c>
      <c r="B173" s="6" t="s">
        <v>861</v>
      </c>
      <c r="C173" s="6" t="s">
        <v>695</v>
      </c>
      <c r="D173" s="7" t="s">
        <v>696</v>
      </c>
      <c r="E173" s="28" t="s">
        <v>697</v>
      </c>
      <c r="F173" s="5" t="s">
        <v>180</v>
      </c>
      <c r="G173" s="6" t="s">
        <v>215</v>
      </c>
      <c r="H173" s="6" t="s">
        <v>38</v>
      </c>
      <c r="I173" s="6" t="s">
        <v>8276</v>
      </c>
      <c r="J173" s="8" t="s">
        <v>262</v>
      </c>
      <c r="K173" s="5" t="s">
        <v>263</v>
      </c>
      <c r="L173" s="7" t="s">
        <v>264</v>
      </c>
      <c r="M173" s="9">
        <v>0</v>
      </c>
      <c r="N173" s="5" t="s">
        <v>185</v>
      </c>
      <c r="O173" s="31">
        <v>44780.766311342602</v>
      </c>
      <c r="Q173" s="28" t="s">
        <v>38</v>
      </c>
      <c r="R173" s="29" t="s">
        <v>38</v>
      </c>
      <c r="S173" s="28" t="s">
        <v>60</v>
      </c>
      <c r="T173" s="28" t="s">
        <v>265</v>
      </c>
      <c r="U173" s="5" t="s">
        <v>273</v>
      </c>
      <c r="V173" s="28" t="s">
        <v>267</v>
      </c>
      <c r="W173" s="7" t="s">
        <v>38</v>
      </c>
      <c r="X173" s="7" t="s">
        <v>38</v>
      </c>
      <c r="Y173" s="5" t="s">
        <v>271</v>
      </c>
      <c r="Z173" s="5" t="s">
        <v>38</v>
      </c>
      <c r="AA173" s="6" t="s">
        <v>38</v>
      </c>
      <c r="AB173" s="6" t="s">
        <v>38</v>
      </c>
      <c r="AC173" s="6" t="s">
        <v>38</v>
      </c>
      <c r="AD173" s="6" t="s">
        <v>38</v>
      </c>
      <c r="AE173" s="6" t="s">
        <v>38</v>
      </c>
    </row>
    <row r="174" spans="1:31" ht="30" x14ac:dyDescent="0.35">
      <c r="A174" s="28" t="s">
        <v>864</v>
      </c>
      <c r="B174" s="6" t="s">
        <v>865</v>
      </c>
      <c r="C174" s="6" t="s">
        <v>695</v>
      </c>
      <c r="D174" s="7" t="s">
        <v>696</v>
      </c>
      <c r="E174" s="28" t="s">
        <v>697</v>
      </c>
      <c r="F174" s="5" t="s">
        <v>193</v>
      </c>
      <c r="G174" s="6" t="s">
        <v>223</v>
      </c>
      <c r="H174" s="6" t="s">
        <v>38</v>
      </c>
      <c r="I174" s="6" t="s">
        <v>8205</v>
      </c>
      <c r="J174" s="8" t="s">
        <v>525</v>
      </c>
      <c r="K174" s="5" t="s">
        <v>526</v>
      </c>
      <c r="L174" s="7" t="s">
        <v>527</v>
      </c>
      <c r="M174" s="9">
        <v>0</v>
      </c>
      <c r="N174" s="5" t="s">
        <v>8132</v>
      </c>
      <c r="O174" s="31">
        <v>44780.766311342602</v>
      </c>
      <c r="P174" s="32">
        <v>44783.724030983802</v>
      </c>
      <c r="Q174" s="28" t="s">
        <v>38</v>
      </c>
      <c r="R174" s="29" t="s">
        <v>38</v>
      </c>
      <c r="S174" s="28" t="s">
        <v>60</v>
      </c>
      <c r="T174" s="28" t="s">
        <v>38</v>
      </c>
      <c r="U174" s="5" t="s">
        <v>38</v>
      </c>
      <c r="V174" s="28" t="s">
        <v>866</v>
      </c>
      <c r="W174" s="7" t="s">
        <v>38</v>
      </c>
      <c r="X174" s="7" t="s">
        <v>38</v>
      </c>
      <c r="Y174" s="5" t="s">
        <v>38</v>
      </c>
      <c r="Z174" s="5" t="s">
        <v>38</v>
      </c>
      <c r="AA174" s="6" t="s">
        <v>38</v>
      </c>
      <c r="AB174" s="6" t="s">
        <v>38</v>
      </c>
      <c r="AC174" s="6" t="s">
        <v>38</v>
      </c>
      <c r="AD174" s="6" t="s">
        <v>38</v>
      </c>
      <c r="AE174" s="6" t="s">
        <v>38</v>
      </c>
    </row>
    <row r="175" spans="1:31" ht="30" x14ac:dyDescent="0.35">
      <c r="A175" s="28" t="s">
        <v>867</v>
      </c>
      <c r="B175" s="6" t="s">
        <v>868</v>
      </c>
      <c r="C175" s="6" t="s">
        <v>695</v>
      </c>
      <c r="D175" s="7" t="s">
        <v>696</v>
      </c>
      <c r="E175" s="28" t="s">
        <v>697</v>
      </c>
      <c r="F175" s="5" t="s">
        <v>180</v>
      </c>
      <c r="G175" s="6" t="s">
        <v>215</v>
      </c>
      <c r="H175" s="6" t="s">
        <v>38</v>
      </c>
      <c r="I175" s="6" t="s">
        <v>8205</v>
      </c>
      <c r="J175" s="8" t="s">
        <v>525</v>
      </c>
      <c r="K175" s="5" t="s">
        <v>526</v>
      </c>
      <c r="L175" s="7" t="s">
        <v>527</v>
      </c>
      <c r="M175" s="9">
        <v>0</v>
      </c>
      <c r="N175" s="5" t="s">
        <v>41</v>
      </c>
      <c r="O175" s="31">
        <v>44780.766311539403</v>
      </c>
      <c r="P175" s="32">
        <v>44783.724030983802</v>
      </c>
      <c r="Q175" s="28" t="s">
        <v>38</v>
      </c>
      <c r="R175" s="29" t="s">
        <v>9009</v>
      </c>
      <c r="S175" s="28" t="s">
        <v>60</v>
      </c>
      <c r="T175" s="28" t="s">
        <v>265</v>
      </c>
      <c r="U175" s="5" t="s">
        <v>273</v>
      </c>
      <c r="V175" s="28" t="s">
        <v>866</v>
      </c>
      <c r="W175" s="7" t="s">
        <v>38</v>
      </c>
      <c r="X175" s="7" t="s">
        <v>38</v>
      </c>
      <c r="Y175" s="5" t="s">
        <v>190</v>
      </c>
      <c r="Z175" s="5" t="s">
        <v>38</v>
      </c>
      <c r="AA175" s="6" t="s">
        <v>38</v>
      </c>
      <c r="AB175" s="6" t="s">
        <v>38</v>
      </c>
      <c r="AC175" s="6" t="s">
        <v>38</v>
      </c>
      <c r="AD175" s="6" t="s">
        <v>38</v>
      </c>
      <c r="AE175" s="6" t="s">
        <v>38</v>
      </c>
    </row>
    <row r="176" spans="1:31" ht="20" x14ac:dyDescent="0.35">
      <c r="A176" s="28" t="s">
        <v>869</v>
      </c>
      <c r="B176" s="6" t="s">
        <v>870</v>
      </c>
      <c r="C176" s="6" t="s">
        <v>695</v>
      </c>
      <c r="D176" s="7" t="s">
        <v>696</v>
      </c>
      <c r="E176" s="28" t="s">
        <v>697</v>
      </c>
      <c r="F176" s="5" t="s">
        <v>193</v>
      </c>
      <c r="G176" s="6" t="s">
        <v>223</v>
      </c>
      <c r="H176" s="6" t="s">
        <v>38</v>
      </c>
      <c r="I176" s="6" t="s">
        <v>8206</v>
      </c>
      <c r="J176" s="8" t="s">
        <v>871</v>
      </c>
      <c r="K176" s="5" t="s">
        <v>872</v>
      </c>
      <c r="L176" s="7" t="s">
        <v>873</v>
      </c>
      <c r="M176" s="9">
        <v>0</v>
      </c>
      <c r="N176" s="5" t="s">
        <v>8132</v>
      </c>
      <c r="O176" s="31">
        <v>44780.766311689797</v>
      </c>
      <c r="P176" s="32">
        <v>44783.724031168997</v>
      </c>
      <c r="Q176" s="28" t="s">
        <v>38</v>
      </c>
      <c r="R176" s="29" t="s">
        <v>38</v>
      </c>
      <c r="S176" s="28" t="s">
        <v>60</v>
      </c>
      <c r="T176" s="28" t="s">
        <v>38</v>
      </c>
      <c r="U176" s="5" t="s">
        <v>38</v>
      </c>
      <c r="V176" s="28" t="s">
        <v>874</v>
      </c>
      <c r="W176" s="7" t="s">
        <v>38</v>
      </c>
      <c r="X176" s="7" t="s">
        <v>38</v>
      </c>
      <c r="Y176" s="5" t="s">
        <v>38</v>
      </c>
      <c r="Z176" s="5" t="s">
        <v>38</v>
      </c>
      <c r="AA176" s="6" t="s">
        <v>38</v>
      </c>
      <c r="AB176" s="6" t="s">
        <v>38</v>
      </c>
      <c r="AC176" s="6" t="s">
        <v>38</v>
      </c>
      <c r="AD176" s="6" t="s">
        <v>38</v>
      </c>
      <c r="AE176" s="6" t="s">
        <v>38</v>
      </c>
    </row>
    <row r="177" spans="1:31" ht="20" x14ac:dyDescent="0.35">
      <c r="A177" s="28" t="s">
        <v>875</v>
      </c>
      <c r="B177" s="6" t="s">
        <v>876</v>
      </c>
      <c r="C177" s="6" t="s">
        <v>695</v>
      </c>
      <c r="D177" s="7" t="s">
        <v>696</v>
      </c>
      <c r="E177" s="28" t="s">
        <v>697</v>
      </c>
      <c r="F177" s="5" t="s">
        <v>193</v>
      </c>
      <c r="G177" s="6" t="s">
        <v>223</v>
      </c>
      <c r="H177" s="6" t="s">
        <v>38</v>
      </c>
      <c r="I177" s="6" t="s">
        <v>8206</v>
      </c>
      <c r="J177" s="8" t="s">
        <v>877</v>
      </c>
      <c r="K177" s="5" t="s">
        <v>878</v>
      </c>
      <c r="L177" s="7" t="s">
        <v>879</v>
      </c>
      <c r="M177" s="9">
        <v>0</v>
      </c>
      <c r="N177" s="5" t="s">
        <v>8132</v>
      </c>
      <c r="O177" s="31">
        <v>44780.766312233798</v>
      </c>
      <c r="P177" s="32">
        <v>44783.724031168997</v>
      </c>
      <c r="Q177" s="28" t="s">
        <v>38</v>
      </c>
      <c r="R177" s="29" t="s">
        <v>38</v>
      </c>
      <c r="S177" s="28" t="s">
        <v>60</v>
      </c>
      <c r="T177" s="28" t="s">
        <v>38</v>
      </c>
      <c r="U177" s="5" t="s">
        <v>38</v>
      </c>
      <c r="V177" s="28" t="s">
        <v>874</v>
      </c>
      <c r="W177" s="7" t="s">
        <v>38</v>
      </c>
      <c r="X177" s="7" t="s">
        <v>38</v>
      </c>
      <c r="Y177" s="5" t="s">
        <v>38</v>
      </c>
      <c r="Z177" s="5" t="s">
        <v>38</v>
      </c>
      <c r="AA177" s="6" t="s">
        <v>38</v>
      </c>
      <c r="AB177" s="6" t="s">
        <v>38</v>
      </c>
      <c r="AC177" s="6" t="s">
        <v>38</v>
      </c>
      <c r="AD177" s="6" t="s">
        <v>38</v>
      </c>
      <c r="AE177" s="6" t="s">
        <v>38</v>
      </c>
    </row>
    <row r="178" spans="1:31" ht="20" x14ac:dyDescent="0.35">
      <c r="A178" s="28" t="s">
        <v>880</v>
      </c>
      <c r="B178" s="6" t="s">
        <v>881</v>
      </c>
      <c r="C178" s="6" t="s">
        <v>695</v>
      </c>
      <c r="D178" s="7" t="s">
        <v>696</v>
      </c>
      <c r="E178" s="28" t="s">
        <v>697</v>
      </c>
      <c r="F178" s="5" t="s">
        <v>22</v>
      </c>
      <c r="G178" s="6" t="s">
        <v>181</v>
      </c>
      <c r="H178" s="6" t="s">
        <v>38</v>
      </c>
      <c r="I178" s="6" t="s">
        <v>8206</v>
      </c>
      <c r="J178" s="8" t="s">
        <v>877</v>
      </c>
      <c r="K178" s="5" t="s">
        <v>878</v>
      </c>
      <c r="L178" s="7" t="s">
        <v>879</v>
      </c>
      <c r="M178" s="9">
        <v>0</v>
      </c>
      <c r="N178" s="5" t="s">
        <v>41</v>
      </c>
      <c r="O178" s="31">
        <v>44780.766312233798</v>
      </c>
      <c r="P178" s="32">
        <v>44783.724031168997</v>
      </c>
      <c r="Q178" s="28" t="s">
        <v>38</v>
      </c>
      <c r="R178" s="29" t="s">
        <v>8863</v>
      </c>
      <c r="S178" s="28" t="s">
        <v>60</v>
      </c>
      <c r="T178" s="28" t="s">
        <v>265</v>
      </c>
      <c r="U178" s="5" t="s">
        <v>273</v>
      </c>
      <c r="V178" s="28" t="s">
        <v>874</v>
      </c>
      <c r="W178" s="7" t="s">
        <v>882</v>
      </c>
      <c r="X178" s="7" t="s">
        <v>38</v>
      </c>
      <c r="Y178" s="5" t="s">
        <v>268</v>
      </c>
      <c r="Z178" s="5" t="s">
        <v>38</v>
      </c>
      <c r="AA178" s="6" t="s">
        <v>38</v>
      </c>
      <c r="AB178" s="6" t="s">
        <v>38</v>
      </c>
      <c r="AC178" s="6" t="s">
        <v>38</v>
      </c>
      <c r="AD178" s="6" t="s">
        <v>38</v>
      </c>
      <c r="AE178" s="6" t="s">
        <v>38</v>
      </c>
    </row>
    <row r="179" spans="1:31" ht="20" x14ac:dyDescent="0.35">
      <c r="A179" s="28" t="s">
        <v>883</v>
      </c>
      <c r="B179" s="6" t="s">
        <v>884</v>
      </c>
      <c r="C179" s="6" t="s">
        <v>695</v>
      </c>
      <c r="D179" s="7" t="s">
        <v>696</v>
      </c>
      <c r="E179" s="28" t="s">
        <v>697</v>
      </c>
      <c r="F179" s="5" t="s">
        <v>193</v>
      </c>
      <c r="G179" s="6" t="s">
        <v>223</v>
      </c>
      <c r="H179" s="6" t="s">
        <v>38</v>
      </c>
      <c r="I179" s="6" t="s">
        <v>8207</v>
      </c>
      <c r="J179" s="8" t="s">
        <v>535</v>
      </c>
      <c r="K179" s="5" t="s">
        <v>536</v>
      </c>
      <c r="L179" s="7" t="s">
        <v>527</v>
      </c>
      <c r="M179" s="9">
        <v>0</v>
      </c>
      <c r="N179" s="5" t="s">
        <v>8132</v>
      </c>
      <c r="O179" s="31">
        <v>44780.766323263902</v>
      </c>
      <c r="P179" s="32">
        <v>44783.724031365702</v>
      </c>
      <c r="Q179" s="28" t="s">
        <v>38</v>
      </c>
      <c r="R179" s="29" t="s">
        <v>38</v>
      </c>
      <c r="S179" s="28" t="s">
        <v>60</v>
      </c>
      <c r="T179" s="28" t="s">
        <v>38</v>
      </c>
      <c r="U179" s="5" t="s">
        <v>38</v>
      </c>
      <c r="V179" s="28" t="s">
        <v>800</v>
      </c>
      <c r="W179" s="7" t="s">
        <v>38</v>
      </c>
      <c r="X179" s="7" t="s">
        <v>38</v>
      </c>
      <c r="Y179" s="5" t="s">
        <v>38</v>
      </c>
      <c r="Z179" s="5" t="s">
        <v>38</v>
      </c>
      <c r="AA179" s="6" t="s">
        <v>38</v>
      </c>
      <c r="AB179" s="6" t="s">
        <v>38</v>
      </c>
      <c r="AC179" s="6" t="s">
        <v>38</v>
      </c>
      <c r="AD179" s="6" t="s">
        <v>38</v>
      </c>
      <c r="AE179" s="6" t="s">
        <v>38</v>
      </c>
    </row>
    <row r="180" spans="1:31" ht="20" x14ac:dyDescent="0.35">
      <c r="A180" s="28" t="s">
        <v>885</v>
      </c>
      <c r="B180" s="6" t="s">
        <v>886</v>
      </c>
      <c r="C180" s="6" t="s">
        <v>695</v>
      </c>
      <c r="D180" s="7" t="s">
        <v>696</v>
      </c>
      <c r="E180" s="28" t="s">
        <v>697</v>
      </c>
      <c r="F180" s="5" t="s">
        <v>180</v>
      </c>
      <c r="G180" s="6" t="s">
        <v>215</v>
      </c>
      <c r="H180" s="6" t="s">
        <v>38</v>
      </c>
      <c r="I180" s="6" t="s">
        <v>8207</v>
      </c>
      <c r="J180" s="8" t="s">
        <v>887</v>
      </c>
      <c r="K180" s="5" t="s">
        <v>888</v>
      </c>
      <c r="L180" s="7" t="s">
        <v>889</v>
      </c>
      <c r="M180" s="9">
        <v>0</v>
      </c>
      <c r="N180" s="5" t="s">
        <v>59</v>
      </c>
      <c r="O180" s="31">
        <v>44780.766323842603</v>
      </c>
      <c r="P180" s="32">
        <v>44783.724031562502</v>
      </c>
      <c r="Q180" s="28" t="s">
        <v>38</v>
      </c>
      <c r="R180" s="29" t="s">
        <v>38</v>
      </c>
      <c r="S180" s="28" t="s">
        <v>60</v>
      </c>
      <c r="T180" s="28" t="s">
        <v>265</v>
      </c>
      <c r="U180" s="5" t="s">
        <v>273</v>
      </c>
      <c r="V180" s="28" t="s">
        <v>800</v>
      </c>
      <c r="W180" s="7" t="s">
        <v>38</v>
      </c>
      <c r="X180" s="7" t="s">
        <v>38</v>
      </c>
      <c r="Y180" s="5" t="s">
        <v>190</v>
      </c>
      <c r="Z180" s="5" t="s">
        <v>38</v>
      </c>
      <c r="AA180" s="6" t="s">
        <v>38</v>
      </c>
      <c r="AB180" s="6" t="s">
        <v>38</v>
      </c>
      <c r="AC180" s="6" t="s">
        <v>38</v>
      </c>
      <c r="AD180" s="6" t="s">
        <v>38</v>
      </c>
      <c r="AE180" s="6" t="s">
        <v>38</v>
      </c>
    </row>
    <row r="181" spans="1:31" ht="20" x14ac:dyDescent="0.35">
      <c r="A181" s="28" t="s">
        <v>890</v>
      </c>
      <c r="B181" s="6" t="s">
        <v>891</v>
      </c>
      <c r="C181" s="6" t="s">
        <v>695</v>
      </c>
      <c r="D181" s="7" t="s">
        <v>696</v>
      </c>
      <c r="E181" s="28" t="s">
        <v>697</v>
      </c>
      <c r="F181" s="5" t="s">
        <v>180</v>
      </c>
      <c r="G181" s="6" t="s">
        <v>215</v>
      </c>
      <c r="H181" s="6" t="s">
        <v>38</v>
      </c>
      <c r="I181" s="6" t="s">
        <v>8207</v>
      </c>
      <c r="J181" s="8" t="s">
        <v>892</v>
      </c>
      <c r="K181" s="5" t="s">
        <v>893</v>
      </c>
      <c r="L181" s="7" t="s">
        <v>894</v>
      </c>
      <c r="M181" s="9">
        <v>0</v>
      </c>
      <c r="N181" s="5" t="s">
        <v>59</v>
      </c>
      <c r="O181" s="31">
        <v>44780.766324189797</v>
      </c>
      <c r="P181" s="32">
        <v>44783.724031562502</v>
      </c>
      <c r="Q181" s="28" t="s">
        <v>38</v>
      </c>
      <c r="R181" s="29" t="s">
        <v>38</v>
      </c>
      <c r="S181" s="28" t="s">
        <v>60</v>
      </c>
      <c r="T181" s="28" t="s">
        <v>265</v>
      </c>
      <c r="U181" s="5" t="s">
        <v>273</v>
      </c>
      <c r="V181" s="28" t="s">
        <v>800</v>
      </c>
      <c r="W181" s="7" t="s">
        <v>38</v>
      </c>
      <c r="X181" s="7" t="s">
        <v>38</v>
      </c>
      <c r="Y181" s="5" t="s">
        <v>190</v>
      </c>
      <c r="Z181" s="5" t="s">
        <v>38</v>
      </c>
      <c r="AA181" s="6" t="s">
        <v>38</v>
      </c>
      <c r="AB181" s="6" t="s">
        <v>38</v>
      </c>
      <c r="AC181" s="6" t="s">
        <v>38</v>
      </c>
      <c r="AD181" s="6" t="s">
        <v>38</v>
      </c>
      <c r="AE181" s="6" t="s">
        <v>38</v>
      </c>
    </row>
    <row r="182" spans="1:31" ht="20" x14ac:dyDescent="0.35">
      <c r="A182" s="28" t="s">
        <v>895</v>
      </c>
      <c r="B182" s="6" t="s">
        <v>896</v>
      </c>
      <c r="C182" s="6" t="s">
        <v>695</v>
      </c>
      <c r="D182" s="7" t="s">
        <v>696</v>
      </c>
      <c r="E182" s="28" t="s">
        <v>697</v>
      </c>
      <c r="F182" s="5" t="s">
        <v>180</v>
      </c>
      <c r="G182" s="6" t="s">
        <v>215</v>
      </c>
      <c r="H182" s="6" t="s">
        <v>38</v>
      </c>
      <c r="I182" s="6" t="s">
        <v>8207</v>
      </c>
      <c r="J182" s="8" t="s">
        <v>897</v>
      </c>
      <c r="K182" s="5" t="s">
        <v>898</v>
      </c>
      <c r="L182" s="7" t="s">
        <v>899</v>
      </c>
      <c r="M182" s="9">
        <v>0</v>
      </c>
      <c r="N182" s="5" t="s">
        <v>59</v>
      </c>
      <c r="O182" s="31">
        <v>44780.766324919001</v>
      </c>
      <c r="P182" s="32">
        <v>44783.724031562502</v>
      </c>
      <c r="Q182" s="28" t="s">
        <v>38</v>
      </c>
      <c r="R182" s="29" t="s">
        <v>38</v>
      </c>
      <c r="S182" s="28" t="s">
        <v>60</v>
      </c>
      <c r="T182" s="28" t="s">
        <v>265</v>
      </c>
      <c r="U182" s="5" t="s">
        <v>273</v>
      </c>
      <c r="V182" s="28" t="s">
        <v>800</v>
      </c>
      <c r="W182" s="7" t="s">
        <v>38</v>
      </c>
      <c r="X182" s="7" t="s">
        <v>38</v>
      </c>
      <c r="Y182" s="5" t="s">
        <v>190</v>
      </c>
      <c r="Z182" s="5" t="s">
        <v>38</v>
      </c>
      <c r="AA182" s="6" t="s">
        <v>38</v>
      </c>
      <c r="AB182" s="6" t="s">
        <v>38</v>
      </c>
      <c r="AC182" s="6" t="s">
        <v>38</v>
      </c>
      <c r="AD182" s="6" t="s">
        <v>38</v>
      </c>
      <c r="AE182" s="6" t="s">
        <v>38</v>
      </c>
    </row>
    <row r="183" spans="1:31" ht="20" x14ac:dyDescent="0.35">
      <c r="A183" s="28" t="s">
        <v>900</v>
      </c>
      <c r="B183" s="6" t="s">
        <v>901</v>
      </c>
      <c r="C183" s="6" t="s">
        <v>695</v>
      </c>
      <c r="D183" s="7" t="s">
        <v>696</v>
      </c>
      <c r="E183" s="28" t="s">
        <v>697</v>
      </c>
      <c r="F183" s="5" t="s">
        <v>180</v>
      </c>
      <c r="G183" s="6" t="s">
        <v>215</v>
      </c>
      <c r="H183" s="6" t="s">
        <v>38</v>
      </c>
      <c r="I183" s="6" t="s">
        <v>8207</v>
      </c>
      <c r="J183" s="8" t="s">
        <v>902</v>
      </c>
      <c r="K183" s="5" t="s">
        <v>903</v>
      </c>
      <c r="L183" s="7" t="s">
        <v>904</v>
      </c>
      <c r="M183" s="9">
        <v>0</v>
      </c>
      <c r="N183" s="5" t="s">
        <v>59</v>
      </c>
      <c r="O183" s="31">
        <v>44780.766325081</v>
      </c>
      <c r="P183" s="32">
        <v>44783.724031712998</v>
      </c>
      <c r="Q183" s="28" t="s">
        <v>38</v>
      </c>
      <c r="R183" s="29" t="s">
        <v>38</v>
      </c>
      <c r="S183" s="28" t="s">
        <v>60</v>
      </c>
      <c r="T183" s="28" t="s">
        <v>265</v>
      </c>
      <c r="U183" s="5" t="s">
        <v>273</v>
      </c>
      <c r="V183" s="28" t="s">
        <v>800</v>
      </c>
      <c r="W183" s="7" t="s">
        <v>38</v>
      </c>
      <c r="X183" s="7" t="s">
        <v>38</v>
      </c>
      <c r="Y183" s="5" t="s">
        <v>190</v>
      </c>
      <c r="Z183" s="5" t="s">
        <v>38</v>
      </c>
      <c r="AA183" s="6" t="s">
        <v>38</v>
      </c>
      <c r="AB183" s="6" t="s">
        <v>38</v>
      </c>
      <c r="AC183" s="6" t="s">
        <v>38</v>
      </c>
      <c r="AD183" s="6" t="s">
        <v>38</v>
      </c>
      <c r="AE183" s="6" t="s">
        <v>38</v>
      </c>
    </row>
    <row r="184" spans="1:31" ht="21" x14ac:dyDescent="0.35">
      <c r="A184" s="28" t="s">
        <v>905</v>
      </c>
      <c r="B184" s="6" t="s">
        <v>906</v>
      </c>
      <c r="C184" s="6" t="s">
        <v>695</v>
      </c>
      <c r="D184" s="7" t="s">
        <v>696</v>
      </c>
      <c r="E184" s="28" t="s">
        <v>697</v>
      </c>
      <c r="F184" s="5" t="s">
        <v>193</v>
      </c>
      <c r="G184" s="6" t="s">
        <v>223</v>
      </c>
      <c r="H184" s="6" t="s">
        <v>38</v>
      </c>
      <c r="I184" s="6" t="s">
        <v>8216</v>
      </c>
      <c r="J184" s="8" t="s">
        <v>543</v>
      </c>
      <c r="K184" s="5" t="s">
        <v>544</v>
      </c>
      <c r="L184" s="7" t="s">
        <v>532</v>
      </c>
      <c r="M184" s="9">
        <v>0</v>
      </c>
      <c r="N184" s="5" t="s">
        <v>8132</v>
      </c>
      <c r="O184" s="31">
        <v>44780.766325266202</v>
      </c>
      <c r="P184" s="32">
        <v>44783.724031909704</v>
      </c>
      <c r="Q184" s="28" t="s">
        <v>38</v>
      </c>
      <c r="R184" s="29" t="s">
        <v>38</v>
      </c>
      <c r="S184" s="28" t="s">
        <v>60</v>
      </c>
      <c r="T184" s="28" t="s">
        <v>38</v>
      </c>
      <c r="U184" s="5" t="s">
        <v>38</v>
      </c>
      <c r="V184" s="28" t="s">
        <v>907</v>
      </c>
      <c r="W184" s="7" t="s">
        <v>38</v>
      </c>
      <c r="X184" s="7" t="s">
        <v>38</v>
      </c>
      <c r="Y184" s="5" t="s">
        <v>38</v>
      </c>
      <c r="Z184" s="5" t="s">
        <v>38</v>
      </c>
      <c r="AA184" s="6" t="s">
        <v>38</v>
      </c>
      <c r="AB184" s="6" t="s">
        <v>38</v>
      </c>
      <c r="AC184" s="6" t="s">
        <v>38</v>
      </c>
      <c r="AD184" s="6" t="s">
        <v>38</v>
      </c>
      <c r="AE184" s="6" t="s">
        <v>38</v>
      </c>
    </row>
    <row r="185" spans="1:31" ht="21" x14ac:dyDescent="0.35">
      <c r="A185" s="28" t="s">
        <v>908</v>
      </c>
      <c r="B185" s="6" t="s">
        <v>909</v>
      </c>
      <c r="C185" s="6" t="s">
        <v>695</v>
      </c>
      <c r="D185" s="7" t="s">
        <v>696</v>
      </c>
      <c r="E185" s="28" t="s">
        <v>697</v>
      </c>
      <c r="F185" s="5" t="s">
        <v>193</v>
      </c>
      <c r="G185" s="6" t="s">
        <v>223</v>
      </c>
      <c r="H185" s="6" t="s">
        <v>38</v>
      </c>
      <c r="I185" s="6" t="s">
        <v>8216</v>
      </c>
      <c r="J185" s="8" t="s">
        <v>910</v>
      </c>
      <c r="K185" s="5" t="s">
        <v>911</v>
      </c>
      <c r="L185" s="7" t="s">
        <v>527</v>
      </c>
      <c r="M185" s="9">
        <v>0</v>
      </c>
      <c r="N185" s="5" t="s">
        <v>8132</v>
      </c>
      <c r="O185" s="31">
        <v>44780.766325463002</v>
      </c>
      <c r="P185" s="32">
        <v>44783.724031909704</v>
      </c>
      <c r="Q185" s="28" t="s">
        <v>38</v>
      </c>
      <c r="R185" s="29" t="s">
        <v>38</v>
      </c>
      <c r="S185" s="28" t="s">
        <v>60</v>
      </c>
      <c r="T185" s="28" t="s">
        <v>38</v>
      </c>
      <c r="U185" s="5" t="s">
        <v>38</v>
      </c>
      <c r="V185" s="28" t="s">
        <v>912</v>
      </c>
      <c r="W185" s="7" t="s">
        <v>38</v>
      </c>
      <c r="X185" s="7" t="s">
        <v>38</v>
      </c>
      <c r="Y185" s="5" t="s">
        <v>38</v>
      </c>
      <c r="Z185" s="5" t="s">
        <v>38</v>
      </c>
      <c r="AA185" s="6" t="s">
        <v>38</v>
      </c>
      <c r="AB185" s="6" t="s">
        <v>38</v>
      </c>
      <c r="AC185" s="6" t="s">
        <v>38</v>
      </c>
      <c r="AD185" s="6" t="s">
        <v>38</v>
      </c>
      <c r="AE185" s="6" t="s">
        <v>38</v>
      </c>
    </row>
    <row r="186" spans="1:31" ht="21" x14ac:dyDescent="0.35">
      <c r="A186" s="28" t="s">
        <v>913</v>
      </c>
      <c r="B186" s="6" t="s">
        <v>914</v>
      </c>
      <c r="C186" s="6" t="s">
        <v>695</v>
      </c>
      <c r="D186" s="7" t="s">
        <v>696</v>
      </c>
      <c r="E186" s="28" t="s">
        <v>697</v>
      </c>
      <c r="F186" s="5" t="s">
        <v>180</v>
      </c>
      <c r="G186" s="6" t="s">
        <v>215</v>
      </c>
      <c r="H186" s="6" t="s">
        <v>38</v>
      </c>
      <c r="I186" s="6" t="s">
        <v>8216</v>
      </c>
      <c r="J186" s="8" t="s">
        <v>915</v>
      </c>
      <c r="K186" s="5" t="s">
        <v>916</v>
      </c>
      <c r="L186" s="7" t="s">
        <v>917</v>
      </c>
      <c r="M186" s="9">
        <v>0</v>
      </c>
      <c r="N186" s="5" t="s">
        <v>41</v>
      </c>
      <c r="O186" s="31">
        <v>44780.766325613396</v>
      </c>
      <c r="P186" s="32">
        <v>44783.724032094899</v>
      </c>
      <c r="Q186" s="28" t="s">
        <v>38</v>
      </c>
      <c r="R186" s="29" t="s">
        <v>9227</v>
      </c>
      <c r="S186" s="28" t="s">
        <v>60</v>
      </c>
      <c r="T186" s="28" t="s">
        <v>265</v>
      </c>
      <c r="U186" s="5" t="s">
        <v>273</v>
      </c>
      <c r="V186" s="28" t="s">
        <v>912</v>
      </c>
      <c r="W186" s="7" t="s">
        <v>38</v>
      </c>
      <c r="X186" s="7" t="s">
        <v>38</v>
      </c>
      <c r="Y186" s="5" t="s">
        <v>190</v>
      </c>
      <c r="Z186" s="5" t="s">
        <v>38</v>
      </c>
      <c r="AA186" s="6" t="s">
        <v>38</v>
      </c>
      <c r="AB186" s="6" t="s">
        <v>38</v>
      </c>
      <c r="AC186" s="6" t="s">
        <v>38</v>
      </c>
      <c r="AD186" s="6" t="s">
        <v>38</v>
      </c>
      <c r="AE186" s="6" t="s">
        <v>38</v>
      </c>
    </row>
    <row r="187" spans="1:31" ht="20" x14ac:dyDescent="0.35">
      <c r="A187" s="28" t="s">
        <v>918</v>
      </c>
      <c r="B187" s="6" t="s">
        <v>919</v>
      </c>
      <c r="C187" s="6" t="s">
        <v>695</v>
      </c>
      <c r="D187" s="7" t="s">
        <v>696</v>
      </c>
      <c r="E187" s="28" t="s">
        <v>697</v>
      </c>
      <c r="F187" s="5" t="s">
        <v>193</v>
      </c>
      <c r="G187" s="6" t="s">
        <v>223</v>
      </c>
      <c r="H187" s="6" t="s">
        <v>38</v>
      </c>
      <c r="I187" s="6" t="s">
        <v>8236</v>
      </c>
      <c r="J187" s="8" t="s">
        <v>920</v>
      </c>
      <c r="K187" s="5" t="s">
        <v>921</v>
      </c>
      <c r="L187" s="7" t="s">
        <v>922</v>
      </c>
      <c r="M187" s="9">
        <v>0</v>
      </c>
      <c r="N187" s="5" t="s">
        <v>8132</v>
      </c>
      <c r="O187" s="31">
        <v>44780.766325810197</v>
      </c>
      <c r="P187" s="32">
        <v>44783.724032094899</v>
      </c>
      <c r="Q187" s="28" t="s">
        <v>38</v>
      </c>
      <c r="R187" s="29" t="s">
        <v>38</v>
      </c>
      <c r="S187" s="28" t="s">
        <v>87</v>
      </c>
      <c r="T187" s="28" t="s">
        <v>38</v>
      </c>
      <c r="U187" s="5" t="s">
        <v>38</v>
      </c>
      <c r="V187" s="28" t="s">
        <v>304</v>
      </c>
      <c r="W187" s="7" t="s">
        <v>38</v>
      </c>
      <c r="X187" s="7" t="s">
        <v>38</v>
      </c>
      <c r="Y187" s="5" t="s">
        <v>38</v>
      </c>
      <c r="Z187" s="5" t="s">
        <v>38</v>
      </c>
      <c r="AA187" s="6" t="s">
        <v>38</v>
      </c>
      <c r="AB187" s="6" t="s">
        <v>38</v>
      </c>
      <c r="AC187" s="6" t="s">
        <v>38</v>
      </c>
      <c r="AD187" s="6" t="s">
        <v>38</v>
      </c>
      <c r="AE187" s="6" t="s">
        <v>38</v>
      </c>
    </row>
    <row r="188" spans="1:31" ht="20" x14ac:dyDescent="0.35">
      <c r="A188" s="28" t="s">
        <v>923</v>
      </c>
      <c r="B188" s="6" t="s">
        <v>924</v>
      </c>
      <c r="C188" s="6" t="s">
        <v>695</v>
      </c>
      <c r="D188" s="7" t="s">
        <v>696</v>
      </c>
      <c r="E188" s="28" t="s">
        <v>697</v>
      </c>
      <c r="F188" s="5" t="s">
        <v>193</v>
      </c>
      <c r="G188" s="6" t="s">
        <v>223</v>
      </c>
      <c r="H188" s="6" t="s">
        <v>38</v>
      </c>
      <c r="I188" s="6" t="s">
        <v>8236</v>
      </c>
      <c r="J188" s="8" t="s">
        <v>925</v>
      </c>
      <c r="K188" s="5" t="s">
        <v>926</v>
      </c>
      <c r="L188" s="7" t="s">
        <v>830</v>
      </c>
      <c r="M188" s="9">
        <v>0</v>
      </c>
      <c r="N188" s="5" t="s">
        <v>8132</v>
      </c>
      <c r="O188" s="31">
        <v>44780.766326006902</v>
      </c>
      <c r="P188" s="32">
        <v>44783.724032256898</v>
      </c>
      <c r="Q188" s="28" t="s">
        <v>38</v>
      </c>
      <c r="R188" s="29" t="s">
        <v>38</v>
      </c>
      <c r="S188" s="28" t="s">
        <v>87</v>
      </c>
      <c r="T188" s="28" t="s">
        <v>38</v>
      </c>
      <c r="U188" s="5" t="s">
        <v>38</v>
      </c>
      <c r="V188" s="28" t="s">
        <v>304</v>
      </c>
      <c r="W188" s="7" t="s">
        <v>38</v>
      </c>
      <c r="X188" s="7" t="s">
        <v>38</v>
      </c>
      <c r="Y188" s="5" t="s">
        <v>38</v>
      </c>
      <c r="Z188" s="5" t="s">
        <v>38</v>
      </c>
      <c r="AA188" s="6" t="s">
        <v>38</v>
      </c>
      <c r="AB188" s="6" t="s">
        <v>38</v>
      </c>
      <c r="AC188" s="6" t="s">
        <v>38</v>
      </c>
      <c r="AD188" s="6" t="s">
        <v>38</v>
      </c>
      <c r="AE188" s="6" t="s">
        <v>38</v>
      </c>
    </row>
    <row r="189" spans="1:31" ht="30" x14ac:dyDescent="0.35">
      <c r="A189" s="28" t="s">
        <v>927</v>
      </c>
      <c r="B189" s="6" t="s">
        <v>928</v>
      </c>
      <c r="C189" s="6" t="s">
        <v>695</v>
      </c>
      <c r="D189" s="7" t="s">
        <v>696</v>
      </c>
      <c r="E189" s="28" t="s">
        <v>697</v>
      </c>
      <c r="F189" s="5" t="s">
        <v>50</v>
      </c>
      <c r="G189" s="6" t="s">
        <v>37</v>
      </c>
      <c r="H189" s="6" t="s">
        <v>38</v>
      </c>
      <c r="I189" s="6" t="s">
        <v>8244</v>
      </c>
      <c r="J189" s="8" t="s">
        <v>929</v>
      </c>
      <c r="K189" s="5" t="s">
        <v>930</v>
      </c>
      <c r="L189" s="7" t="s">
        <v>171</v>
      </c>
      <c r="M189" s="9">
        <v>0</v>
      </c>
      <c r="N189" s="5" t="s">
        <v>59</v>
      </c>
      <c r="O189" s="31">
        <v>44780.766326157398</v>
      </c>
      <c r="P189" s="32">
        <v>44783.7240324421</v>
      </c>
      <c r="Q189" s="28" t="s">
        <v>38</v>
      </c>
      <c r="R189" s="29" t="s">
        <v>38</v>
      </c>
      <c r="S189" s="28" t="s">
        <v>60</v>
      </c>
      <c r="T189" s="28" t="s">
        <v>38</v>
      </c>
      <c r="U189" s="5" t="s">
        <v>38</v>
      </c>
      <c r="V189" s="28" t="s">
        <v>731</v>
      </c>
      <c r="W189" s="7" t="s">
        <v>38</v>
      </c>
      <c r="X189" s="7" t="s">
        <v>38</v>
      </c>
      <c r="Y189" s="5" t="s">
        <v>38</v>
      </c>
      <c r="Z189" s="5" t="s">
        <v>38</v>
      </c>
      <c r="AA189" s="6" t="s">
        <v>38</v>
      </c>
      <c r="AB189" s="6" t="s">
        <v>38</v>
      </c>
      <c r="AC189" s="6" t="s">
        <v>38</v>
      </c>
      <c r="AD189" s="6" t="s">
        <v>38</v>
      </c>
      <c r="AE189" s="6" t="s">
        <v>38</v>
      </c>
    </row>
    <row r="190" spans="1:31" ht="30" x14ac:dyDescent="0.35">
      <c r="A190" s="30" t="s">
        <v>931</v>
      </c>
      <c r="B190" s="6" t="s">
        <v>932</v>
      </c>
      <c r="C190" s="6" t="s">
        <v>695</v>
      </c>
      <c r="D190" s="7" t="s">
        <v>696</v>
      </c>
      <c r="E190" s="28" t="s">
        <v>697</v>
      </c>
      <c r="F190" s="5" t="s">
        <v>933</v>
      </c>
      <c r="G190" s="6" t="s">
        <v>37</v>
      </c>
      <c r="H190" s="6" t="s">
        <v>38</v>
      </c>
      <c r="I190" s="6" t="s">
        <v>8243</v>
      </c>
      <c r="J190" s="8" t="s">
        <v>934</v>
      </c>
      <c r="K190" s="5" t="s">
        <v>935</v>
      </c>
      <c r="L190" s="7" t="s">
        <v>257</v>
      </c>
      <c r="M190" s="9">
        <v>0</v>
      </c>
      <c r="N190" s="5" t="s">
        <v>47</v>
      </c>
      <c r="O190" s="31">
        <v>44780.766326539298</v>
      </c>
      <c r="Q190" s="28" t="s">
        <v>38</v>
      </c>
      <c r="R190" s="29" t="s">
        <v>38</v>
      </c>
      <c r="S190" s="28" t="s">
        <v>60</v>
      </c>
      <c r="T190" s="28" t="s">
        <v>936</v>
      </c>
      <c r="U190" s="5" t="s">
        <v>937</v>
      </c>
      <c r="V190" s="28" t="s">
        <v>731</v>
      </c>
      <c r="W190" s="7" t="s">
        <v>38</v>
      </c>
      <c r="X190" s="7" t="s">
        <v>38</v>
      </c>
      <c r="Y190" s="5" t="s">
        <v>38</v>
      </c>
      <c r="Z190" s="5" t="s">
        <v>38</v>
      </c>
      <c r="AA190" s="6" t="s">
        <v>38</v>
      </c>
      <c r="AB190" s="6" t="s">
        <v>38</v>
      </c>
      <c r="AC190" s="6" t="s">
        <v>38</v>
      </c>
      <c r="AD190" s="6" t="s">
        <v>38</v>
      </c>
      <c r="AE190" s="6" t="s">
        <v>38</v>
      </c>
    </row>
    <row r="191" spans="1:31" ht="30" x14ac:dyDescent="0.35">
      <c r="A191" s="28" t="s">
        <v>938</v>
      </c>
      <c r="B191" s="6" t="s">
        <v>939</v>
      </c>
      <c r="C191" s="6" t="s">
        <v>695</v>
      </c>
      <c r="D191" s="7" t="s">
        <v>696</v>
      </c>
      <c r="E191" s="28" t="s">
        <v>697</v>
      </c>
      <c r="F191" s="5" t="s">
        <v>193</v>
      </c>
      <c r="G191" s="6" t="s">
        <v>223</v>
      </c>
      <c r="H191" s="6" t="s">
        <v>38</v>
      </c>
      <c r="I191" s="6" t="s">
        <v>8218</v>
      </c>
      <c r="J191" s="8" t="s">
        <v>940</v>
      </c>
      <c r="K191" s="5" t="s">
        <v>941</v>
      </c>
      <c r="L191" s="7" t="s">
        <v>257</v>
      </c>
      <c r="M191" s="9">
        <v>0</v>
      </c>
      <c r="N191" s="5" t="s">
        <v>8132</v>
      </c>
      <c r="O191" s="31">
        <v>44780.766327627302</v>
      </c>
      <c r="P191" s="32">
        <v>44783.7240324421</v>
      </c>
      <c r="Q191" s="28" t="s">
        <v>38</v>
      </c>
      <c r="R191" s="29" t="s">
        <v>38</v>
      </c>
      <c r="S191" s="28" t="s">
        <v>60</v>
      </c>
      <c r="T191" s="28" t="s">
        <v>38</v>
      </c>
      <c r="U191" s="5" t="s">
        <v>38</v>
      </c>
      <c r="V191" s="28" t="s">
        <v>681</v>
      </c>
      <c r="W191" s="7" t="s">
        <v>38</v>
      </c>
      <c r="X191" s="7" t="s">
        <v>38</v>
      </c>
      <c r="Y191" s="5" t="s">
        <v>38</v>
      </c>
      <c r="Z191" s="5" t="s">
        <v>38</v>
      </c>
      <c r="AA191" s="6" t="s">
        <v>38</v>
      </c>
      <c r="AB191" s="6" t="s">
        <v>38</v>
      </c>
      <c r="AC191" s="6" t="s">
        <v>38</v>
      </c>
      <c r="AD191" s="6" t="s">
        <v>38</v>
      </c>
      <c r="AE191" s="6" t="s">
        <v>38</v>
      </c>
    </row>
    <row r="192" spans="1:31" ht="30" x14ac:dyDescent="0.35">
      <c r="A192" s="28" t="s">
        <v>942</v>
      </c>
      <c r="B192" s="6" t="s">
        <v>943</v>
      </c>
      <c r="C192" s="6" t="s">
        <v>695</v>
      </c>
      <c r="D192" s="7" t="s">
        <v>696</v>
      </c>
      <c r="E192" s="28" t="s">
        <v>697</v>
      </c>
      <c r="F192" s="5" t="s">
        <v>193</v>
      </c>
      <c r="G192" s="6" t="s">
        <v>223</v>
      </c>
      <c r="H192" s="6" t="s">
        <v>38</v>
      </c>
      <c r="I192" s="6" t="s">
        <v>8273</v>
      </c>
      <c r="J192" s="8" t="s">
        <v>944</v>
      </c>
      <c r="K192" s="5" t="s">
        <v>945</v>
      </c>
      <c r="L192" s="7" t="s">
        <v>946</v>
      </c>
      <c r="M192" s="9">
        <v>0</v>
      </c>
      <c r="N192" s="5" t="s">
        <v>8132</v>
      </c>
      <c r="O192" s="31">
        <v>44780.766327812496</v>
      </c>
      <c r="P192" s="32">
        <v>44783.724032604201</v>
      </c>
      <c r="Q192" s="28" t="s">
        <v>38</v>
      </c>
      <c r="R192" s="29" t="s">
        <v>38</v>
      </c>
      <c r="S192" s="28" t="s">
        <v>60</v>
      </c>
      <c r="T192" s="28" t="s">
        <v>38</v>
      </c>
      <c r="U192" s="5" t="s">
        <v>38</v>
      </c>
      <c r="V192" s="28" t="s">
        <v>258</v>
      </c>
      <c r="W192" s="7" t="s">
        <v>38</v>
      </c>
      <c r="X192" s="7" t="s">
        <v>38</v>
      </c>
      <c r="Y192" s="5" t="s">
        <v>38</v>
      </c>
      <c r="Z192" s="5" t="s">
        <v>38</v>
      </c>
      <c r="AA192" s="6" t="s">
        <v>38</v>
      </c>
      <c r="AB192" s="6" t="s">
        <v>38</v>
      </c>
      <c r="AC192" s="6" t="s">
        <v>38</v>
      </c>
      <c r="AD192" s="6" t="s">
        <v>38</v>
      </c>
      <c r="AE192" s="6" t="s">
        <v>38</v>
      </c>
    </row>
    <row r="193" spans="1:31" ht="20" x14ac:dyDescent="0.35">
      <c r="A193" s="28" t="s">
        <v>947</v>
      </c>
      <c r="B193" s="6" t="s">
        <v>948</v>
      </c>
      <c r="C193" s="6" t="s">
        <v>695</v>
      </c>
      <c r="D193" s="7" t="s">
        <v>696</v>
      </c>
      <c r="E193" s="28" t="s">
        <v>697</v>
      </c>
      <c r="F193" s="5" t="s">
        <v>193</v>
      </c>
      <c r="G193" s="6" t="s">
        <v>223</v>
      </c>
      <c r="H193" s="6" t="s">
        <v>38</v>
      </c>
      <c r="I193" s="6" t="s">
        <v>8222</v>
      </c>
      <c r="J193" s="8" t="s">
        <v>949</v>
      </c>
      <c r="K193" s="5" t="s">
        <v>950</v>
      </c>
      <c r="L193" s="7" t="s">
        <v>951</v>
      </c>
      <c r="M193" s="9">
        <v>0</v>
      </c>
      <c r="N193" s="5" t="s">
        <v>8132</v>
      </c>
      <c r="O193" s="31">
        <v>44780.766327974503</v>
      </c>
      <c r="P193" s="32">
        <v>44783.724032604201</v>
      </c>
      <c r="Q193" s="28" t="s">
        <v>38</v>
      </c>
      <c r="R193" s="29" t="s">
        <v>38</v>
      </c>
      <c r="S193" s="28" t="s">
        <v>60</v>
      </c>
      <c r="T193" s="28" t="s">
        <v>38</v>
      </c>
      <c r="U193" s="5" t="s">
        <v>38</v>
      </c>
      <c r="V193" s="28" t="s">
        <v>952</v>
      </c>
      <c r="W193" s="7" t="s">
        <v>38</v>
      </c>
      <c r="X193" s="7" t="s">
        <v>38</v>
      </c>
      <c r="Y193" s="5" t="s">
        <v>38</v>
      </c>
      <c r="Z193" s="5" t="s">
        <v>38</v>
      </c>
      <c r="AA193" s="6" t="s">
        <v>38</v>
      </c>
      <c r="AB193" s="6" t="s">
        <v>38</v>
      </c>
      <c r="AC193" s="6" t="s">
        <v>38</v>
      </c>
      <c r="AD193" s="6" t="s">
        <v>38</v>
      </c>
      <c r="AE193" s="6" t="s">
        <v>38</v>
      </c>
    </row>
    <row r="194" spans="1:31" ht="20" x14ac:dyDescent="0.35">
      <c r="A194" s="28" t="s">
        <v>953</v>
      </c>
      <c r="B194" s="6" t="s">
        <v>954</v>
      </c>
      <c r="C194" s="6" t="s">
        <v>695</v>
      </c>
      <c r="D194" s="7" t="s">
        <v>696</v>
      </c>
      <c r="E194" s="28" t="s">
        <v>697</v>
      </c>
      <c r="F194" s="5" t="s">
        <v>180</v>
      </c>
      <c r="G194" s="6" t="s">
        <v>215</v>
      </c>
      <c r="H194" s="6" t="s">
        <v>38</v>
      </c>
      <c r="I194" s="6" t="s">
        <v>8222</v>
      </c>
      <c r="J194" s="8" t="s">
        <v>949</v>
      </c>
      <c r="K194" s="5" t="s">
        <v>950</v>
      </c>
      <c r="L194" s="7" t="s">
        <v>951</v>
      </c>
      <c r="M194" s="9">
        <v>0</v>
      </c>
      <c r="N194" s="5" t="s">
        <v>59</v>
      </c>
      <c r="O194" s="31">
        <v>44780.766328159698</v>
      </c>
      <c r="P194" s="32">
        <v>44783.724032789403</v>
      </c>
      <c r="Q194" s="28" t="s">
        <v>38</v>
      </c>
      <c r="R194" s="29" t="s">
        <v>38</v>
      </c>
      <c r="S194" s="28" t="s">
        <v>60</v>
      </c>
      <c r="T194" s="28" t="s">
        <v>265</v>
      </c>
      <c r="U194" s="5" t="s">
        <v>273</v>
      </c>
      <c r="V194" s="28" t="s">
        <v>952</v>
      </c>
      <c r="W194" s="7" t="s">
        <v>38</v>
      </c>
      <c r="X194" s="7" t="s">
        <v>38</v>
      </c>
      <c r="Y194" s="5" t="s">
        <v>190</v>
      </c>
      <c r="Z194" s="5" t="s">
        <v>38</v>
      </c>
      <c r="AA194" s="6" t="s">
        <v>38</v>
      </c>
      <c r="AB194" s="6" t="s">
        <v>38</v>
      </c>
      <c r="AC194" s="6" t="s">
        <v>38</v>
      </c>
      <c r="AD194" s="6" t="s">
        <v>38</v>
      </c>
      <c r="AE194" s="6" t="s">
        <v>38</v>
      </c>
    </row>
    <row r="195" spans="1:31" ht="20" x14ac:dyDescent="0.35">
      <c r="A195" s="28" t="s">
        <v>955</v>
      </c>
      <c r="B195" s="6" t="s">
        <v>956</v>
      </c>
      <c r="C195" s="6" t="s">
        <v>695</v>
      </c>
      <c r="D195" s="7" t="s">
        <v>696</v>
      </c>
      <c r="E195" s="28" t="s">
        <v>697</v>
      </c>
      <c r="F195" s="5" t="s">
        <v>193</v>
      </c>
      <c r="G195" s="6" t="s">
        <v>223</v>
      </c>
      <c r="H195" s="6" t="s">
        <v>38</v>
      </c>
      <c r="I195" s="6" t="s">
        <v>8222</v>
      </c>
      <c r="J195" s="8" t="s">
        <v>957</v>
      </c>
      <c r="K195" s="5" t="s">
        <v>958</v>
      </c>
      <c r="L195" s="7" t="s">
        <v>959</v>
      </c>
      <c r="M195" s="9">
        <v>0</v>
      </c>
      <c r="N195" s="5" t="s">
        <v>8132</v>
      </c>
      <c r="O195" s="31">
        <v>44780.766328356498</v>
      </c>
      <c r="P195" s="32">
        <v>44783.724032789403</v>
      </c>
      <c r="Q195" s="28" t="s">
        <v>38</v>
      </c>
      <c r="R195" s="29" t="s">
        <v>38</v>
      </c>
      <c r="S195" s="28" t="s">
        <v>60</v>
      </c>
      <c r="T195" s="28" t="s">
        <v>38</v>
      </c>
      <c r="U195" s="5" t="s">
        <v>38</v>
      </c>
      <c r="V195" s="28" t="s">
        <v>952</v>
      </c>
      <c r="W195" s="7" t="s">
        <v>38</v>
      </c>
      <c r="X195" s="7" t="s">
        <v>38</v>
      </c>
      <c r="Y195" s="5" t="s">
        <v>38</v>
      </c>
      <c r="Z195" s="5" t="s">
        <v>38</v>
      </c>
      <c r="AA195" s="6" t="s">
        <v>38</v>
      </c>
      <c r="AB195" s="6" t="s">
        <v>38</v>
      </c>
      <c r="AC195" s="6" t="s">
        <v>38</v>
      </c>
      <c r="AD195" s="6" t="s">
        <v>38</v>
      </c>
      <c r="AE195" s="6" t="s">
        <v>38</v>
      </c>
    </row>
    <row r="196" spans="1:31" ht="20" x14ac:dyDescent="0.35">
      <c r="A196" s="28" t="s">
        <v>960</v>
      </c>
      <c r="B196" s="6" t="s">
        <v>961</v>
      </c>
      <c r="C196" s="6" t="s">
        <v>695</v>
      </c>
      <c r="D196" s="7" t="s">
        <v>696</v>
      </c>
      <c r="E196" s="28" t="s">
        <v>697</v>
      </c>
      <c r="F196" s="5" t="s">
        <v>180</v>
      </c>
      <c r="G196" s="6" t="s">
        <v>215</v>
      </c>
      <c r="H196" s="6" t="s">
        <v>38</v>
      </c>
      <c r="I196" s="6" t="s">
        <v>8222</v>
      </c>
      <c r="J196" s="8" t="s">
        <v>957</v>
      </c>
      <c r="K196" s="5" t="s">
        <v>958</v>
      </c>
      <c r="L196" s="7" t="s">
        <v>959</v>
      </c>
      <c r="M196" s="9">
        <v>0</v>
      </c>
      <c r="N196" s="5" t="s">
        <v>41</v>
      </c>
      <c r="O196" s="31">
        <v>44780.766328506899</v>
      </c>
      <c r="P196" s="32">
        <v>44783.724032789403</v>
      </c>
      <c r="Q196" s="28" t="s">
        <v>38</v>
      </c>
      <c r="R196" s="29" t="s">
        <v>9228</v>
      </c>
      <c r="S196" s="28" t="s">
        <v>60</v>
      </c>
      <c r="T196" s="28" t="s">
        <v>265</v>
      </c>
      <c r="U196" s="5" t="s">
        <v>273</v>
      </c>
      <c r="V196" s="28" t="s">
        <v>952</v>
      </c>
      <c r="W196" s="7" t="s">
        <v>38</v>
      </c>
      <c r="X196" s="7" t="s">
        <v>38</v>
      </c>
      <c r="Y196" s="5" t="s">
        <v>190</v>
      </c>
      <c r="Z196" s="5" t="s">
        <v>38</v>
      </c>
      <c r="AA196" s="6" t="s">
        <v>38</v>
      </c>
      <c r="AB196" s="6" t="s">
        <v>38</v>
      </c>
      <c r="AC196" s="6" t="s">
        <v>38</v>
      </c>
      <c r="AD196" s="6" t="s">
        <v>38</v>
      </c>
      <c r="AE196" s="6" t="s">
        <v>38</v>
      </c>
    </row>
    <row r="197" spans="1:31" ht="20" x14ac:dyDescent="0.35">
      <c r="A197" s="28" t="s">
        <v>962</v>
      </c>
      <c r="B197" s="6" t="s">
        <v>963</v>
      </c>
      <c r="C197" s="6" t="s">
        <v>695</v>
      </c>
      <c r="D197" s="7" t="s">
        <v>696</v>
      </c>
      <c r="E197" s="28" t="s">
        <v>697</v>
      </c>
      <c r="F197" s="5" t="s">
        <v>193</v>
      </c>
      <c r="G197" s="6" t="s">
        <v>223</v>
      </c>
      <c r="H197" s="6" t="s">
        <v>38</v>
      </c>
      <c r="I197" s="6" t="s">
        <v>8222</v>
      </c>
      <c r="J197" s="8" t="s">
        <v>964</v>
      </c>
      <c r="K197" s="5" t="s">
        <v>965</v>
      </c>
      <c r="L197" s="7" t="s">
        <v>959</v>
      </c>
      <c r="M197" s="9">
        <v>0</v>
      </c>
      <c r="N197" s="5" t="s">
        <v>8132</v>
      </c>
      <c r="O197" s="31">
        <v>44780.766328703699</v>
      </c>
      <c r="P197" s="32">
        <v>44783.724032986102</v>
      </c>
      <c r="Q197" s="28" t="s">
        <v>38</v>
      </c>
      <c r="R197" s="29" t="s">
        <v>38</v>
      </c>
      <c r="S197" s="28" t="s">
        <v>60</v>
      </c>
      <c r="T197" s="28" t="s">
        <v>38</v>
      </c>
      <c r="U197" s="5" t="s">
        <v>38</v>
      </c>
      <c r="V197" s="28" t="s">
        <v>952</v>
      </c>
      <c r="W197" s="7" t="s">
        <v>38</v>
      </c>
      <c r="X197" s="7" t="s">
        <v>38</v>
      </c>
      <c r="Y197" s="5" t="s">
        <v>38</v>
      </c>
      <c r="Z197" s="5" t="s">
        <v>38</v>
      </c>
      <c r="AA197" s="6" t="s">
        <v>38</v>
      </c>
      <c r="AB197" s="6" t="s">
        <v>38</v>
      </c>
      <c r="AC197" s="6" t="s">
        <v>38</v>
      </c>
      <c r="AD197" s="6" t="s">
        <v>38</v>
      </c>
      <c r="AE197" s="6" t="s">
        <v>38</v>
      </c>
    </row>
    <row r="198" spans="1:31" ht="20" x14ac:dyDescent="0.35">
      <c r="A198" s="28" t="s">
        <v>966</v>
      </c>
      <c r="B198" s="6" t="s">
        <v>967</v>
      </c>
      <c r="C198" s="6" t="s">
        <v>695</v>
      </c>
      <c r="D198" s="7" t="s">
        <v>696</v>
      </c>
      <c r="E198" s="28" t="s">
        <v>697</v>
      </c>
      <c r="F198" s="5" t="s">
        <v>180</v>
      </c>
      <c r="G198" s="6" t="s">
        <v>215</v>
      </c>
      <c r="H198" s="6" t="s">
        <v>38</v>
      </c>
      <c r="I198" s="6" t="s">
        <v>8222</v>
      </c>
      <c r="J198" s="8" t="s">
        <v>964</v>
      </c>
      <c r="K198" s="5" t="s">
        <v>965</v>
      </c>
      <c r="L198" s="7" t="s">
        <v>959</v>
      </c>
      <c r="M198" s="9">
        <v>0</v>
      </c>
      <c r="N198" s="5" t="s">
        <v>41</v>
      </c>
      <c r="O198" s="31">
        <v>44780.7663289005</v>
      </c>
      <c r="P198" s="32">
        <v>44783.724033182902</v>
      </c>
      <c r="Q198" s="28" t="s">
        <v>38</v>
      </c>
      <c r="R198" s="29" t="s">
        <v>9229</v>
      </c>
      <c r="S198" s="28" t="s">
        <v>60</v>
      </c>
      <c r="T198" s="28" t="s">
        <v>265</v>
      </c>
      <c r="U198" s="5" t="s">
        <v>273</v>
      </c>
      <c r="V198" s="28" t="s">
        <v>952</v>
      </c>
      <c r="W198" s="7" t="s">
        <v>38</v>
      </c>
      <c r="X198" s="7" t="s">
        <v>38</v>
      </c>
      <c r="Y198" s="5" t="s">
        <v>190</v>
      </c>
      <c r="Z198" s="5" t="s">
        <v>38</v>
      </c>
      <c r="AA198" s="6" t="s">
        <v>38</v>
      </c>
      <c r="AB198" s="6" t="s">
        <v>38</v>
      </c>
      <c r="AC198" s="6" t="s">
        <v>38</v>
      </c>
      <c r="AD198" s="6" t="s">
        <v>38</v>
      </c>
      <c r="AE198" s="6" t="s">
        <v>38</v>
      </c>
    </row>
    <row r="199" spans="1:31" ht="30" x14ac:dyDescent="0.35">
      <c r="A199" s="28" t="s">
        <v>968</v>
      </c>
      <c r="B199" s="6" t="s">
        <v>969</v>
      </c>
      <c r="C199" s="6" t="s">
        <v>695</v>
      </c>
      <c r="D199" s="7" t="s">
        <v>696</v>
      </c>
      <c r="E199" s="28" t="s">
        <v>697</v>
      </c>
      <c r="F199" s="5" t="s">
        <v>395</v>
      </c>
      <c r="G199" s="6" t="s">
        <v>37</v>
      </c>
      <c r="H199" s="6" t="s">
        <v>38</v>
      </c>
      <c r="I199" s="6" t="s">
        <v>8182</v>
      </c>
      <c r="J199" s="8" t="s">
        <v>970</v>
      </c>
      <c r="K199" s="5" t="s">
        <v>971</v>
      </c>
      <c r="L199" s="7" t="s">
        <v>972</v>
      </c>
      <c r="M199" s="9">
        <v>0</v>
      </c>
      <c r="N199" s="5" t="s">
        <v>41</v>
      </c>
      <c r="O199" s="31">
        <v>44780.766329050901</v>
      </c>
      <c r="P199" s="32">
        <v>44783.724033333303</v>
      </c>
      <c r="Q199" s="28" t="s">
        <v>38</v>
      </c>
      <c r="R199" s="29" t="s">
        <v>9230</v>
      </c>
      <c r="S199" s="28" t="s">
        <v>60</v>
      </c>
      <c r="T199" s="28" t="s">
        <v>38</v>
      </c>
      <c r="U199" s="5" t="s">
        <v>38</v>
      </c>
      <c r="V199" s="28" t="s">
        <v>681</v>
      </c>
      <c r="W199" s="7" t="s">
        <v>38</v>
      </c>
      <c r="X199" s="7" t="s">
        <v>38</v>
      </c>
      <c r="Y199" s="5" t="s">
        <v>38</v>
      </c>
      <c r="Z199" s="5" t="s">
        <v>38</v>
      </c>
      <c r="AA199" s="6" t="s">
        <v>973</v>
      </c>
      <c r="AB199" s="6" t="s">
        <v>53</v>
      </c>
      <c r="AC199" s="6" t="s">
        <v>38</v>
      </c>
      <c r="AD199" s="6" t="s">
        <v>38</v>
      </c>
      <c r="AE199" s="6" t="s">
        <v>38</v>
      </c>
    </row>
    <row r="200" spans="1:31" ht="30" x14ac:dyDescent="0.35">
      <c r="A200" s="30" t="s">
        <v>974</v>
      </c>
      <c r="B200" s="6" t="s">
        <v>975</v>
      </c>
      <c r="C200" s="6" t="s">
        <v>695</v>
      </c>
      <c r="D200" s="7" t="s">
        <v>696</v>
      </c>
      <c r="E200" s="28" t="s">
        <v>697</v>
      </c>
      <c r="F200" s="5" t="s">
        <v>933</v>
      </c>
      <c r="G200" s="6" t="s">
        <v>37</v>
      </c>
      <c r="H200" s="6" t="s">
        <v>38</v>
      </c>
      <c r="I200" s="6" t="s">
        <v>8242</v>
      </c>
      <c r="J200" s="8" t="s">
        <v>976</v>
      </c>
      <c r="K200" s="5" t="s">
        <v>977</v>
      </c>
      <c r="L200" s="7" t="s">
        <v>978</v>
      </c>
      <c r="M200" s="9">
        <v>0</v>
      </c>
      <c r="N200" s="5" t="s">
        <v>47</v>
      </c>
      <c r="O200" s="31">
        <v>44780.766329780097</v>
      </c>
      <c r="Q200" s="28" t="s">
        <v>38</v>
      </c>
      <c r="R200" s="29" t="s">
        <v>38</v>
      </c>
      <c r="S200" s="28" t="s">
        <v>60</v>
      </c>
      <c r="T200" s="28" t="s">
        <v>979</v>
      </c>
      <c r="U200" s="5" t="s">
        <v>937</v>
      </c>
      <c r="V200" s="28" t="s">
        <v>980</v>
      </c>
      <c r="W200" s="7" t="s">
        <v>38</v>
      </c>
      <c r="X200" s="7" t="s">
        <v>38</v>
      </c>
      <c r="Y200" s="5" t="s">
        <v>38</v>
      </c>
      <c r="Z200" s="5" t="s">
        <v>38</v>
      </c>
      <c r="AA200" s="6" t="s">
        <v>38</v>
      </c>
      <c r="AB200" s="6" t="s">
        <v>38</v>
      </c>
      <c r="AC200" s="6" t="s">
        <v>38</v>
      </c>
      <c r="AD200" s="6" t="s">
        <v>38</v>
      </c>
      <c r="AE200" s="6" t="s">
        <v>38</v>
      </c>
    </row>
    <row r="201" spans="1:31" ht="30" x14ac:dyDescent="0.35">
      <c r="A201" s="28" t="s">
        <v>981</v>
      </c>
      <c r="B201" s="6" t="s">
        <v>982</v>
      </c>
      <c r="C201" s="6" t="s">
        <v>695</v>
      </c>
      <c r="D201" s="7" t="s">
        <v>696</v>
      </c>
      <c r="E201" s="28" t="s">
        <v>697</v>
      </c>
      <c r="F201" s="5" t="s">
        <v>205</v>
      </c>
      <c r="G201" s="6" t="s">
        <v>37</v>
      </c>
      <c r="H201" s="6" t="s">
        <v>38</v>
      </c>
      <c r="I201" s="6" t="s">
        <v>8242</v>
      </c>
      <c r="J201" s="8" t="s">
        <v>983</v>
      </c>
      <c r="K201" s="5" t="s">
        <v>984</v>
      </c>
      <c r="L201" s="7" t="s">
        <v>985</v>
      </c>
      <c r="M201" s="9">
        <v>0</v>
      </c>
      <c r="N201" s="5" t="s">
        <v>41</v>
      </c>
      <c r="O201" s="31">
        <v>44780.766330705999</v>
      </c>
      <c r="P201" s="32">
        <v>44783.724033333303</v>
      </c>
      <c r="Q201" s="28" t="s">
        <v>38</v>
      </c>
      <c r="R201" s="29" t="s">
        <v>9085</v>
      </c>
      <c r="S201" s="28" t="s">
        <v>60</v>
      </c>
      <c r="T201" s="28" t="s">
        <v>979</v>
      </c>
      <c r="U201" s="5" t="s">
        <v>937</v>
      </c>
      <c r="V201" s="28" t="s">
        <v>980</v>
      </c>
      <c r="W201" s="7" t="s">
        <v>38</v>
      </c>
      <c r="X201" s="7" t="s">
        <v>38</v>
      </c>
      <c r="Y201" s="5" t="s">
        <v>38</v>
      </c>
      <c r="Z201" s="5" t="s">
        <v>38</v>
      </c>
      <c r="AA201" s="6" t="s">
        <v>38</v>
      </c>
      <c r="AB201" s="6" t="s">
        <v>38</v>
      </c>
      <c r="AC201" s="6" t="s">
        <v>38</v>
      </c>
      <c r="AD201" s="6" t="s">
        <v>38</v>
      </c>
      <c r="AE201" s="6" t="s">
        <v>38</v>
      </c>
    </row>
    <row r="202" spans="1:31" ht="30" x14ac:dyDescent="0.35">
      <c r="A202" s="28" t="s">
        <v>986</v>
      </c>
      <c r="B202" s="6" t="s">
        <v>987</v>
      </c>
      <c r="C202" s="6" t="s">
        <v>695</v>
      </c>
      <c r="D202" s="7" t="s">
        <v>696</v>
      </c>
      <c r="E202" s="28" t="s">
        <v>697</v>
      </c>
      <c r="F202" s="5" t="s">
        <v>205</v>
      </c>
      <c r="G202" s="6" t="s">
        <v>37</v>
      </c>
      <c r="H202" s="6" t="s">
        <v>38</v>
      </c>
      <c r="I202" s="6" t="s">
        <v>8242</v>
      </c>
      <c r="J202" s="8" t="s">
        <v>988</v>
      </c>
      <c r="K202" s="5" t="s">
        <v>989</v>
      </c>
      <c r="L202" s="7" t="s">
        <v>990</v>
      </c>
      <c r="M202" s="9">
        <v>0</v>
      </c>
      <c r="N202" s="5" t="s">
        <v>41</v>
      </c>
      <c r="O202" s="31">
        <v>44780.766331053201</v>
      </c>
      <c r="P202" s="32">
        <v>44783.724033530103</v>
      </c>
      <c r="Q202" s="28" t="s">
        <v>38</v>
      </c>
      <c r="R202" s="29" t="s">
        <v>9086</v>
      </c>
      <c r="S202" s="28" t="s">
        <v>60</v>
      </c>
      <c r="T202" s="28" t="s">
        <v>979</v>
      </c>
      <c r="U202" s="5" t="s">
        <v>937</v>
      </c>
      <c r="V202" s="28" t="s">
        <v>980</v>
      </c>
      <c r="W202" s="7" t="s">
        <v>38</v>
      </c>
      <c r="X202" s="7" t="s">
        <v>38</v>
      </c>
      <c r="Y202" s="5" t="s">
        <v>38</v>
      </c>
      <c r="Z202" s="5" t="s">
        <v>38</v>
      </c>
      <c r="AA202" s="6" t="s">
        <v>38</v>
      </c>
      <c r="AB202" s="6" t="s">
        <v>38</v>
      </c>
      <c r="AC202" s="6" t="s">
        <v>38</v>
      </c>
      <c r="AD202" s="6" t="s">
        <v>38</v>
      </c>
      <c r="AE202" s="6" t="s">
        <v>38</v>
      </c>
    </row>
    <row r="203" spans="1:31" ht="30" x14ac:dyDescent="0.35">
      <c r="A203" s="28" t="s">
        <v>991</v>
      </c>
      <c r="B203" s="6" t="s">
        <v>992</v>
      </c>
      <c r="C203" s="6" t="s">
        <v>695</v>
      </c>
      <c r="D203" s="7" t="s">
        <v>696</v>
      </c>
      <c r="E203" s="28" t="s">
        <v>697</v>
      </c>
      <c r="F203" s="5" t="s">
        <v>205</v>
      </c>
      <c r="G203" s="6" t="s">
        <v>37</v>
      </c>
      <c r="H203" s="6" t="s">
        <v>38</v>
      </c>
      <c r="I203" s="6" t="s">
        <v>8242</v>
      </c>
      <c r="J203" s="8" t="s">
        <v>993</v>
      </c>
      <c r="K203" s="5" t="s">
        <v>994</v>
      </c>
      <c r="L203" s="7" t="s">
        <v>830</v>
      </c>
      <c r="M203" s="9">
        <v>0</v>
      </c>
      <c r="N203" s="5" t="s">
        <v>59</v>
      </c>
      <c r="O203" s="31">
        <v>44780.766331250001</v>
      </c>
      <c r="P203" s="32">
        <v>44783.724033715298</v>
      </c>
      <c r="Q203" s="28" t="s">
        <v>38</v>
      </c>
      <c r="R203" s="29" t="s">
        <v>38</v>
      </c>
      <c r="S203" s="28" t="s">
        <v>60</v>
      </c>
      <c r="T203" s="28" t="s">
        <v>979</v>
      </c>
      <c r="U203" s="5" t="s">
        <v>937</v>
      </c>
      <c r="V203" s="28" t="s">
        <v>980</v>
      </c>
      <c r="W203" s="7" t="s">
        <v>38</v>
      </c>
      <c r="X203" s="7" t="s">
        <v>38</v>
      </c>
      <c r="Y203" s="5" t="s">
        <v>38</v>
      </c>
      <c r="Z203" s="5" t="s">
        <v>38</v>
      </c>
      <c r="AA203" s="6" t="s">
        <v>38</v>
      </c>
      <c r="AB203" s="6" t="s">
        <v>38</v>
      </c>
      <c r="AC203" s="6" t="s">
        <v>38</v>
      </c>
      <c r="AD203" s="6" t="s">
        <v>38</v>
      </c>
      <c r="AE203" s="6" t="s">
        <v>38</v>
      </c>
    </row>
    <row r="204" spans="1:31" ht="30" x14ac:dyDescent="0.35">
      <c r="A204" s="28" t="s">
        <v>995</v>
      </c>
      <c r="B204" s="6" t="s">
        <v>996</v>
      </c>
      <c r="C204" s="6" t="s">
        <v>695</v>
      </c>
      <c r="D204" s="7" t="s">
        <v>696</v>
      </c>
      <c r="E204" s="28" t="s">
        <v>697</v>
      </c>
      <c r="F204" s="5" t="s">
        <v>205</v>
      </c>
      <c r="G204" s="6" t="s">
        <v>37</v>
      </c>
      <c r="H204" s="6" t="s">
        <v>38</v>
      </c>
      <c r="I204" s="6" t="s">
        <v>8242</v>
      </c>
      <c r="J204" s="8" t="s">
        <v>997</v>
      </c>
      <c r="K204" s="5" t="s">
        <v>998</v>
      </c>
      <c r="L204" s="7" t="s">
        <v>985</v>
      </c>
      <c r="M204" s="9">
        <v>0</v>
      </c>
      <c r="N204" s="5" t="s">
        <v>41</v>
      </c>
      <c r="O204" s="31">
        <v>44780.766331597202</v>
      </c>
      <c r="P204" s="32">
        <v>44783.724033877297</v>
      </c>
      <c r="Q204" s="28" t="s">
        <v>38</v>
      </c>
      <c r="R204" s="29" t="s">
        <v>9087</v>
      </c>
      <c r="S204" s="28" t="s">
        <v>60</v>
      </c>
      <c r="T204" s="28" t="s">
        <v>999</v>
      </c>
      <c r="U204" s="5" t="s">
        <v>937</v>
      </c>
      <c r="V204" s="28" t="s">
        <v>980</v>
      </c>
      <c r="W204" s="7" t="s">
        <v>38</v>
      </c>
      <c r="X204" s="7" t="s">
        <v>38</v>
      </c>
      <c r="Y204" s="5" t="s">
        <v>38</v>
      </c>
      <c r="Z204" s="5" t="s">
        <v>38</v>
      </c>
      <c r="AA204" s="6" t="s">
        <v>38</v>
      </c>
      <c r="AB204" s="6" t="s">
        <v>38</v>
      </c>
      <c r="AC204" s="6" t="s">
        <v>38</v>
      </c>
      <c r="AD204" s="6" t="s">
        <v>38</v>
      </c>
      <c r="AE204" s="6" t="s">
        <v>38</v>
      </c>
    </row>
    <row r="205" spans="1:31" ht="30" x14ac:dyDescent="0.35">
      <c r="A205" s="28" t="s">
        <v>1000</v>
      </c>
      <c r="B205" s="6" t="s">
        <v>1001</v>
      </c>
      <c r="C205" s="6" t="s">
        <v>695</v>
      </c>
      <c r="D205" s="7" t="s">
        <v>696</v>
      </c>
      <c r="E205" s="28" t="s">
        <v>697</v>
      </c>
      <c r="F205" s="5" t="s">
        <v>205</v>
      </c>
      <c r="G205" s="6" t="s">
        <v>37</v>
      </c>
      <c r="H205" s="6" t="s">
        <v>38</v>
      </c>
      <c r="I205" s="6" t="s">
        <v>8242</v>
      </c>
      <c r="J205" s="8" t="s">
        <v>1002</v>
      </c>
      <c r="K205" s="5" t="s">
        <v>1003</v>
      </c>
      <c r="L205" s="7" t="s">
        <v>990</v>
      </c>
      <c r="M205" s="9">
        <v>0</v>
      </c>
      <c r="N205" s="5" t="s">
        <v>59</v>
      </c>
      <c r="O205" s="31">
        <v>44780.766331794002</v>
      </c>
      <c r="P205" s="32">
        <v>44783.724034062499</v>
      </c>
      <c r="Q205" s="28" t="s">
        <v>38</v>
      </c>
      <c r="R205" s="29" t="s">
        <v>38</v>
      </c>
      <c r="S205" s="28" t="s">
        <v>60</v>
      </c>
      <c r="T205" s="28" t="s">
        <v>999</v>
      </c>
      <c r="U205" s="5" t="s">
        <v>937</v>
      </c>
      <c r="V205" s="28" t="s">
        <v>980</v>
      </c>
      <c r="W205" s="7" t="s">
        <v>38</v>
      </c>
      <c r="X205" s="7" t="s">
        <v>38</v>
      </c>
      <c r="Y205" s="5" t="s">
        <v>38</v>
      </c>
      <c r="Z205" s="5" t="s">
        <v>38</v>
      </c>
      <c r="AA205" s="6" t="s">
        <v>38</v>
      </c>
      <c r="AB205" s="6" t="s">
        <v>38</v>
      </c>
      <c r="AC205" s="6" t="s">
        <v>38</v>
      </c>
      <c r="AD205" s="6" t="s">
        <v>38</v>
      </c>
      <c r="AE205" s="6" t="s">
        <v>38</v>
      </c>
    </row>
    <row r="206" spans="1:31" ht="30" x14ac:dyDescent="0.35">
      <c r="A206" s="28" t="s">
        <v>1004</v>
      </c>
      <c r="B206" s="6" t="s">
        <v>1005</v>
      </c>
      <c r="C206" s="6" t="s">
        <v>695</v>
      </c>
      <c r="D206" s="7" t="s">
        <v>696</v>
      </c>
      <c r="E206" s="28" t="s">
        <v>697</v>
      </c>
      <c r="F206" s="5" t="s">
        <v>205</v>
      </c>
      <c r="G206" s="6" t="s">
        <v>37</v>
      </c>
      <c r="H206" s="6" t="s">
        <v>38</v>
      </c>
      <c r="I206" s="6" t="s">
        <v>8242</v>
      </c>
      <c r="J206" s="8" t="s">
        <v>1006</v>
      </c>
      <c r="K206" s="5" t="s">
        <v>1007</v>
      </c>
      <c r="L206" s="7" t="s">
        <v>830</v>
      </c>
      <c r="M206" s="9">
        <v>0</v>
      </c>
      <c r="N206" s="5" t="s">
        <v>59</v>
      </c>
      <c r="O206" s="31">
        <v>44780.766331944396</v>
      </c>
      <c r="P206" s="32">
        <v>44783.7240342593</v>
      </c>
      <c r="Q206" s="28" t="s">
        <v>38</v>
      </c>
      <c r="R206" s="29" t="s">
        <v>38</v>
      </c>
      <c r="S206" s="28" t="s">
        <v>60</v>
      </c>
      <c r="T206" s="28" t="s">
        <v>999</v>
      </c>
      <c r="U206" s="5" t="s">
        <v>937</v>
      </c>
      <c r="V206" s="28" t="s">
        <v>980</v>
      </c>
      <c r="W206" s="7" t="s">
        <v>38</v>
      </c>
      <c r="X206" s="7" t="s">
        <v>38</v>
      </c>
      <c r="Y206" s="5" t="s">
        <v>38</v>
      </c>
      <c r="Z206" s="5" t="s">
        <v>38</v>
      </c>
      <c r="AA206" s="6" t="s">
        <v>38</v>
      </c>
      <c r="AB206" s="6" t="s">
        <v>38</v>
      </c>
      <c r="AC206" s="6" t="s">
        <v>38</v>
      </c>
      <c r="AD206" s="6" t="s">
        <v>38</v>
      </c>
      <c r="AE206" s="6" t="s">
        <v>38</v>
      </c>
    </row>
    <row r="207" spans="1:31" ht="30" x14ac:dyDescent="0.35">
      <c r="A207" s="30" t="s">
        <v>1008</v>
      </c>
      <c r="B207" s="6" t="s">
        <v>1009</v>
      </c>
      <c r="C207" s="6" t="s">
        <v>695</v>
      </c>
      <c r="D207" s="7" t="s">
        <v>696</v>
      </c>
      <c r="E207" s="28" t="s">
        <v>697</v>
      </c>
      <c r="F207" s="5" t="s">
        <v>50</v>
      </c>
      <c r="G207" s="6" t="s">
        <v>37</v>
      </c>
      <c r="H207" s="6" t="s">
        <v>38</v>
      </c>
      <c r="I207" s="6" t="s">
        <v>8242</v>
      </c>
      <c r="J207" s="8" t="s">
        <v>983</v>
      </c>
      <c r="K207" s="5" t="s">
        <v>984</v>
      </c>
      <c r="L207" s="7" t="s">
        <v>985</v>
      </c>
      <c r="M207" s="9">
        <v>0</v>
      </c>
      <c r="N207" s="5" t="s">
        <v>185</v>
      </c>
      <c r="O207" s="31">
        <v>44780.766332141196</v>
      </c>
      <c r="Q207" s="28" t="s">
        <v>38</v>
      </c>
      <c r="R207" s="29" t="s">
        <v>38</v>
      </c>
      <c r="S207" s="28" t="s">
        <v>60</v>
      </c>
      <c r="T207" s="28" t="s">
        <v>38</v>
      </c>
      <c r="U207" s="5" t="s">
        <v>38</v>
      </c>
      <c r="V207" s="28" t="s">
        <v>980</v>
      </c>
      <c r="W207" s="7" t="s">
        <v>38</v>
      </c>
      <c r="X207" s="7" t="s">
        <v>38</v>
      </c>
      <c r="Y207" s="5" t="s">
        <v>38</v>
      </c>
      <c r="Z207" s="5" t="s">
        <v>38</v>
      </c>
      <c r="AA207" s="6" t="s">
        <v>38</v>
      </c>
      <c r="AB207" s="6" t="s">
        <v>38</v>
      </c>
      <c r="AC207" s="6" t="s">
        <v>38</v>
      </c>
      <c r="AD207" s="6" t="s">
        <v>38</v>
      </c>
      <c r="AE207" s="6" t="s">
        <v>38</v>
      </c>
    </row>
    <row r="208" spans="1:31" ht="30" x14ac:dyDescent="0.35">
      <c r="A208" s="28" t="s">
        <v>1010</v>
      </c>
      <c r="B208" s="6" t="s">
        <v>1011</v>
      </c>
      <c r="C208" s="6" t="s">
        <v>695</v>
      </c>
      <c r="D208" s="7" t="s">
        <v>696</v>
      </c>
      <c r="E208" s="28" t="s">
        <v>697</v>
      </c>
      <c r="F208" s="5" t="s">
        <v>50</v>
      </c>
      <c r="G208" s="6" t="s">
        <v>37</v>
      </c>
      <c r="H208" s="6" t="s">
        <v>38</v>
      </c>
      <c r="I208" s="6" t="s">
        <v>8242</v>
      </c>
      <c r="J208" s="8" t="s">
        <v>993</v>
      </c>
      <c r="K208" s="5" t="s">
        <v>994</v>
      </c>
      <c r="L208" s="7" t="s">
        <v>830</v>
      </c>
      <c r="M208" s="9">
        <v>0</v>
      </c>
      <c r="N208" s="5" t="s">
        <v>59</v>
      </c>
      <c r="O208" s="31">
        <v>44780.766332326399</v>
      </c>
      <c r="P208" s="32">
        <v>44783.724034455998</v>
      </c>
      <c r="Q208" s="28" t="s">
        <v>38</v>
      </c>
      <c r="R208" s="29" t="s">
        <v>38</v>
      </c>
      <c r="S208" s="28" t="s">
        <v>60</v>
      </c>
      <c r="T208" s="28" t="s">
        <v>38</v>
      </c>
      <c r="U208" s="5" t="s">
        <v>38</v>
      </c>
      <c r="V208" s="28" t="s">
        <v>980</v>
      </c>
      <c r="W208" s="7" t="s">
        <v>38</v>
      </c>
      <c r="X208" s="7" t="s">
        <v>38</v>
      </c>
      <c r="Y208" s="5" t="s">
        <v>38</v>
      </c>
      <c r="Z208" s="5" t="s">
        <v>38</v>
      </c>
      <c r="AA208" s="6" t="s">
        <v>38</v>
      </c>
      <c r="AB208" s="6" t="s">
        <v>38</v>
      </c>
      <c r="AC208" s="6" t="s">
        <v>38</v>
      </c>
      <c r="AD208" s="6" t="s">
        <v>38</v>
      </c>
      <c r="AE208" s="6" t="s">
        <v>38</v>
      </c>
    </row>
    <row r="209" spans="1:31" ht="30" x14ac:dyDescent="0.35">
      <c r="A209" s="28" t="s">
        <v>1012</v>
      </c>
      <c r="B209" s="6" t="s">
        <v>1013</v>
      </c>
      <c r="C209" s="6" t="s">
        <v>695</v>
      </c>
      <c r="D209" s="7" t="s">
        <v>696</v>
      </c>
      <c r="E209" s="28" t="s">
        <v>697</v>
      </c>
      <c r="F209" s="5" t="s">
        <v>50</v>
      </c>
      <c r="G209" s="6" t="s">
        <v>37</v>
      </c>
      <c r="H209" s="6" t="s">
        <v>38</v>
      </c>
      <c r="I209" s="6" t="s">
        <v>8242</v>
      </c>
      <c r="J209" s="8" t="s">
        <v>1006</v>
      </c>
      <c r="K209" s="5" t="s">
        <v>1007</v>
      </c>
      <c r="L209" s="7" t="s">
        <v>830</v>
      </c>
      <c r="M209" s="9">
        <v>0</v>
      </c>
      <c r="N209" s="5" t="s">
        <v>59</v>
      </c>
      <c r="O209" s="31">
        <v>44780.766332488398</v>
      </c>
      <c r="P209" s="32">
        <v>44783.724034455998</v>
      </c>
      <c r="Q209" s="28" t="s">
        <v>38</v>
      </c>
      <c r="R209" s="29" t="s">
        <v>38</v>
      </c>
      <c r="S209" s="28" t="s">
        <v>60</v>
      </c>
      <c r="T209" s="28" t="s">
        <v>38</v>
      </c>
      <c r="U209" s="5" t="s">
        <v>38</v>
      </c>
      <c r="V209" s="28" t="s">
        <v>980</v>
      </c>
      <c r="W209" s="7" t="s">
        <v>38</v>
      </c>
      <c r="X209" s="7" t="s">
        <v>38</v>
      </c>
      <c r="Y209" s="5" t="s">
        <v>38</v>
      </c>
      <c r="Z209" s="5" t="s">
        <v>38</v>
      </c>
      <c r="AA209" s="6" t="s">
        <v>38</v>
      </c>
      <c r="AB209" s="6" t="s">
        <v>38</v>
      </c>
      <c r="AC209" s="6" t="s">
        <v>38</v>
      </c>
      <c r="AD209" s="6" t="s">
        <v>38</v>
      </c>
      <c r="AE209" s="6" t="s">
        <v>38</v>
      </c>
    </row>
    <row r="210" spans="1:31" ht="30" x14ac:dyDescent="0.35">
      <c r="A210" s="28" t="s">
        <v>1014</v>
      </c>
      <c r="B210" s="6" t="s">
        <v>1015</v>
      </c>
      <c r="C210" s="6" t="s">
        <v>695</v>
      </c>
      <c r="D210" s="7" t="s">
        <v>696</v>
      </c>
      <c r="E210" s="28" t="s">
        <v>697</v>
      </c>
      <c r="F210" s="5" t="s">
        <v>50</v>
      </c>
      <c r="G210" s="6" t="s">
        <v>37</v>
      </c>
      <c r="H210" s="6" t="s">
        <v>38</v>
      </c>
      <c r="I210" s="6" t="s">
        <v>8241</v>
      </c>
      <c r="J210" s="8" t="s">
        <v>1016</v>
      </c>
      <c r="K210" s="5" t="s">
        <v>1017</v>
      </c>
      <c r="L210" s="7" t="s">
        <v>830</v>
      </c>
      <c r="M210" s="9">
        <v>0</v>
      </c>
      <c r="N210" s="5" t="s">
        <v>59</v>
      </c>
      <c r="O210" s="31">
        <v>44780.7663326736</v>
      </c>
      <c r="P210" s="32">
        <v>44783.724034606501</v>
      </c>
      <c r="Q210" s="28" t="s">
        <v>38</v>
      </c>
      <c r="R210" s="29" t="s">
        <v>38</v>
      </c>
      <c r="S210" s="28" t="s">
        <v>60</v>
      </c>
      <c r="T210" s="28" t="s">
        <v>38</v>
      </c>
      <c r="U210" s="5" t="s">
        <v>38</v>
      </c>
      <c r="V210" s="28" t="s">
        <v>980</v>
      </c>
      <c r="W210" s="7" t="s">
        <v>38</v>
      </c>
      <c r="X210" s="7" t="s">
        <v>38</v>
      </c>
      <c r="Y210" s="5" t="s">
        <v>38</v>
      </c>
      <c r="Z210" s="5" t="s">
        <v>38</v>
      </c>
      <c r="AA210" s="6" t="s">
        <v>38</v>
      </c>
      <c r="AB210" s="6" t="s">
        <v>38</v>
      </c>
      <c r="AC210" s="6" t="s">
        <v>38</v>
      </c>
      <c r="AD210" s="6" t="s">
        <v>38</v>
      </c>
      <c r="AE210" s="6" t="s">
        <v>38</v>
      </c>
    </row>
    <row r="211" spans="1:31" ht="20" x14ac:dyDescent="0.35">
      <c r="A211" s="28" t="s">
        <v>1018</v>
      </c>
      <c r="B211" s="6" t="s">
        <v>1019</v>
      </c>
      <c r="C211" s="6" t="s">
        <v>695</v>
      </c>
      <c r="D211" s="7" t="s">
        <v>696</v>
      </c>
      <c r="E211" s="28" t="s">
        <v>697</v>
      </c>
      <c r="F211" s="5" t="s">
        <v>50</v>
      </c>
      <c r="G211" s="6" t="s">
        <v>37</v>
      </c>
      <c r="H211" s="6" t="s">
        <v>38</v>
      </c>
      <c r="I211" s="6" t="s">
        <v>8284</v>
      </c>
      <c r="J211" s="8" t="s">
        <v>1020</v>
      </c>
      <c r="K211" s="5" t="s">
        <v>1021</v>
      </c>
      <c r="L211" s="7" t="s">
        <v>1022</v>
      </c>
      <c r="M211" s="9">
        <v>0</v>
      </c>
      <c r="N211" s="5" t="s">
        <v>59</v>
      </c>
      <c r="O211" s="31">
        <v>44780.7663328704</v>
      </c>
      <c r="P211" s="32">
        <v>44783.724034803199</v>
      </c>
      <c r="Q211" s="28" t="s">
        <v>38</v>
      </c>
      <c r="R211" s="29" t="s">
        <v>38</v>
      </c>
      <c r="S211" s="28" t="s">
        <v>87</v>
      </c>
      <c r="T211" s="28" t="s">
        <v>38</v>
      </c>
      <c r="U211" s="5" t="s">
        <v>38</v>
      </c>
      <c r="V211" s="28" t="s">
        <v>1023</v>
      </c>
      <c r="W211" s="7" t="s">
        <v>38</v>
      </c>
      <c r="X211" s="7" t="s">
        <v>38</v>
      </c>
      <c r="Y211" s="5" t="s">
        <v>38</v>
      </c>
      <c r="Z211" s="5" t="s">
        <v>38</v>
      </c>
      <c r="AA211" s="6" t="s">
        <v>38</v>
      </c>
      <c r="AB211" s="6" t="s">
        <v>38</v>
      </c>
      <c r="AC211" s="6" t="s">
        <v>38</v>
      </c>
      <c r="AD211" s="6" t="s">
        <v>38</v>
      </c>
      <c r="AE211" s="6" t="s">
        <v>38</v>
      </c>
    </row>
    <row r="212" spans="1:31" ht="30" x14ac:dyDescent="0.35">
      <c r="A212" s="28" t="s">
        <v>1024</v>
      </c>
      <c r="B212" s="6" t="s">
        <v>1025</v>
      </c>
      <c r="C212" s="6" t="s">
        <v>695</v>
      </c>
      <c r="D212" s="7" t="s">
        <v>696</v>
      </c>
      <c r="E212" s="28" t="s">
        <v>697</v>
      </c>
      <c r="F212" s="5" t="s">
        <v>50</v>
      </c>
      <c r="G212" s="6" t="s">
        <v>37</v>
      </c>
      <c r="H212" s="6" t="s">
        <v>38</v>
      </c>
      <c r="I212" s="6" t="s">
        <v>8284</v>
      </c>
      <c r="J212" s="8" t="s">
        <v>371</v>
      </c>
      <c r="K212" s="5" t="s">
        <v>372</v>
      </c>
      <c r="L212" s="7" t="s">
        <v>373</v>
      </c>
      <c r="M212" s="9">
        <v>0</v>
      </c>
      <c r="N212" s="5" t="s">
        <v>59</v>
      </c>
      <c r="O212" s="31">
        <v>44780.766333067098</v>
      </c>
      <c r="P212" s="32">
        <v>44783.724035150502</v>
      </c>
      <c r="Q212" s="28" t="s">
        <v>38</v>
      </c>
      <c r="R212" s="29" t="s">
        <v>38</v>
      </c>
      <c r="S212" s="28" t="s">
        <v>87</v>
      </c>
      <c r="T212" s="28" t="s">
        <v>38</v>
      </c>
      <c r="U212" s="5" t="s">
        <v>38</v>
      </c>
      <c r="V212" s="28" t="s">
        <v>1023</v>
      </c>
      <c r="W212" s="7" t="s">
        <v>38</v>
      </c>
      <c r="X212" s="7" t="s">
        <v>38</v>
      </c>
      <c r="Y212" s="5" t="s">
        <v>38</v>
      </c>
      <c r="Z212" s="5" t="s">
        <v>38</v>
      </c>
      <c r="AA212" s="6" t="s">
        <v>38</v>
      </c>
      <c r="AB212" s="6" t="s">
        <v>38</v>
      </c>
      <c r="AC212" s="6" t="s">
        <v>38</v>
      </c>
      <c r="AD212" s="6" t="s">
        <v>38</v>
      </c>
      <c r="AE212" s="6" t="s">
        <v>38</v>
      </c>
    </row>
    <row r="213" spans="1:31" ht="30" x14ac:dyDescent="0.35">
      <c r="A213" s="28" t="s">
        <v>1026</v>
      </c>
      <c r="B213" s="6" t="s">
        <v>1027</v>
      </c>
      <c r="C213" s="6" t="s">
        <v>695</v>
      </c>
      <c r="D213" s="7" t="s">
        <v>696</v>
      </c>
      <c r="E213" s="28" t="s">
        <v>697</v>
      </c>
      <c r="F213" s="5" t="s">
        <v>50</v>
      </c>
      <c r="G213" s="6" t="s">
        <v>37</v>
      </c>
      <c r="H213" s="6" t="s">
        <v>38</v>
      </c>
      <c r="I213" s="6" t="s">
        <v>8284</v>
      </c>
      <c r="J213" s="8" t="s">
        <v>376</v>
      </c>
      <c r="K213" s="5" t="s">
        <v>377</v>
      </c>
      <c r="L213" s="7" t="s">
        <v>378</v>
      </c>
      <c r="M213" s="9">
        <v>0</v>
      </c>
      <c r="N213" s="5" t="s">
        <v>59</v>
      </c>
      <c r="O213" s="31">
        <v>44780.766333217602</v>
      </c>
      <c r="P213" s="32">
        <v>44783.724035335603</v>
      </c>
      <c r="Q213" s="28" t="s">
        <v>38</v>
      </c>
      <c r="R213" s="29" t="s">
        <v>38</v>
      </c>
      <c r="S213" s="28" t="s">
        <v>87</v>
      </c>
      <c r="T213" s="28" t="s">
        <v>38</v>
      </c>
      <c r="U213" s="5" t="s">
        <v>38</v>
      </c>
      <c r="V213" s="28" t="s">
        <v>1023</v>
      </c>
      <c r="W213" s="7" t="s">
        <v>38</v>
      </c>
      <c r="X213" s="7" t="s">
        <v>38</v>
      </c>
      <c r="Y213" s="5" t="s">
        <v>38</v>
      </c>
      <c r="Z213" s="5" t="s">
        <v>38</v>
      </c>
      <c r="AA213" s="6" t="s">
        <v>38</v>
      </c>
      <c r="AB213" s="6" t="s">
        <v>38</v>
      </c>
      <c r="AC213" s="6" t="s">
        <v>38</v>
      </c>
      <c r="AD213" s="6" t="s">
        <v>38</v>
      </c>
      <c r="AE213" s="6" t="s">
        <v>38</v>
      </c>
    </row>
    <row r="214" spans="1:31" ht="20" x14ac:dyDescent="0.35">
      <c r="A214" s="28" t="s">
        <v>1028</v>
      </c>
      <c r="B214" s="6" t="s">
        <v>1029</v>
      </c>
      <c r="C214" s="6" t="s">
        <v>695</v>
      </c>
      <c r="D214" s="7" t="s">
        <v>696</v>
      </c>
      <c r="E214" s="28" t="s">
        <v>697</v>
      </c>
      <c r="F214" s="5" t="s">
        <v>50</v>
      </c>
      <c r="G214" s="6" t="s">
        <v>37</v>
      </c>
      <c r="H214" s="6" t="s">
        <v>38</v>
      </c>
      <c r="I214" s="6" t="s">
        <v>8201</v>
      </c>
      <c r="J214" s="8" t="s">
        <v>1030</v>
      </c>
      <c r="K214" s="5" t="s">
        <v>1031</v>
      </c>
      <c r="L214" s="7" t="s">
        <v>1032</v>
      </c>
      <c r="M214" s="9">
        <v>0</v>
      </c>
      <c r="N214" s="5" t="s">
        <v>59</v>
      </c>
      <c r="O214" s="31">
        <v>44780.766333599502</v>
      </c>
      <c r="P214" s="32">
        <v>44783.724035497697</v>
      </c>
      <c r="Q214" s="28" t="s">
        <v>38</v>
      </c>
      <c r="R214" s="29" t="s">
        <v>38</v>
      </c>
      <c r="S214" s="28" t="s">
        <v>87</v>
      </c>
      <c r="T214" s="28" t="s">
        <v>38</v>
      </c>
      <c r="U214" s="5" t="s">
        <v>38</v>
      </c>
      <c r="V214" s="28" t="s">
        <v>758</v>
      </c>
      <c r="W214" s="7" t="s">
        <v>38</v>
      </c>
      <c r="X214" s="7" t="s">
        <v>38</v>
      </c>
      <c r="Y214" s="5" t="s">
        <v>38</v>
      </c>
      <c r="Z214" s="5" t="s">
        <v>38</v>
      </c>
      <c r="AA214" s="6" t="s">
        <v>38</v>
      </c>
      <c r="AB214" s="6" t="s">
        <v>38</v>
      </c>
      <c r="AC214" s="6" t="s">
        <v>38</v>
      </c>
      <c r="AD214" s="6" t="s">
        <v>38</v>
      </c>
      <c r="AE214" s="6" t="s">
        <v>38</v>
      </c>
    </row>
    <row r="215" spans="1:31" ht="21" x14ac:dyDescent="0.35">
      <c r="A215" s="28" t="s">
        <v>1033</v>
      </c>
      <c r="B215" s="6" t="s">
        <v>1034</v>
      </c>
      <c r="C215" s="6" t="s">
        <v>695</v>
      </c>
      <c r="D215" s="7" t="s">
        <v>696</v>
      </c>
      <c r="E215" s="28" t="s">
        <v>697</v>
      </c>
      <c r="F215" s="5" t="s">
        <v>50</v>
      </c>
      <c r="G215" s="6" t="s">
        <v>37</v>
      </c>
      <c r="H215" s="6" t="s">
        <v>38</v>
      </c>
      <c r="I215" s="6" t="s">
        <v>8195</v>
      </c>
      <c r="J215" s="8" t="s">
        <v>1035</v>
      </c>
      <c r="K215" s="5" t="s">
        <v>1036</v>
      </c>
      <c r="L215" s="7" t="s">
        <v>171</v>
      </c>
      <c r="M215" s="9">
        <v>0</v>
      </c>
      <c r="N215" s="5" t="s">
        <v>59</v>
      </c>
      <c r="O215" s="31">
        <v>44780.766333946798</v>
      </c>
      <c r="P215" s="32">
        <v>44783.724035682899</v>
      </c>
      <c r="Q215" s="28" t="s">
        <v>38</v>
      </c>
      <c r="R215" s="29" t="s">
        <v>38</v>
      </c>
      <c r="S215" s="28" t="s">
        <v>87</v>
      </c>
      <c r="T215" s="28" t="s">
        <v>38</v>
      </c>
      <c r="U215" s="5" t="s">
        <v>38</v>
      </c>
      <c r="V215" s="28" t="s">
        <v>1037</v>
      </c>
      <c r="W215" s="7" t="s">
        <v>38</v>
      </c>
      <c r="X215" s="7" t="s">
        <v>38</v>
      </c>
      <c r="Y215" s="5" t="s">
        <v>38</v>
      </c>
      <c r="Z215" s="5" t="s">
        <v>38</v>
      </c>
      <c r="AA215" s="6" t="s">
        <v>38</v>
      </c>
      <c r="AB215" s="6" t="s">
        <v>38</v>
      </c>
      <c r="AC215" s="6" t="s">
        <v>38</v>
      </c>
      <c r="AD215" s="6" t="s">
        <v>38</v>
      </c>
      <c r="AE215" s="6" t="s">
        <v>38</v>
      </c>
    </row>
    <row r="216" spans="1:31" ht="21" x14ac:dyDescent="0.35">
      <c r="A216" s="28" t="s">
        <v>1038</v>
      </c>
      <c r="B216" s="6" t="s">
        <v>1039</v>
      </c>
      <c r="C216" s="6" t="s">
        <v>695</v>
      </c>
      <c r="D216" s="7" t="s">
        <v>696</v>
      </c>
      <c r="E216" s="28" t="s">
        <v>697</v>
      </c>
      <c r="F216" s="5" t="s">
        <v>193</v>
      </c>
      <c r="G216" s="6" t="s">
        <v>223</v>
      </c>
      <c r="H216" s="6" t="s">
        <v>38</v>
      </c>
      <c r="I216" s="6" t="s">
        <v>8195</v>
      </c>
      <c r="J216" s="8" t="s">
        <v>1035</v>
      </c>
      <c r="K216" s="5" t="s">
        <v>1036</v>
      </c>
      <c r="L216" s="7" t="s">
        <v>171</v>
      </c>
      <c r="M216" s="9">
        <v>0</v>
      </c>
      <c r="N216" s="5" t="s">
        <v>8132</v>
      </c>
      <c r="O216" s="31">
        <v>44780.766334687498</v>
      </c>
      <c r="P216" s="32">
        <v>44783.724035879597</v>
      </c>
      <c r="Q216" s="28" t="s">
        <v>38</v>
      </c>
      <c r="R216" s="29" t="s">
        <v>38</v>
      </c>
      <c r="S216" s="28" t="s">
        <v>87</v>
      </c>
      <c r="T216" s="28" t="s">
        <v>38</v>
      </c>
      <c r="U216" s="5" t="s">
        <v>38</v>
      </c>
      <c r="V216" s="28" t="s">
        <v>1037</v>
      </c>
      <c r="W216" s="7" t="s">
        <v>38</v>
      </c>
      <c r="X216" s="7" t="s">
        <v>38</v>
      </c>
      <c r="Y216" s="5" t="s">
        <v>38</v>
      </c>
      <c r="Z216" s="5" t="s">
        <v>38</v>
      </c>
      <c r="AA216" s="6" t="s">
        <v>38</v>
      </c>
      <c r="AB216" s="6" t="s">
        <v>38</v>
      </c>
      <c r="AC216" s="6" t="s">
        <v>38</v>
      </c>
      <c r="AD216" s="6" t="s">
        <v>38</v>
      </c>
      <c r="AE216" s="6" t="s">
        <v>38</v>
      </c>
    </row>
    <row r="217" spans="1:31" ht="30" x14ac:dyDescent="0.35">
      <c r="A217" s="28" t="s">
        <v>1040</v>
      </c>
      <c r="B217" s="6" t="s">
        <v>1041</v>
      </c>
      <c r="C217" s="6" t="s">
        <v>695</v>
      </c>
      <c r="D217" s="7" t="s">
        <v>696</v>
      </c>
      <c r="E217" s="28" t="s">
        <v>697</v>
      </c>
      <c r="F217" s="5" t="s">
        <v>180</v>
      </c>
      <c r="G217" s="6" t="s">
        <v>215</v>
      </c>
      <c r="H217" s="6" t="s">
        <v>38</v>
      </c>
      <c r="I217" s="6" t="s">
        <v>8276</v>
      </c>
      <c r="J217" s="8" t="s">
        <v>1042</v>
      </c>
      <c r="K217" s="5" t="s">
        <v>1043</v>
      </c>
      <c r="L217" s="7" t="s">
        <v>1044</v>
      </c>
      <c r="M217" s="9">
        <v>0</v>
      </c>
      <c r="N217" s="5" t="s">
        <v>8144</v>
      </c>
      <c r="O217" s="31">
        <v>44780.766335034699</v>
      </c>
      <c r="P217" s="32">
        <v>44783.724036076397</v>
      </c>
      <c r="Q217" s="28" t="s">
        <v>38</v>
      </c>
      <c r="R217" s="29" t="s">
        <v>38</v>
      </c>
      <c r="S217" s="28" t="s">
        <v>71</v>
      </c>
      <c r="T217" s="28" t="s">
        <v>265</v>
      </c>
      <c r="U217" s="5" t="s">
        <v>270</v>
      </c>
      <c r="V217" s="28" t="s">
        <v>1045</v>
      </c>
      <c r="W217" s="7" t="s">
        <v>38</v>
      </c>
      <c r="X217" s="7" t="s">
        <v>38</v>
      </c>
      <c r="Y217" s="5" t="s">
        <v>268</v>
      </c>
      <c r="Z217" s="5" t="s">
        <v>38</v>
      </c>
      <c r="AA217" s="6" t="s">
        <v>38</v>
      </c>
      <c r="AB217" s="6" t="s">
        <v>38</v>
      </c>
      <c r="AC217" s="6" t="s">
        <v>38</v>
      </c>
      <c r="AD217" s="6" t="s">
        <v>38</v>
      </c>
      <c r="AE217" s="6" t="s">
        <v>38</v>
      </c>
    </row>
    <row r="218" spans="1:31" ht="30" x14ac:dyDescent="0.35">
      <c r="A218" s="28" t="s">
        <v>1046</v>
      </c>
      <c r="B218" s="6" t="s">
        <v>1047</v>
      </c>
      <c r="C218" s="6" t="s">
        <v>695</v>
      </c>
      <c r="D218" s="7" t="s">
        <v>696</v>
      </c>
      <c r="E218" s="28" t="s">
        <v>697</v>
      </c>
      <c r="F218" s="5" t="s">
        <v>180</v>
      </c>
      <c r="G218" s="6" t="s">
        <v>215</v>
      </c>
      <c r="H218" s="6" t="s">
        <v>38</v>
      </c>
      <c r="I218" s="6" t="s">
        <v>8276</v>
      </c>
      <c r="J218" s="8" t="s">
        <v>262</v>
      </c>
      <c r="K218" s="5" t="s">
        <v>263</v>
      </c>
      <c r="L218" s="7" t="s">
        <v>264</v>
      </c>
      <c r="M218" s="9">
        <v>0</v>
      </c>
      <c r="N218" s="5" t="s">
        <v>41</v>
      </c>
      <c r="O218" s="31">
        <v>44780.766335381901</v>
      </c>
      <c r="P218" s="32">
        <v>44783.724036226798</v>
      </c>
      <c r="Q218" s="28" t="s">
        <v>38</v>
      </c>
      <c r="R218" s="29" t="s">
        <v>9010</v>
      </c>
      <c r="S218" s="28" t="s">
        <v>71</v>
      </c>
      <c r="T218" s="28" t="s">
        <v>265</v>
      </c>
      <c r="U218" s="5" t="s">
        <v>270</v>
      </c>
      <c r="V218" s="28" t="s">
        <v>600</v>
      </c>
      <c r="W218" s="7" t="s">
        <v>38</v>
      </c>
      <c r="X218" s="7" t="s">
        <v>38</v>
      </c>
      <c r="Y218" s="5" t="s">
        <v>268</v>
      </c>
      <c r="Z218" s="5" t="s">
        <v>38</v>
      </c>
      <c r="AA218" s="6" t="s">
        <v>38</v>
      </c>
      <c r="AB218" s="6" t="s">
        <v>38</v>
      </c>
      <c r="AC218" s="6" t="s">
        <v>38</v>
      </c>
      <c r="AD218" s="6" t="s">
        <v>38</v>
      </c>
      <c r="AE218" s="6" t="s">
        <v>38</v>
      </c>
    </row>
    <row r="219" spans="1:31" ht="30" x14ac:dyDescent="0.35">
      <c r="A219" s="28" t="s">
        <v>1048</v>
      </c>
      <c r="B219" s="6" t="s">
        <v>1049</v>
      </c>
      <c r="C219" s="6" t="s">
        <v>695</v>
      </c>
      <c r="D219" s="7" t="s">
        <v>696</v>
      </c>
      <c r="E219" s="28" t="s">
        <v>697</v>
      </c>
      <c r="F219" s="5" t="s">
        <v>180</v>
      </c>
      <c r="G219" s="6" t="s">
        <v>215</v>
      </c>
      <c r="H219" s="6" t="s">
        <v>38</v>
      </c>
      <c r="I219" s="6" t="s">
        <v>8276</v>
      </c>
      <c r="J219" s="8" t="s">
        <v>262</v>
      </c>
      <c r="K219" s="5" t="s">
        <v>263</v>
      </c>
      <c r="L219" s="7" t="s">
        <v>264</v>
      </c>
      <c r="M219" s="9">
        <v>0</v>
      </c>
      <c r="N219" s="5" t="s">
        <v>41</v>
      </c>
      <c r="O219" s="31">
        <v>44780.766335763903</v>
      </c>
      <c r="P219" s="32">
        <v>44783.724036423599</v>
      </c>
      <c r="Q219" s="28" t="s">
        <v>38</v>
      </c>
      <c r="R219" s="29" t="s">
        <v>9011</v>
      </c>
      <c r="S219" s="28" t="s">
        <v>71</v>
      </c>
      <c r="T219" s="28" t="s">
        <v>265</v>
      </c>
      <c r="U219" s="5" t="s">
        <v>270</v>
      </c>
      <c r="V219" s="28" t="s">
        <v>600</v>
      </c>
      <c r="W219" s="7" t="s">
        <v>38</v>
      </c>
      <c r="X219" s="7" t="s">
        <v>38</v>
      </c>
      <c r="Y219" s="5" t="s">
        <v>268</v>
      </c>
      <c r="Z219" s="5" t="s">
        <v>38</v>
      </c>
      <c r="AA219" s="6" t="s">
        <v>38</v>
      </c>
      <c r="AB219" s="6" t="s">
        <v>38</v>
      </c>
      <c r="AC219" s="6" t="s">
        <v>38</v>
      </c>
      <c r="AD219" s="6" t="s">
        <v>38</v>
      </c>
      <c r="AE219" s="6" t="s">
        <v>38</v>
      </c>
    </row>
    <row r="220" spans="1:31" ht="30" x14ac:dyDescent="0.35">
      <c r="A220" s="30" t="s">
        <v>1050</v>
      </c>
      <c r="B220" s="6" t="s">
        <v>1041</v>
      </c>
      <c r="C220" s="6" t="s">
        <v>695</v>
      </c>
      <c r="D220" s="7" t="s">
        <v>696</v>
      </c>
      <c r="E220" s="28" t="s">
        <v>697</v>
      </c>
      <c r="F220" s="5" t="s">
        <v>180</v>
      </c>
      <c r="G220" s="6" t="s">
        <v>215</v>
      </c>
      <c r="H220" s="6" t="s">
        <v>38</v>
      </c>
      <c r="I220" s="6" t="s">
        <v>8276</v>
      </c>
      <c r="J220" s="8" t="s">
        <v>1042</v>
      </c>
      <c r="K220" s="5" t="s">
        <v>1043</v>
      </c>
      <c r="L220" s="7" t="s">
        <v>1044</v>
      </c>
      <c r="M220" s="9">
        <v>0</v>
      </c>
      <c r="N220" s="5" t="s">
        <v>185</v>
      </c>
      <c r="O220" s="31">
        <v>44780.766336307897</v>
      </c>
      <c r="Q220" s="28" t="s">
        <v>38</v>
      </c>
      <c r="R220" s="29" t="s">
        <v>38</v>
      </c>
      <c r="S220" s="28" t="s">
        <v>60</v>
      </c>
      <c r="T220" s="28" t="s">
        <v>265</v>
      </c>
      <c r="U220" s="5" t="s">
        <v>273</v>
      </c>
      <c r="V220" s="28" t="s">
        <v>1045</v>
      </c>
      <c r="W220" s="7" t="s">
        <v>38</v>
      </c>
      <c r="X220" s="7" t="s">
        <v>38</v>
      </c>
      <c r="Y220" s="5" t="s">
        <v>271</v>
      </c>
      <c r="Z220" s="5" t="s">
        <v>38</v>
      </c>
      <c r="AA220" s="6" t="s">
        <v>38</v>
      </c>
      <c r="AB220" s="6" t="s">
        <v>38</v>
      </c>
      <c r="AC220" s="6" t="s">
        <v>38</v>
      </c>
      <c r="AD220" s="6" t="s">
        <v>38</v>
      </c>
      <c r="AE220" s="6" t="s">
        <v>38</v>
      </c>
    </row>
    <row r="221" spans="1:31" ht="30" x14ac:dyDescent="0.35">
      <c r="A221" s="30" t="s">
        <v>1051</v>
      </c>
      <c r="B221" s="6" t="s">
        <v>1047</v>
      </c>
      <c r="C221" s="6" t="s">
        <v>695</v>
      </c>
      <c r="D221" s="7" t="s">
        <v>696</v>
      </c>
      <c r="E221" s="28" t="s">
        <v>697</v>
      </c>
      <c r="F221" s="5" t="s">
        <v>180</v>
      </c>
      <c r="G221" s="6" t="s">
        <v>215</v>
      </c>
      <c r="H221" s="6" t="s">
        <v>38</v>
      </c>
      <c r="I221" s="6" t="s">
        <v>8276</v>
      </c>
      <c r="J221" s="8" t="s">
        <v>262</v>
      </c>
      <c r="K221" s="5" t="s">
        <v>263</v>
      </c>
      <c r="L221" s="7" t="s">
        <v>264</v>
      </c>
      <c r="M221" s="9">
        <v>0</v>
      </c>
      <c r="N221" s="5" t="s">
        <v>47</v>
      </c>
      <c r="O221" s="31">
        <v>44780.766336655099</v>
      </c>
      <c r="Q221" s="28" t="s">
        <v>38</v>
      </c>
      <c r="R221" s="29" t="s">
        <v>38</v>
      </c>
      <c r="S221" s="28" t="s">
        <v>60</v>
      </c>
      <c r="T221" s="28" t="s">
        <v>265</v>
      </c>
      <c r="U221" s="5" t="s">
        <v>273</v>
      </c>
      <c r="V221" s="28" t="s">
        <v>600</v>
      </c>
      <c r="W221" s="7" t="s">
        <v>38</v>
      </c>
      <c r="X221" s="7" t="s">
        <v>38</v>
      </c>
      <c r="Y221" s="5" t="s">
        <v>271</v>
      </c>
      <c r="Z221" s="5" t="s">
        <v>38</v>
      </c>
      <c r="AA221" s="6" t="s">
        <v>38</v>
      </c>
      <c r="AB221" s="6" t="s">
        <v>38</v>
      </c>
      <c r="AC221" s="6" t="s">
        <v>38</v>
      </c>
      <c r="AD221" s="6" t="s">
        <v>38</v>
      </c>
      <c r="AE221" s="6" t="s">
        <v>38</v>
      </c>
    </row>
    <row r="222" spans="1:31" ht="30" x14ac:dyDescent="0.35">
      <c r="A222" s="30" t="s">
        <v>1052</v>
      </c>
      <c r="B222" s="6" t="s">
        <v>1049</v>
      </c>
      <c r="C222" s="6" t="s">
        <v>695</v>
      </c>
      <c r="D222" s="7" t="s">
        <v>696</v>
      </c>
      <c r="E222" s="28" t="s">
        <v>697</v>
      </c>
      <c r="F222" s="5" t="s">
        <v>180</v>
      </c>
      <c r="G222" s="6" t="s">
        <v>215</v>
      </c>
      <c r="H222" s="6" t="s">
        <v>38</v>
      </c>
      <c r="I222" s="6" t="s">
        <v>8276</v>
      </c>
      <c r="J222" s="8" t="s">
        <v>262</v>
      </c>
      <c r="K222" s="5" t="s">
        <v>263</v>
      </c>
      <c r="L222" s="7" t="s">
        <v>264</v>
      </c>
      <c r="M222" s="9">
        <v>0</v>
      </c>
      <c r="N222" s="5" t="s">
        <v>47</v>
      </c>
      <c r="O222" s="31">
        <v>44780.766336840301</v>
      </c>
      <c r="Q222" s="28" t="s">
        <v>38</v>
      </c>
      <c r="R222" s="29" t="s">
        <v>38</v>
      </c>
      <c r="S222" s="28" t="s">
        <v>60</v>
      </c>
      <c r="T222" s="28" t="s">
        <v>265</v>
      </c>
      <c r="U222" s="5" t="s">
        <v>273</v>
      </c>
      <c r="V222" s="28" t="s">
        <v>600</v>
      </c>
      <c r="W222" s="7" t="s">
        <v>38</v>
      </c>
      <c r="X222" s="7" t="s">
        <v>38</v>
      </c>
      <c r="Y222" s="5" t="s">
        <v>271</v>
      </c>
      <c r="Z222" s="5" t="s">
        <v>38</v>
      </c>
      <c r="AA222" s="6" t="s">
        <v>38</v>
      </c>
      <c r="AB222" s="6" t="s">
        <v>38</v>
      </c>
      <c r="AC222" s="6" t="s">
        <v>38</v>
      </c>
      <c r="AD222" s="6" t="s">
        <v>38</v>
      </c>
      <c r="AE222" s="6" t="s">
        <v>38</v>
      </c>
    </row>
    <row r="223" spans="1:31" ht="20" x14ac:dyDescent="0.35">
      <c r="A223" s="28" t="s">
        <v>1053</v>
      </c>
      <c r="B223" s="6" t="s">
        <v>1054</v>
      </c>
      <c r="C223" s="6" t="s">
        <v>695</v>
      </c>
      <c r="D223" s="7" t="s">
        <v>696</v>
      </c>
      <c r="E223" s="28" t="s">
        <v>697</v>
      </c>
      <c r="F223" s="5" t="s">
        <v>395</v>
      </c>
      <c r="G223" s="6" t="s">
        <v>37</v>
      </c>
      <c r="H223" s="6" t="s">
        <v>38</v>
      </c>
      <c r="I223" s="6" t="s">
        <v>8212</v>
      </c>
      <c r="J223" s="8" t="s">
        <v>1055</v>
      </c>
      <c r="K223" s="5" t="s">
        <v>1056</v>
      </c>
      <c r="L223" s="7" t="s">
        <v>1057</v>
      </c>
      <c r="M223" s="9">
        <v>0</v>
      </c>
      <c r="N223" s="5" t="s">
        <v>59</v>
      </c>
      <c r="O223" s="31">
        <v>44780.766337187502</v>
      </c>
      <c r="P223" s="32">
        <v>44783.724036423599</v>
      </c>
      <c r="Q223" s="28" t="s">
        <v>38</v>
      </c>
      <c r="R223" s="29" t="s">
        <v>38</v>
      </c>
      <c r="S223" s="28" t="s">
        <v>60</v>
      </c>
      <c r="T223" s="28" t="s">
        <v>38</v>
      </c>
      <c r="U223" s="5" t="s">
        <v>38</v>
      </c>
      <c r="V223" s="28" t="s">
        <v>634</v>
      </c>
      <c r="W223" s="7" t="s">
        <v>38</v>
      </c>
      <c r="X223" s="7" t="s">
        <v>38</v>
      </c>
      <c r="Y223" s="5" t="s">
        <v>38</v>
      </c>
      <c r="Z223" s="5" t="s">
        <v>38</v>
      </c>
      <c r="AA223" s="6" t="s">
        <v>38</v>
      </c>
      <c r="AB223" s="6" t="s">
        <v>92</v>
      </c>
      <c r="AC223" s="6" t="s">
        <v>38</v>
      </c>
      <c r="AD223" s="6" t="s">
        <v>38</v>
      </c>
      <c r="AE223" s="6" t="s">
        <v>38</v>
      </c>
    </row>
    <row r="224" spans="1:31" ht="20" x14ac:dyDescent="0.35">
      <c r="A224" s="28" t="s">
        <v>1058</v>
      </c>
      <c r="B224" s="6" t="s">
        <v>1059</v>
      </c>
      <c r="C224" s="6" t="s">
        <v>695</v>
      </c>
      <c r="D224" s="7" t="s">
        <v>696</v>
      </c>
      <c r="E224" s="28" t="s">
        <v>697</v>
      </c>
      <c r="F224" s="5" t="s">
        <v>22</v>
      </c>
      <c r="G224" s="6" t="s">
        <v>181</v>
      </c>
      <c r="H224" s="6" t="s">
        <v>38</v>
      </c>
      <c r="I224" s="6" t="s">
        <v>8213</v>
      </c>
      <c r="J224" s="8" t="s">
        <v>632</v>
      </c>
      <c r="K224" s="5" t="s">
        <v>633</v>
      </c>
      <c r="L224" s="7" t="s">
        <v>628</v>
      </c>
      <c r="M224" s="9">
        <v>0</v>
      </c>
      <c r="N224" s="5" t="s">
        <v>41</v>
      </c>
      <c r="O224" s="31">
        <v>44780.766337384302</v>
      </c>
      <c r="P224" s="32">
        <v>44783.724036608801</v>
      </c>
      <c r="Q224" s="28" t="s">
        <v>38</v>
      </c>
      <c r="R224" s="29" t="s">
        <v>8831</v>
      </c>
      <c r="S224" s="28" t="s">
        <v>60</v>
      </c>
      <c r="T224" s="28" t="s">
        <v>265</v>
      </c>
      <c r="U224" s="5" t="s">
        <v>273</v>
      </c>
      <c r="V224" s="28" t="s">
        <v>634</v>
      </c>
      <c r="W224" s="7" t="s">
        <v>1060</v>
      </c>
      <c r="X224" s="7" t="s">
        <v>38</v>
      </c>
      <c r="Y224" s="5" t="s">
        <v>268</v>
      </c>
      <c r="Z224" s="5" t="s">
        <v>38</v>
      </c>
      <c r="AA224" s="6" t="s">
        <v>38</v>
      </c>
      <c r="AB224" s="6" t="s">
        <v>38</v>
      </c>
      <c r="AC224" s="6" t="s">
        <v>38</v>
      </c>
      <c r="AD224" s="6" t="s">
        <v>38</v>
      </c>
      <c r="AE224" s="6" t="s">
        <v>38</v>
      </c>
    </row>
    <row r="225" spans="1:31" ht="20" x14ac:dyDescent="0.35">
      <c r="A225" s="28" t="s">
        <v>1061</v>
      </c>
      <c r="B225" s="6" t="s">
        <v>1062</v>
      </c>
      <c r="C225" s="6" t="s">
        <v>695</v>
      </c>
      <c r="D225" s="7" t="s">
        <v>696</v>
      </c>
      <c r="E225" s="28" t="s">
        <v>697</v>
      </c>
      <c r="F225" s="5" t="s">
        <v>180</v>
      </c>
      <c r="G225" s="6" t="s">
        <v>215</v>
      </c>
      <c r="H225" s="6" t="s">
        <v>38</v>
      </c>
      <c r="I225" s="6" t="s">
        <v>8213</v>
      </c>
      <c r="J225" s="8" t="s">
        <v>626</v>
      </c>
      <c r="K225" s="5" t="s">
        <v>627</v>
      </c>
      <c r="L225" s="7" t="s">
        <v>628</v>
      </c>
      <c r="M225" s="9">
        <v>0</v>
      </c>
      <c r="N225" s="5" t="s">
        <v>41</v>
      </c>
      <c r="O225" s="31">
        <v>44780.766348958299</v>
      </c>
      <c r="P225" s="32">
        <v>44783.724036956002</v>
      </c>
      <c r="Q225" s="28" t="s">
        <v>38</v>
      </c>
      <c r="R225" s="29" t="s">
        <v>9012</v>
      </c>
      <c r="S225" s="28" t="s">
        <v>60</v>
      </c>
      <c r="T225" s="28" t="s">
        <v>265</v>
      </c>
      <c r="U225" s="5" t="s">
        <v>273</v>
      </c>
      <c r="V225" s="28" t="s">
        <v>629</v>
      </c>
      <c r="W225" s="7" t="s">
        <v>38</v>
      </c>
      <c r="X225" s="7" t="s">
        <v>38</v>
      </c>
      <c r="Y225" s="5" t="s">
        <v>190</v>
      </c>
      <c r="Z225" s="5" t="s">
        <v>38</v>
      </c>
      <c r="AA225" s="6" t="s">
        <v>38</v>
      </c>
      <c r="AB225" s="6" t="s">
        <v>38</v>
      </c>
      <c r="AC225" s="6" t="s">
        <v>38</v>
      </c>
      <c r="AD225" s="6" t="s">
        <v>38</v>
      </c>
      <c r="AE225" s="6" t="s">
        <v>38</v>
      </c>
    </row>
    <row r="226" spans="1:31" ht="20" x14ac:dyDescent="0.35">
      <c r="A226" s="28" t="s">
        <v>1063</v>
      </c>
      <c r="B226" s="6" t="s">
        <v>1064</v>
      </c>
      <c r="C226" s="6" t="s">
        <v>695</v>
      </c>
      <c r="D226" s="7" t="s">
        <v>696</v>
      </c>
      <c r="E226" s="28" t="s">
        <v>697</v>
      </c>
      <c r="F226" s="5" t="s">
        <v>395</v>
      </c>
      <c r="G226" s="6" t="s">
        <v>37</v>
      </c>
      <c r="H226" s="6" t="s">
        <v>38</v>
      </c>
      <c r="I226" s="6" t="s">
        <v>8225</v>
      </c>
      <c r="J226" s="8" t="s">
        <v>1065</v>
      </c>
      <c r="K226" s="5" t="s">
        <v>1066</v>
      </c>
      <c r="L226" s="7" t="s">
        <v>1067</v>
      </c>
      <c r="M226" s="9">
        <v>0</v>
      </c>
      <c r="N226" s="5" t="s">
        <v>59</v>
      </c>
      <c r="O226" s="31">
        <v>44780.766349155099</v>
      </c>
      <c r="P226" s="32">
        <v>44783.724036956002</v>
      </c>
      <c r="Q226" s="28" t="s">
        <v>38</v>
      </c>
      <c r="R226" s="29" t="s">
        <v>38</v>
      </c>
      <c r="S226" s="28" t="s">
        <v>60</v>
      </c>
      <c r="T226" s="28" t="s">
        <v>38</v>
      </c>
      <c r="U226" s="5" t="s">
        <v>38</v>
      </c>
      <c r="V226" s="28" t="s">
        <v>1068</v>
      </c>
      <c r="W226" s="7" t="s">
        <v>38</v>
      </c>
      <c r="X226" s="7" t="s">
        <v>38</v>
      </c>
      <c r="Y226" s="5" t="s">
        <v>38</v>
      </c>
      <c r="Z226" s="5" t="s">
        <v>38</v>
      </c>
      <c r="AA226" s="6" t="s">
        <v>38</v>
      </c>
      <c r="AB226" s="6" t="s">
        <v>1069</v>
      </c>
      <c r="AC226" s="6" t="s">
        <v>38</v>
      </c>
      <c r="AD226" s="6" t="s">
        <v>38</v>
      </c>
      <c r="AE226" s="6" t="s">
        <v>38</v>
      </c>
    </row>
    <row r="227" spans="1:31" ht="20" x14ac:dyDescent="0.35">
      <c r="A227" s="28" t="s">
        <v>1070</v>
      </c>
      <c r="B227" s="6" t="s">
        <v>1071</v>
      </c>
      <c r="C227" s="6" t="s">
        <v>695</v>
      </c>
      <c r="D227" s="7" t="s">
        <v>696</v>
      </c>
      <c r="E227" s="28" t="s">
        <v>697</v>
      </c>
      <c r="F227" s="5" t="s">
        <v>193</v>
      </c>
      <c r="G227" s="6" t="s">
        <v>223</v>
      </c>
      <c r="H227" s="6" t="s">
        <v>38</v>
      </c>
      <c r="I227" s="6" t="s">
        <v>8224</v>
      </c>
      <c r="J227" s="8" t="s">
        <v>1072</v>
      </c>
      <c r="K227" s="5" t="s">
        <v>1073</v>
      </c>
      <c r="L227" s="7" t="s">
        <v>1074</v>
      </c>
      <c r="M227" s="9">
        <v>0</v>
      </c>
      <c r="N227" s="5" t="s">
        <v>8132</v>
      </c>
      <c r="O227" s="31">
        <v>44780.766349305602</v>
      </c>
      <c r="P227" s="32">
        <v>44783.724037152802</v>
      </c>
      <c r="Q227" s="28" t="s">
        <v>38</v>
      </c>
      <c r="R227" s="29" t="s">
        <v>38</v>
      </c>
      <c r="S227" s="28" t="s">
        <v>60</v>
      </c>
      <c r="T227" s="28" t="s">
        <v>38</v>
      </c>
      <c r="U227" s="5" t="s">
        <v>38</v>
      </c>
      <c r="V227" s="28" t="s">
        <v>1068</v>
      </c>
      <c r="W227" s="7" t="s">
        <v>38</v>
      </c>
      <c r="X227" s="7" t="s">
        <v>38</v>
      </c>
      <c r="Y227" s="5" t="s">
        <v>38</v>
      </c>
      <c r="Z227" s="5" t="s">
        <v>38</v>
      </c>
      <c r="AA227" s="6" t="s">
        <v>38</v>
      </c>
      <c r="AB227" s="6" t="s">
        <v>38</v>
      </c>
      <c r="AC227" s="6" t="s">
        <v>38</v>
      </c>
      <c r="AD227" s="6" t="s">
        <v>38</v>
      </c>
      <c r="AE227" s="6" t="s">
        <v>38</v>
      </c>
    </row>
    <row r="228" spans="1:31" ht="20" x14ac:dyDescent="0.35">
      <c r="A228" s="28" t="s">
        <v>1075</v>
      </c>
      <c r="B228" s="6" t="s">
        <v>1076</v>
      </c>
      <c r="C228" s="6" t="s">
        <v>695</v>
      </c>
      <c r="D228" s="7" t="s">
        <v>696</v>
      </c>
      <c r="E228" s="28" t="s">
        <v>697</v>
      </c>
      <c r="F228" s="5" t="s">
        <v>22</v>
      </c>
      <c r="G228" s="6" t="s">
        <v>181</v>
      </c>
      <c r="H228" s="6" t="s">
        <v>38</v>
      </c>
      <c r="I228" s="6" t="s">
        <v>8224</v>
      </c>
      <c r="J228" s="8" t="s">
        <v>1072</v>
      </c>
      <c r="K228" s="5" t="s">
        <v>1073</v>
      </c>
      <c r="L228" s="7" t="s">
        <v>1074</v>
      </c>
      <c r="M228" s="9">
        <v>0</v>
      </c>
      <c r="N228" s="5" t="s">
        <v>41</v>
      </c>
      <c r="O228" s="31">
        <v>44780.766349687503</v>
      </c>
      <c r="P228" s="32">
        <v>44783.724037349501</v>
      </c>
      <c r="Q228" s="28" t="s">
        <v>38</v>
      </c>
      <c r="R228" s="29" t="s">
        <v>8850</v>
      </c>
      <c r="S228" s="28" t="s">
        <v>60</v>
      </c>
      <c r="T228" s="28" t="s">
        <v>265</v>
      </c>
      <c r="U228" s="5" t="s">
        <v>273</v>
      </c>
      <c r="V228" s="28" t="s">
        <v>1068</v>
      </c>
      <c r="W228" s="7" t="s">
        <v>1077</v>
      </c>
      <c r="X228" s="7" t="s">
        <v>38</v>
      </c>
      <c r="Y228" s="5" t="s">
        <v>268</v>
      </c>
      <c r="Z228" s="5" t="s">
        <v>38</v>
      </c>
      <c r="AA228" s="6" t="s">
        <v>38</v>
      </c>
      <c r="AB228" s="6" t="s">
        <v>38</v>
      </c>
      <c r="AC228" s="6" t="s">
        <v>38</v>
      </c>
      <c r="AD228" s="6" t="s">
        <v>38</v>
      </c>
      <c r="AE228" s="6" t="s">
        <v>38</v>
      </c>
    </row>
    <row r="229" spans="1:31" ht="20" x14ac:dyDescent="0.35">
      <c r="A229" s="28" t="s">
        <v>1078</v>
      </c>
      <c r="B229" s="6" t="s">
        <v>1079</v>
      </c>
      <c r="C229" s="6" t="s">
        <v>695</v>
      </c>
      <c r="D229" s="7" t="s">
        <v>696</v>
      </c>
      <c r="E229" s="28" t="s">
        <v>697</v>
      </c>
      <c r="F229" s="5" t="s">
        <v>22</v>
      </c>
      <c r="G229" s="6" t="s">
        <v>181</v>
      </c>
      <c r="H229" s="6" t="s">
        <v>38</v>
      </c>
      <c r="I229" s="6" t="s">
        <v>8225</v>
      </c>
      <c r="J229" s="8" t="s">
        <v>1080</v>
      </c>
      <c r="K229" s="5" t="s">
        <v>1081</v>
      </c>
      <c r="L229" s="7" t="s">
        <v>1082</v>
      </c>
      <c r="M229" s="9">
        <v>0</v>
      </c>
      <c r="N229" s="5" t="s">
        <v>41</v>
      </c>
      <c r="O229" s="31">
        <v>44780.766359490699</v>
      </c>
      <c r="P229" s="32">
        <v>44783.724037499996</v>
      </c>
      <c r="Q229" s="28" t="s">
        <v>38</v>
      </c>
      <c r="R229" s="29" t="s">
        <v>8864</v>
      </c>
      <c r="S229" s="28" t="s">
        <v>60</v>
      </c>
      <c r="T229" s="28" t="s">
        <v>265</v>
      </c>
      <c r="U229" s="5" t="s">
        <v>273</v>
      </c>
      <c r="V229" s="28" t="s">
        <v>1068</v>
      </c>
      <c r="W229" s="7" t="s">
        <v>1083</v>
      </c>
      <c r="X229" s="7" t="s">
        <v>38</v>
      </c>
      <c r="Y229" s="5" t="s">
        <v>268</v>
      </c>
      <c r="Z229" s="5" t="s">
        <v>38</v>
      </c>
      <c r="AA229" s="6" t="s">
        <v>38</v>
      </c>
      <c r="AB229" s="6" t="s">
        <v>38</v>
      </c>
      <c r="AC229" s="6" t="s">
        <v>38</v>
      </c>
      <c r="AD229" s="6" t="s">
        <v>38</v>
      </c>
      <c r="AE229" s="6" t="s">
        <v>38</v>
      </c>
    </row>
    <row r="230" spans="1:31" ht="20" x14ac:dyDescent="0.35">
      <c r="A230" s="28" t="s">
        <v>1084</v>
      </c>
      <c r="B230" s="6" t="s">
        <v>1085</v>
      </c>
      <c r="C230" s="6" t="s">
        <v>695</v>
      </c>
      <c r="D230" s="7" t="s">
        <v>696</v>
      </c>
      <c r="E230" s="28" t="s">
        <v>697</v>
      </c>
      <c r="F230" s="5" t="s">
        <v>193</v>
      </c>
      <c r="G230" s="6" t="s">
        <v>223</v>
      </c>
      <c r="H230" s="6" t="s">
        <v>38</v>
      </c>
      <c r="I230" s="6" t="s">
        <v>8224</v>
      </c>
      <c r="J230" s="8" t="s">
        <v>1086</v>
      </c>
      <c r="K230" s="5" t="s">
        <v>1087</v>
      </c>
      <c r="L230" s="7" t="s">
        <v>951</v>
      </c>
      <c r="M230" s="9">
        <v>0</v>
      </c>
      <c r="N230" s="5" t="s">
        <v>8132</v>
      </c>
      <c r="O230" s="31">
        <v>44780.766370520803</v>
      </c>
      <c r="P230" s="32">
        <v>44783.724037881897</v>
      </c>
      <c r="Q230" s="28" t="s">
        <v>38</v>
      </c>
      <c r="R230" s="29" t="s">
        <v>38</v>
      </c>
      <c r="S230" s="28" t="s">
        <v>60</v>
      </c>
      <c r="T230" s="28" t="s">
        <v>38</v>
      </c>
      <c r="U230" s="5" t="s">
        <v>38</v>
      </c>
      <c r="V230" s="28" t="s">
        <v>1088</v>
      </c>
      <c r="W230" s="7" t="s">
        <v>38</v>
      </c>
      <c r="X230" s="7" t="s">
        <v>38</v>
      </c>
      <c r="Y230" s="5" t="s">
        <v>38</v>
      </c>
      <c r="Z230" s="5" t="s">
        <v>38</v>
      </c>
      <c r="AA230" s="6" t="s">
        <v>38</v>
      </c>
      <c r="AB230" s="6" t="s">
        <v>38</v>
      </c>
      <c r="AC230" s="6" t="s">
        <v>38</v>
      </c>
      <c r="AD230" s="6" t="s">
        <v>38</v>
      </c>
      <c r="AE230" s="6" t="s">
        <v>38</v>
      </c>
    </row>
    <row r="231" spans="1:31" ht="20" x14ac:dyDescent="0.35">
      <c r="A231" s="28" t="s">
        <v>1089</v>
      </c>
      <c r="B231" s="6" t="s">
        <v>1090</v>
      </c>
      <c r="C231" s="6" t="s">
        <v>1091</v>
      </c>
      <c r="D231" s="7" t="s">
        <v>696</v>
      </c>
      <c r="E231" s="28" t="s">
        <v>697</v>
      </c>
      <c r="F231" s="5" t="s">
        <v>180</v>
      </c>
      <c r="G231" s="6" t="s">
        <v>215</v>
      </c>
      <c r="H231" s="6" t="s">
        <v>38</v>
      </c>
      <c r="I231" s="6" t="s">
        <v>8224</v>
      </c>
      <c r="J231" s="8" t="s">
        <v>1086</v>
      </c>
      <c r="K231" s="5" t="s">
        <v>1087</v>
      </c>
      <c r="L231" s="7" t="s">
        <v>951</v>
      </c>
      <c r="M231" s="9">
        <v>0</v>
      </c>
      <c r="N231" s="5" t="s">
        <v>59</v>
      </c>
      <c r="O231" s="31">
        <v>44780.766370868099</v>
      </c>
      <c r="P231" s="32">
        <v>44783.724038043998</v>
      </c>
      <c r="Q231" s="28" t="s">
        <v>38</v>
      </c>
      <c r="R231" s="29" t="s">
        <v>38</v>
      </c>
      <c r="S231" s="28" t="s">
        <v>60</v>
      </c>
      <c r="T231" s="28" t="s">
        <v>1092</v>
      </c>
      <c r="U231" s="5" t="s">
        <v>517</v>
      </c>
      <c r="V231" s="28" t="s">
        <v>1088</v>
      </c>
      <c r="W231" s="7" t="s">
        <v>38</v>
      </c>
      <c r="X231" s="7" t="s">
        <v>38</v>
      </c>
      <c r="Y231" s="5" t="s">
        <v>190</v>
      </c>
      <c r="Z231" s="5" t="s">
        <v>38</v>
      </c>
      <c r="AA231" s="6" t="s">
        <v>38</v>
      </c>
      <c r="AB231" s="6" t="s">
        <v>38</v>
      </c>
      <c r="AC231" s="6" t="s">
        <v>38</v>
      </c>
      <c r="AD231" s="6" t="s">
        <v>38</v>
      </c>
      <c r="AE231" s="6" t="s">
        <v>38</v>
      </c>
    </row>
    <row r="232" spans="1:31" ht="20" x14ac:dyDescent="0.35">
      <c r="A232" s="28" t="s">
        <v>1093</v>
      </c>
      <c r="B232" s="6" t="s">
        <v>1094</v>
      </c>
      <c r="C232" s="6" t="s">
        <v>1091</v>
      </c>
      <c r="D232" s="7" t="s">
        <v>696</v>
      </c>
      <c r="E232" s="28" t="s">
        <v>697</v>
      </c>
      <c r="F232" s="5" t="s">
        <v>180</v>
      </c>
      <c r="G232" s="6" t="s">
        <v>215</v>
      </c>
      <c r="H232" s="6" t="s">
        <v>38</v>
      </c>
      <c r="I232" s="6" t="s">
        <v>8224</v>
      </c>
      <c r="J232" s="8" t="s">
        <v>1086</v>
      </c>
      <c r="K232" s="5" t="s">
        <v>1087</v>
      </c>
      <c r="L232" s="7" t="s">
        <v>951</v>
      </c>
      <c r="M232" s="9">
        <v>0</v>
      </c>
      <c r="N232" s="5" t="s">
        <v>59</v>
      </c>
      <c r="O232" s="31">
        <v>44780.766371064798</v>
      </c>
      <c r="P232" s="32">
        <v>44783.724038043998</v>
      </c>
      <c r="Q232" s="28" t="s">
        <v>38</v>
      </c>
      <c r="R232" s="29" t="s">
        <v>38</v>
      </c>
      <c r="S232" s="28" t="s">
        <v>60</v>
      </c>
      <c r="T232" s="28" t="s">
        <v>1095</v>
      </c>
      <c r="U232" s="5" t="s">
        <v>517</v>
      </c>
      <c r="V232" s="28" t="s">
        <v>1088</v>
      </c>
      <c r="W232" s="7" t="s">
        <v>38</v>
      </c>
      <c r="X232" s="7" t="s">
        <v>38</v>
      </c>
      <c r="Y232" s="5" t="s">
        <v>190</v>
      </c>
      <c r="Z232" s="5" t="s">
        <v>38</v>
      </c>
      <c r="AA232" s="6" t="s">
        <v>38</v>
      </c>
      <c r="AB232" s="6" t="s">
        <v>38</v>
      </c>
      <c r="AC232" s="6" t="s">
        <v>38</v>
      </c>
      <c r="AD232" s="6" t="s">
        <v>38</v>
      </c>
      <c r="AE232" s="6" t="s">
        <v>38</v>
      </c>
    </row>
    <row r="233" spans="1:31" ht="20" x14ac:dyDescent="0.35">
      <c r="A233" s="28" t="s">
        <v>1096</v>
      </c>
      <c r="B233" s="6" t="s">
        <v>1097</v>
      </c>
      <c r="C233" s="6" t="s">
        <v>695</v>
      </c>
      <c r="D233" s="7" t="s">
        <v>696</v>
      </c>
      <c r="E233" s="28" t="s">
        <v>697</v>
      </c>
      <c r="F233" s="5" t="s">
        <v>180</v>
      </c>
      <c r="G233" s="6" t="s">
        <v>215</v>
      </c>
      <c r="H233" s="6" t="s">
        <v>38</v>
      </c>
      <c r="I233" s="6" t="s">
        <v>8224</v>
      </c>
      <c r="J233" s="8" t="s">
        <v>1098</v>
      </c>
      <c r="K233" s="5" t="s">
        <v>1099</v>
      </c>
      <c r="L233" s="7" t="s">
        <v>1100</v>
      </c>
      <c r="M233" s="9">
        <v>0</v>
      </c>
      <c r="N233" s="5" t="s">
        <v>41</v>
      </c>
      <c r="O233" s="31">
        <v>44780.766371411999</v>
      </c>
      <c r="P233" s="32">
        <v>44783.7240382292</v>
      </c>
      <c r="Q233" s="28" t="s">
        <v>38</v>
      </c>
      <c r="R233" s="29" t="s">
        <v>9231</v>
      </c>
      <c r="S233" s="28" t="s">
        <v>60</v>
      </c>
      <c r="T233" s="28" t="s">
        <v>265</v>
      </c>
      <c r="U233" s="5" t="s">
        <v>273</v>
      </c>
      <c r="V233" s="28" t="s">
        <v>1088</v>
      </c>
      <c r="W233" s="7" t="s">
        <v>38</v>
      </c>
      <c r="X233" s="7" t="s">
        <v>38</v>
      </c>
      <c r="Y233" s="5" t="s">
        <v>190</v>
      </c>
      <c r="Z233" s="5" t="s">
        <v>38</v>
      </c>
      <c r="AA233" s="6" t="s">
        <v>38</v>
      </c>
      <c r="AB233" s="6" t="s">
        <v>38</v>
      </c>
      <c r="AC233" s="6" t="s">
        <v>38</v>
      </c>
      <c r="AD233" s="6" t="s">
        <v>38</v>
      </c>
      <c r="AE233" s="6" t="s">
        <v>38</v>
      </c>
    </row>
    <row r="234" spans="1:31" ht="20" x14ac:dyDescent="0.35">
      <c r="A234" s="28" t="s">
        <v>1101</v>
      </c>
      <c r="B234" s="6" t="s">
        <v>1102</v>
      </c>
      <c r="C234" s="6" t="s">
        <v>695</v>
      </c>
      <c r="D234" s="7" t="s">
        <v>696</v>
      </c>
      <c r="E234" s="28" t="s">
        <v>697</v>
      </c>
      <c r="F234" s="5" t="s">
        <v>180</v>
      </c>
      <c r="G234" s="6" t="s">
        <v>215</v>
      </c>
      <c r="H234" s="6" t="s">
        <v>38</v>
      </c>
      <c r="I234" s="6" t="s">
        <v>8224</v>
      </c>
      <c r="J234" s="8" t="s">
        <v>1103</v>
      </c>
      <c r="K234" s="5" t="s">
        <v>1104</v>
      </c>
      <c r="L234" s="7" t="s">
        <v>1105</v>
      </c>
      <c r="M234" s="9">
        <v>0</v>
      </c>
      <c r="N234" s="5" t="s">
        <v>41</v>
      </c>
      <c r="O234" s="31">
        <v>44780.766371608799</v>
      </c>
      <c r="P234" s="32">
        <v>44783.724038391199</v>
      </c>
      <c r="Q234" s="28" t="s">
        <v>38</v>
      </c>
      <c r="R234" s="29" t="s">
        <v>9232</v>
      </c>
      <c r="S234" s="28" t="s">
        <v>60</v>
      </c>
      <c r="T234" s="28" t="s">
        <v>265</v>
      </c>
      <c r="U234" s="5" t="s">
        <v>273</v>
      </c>
      <c r="V234" s="28" t="s">
        <v>1088</v>
      </c>
      <c r="W234" s="7" t="s">
        <v>38</v>
      </c>
      <c r="X234" s="7" t="s">
        <v>38</v>
      </c>
      <c r="Y234" s="5" t="s">
        <v>190</v>
      </c>
      <c r="Z234" s="5" t="s">
        <v>38</v>
      </c>
      <c r="AA234" s="6" t="s">
        <v>38</v>
      </c>
      <c r="AB234" s="6" t="s">
        <v>38</v>
      </c>
      <c r="AC234" s="6" t="s">
        <v>38</v>
      </c>
      <c r="AD234" s="6" t="s">
        <v>38</v>
      </c>
      <c r="AE234" s="6" t="s">
        <v>38</v>
      </c>
    </row>
    <row r="235" spans="1:31" ht="20" x14ac:dyDescent="0.35">
      <c r="A235" s="28" t="s">
        <v>1106</v>
      </c>
      <c r="B235" s="6" t="s">
        <v>1107</v>
      </c>
      <c r="C235" s="6" t="s">
        <v>695</v>
      </c>
      <c r="D235" s="7" t="s">
        <v>696</v>
      </c>
      <c r="E235" s="28" t="s">
        <v>697</v>
      </c>
      <c r="F235" s="5" t="s">
        <v>180</v>
      </c>
      <c r="G235" s="6" t="s">
        <v>215</v>
      </c>
      <c r="H235" s="6" t="s">
        <v>38</v>
      </c>
      <c r="I235" s="6" t="s">
        <v>8224</v>
      </c>
      <c r="J235" s="8" t="s">
        <v>1108</v>
      </c>
      <c r="K235" s="5" t="s">
        <v>1109</v>
      </c>
      <c r="L235" s="7" t="s">
        <v>1105</v>
      </c>
      <c r="M235" s="9">
        <v>0</v>
      </c>
      <c r="N235" s="5" t="s">
        <v>41</v>
      </c>
      <c r="O235" s="31">
        <v>44780.766371794001</v>
      </c>
      <c r="P235" s="32">
        <v>44783.724038391199</v>
      </c>
      <c r="Q235" s="28" t="s">
        <v>38</v>
      </c>
      <c r="R235" s="29" t="s">
        <v>9233</v>
      </c>
      <c r="S235" s="28" t="s">
        <v>60</v>
      </c>
      <c r="T235" s="28" t="s">
        <v>265</v>
      </c>
      <c r="U235" s="5" t="s">
        <v>273</v>
      </c>
      <c r="V235" s="28" t="s">
        <v>1088</v>
      </c>
      <c r="W235" s="7" t="s">
        <v>38</v>
      </c>
      <c r="X235" s="7" t="s">
        <v>38</v>
      </c>
      <c r="Y235" s="5" t="s">
        <v>190</v>
      </c>
      <c r="Z235" s="5" t="s">
        <v>38</v>
      </c>
      <c r="AA235" s="6" t="s">
        <v>38</v>
      </c>
      <c r="AB235" s="6" t="s">
        <v>38</v>
      </c>
      <c r="AC235" s="6" t="s">
        <v>38</v>
      </c>
      <c r="AD235" s="6" t="s">
        <v>38</v>
      </c>
      <c r="AE235" s="6" t="s">
        <v>38</v>
      </c>
    </row>
    <row r="236" spans="1:31" ht="20" x14ac:dyDescent="0.35">
      <c r="A236" s="28" t="s">
        <v>1110</v>
      </c>
      <c r="B236" s="6" t="s">
        <v>1111</v>
      </c>
      <c r="C236" s="6" t="s">
        <v>695</v>
      </c>
      <c r="D236" s="7" t="s">
        <v>696</v>
      </c>
      <c r="E236" s="28" t="s">
        <v>697</v>
      </c>
      <c r="F236" s="5" t="s">
        <v>180</v>
      </c>
      <c r="G236" s="6" t="s">
        <v>215</v>
      </c>
      <c r="H236" s="6" t="s">
        <v>38</v>
      </c>
      <c r="I236" s="6" t="s">
        <v>8224</v>
      </c>
      <c r="J236" s="8" t="s">
        <v>1112</v>
      </c>
      <c r="K236" s="5" t="s">
        <v>1113</v>
      </c>
      <c r="L236" s="7" t="s">
        <v>1114</v>
      </c>
      <c r="M236" s="9">
        <v>0</v>
      </c>
      <c r="N236" s="5" t="s">
        <v>41</v>
      </c>
      <c r="O236" s="31">
        <v>44780.766372141203</v>
      </c>
      <c r="P236" s="32">
        <v>44783.724038576402</v>
      </c>
      <c r="Q236" s="28" t="s">
        <v>38</v>
      </c>
      <c r="R236" s="29" t="s">
        <v>9234</v>
      </c>
      <c r="S236" s="28" t="s">
        <v>60</v>
      </c>
      <c r="T236" s="28" t="s">
        <v>265</v>
      </c>
      <c r="U236" s="5" t="s">
        <v>273</v>
      </c>
      <c r="V236" s="28" t="s">
        <v>1088</v>
      </c>
      <c r="W236" s="7" t="s">
        <v>38</v>
      </c>
      <c r="X236" s="7" t="s">
        <v>38</v>
      </c>
      <c r="Y236" s="5" t="s">
        <v>190</v>
      </c>
      <c r="Z236" s="5" t="s">
        <v>38</v>
      </c>
      <c r="AA236" s="6" t="s">
        <v>38</v>
      </c>
      <c r="AB236" s="6" t="s">
        <v>38</v>
      </c>
      <c r="AC236" s="6" t="s">
        <v>38</v>
      </c>
      <c r="AD236" s="6" t="s">
        <v>38</v>
      </c>
      <c r="AE236" s="6" t="s">
        <v>38</v>
      </c>
    </row>
    <row r="237" spans="1:31" ht="20" x14ac:dyDescent="0.35">
      <c r="A237" s="28" t="s">
        <v>1115</v>
      </c>
      <c r="B237" s="6" t="s">
        <v>1116</v>
      </c>
      <c r="C237" s="6" t="s">
        <v>695</v>
      </c>
      <c r="D237" s="7" t="s">
        <v>696</v>
      </c>
      <c r="E237" s="28" t="s">
        <v>697</v>
      </c>
      <c r="F237" s="5" t="s">
        <v>180</v>
      </c>
      <c r="G237" s="6" t="s">
        <v>215</v>
      </c>
      <c r="H237" s="6" t="s">
        <v>38</v>
      </c>
      <c r="I237" s="6" t="s">
        <v>8224</v>
      </c>
      <c r="J237" s="8" t="s">
        <v>1117</v>
      </c>
      <c r="K237" s="5" t="s">
        <v>1118</v>
      </c>
      <c r="L237" s="7" t="s">
        <v>1114</v>
      </c>
      <c r="M237" s="9">
        <v>0</v>
      </c>
      <c r="N237" s="5" t="s">
        <v>41</v>
      </c>
      <c r="O237" s="31">
        <v>44780.766372338003</v>
      </c>
      <c r="P237" s="32">
        <v>44783.724038773202</v>
      </c>
      <c r="Q237" s="28" t="s">
        <v>38</v>
      </c>
      <c r="R237" s="29" t="s">
        <v>9235</v>
      </c>
      <c r="S237" s="28" t="s">
        <v>60</v>
      </c>
      <c r="T237" s="28" t="s">
        <v>265</v>
      </c>
      <c r="U237" s="5" t="s">
        <v>273</v>
      </c>
      <c r="V237" s="28" t="s">
        <v>1088</v>
      </c>
      <c r="W237" s="7" t="s">
        <v>38</v>
      </c>
      <c r="X237" s="7" t="s">
        <v>38</v>
      </c>
      <c r="Y237" s="5" t="s">
        <v>190</v>
      </c>
      <c r="Z237" s="5" t="s">
        <v>38</v>
      </c>
      <c r="AA237" s="6" t="s">
        <v>38</v>
      </c>
      <c r="AB237" s="6" t="s">
        <v>38</v>
      </c>
      <c r="AC237" s="6" t="s">
        <v>38</v>
      </c>
      <c r="AD237" s="6" t="s">
        <v>38</v>
      </c>
      <c r="AE237" s="6" t="s">
        <v>38</v>
      </c>
    </row>
    <row r="238" spans="1:31" ht="20" x14ac:dyDescent="0.35">
      <c r="A238" s="28" t="s">
        <v>1119</v>
      </c>
      <c r="B238" s="6" t="s">
        <v>1120</v>
      </c>
      <c r="C238" s="6" t="s">
        <v>695</v>
      </c>
      <c r="D238" s="7" t="s">
        <v>696</v>
      </c>
      <c r="E238" s="28" t="s">
        <v>697</v>
      </c>
      <c r="F238" s="5" t="s">
        <v>180</v>
      </c>
      <c r="G238" s="6" t="s">
        <v>215</v>
      </c>
      <c r="H238" s="6" t="s">
        <v>38</v>
      </c>
      <c r="I238" s="6" t="s">
        <v>8224</v>
      </c>
      <c r="J238" s="8" t="s">
        <v>1121</v>
      </c>
      <c r="K238" s="5" t="s">
        <v>1122</v>
      </c>
      <c r="L238" s="7" t="s">
        <v>1105</v>
      </c>
      <c r="M238" s="9">
        <v>0</v>
      </c>
      <c r="N238" s="5" t="s">
        <v>41</v>
      </c>
      <c r="O238" s="31">
        <v>44780.766372685197</v>
      </c>
      <c r="P238" s="32">
        <v>44783.7240389699</v>
      </c>
      <c r="Q238" s="28" t="s">
        <v>38</v>
      </c>
      <c r="R238" s="29" t="s">
        <v>9236</v>
      </c>
      <c r="S238" s="28" t="s">
        <v>60</v>
      </c>
      <c r="T238" s="28" t="s">
        <v>265</v>
      </c>
      <c r="U238" s="5" t="s">
        <v>273</v>
      </c>
      <c r="V238" s="28" t="s">
        <v>1088</v>
      </c>
      <c r="W238" s="7" t="s">
        <v>38</v>
      </c>
      <c r="X238" s="7" t="s">
        <v>38</v>
      </c>
      <c r="Y238" s="5" t="s">
        <v>190</v>
      </c>
      <c r="Z238" s="5" t="s">
        <v>38</v>
      </c>
      <c r="AA238" s="6" t="s">
        <v>38</v>
      </c>
      <c r="AB238" s="6" t="s">
        <v>38</v>
      </c>
      <c r="AC238" s="6" t="s">
        <v>38</v>
      </c>
      <c r="AD238" s="6" t="s">
        <v>38</v>
      </c>
      <c r="AE238" s="6" t="s">
        <v>38</v>
      </c>
    </row>
    <row r="239" spans="1:31" ht="20" x14ac:dyDescent="0.35">
      <c r="A239" s="28" t="s">
        <v>1123</v>
      </c>
      <c r="B239" s="6" t="s">
        <v>1124</v>
      </c>
      <c r="C239" s="6" t="s">
        <v>695</v>
      </c>
      <c r="D239" s="7" t="s">
        <v>696</v>
      </c>
      <c r="E239" s="28" t="s">
        <v>697</v>
      </c>
      <c r="F239" s="5" t="s">
        <v>180</v>
      </c>
      <c r="G239" s="6" t="s">
        <v>215</v>
      </c>
      <c r="H239" s="6" t="s">
        <v>38</v>
      </c>
      <c r="I239" s="6" t="s">
        <v>8224</v>
      </c>
      <c r="J239" s="8" t="s">
        <v>1125</v>
      </c>
      <c r="K239" s="5" t="s">
        <v>1126</v>
      </c>
      <c r="L239" s="7" t="s">
        <v>1105</v>
      </c>
      <c r="M239" s="9">
        <v>0</v>
      </c>
      <c r="N239" s="5" t="s">
        <v>41</v>
      </c>
      <c r="O239" s="31">
        <v>44780.766373032398</v>
      </c>
      <c r="P239" s="32">
        <v>44783.724039120403</v>
      </c>
      <c r="Q239" s="28" t="s">
        <v>38</v>
      </c>
      <c r="R239" s="29" t="s">
        <v>9237</v>
      </c>
      <c r="S239" s="28" t="s">
        <v>60</v>
      </c>
      <c r="T239" s="28" t="s">
        <v>265</v>
      </c>
      <c r="U239" s="5" t="s">
        <v>273</v>
      </c>
      <c r="V239" s="28" t="s">
        <v>1088</v>
      </c>
      <c r="W239" s="7" t="s">
        <v>38</v>
      </c>
      <c r="X239" s="7" t="s">
        <v>38</v>
      </c>
      <c r="Y239" s="5" t="s">
        <v>190</v>
      </c>
      <c r="Z239" s="5" t="s">
        <v>38</v>
      </c>
      <c r="AA239" s="6" t="s">
        <v>38</v>
      </c>
      <c r="AB239" s="6" t="s">
        <v>38</v>
      </c>
      <c r="AC239" s="6" t="s">
        <v>38</v>
      </c>
      <c r="AD239" s="6" t="s">
        <v>38</v>
      </c>
      <c r="AE239" s="6" t="s">
        <v>38</v>
      </c>
    </row>
    <row r="240" spans="1:31" ht="20" x14ac:dyDescent="0.35">
      <c r="A240" s="28" t="s">
        <v>1127</v>
      </c>
      <c r="B240" s="6" t="s">
        <v>1128</v>
      </c>
      <c r="C240" s="6" t="s">
        <v>695</v>
      </c>
      <c r="D240" s="7" t="s">
        <v>696</v>
      </c>
      <c r="E240" s="28" t="s">
        <v>697</v>
      </c>
      <c r="F240" s="5" t="s">
        <v>180</v>
      </c>
      <c r="G240" s="6" t="s">
        <v>215</v>
      </c>
      <c r="H240" s="6" t="s">
        <v>38</v>
      </c>
      <c r="I240" s="6" t="s">
        <v>8224</v>
      </c>
      <c r="J240" s="8" t="s">
        <v>1129</v>
      </c>
      <c r="K240" s="5" t="s">
        <v>1130</v>
      </c>
      <c r="L240" s="7" t="s">
        <v>1114</v>
      </c>
      <c r="M240" s="9">
        <v>0</v>
      </c>
      <c r="N240" s="5" t="s">
        <v>41</v>
      </c>
      <c r="O240" s="31">
        <v>44780.766373229199</v>
      </c>
      <c r="P240" s="32">
        <v>44783.724039120403</v>
      </c>
      <c r="Q240" s="28" t="s">
        <v>38</v>
      </c>
      <c r="R240" s="29" t="s">
        <v>9238</v>
      </c>
      <c r="S240" s="28" t="s">
        <v>60</v>
      </c>
      <c r="T240" s="28" t="s">
        <v>265</v>
      </c>
      <c r="U240" s="5" t="s">
        <v>273</v>
      </c>
      <c r="V240" s="28" t="s">
        <v>1088</v>
      </c>
      <c r="W240" s="7" t="s">
        <v>38</v>
      </c>
      <c r="X240" s="7" t="s">
        <v>38</v>
      </c>
      <c r="Y240" s="5" t="s">
        <v>190</v>
      </c>
      <c r="Z240" s="5" t="s">
        <v>38</v>
      </c>
      <c r="AA240" s="6" t="s">
        <v>38</v>
      </c>
      <c r="AB240" s="6" t="s">
        <v>38</v>
      </c>
      <c r="AC240" s="6" t="s">
        <v>38</v>
      </c>
      <c r="AD240" s="6" t="s">
        <v>38</v>
      </c>
      <c r="AE240" s="6" t="s">
        <v>38</v>
      </c>
    </row>
    <row r="241" spans="1:31" ht="20" x14ac:dyDescent="0.35">
      <c r="A241" s="28" t="s">
        <v>1131</v>
      </c>
      <c r="B241" s="6" t="s">
        <v>1132</v>
      </c>
      <c r="C241" s="6" t="s">
        <v>695</v>
      </c>
      <c r="D241" s="7" t="s">
        <v>696</v>
      </c>
      <c r="E241" s="28" t="s">
        <v>697</v>
      </c>
      <c r="F241" s="5" t="s">
        <v>180</v>
      </c>
      <c r="G241" s="6" t="s">
        <v>215</v>
      </c>
      <c r="H241" s="6" t="s">
        <v>38</v>
      </c>
      <c r="I241" s="6" t="s">
        <v>8224</v>
      </c>
      <c r="J241" s="8" t="s">
        <v>1133</v>
      </c>
      <c r="K241" s="5" t="s">
        <v>1134</v>
      </c>
      <c r="L241" s="7" t="s">
        <v>1114</v>
      </c>
      <c r="M241" s="9">
        <v>0</v>
      </c>
      <c r="N241" s="5" t="s">
        <v>41</v>
      </c>
      <c r="O241" s="31">
        <v>44780.7663735764</v>
      </c>
      <c r="P241" s="32">
        <v>44783.724039120403</v>
      </c>
      <c r="Q241" s="28" t="s">
        <v>38</v>
      </c>
      <c r="R241" s="29" t="s">
        <v>9239</v>
      </c>
      <c r="S241" s="28" t="s">
        <v>60</v>
      </c>
      <c r="T241" s="28" t="s">
        <v>265</v>
      </c>
      <c r="U241" s="5" t="s">
        <v>273</v>
      </c>
      <c r="V241" s="28" t="s">
        <v>1088</v>
      </c>
      <c r="W241" s="7" t="s">
        <v>38</v>
      </c>
      <c r="X241" s="7" t="s">
        <v>38</v>
      </c>
      <c r="Y241" s="5" t="s">
        <v>190</v>
      </c>
      <c r="Z241" s="5" t="s">
        <v>38</v>
      </c>
      <c r="AA241" s="6" t="s">
        <v>38</v>
      </c>
      <c r="AB241" s="6" t="s">
        <v>38</v>
      </c>
      <c r="AC241" s="6" t="s">
        <v>38</v>
      </c>
      <c r="AD241" s="6" t="s">
        <v>38</v>
      </c>
      <c r="AE241" s="6" t="s">
        <v>38</v>
      </c>
    </row>
    <row r="242" spans="1:31" ht="20" x14ac:dyDescent="0.35">
      <c r="A242" s="28" t="s">
        <v>1135</v>
      </c>
      <c r="B242" s="6" t="s">
        <v>1136</v>
      </c>
      <c r="C242" s="6" t="s">
        <v>695</v>
      </c>
      <c r="D242" s="7" t="s">
        <v>696</v>
      </c>
      <c r="E242" s="28" t="s">
        <v>697</v>
      </c>
      <c r="F242" s="5" t="s">
        <v>180</v>
      </c>
      <c r="G242" s="6" t="s">
        <v>215</v>
      </c>
      <c r="H242" s="6" t="s">
        <v>38</v>
      </c>
      <c r="I242" s="6" t="s">
        <v>8224</v>
      </c>
      <c r="J242" s="8" t="s">
        <v>1121</v>
      </c>
      <c r="K242" s="5" t="s">
        <v>1122</v>
      </c>
      <c r="L242" s="7" t="s">
        <v>1105</v>
      </c>
      <c r="M242" s="9">
        <v>0</v>
      </c>
      <c r="N242" s="5" t="s">
        <v>41</v>
      </c>
      <c r="O242" s="31">
        <v>44780.766373761602</v>
      </c>
      <c r="P242" s="32">
        <v>44783.724039317101</v>
      </c>
      <c r="Q242" s="28" t="s">
        <v>38</v>
      </c>
      <c r="R242" s="29" t="s">
        <v>9240</v>
      </c>
      <c r="S242" s="28" t="s">
        <v>60</v>
      </c>
      <c r="T242" s="28" t="s">
        <v>265</v>
      </c>
      <c r="U242" s="5" t="s">
        <v>273</v>
      </c>
      <c r="V242" s="28" t="s">
        <v>1088</v>
      </c>
      <c r="W242" s="7" t="s">
        <v>38</v>
      </c>
      <c r="X242" s="7" t="s">
        <v>38</v>
      </c>
      <c r="Y242" s="5" t="s">
        <v>190</v>
      </c>
      <c r="Z242" s="5" t="s">
        <v>38</v>
      </c>
      <c r="AA242" s="6" t="s">
        <v>38</v>
      </c>
      <c r="AB242" s="6" t="s">
        <v>38</v>
      </c>
      <c r="AC242" s="6" t="s">
        <v>38</v>
      </c>
      <c r="AD242" s="6" t="s">
        <v>38</v>
      </c>
      <c r="AE242" s="6" t="s">
        <v>38</v>
      </c>
    </row>
    <row r="243" spans="1:31" ht="20" x14ac:dyDescent="0.35">
      <c r="A243" s="28" t="s">
        <v>1137</v>
      </c>
      <c r="B243" s="6" t="s">
        <v>1138</v>
      </c>
      <c r="C243" s="6" t="s">
        <v>695</v>
      </c>
      <c r="D243" s="7" t="s">
        <v>696</v>
      </c>
      <c r="E243" s="28" t="s">
        <v>697</v>
      </c>
      <c r="F243" s="5" t="s">
        <v>180</v>
      </c>
      <c r="G243" s="6" t="s">
        <v>215</v>
      </c>
      <c r="H243" s="6" t="s">
        <v>38</v>
      </c>
      <c r="I243" s="6" t="s">
        <v>8224</v>
      </c>
      <c r="J243" s="8" t="s">
        <v>1125</v>
      </c>
      <c r="K243" s="5" t="s">
        <v>1126</v>
      </c>
      <c r="L243" s="7" t="s">
        <v>1105</v>
      </c>
      <c r="M243" s="9">
        <v>0</v>
      </c>
      <c r="N243" s="5" t="s">
        <v>41</v>
      </c>
      <c r="O243" s="31">
        <v>44780.7663741551</v>
      </c>
      <c r="P243" s="32">
        <v>44783.724039502296</v>
      </c>
      <c r="Q243" s="28" t="s">
        <v>38</v>
      </c>
      <c r="R243" s="29" t="s">
        <v>9241</v>
      </c>
      <c r="S243" s="28" t="s">
        <v>60</v>
      </c>
      <c r="T243" s="28" t="s">
        <v>265</v>
      </c>
      <c r="U243" s="5" t="s">
        <v>273</v>
      </c>
      <c r="V243" s="28" t="s">
        <v>1088</v>
      </c>
      <c r="W243" s="7" t="s">
        <v>38</v>
      </c>
      <c r="X243" s="7" t="s">
        <v>38</v>
      </c>
      <c r="Y243" s="5" t="s">
        <v>190</v>
      </c>
      <c r="Z243" s="5" t="s">
        <v>38</v>
      </c>
      <c r="AA243" s="6" t="s">
        <v>38</v>
      </c>
      <c r="AB243" s="6" t="s">
        <v>38</v>
      </c>
      <c r="AC243" s="6" t="s">
        <v>38</v>
      </c>
      <c r="AD243" s="6" t="s">
        <v>38</v>
      </c>
      <c r="AE243" s="6" t="s">
        <v>38</v>
      </c>
    </row>
    <row r="244" spans="1:31" ht="30" x14ac:dyDescent="0.35">
      <c r="A244" s="28" t="s">
        <v>1139</v>
      </c>
      <c r="B244" s="6" t="s">
        <v>1140</v>
      </c>
      <c r="C244" s="6" t="s">
        <v>695</v>
      </c>
      <c r="D244" s="7" t="s">
        <v>696</v>
      </c>
      <c r="E244" s="28" t="s">
        <v>697</v>
      </c>
      <c r="F244" s="5" t="s">
        <v>193</v>
      </c>
      <c r="G244" s="6" t="s">
        <v>223</v>
      </c>
      <c r="H244" s="6" t="s">
        <v>38</v>
      </c>
      <c r="I244" s="6" t="s">
        <v>8234</v>
      </c>
      <c r="J244" s="8" t="s">
        <v>1141</v>
      </c>
      <c r="K244" s="5" t="s">
        <v>1142</v>
      </c>
      <c r="L244" s="7" t="s">
        <v>1143</v>
      </c>
      <c r="M244" s="9">
        <v>0</v>
      </c>
      <c r="N244" s="5" t="s">
        <v>8132</v>
      </c>
      <c r="O244" s="31">
        <v>44780.766374305596</v>
      </c>
      <c r="P244" s="32">
        <v>44783.724039664397</v>
      </c>
      <c r="Q244" s="28" t="s">
        <v>38</v>
      </c>
      <c r="R244" s="29" t="s">
        <v>38</v>
      </c>
      <c r="S244" s="28" t="s">
        <v>87</v>
      </c>
      <c r="T244" s="28" t="s">
        <v>38</v>
      </c>
      <c r="U244" s="5" t="s">
        <v>38</v>
      </c>
      <c r="V244" s="28" t="s">
        <v>648</v>
      </c>
      <c r="W244" s="7" t="s">
        <v>38</v>
      </c>
      <c r="X244" s="7" t="s">
        <v>38</v>
      </c>
      <c r="Y244" s="5" t="s">
        <v>38</v>
      </c>
      <c r="Z244" s="5" t="s">
        <v>38</v>
      </c>
      <c r="AA244" s="6" t="s">
        <v>38</v>
      </c>
      <c r="AB244" s="6" t="s">
        <v>38</v>
      </c>
      <c r="AC244" s="6" t="s">
        <v>38</v>
      </c>
      <c r="AD244" s="6" t="s">
        <v>38</v>
      </c>
      <c r="AE244" s="6" t="s">
        <v>38</v>
      </c>
    </row>
    <row r="245" spans="1:31" ht="20" x14ac:dyDescent="0.35">
      <c r="A245" s="28" t="s">
        <v>1144</v>
      </c>
      <c r="B245" s="6" t="s">
        <v>1145</v>
      </c>
      <c r="C245" s="6" t="s">
        <v>695</v>
      </c>
      <c r="D245" s="7" t="s">
        <v>696</v>
      </c>
      <c r="E245" s="28" t="s">
        <v>697</v>
      </c>
      <c r="F245" s="5" t="s">
        <v>193</v>
      </c>
      <c r="G245" s="6" t="s">
        <v>223</v>
      </c>
      <c r="H245" s="6" t="s">
        <v>38</v>
      </c>
      <c r="I245" s="6" t="s">
        <v>8234</v>
      </c>
      <c r="J245" s="8" t="s">
        <v>645</v>
      </c>
      <c r="K245" s="5" t="s">
        <v>646</v>
      </c>
      <c r="L245" s="7" t="s">
        <v>647</v>
      </c>
      <c r="M245" s="9">
        <v>0</v>
      </c>
      <c r="N245" s="5" t="s">
        <v>8132</v>
      </c>
      <c r="O245" s="31">
        <v>44780.766374687497</v>
      </c>
      <c r="P245" s="32">
        <v>44783.724039849498</v>
      </c>
      <c r="Q245" s="28" t="s">
        <v>38</v>
      </c>
      <c r="R245" s="29" t="s">
        <v>38</v>
      </c>
      <c r="S245" s="28" t="s">
        <v>87</v>
      </c>
      <c r="T245" s="28" t="s">
        <v>38</v>
      </c>
      <c r="U245" s="5" t="s">
        <v>38</v>
      </c>
      <c r="V245" s="28" t="s">
        <v>648</v>
      </c>
      <c r="W245" s="7" t="s">
        <v>38</v>
      </c>
      <c r="X245" s="7" t="s">
        <v>38</v>
      </c>
      <c r="Y245" s="5" t="s">
        <v>38</v>
      </c>
      <c r="Z245" s="5" t="s">
        <v>38</v>
      </c>
      <c r="AA245" s="6" t="s">
        <v>38</v>
      </c>
      <c r="AB245" s="6" t="s">
        <v>38</v>
      </c>
      <c r="AC245" s="6" t="s">
        <v>38</v>
      </c>
      <c r="AD245" s="6" t="s">
        <v>38</v>
      </c>
      <c r="AE245" s="6" t="s">
        <v>38</v>
      </c>
    </row>
    <row r="246" spans="1:31" ht="30" x14ac:dyDescent="0.35">
      <c r="A246" s="28" t="s">
        <v>1146</v>
      </c>
      <c r="B246" s="6" t="s">
        <v>1147</v>
      </c>
      <c r="C246" s="6" t="s">
        <v>695</v>
      </c>
      <c r="D246" s="7" t="s">
        <v>696</v>
      </c>
      <c r="E246" s="28" t="s">
        <v>697</v>
      </c>
      <c r="F246" s="5" t="s">
        <v>50</v>
      </c>
      <c r="G246" s="6" t="s">
        <v>181</v>
      </c>
      <c r="H246" s="6" t="s">
        <v>38</v>
      </c>
      <c r="I246" s="6" t="s">
        <v>8175</v>
      </c>
      <c r="J246" s="8" t="s">
        <v>1148</v>
      </c>
      <c r="K246" s="5" t="s">
        <v>1149</v>
      </c>
      <c r="L246" s="7" t="s">
        <v>1150</v>
      </c>
      <c r="M246" s="9">
        <v>0</v>
      </c>
      <c r="N246" s="5" t="s">
        <v>41</v>
      </c>
      <c r="O246" s="31">
        <v>44780.766374849503</v>
      </c>
      <c r="P246" s="32">
        <v>44783.724039849498</v>
      </c>
      <c r="Q246" s="28" t="s">
        <v>38</v>
      </c>
      <c r="R246" s="29" t="s">
        <v>9242</v>
      </c>
      <c r="S246" s="28" t="s">
        <v>87</v>
      </c>
      <c r="T246" s="28" t="s">
        <v>38</v>
      </c>
      <c r="U246" s="5" t="s">
        <v>38</v>
      </c>
      <c r="V246" s="28" t="s">
        <v>1151</v>
      </c>
      <c r="W246" s="7" t="s">
        <v>38</v>
      </c>
      <c r="X246" s="7" t="s">
        <v>38</v>
      </c>
      <c r="Y246" s="5" t="s">
        <v>38</v>
      </c>
      <c r="Z246" s="5" t="s">
        <v>38</v>
      </c>
      <c r="AA246" s="6" t="s">
        <v>38</v>
      </c>
      <c r="AB246" s="6" t="s">
        <v>38</v>
      </c>
      <c r="AC246" s="6" t="s">
        <v>38</v>
      </c>
      <c r="AD246" s="6" t="s">
        <v>38</v>
      </c>
      <c r="AE246" s="6" t="s">
        <v>38</v>
      </c>
    </row>
    <row r="247" spans="1:31" ht="30" x14ac:dyDescent="0.35">
      <c r="A247" s="28" t="s">
        <v>1152</v>
      </c>
      <c r="B247" s="6" t="s">
        <v>1153</v>
      </c>
      <c r="C247" s="6" t="s">
        <v>695</v>
      </c>
      <c r="D247" s="7" t="s">
        <v>696</v>
      </c>
      <c r="E247" s="28" t="s">
        <v>697</v>
      </c>
      <c r="F247" s="5" t="s">
        <v>214</v>
      </c>
      <c r="G247" s="6" t="s">
        <v>215</v>
      </c>
      <c r="H247" s="6" t="s">
        <v>1154</v>
      </c>
      <c r="I247" s="6" t="s">
        <v>8175</v>
      </c>
      <c r="J247" s="8" t="s">
        <v>1148</v>
      </c>
      <c r="K247" s="5" t="s">
        <v>1149</v>
      </c>
      <c r="L247" s="7" t="s">
        <v>1150</v>
      </c>
      <c r="M247" s="9">
        <v>0</v>
      </c>
      <c r="N247" s="5" t="s">
        <v>59</v>
      </c>
      <c r="O247" s="31">
        <v>44780.766375231498</v>
      </c>
      <c r="P247" s="32">
        <v>44783.724040046298</v>
      </c>
      <c r="Q247" s="28" t="s">
        <v>38</v>
      </c>
      <c r="R247" s="29" t="s">
        <v>38</v>
      </c>
      <c r="S247" s="28" t="s">
        <v>87</v>
      </c>
      <c r="T247" s="28" t="s">
        <v>38</v>
      </c>
      <c r="U247" s="5" t="s">
        <v>38</v>
      </c>
      <c r="V247" s="28" t="s">
        <v>1151</v>
      </c>
      <c r="W247" s="7" t="s">
        <v>38</v>
      </c>
      <c r="X247" s="7" t="s">
        <v>38</v>
      </c>
      <c r="Y247" s="5" t="s">
        <v>38</v>
      </c>
      <c r="Z247" s="5" t="s">
        <v>38</v>
      </c>
      <c r="AA247" s="6" t="s">
        <v>38</v>
      </c>
      <c r="AB247" s="6" t="s">
        <v>38</v>
      </c>
      <c r="AC247" s="6" t="s">
        <v>38</v>
      </c>
      <c r="AD247" s="6" t="s">
        <v>38</v>
      </c>
      <c r="AE247" s="6" t="s">
        <v>38</v>
      </c>
    </row>
    <row r="248" spans="1:31" ht="30" x14ac:dyDescent="0.35">
      <c r="A248" s="30" t="s">
        <v>1155</v>
      </c>
      <c r="B248" s="6" t="s">
        <v>1156</v>
      </c>
      <c r="C248" s="6" t="s">
        <v>695</v>
      </c>
      <c r="D248" s="7" t="s">
        <v>696</v>
      </c>
      <c r="E248" s="28" t="s">
        <v>697</v>
      </c>
      <c r="F248" s="5" t="s">
        <v>180</v>
      </c>
      <c r="G248" s="6" t="s">
        <v>215</v>
      </c>
      <c r="H248" s="6" t="s">
        <v>38</v>
      </c>
      <c r="I248" s="6" t="s">
        <v>8175</v>
      </c>
      <c r="J248" s="8" t="s">
        <v>1148</v>
      </c>
      <c r="K248" s="5" t="s">
        <v>1149</v>
      </c>
      <c r="L248" s="7" t="s">
        <v>1150</v>
      </c>
      <c r="M248" s="9">
        <v>0</v>
      </c>
      <c r="N248" s="5" t="s">
        <v>47</v>
      </c>
      <c r="O248" s="31">
        <v>44780.7663753819</v>
      </c>
      <c r="Q248" s="28" t="s">
        <v>38</v>
      </c>
      <c r="R248" s="29" t="s">
        <v>38</v>
      </c>
      <c r="S248" s="28" t="s">
        <v>87</v>
      </c>
      <c r="T248" s="28" t="s">
        <v>240</v>
      </c>
      <c r="U248" s="5" t="s">
        <v>273</v>
      </c>
      <c r="V248" s="28" t="s">
        <v>1151</v>
      </c>
      <c r="W248" s="7" t="s">
        <v>38</v>
      </c>
      <c r="X248" s="7" t="s">
        <v>38</v>
      </c>
      <c r="Y248" s="5" t="s">
        <v>190</v>
      </c>
      <c r="Z248" s="5" t="s">
        <v>38</v>
      </c>
      <c r="AA248" s="6" t="s">
        <v>38</v>
      </c>
      <c r="AB248" s="6" t="s">
        <v>38</v>
      </c>
      <c r="AC248" s="6" t="s">
        <v>38</v>
      </c>
      <c r="AD248" s="6" t="s">
        <v>38</v>
      </c>
      <c r="AE248" s="6" t="s">
        <v>38</v>
      </c>
    </row>
    <row r="249" spans="1:31" ht="30" x14ac:dyDescent="0.35">
      <c r="A249" s="30" t="s">
        <v>1157</v>
      </c>
      <c r="B249" s="6" t="s">
        <v>1158</v>
      </c>
      <c r="C249" s="6" t="s">
        <v>695</v>
      </c>
      <c r="D249" s="7" t="s">
        <v>696</v>
      </c>
      <c r="E249" s="28" t="s">
        <v>697</v>
      </c>
      <c r="F249" s="5" t="s">
        <v>180</v>
      </c>
      <c r="G249" s="6" t="s">
        <v>215</v>
      </c>
      <c r="H249" s="6" t="s">
        <v>38</v>
      </c>
      <c r="I249" s="6" t="s">
        <v>8175</v>
      </c>
      <c r="J249" s="8" t="s">
        <v>1148</v>
      </c>
      <c r="K249" s="5" t="s">
        <v>1149</v>
      </c>
      <c r="L249" s="7" t="s">
        <v>1150</v>
      </c>
      <c r="M249" s="9">
        <v>0</v>
      </c>
      <c r="N249" s="5" t="s">
        <v>47</v>
      </c>
      <c r="O249" s="31">
        <v>44780.7663757755</v>
      </c>
      <c r="Q249" s="28" t="s">
        <v>38</v>
      </c>
      <c r="R249" s="29" t="s">
        <v>38</v>
      </c>
      <c r="S249" s="28" t="s">
        <v>87</v>
      </c>
      <c r="T249" s="28" t="s">
        <v>450</v>
      </c>
      <c r="U249" s="5" t="s">
        <v>273</v>
      </c>
      <c r="V249" s="28" t="s">
        <v>1151</v>
      </c>
      <c r="W249" s="7" t="s">
        <v>38</v>
      </c>
      <c r="X249" s="7" t="s">
        <v>38</v>
      </c>
      <c r="Y249" s="5" t="s">
        <v>190</v>
      </c>
      <c r="Z249" s="5" t="s">
        <v>38</v>
      </c>
      <c r="AA249" s="6" t="s">
        <v>38</v>
      </c>
      <c r="AB249" s="6" t="s">
        <v>38</v>
      </c>
      <c r="AC249" s="6" t="s">
        <v>38</v>
      </c>
      <c r="AD249" s="6" t="s">
        <v>38</v>
      </c>
      <c r="AE249" s="6" t="s">
        <v>38</v>
      </c>
    </row>
    <row r="250" spans="1:31" ht="20" x14ac:dyDescent="0.35">
      <c r="A250" s="28" t="s">
        <v>1159</v>
      </c>
      <c r="B250" s="6" t="s">
        <v>1160</v>
      </c>
      <c r="C250" s="6" t="s">
        <v>695</v>
      </c>
      <c r="D250" s="7" t="s">
        <v>696</v>
      </c>
      <c r="E250" s="28" t="s">
        <v>697</v>
      </c>
      <c r="F250" s="5" t="s">
        <v>22</v>
      </c>
      <c r="G250" s="6" t="s">
        <v>181</v>
      </c>
      <c r="H250" s="6" t="s">
        <v>38</v>
      </c>
      <c r="I250" s="6" t="s">
        <v>8176</v>
      </c>
      <c r="J250" s="8" t="s">
        <v>1161</v>
      </c>
      <c r="K250" s="5" t="s">
        <v>1162</v>
      </c>
      <c r="L250" s="7" t="s">
        <v>1163</v>
      </c>
      <c r="M250" s="9">
        <v>0</v>
      </c>
      <c r="N250" s="5" t="s">
        <v>41</v>
      </c>
      <c r="O250" s="31">
        <v>44780.789158298598</v>
      </c>
      <c r="P250" s="32">
        <v>44783.724040243098</v>
      </c>
      <c r="Q250" s="28" t="s">
        <v>38</v>
      </c>
      <c r="R250" s="29" t="s">
        <v>8924</v>
      </c>
      <c r="S250" s="28" t="s">
        <v>60</v>
      </c>
      <c r="T250" s="28" t="s">
        <v>788</v>
      </c>
      <c r="U250" s="5" t="s">
        <v>273</v>
      </c>
      <c r="V250" s="28" t="s">
        <v>1164</v>
      </c>
      <c r="W250" s="7" t="s">
        <v>1165</v>
      </c>
      <c r="X250" s="7" t="s">
        <v>38</v>
      </c>
      <c r="Y250" s="5" t="s">
        <v>190</v>
      </c>
      <c r="Z250" s="5" t="s">
        <v>38</v>
      </c>
      <c r="AA250" s="6" t="s">
        <v>38</v>
      </c>
      <c r="AB250" s="6" t="s">
        <v>38</v>
      </c>
      <c r="AC250" s="6" t="s">
        <v>38</v>
      </c>
      <c r="AD250" s="6" t="s">
        <v>38</v>
      </c>
      <c r="AE250" s="6" t="s">
        <v>38</v>
      </c>
    </row>
    <row r="251" spans="1:31" ht="50" x14ac:dyDescent="0.35">
      <c r="A251" s="28" t="s">
        <v>1166</v>
      </c>
      <c r="B251" s="6" t="s">
        <v>1167</v>
      </c>
      <c r="C251" s="6" t="s">
        <v>319</v>
      </c>
      <c r="D251" s="7" t="s">
        <v>1168</v>
      </c>
      <c r="E251" s="28" t="s">
        <v>1169</v>
      </c>
      <c r="F251" s="5" t="s">
        <v>50</v>
      </c>
      <c r="G251" s="6" t="s">
        <v>37</v>
      </c>
      <c r="H251" s="6" t="s">
        <v>1170</v>
      </c>
      <c r="I251" s="6" t="s">
        <v>8197</v>
      </c>
      <c r="J251" s="8" t="s">
        <v>1171</v>
      </c>
      <c r="K251" s="5" t="s">
        <v>1172</v>
      </c>
      <c r="L251" s="7" t="s">
        <v>171</v>
      </c>
      <c r="M251" s="9">
        <v>0</v>
      </c>
      <c r="N251" s="5" t="s">
        <v>59</v>
      </c>
      <c r="O251" s="31">
        <v>44781.0189489931</v>
      </c>
      <c r="P251" s="32">
        <v>44781.143181215302</v>
      </c>
      <c r="Q251" s="28" t="s">
        <v>38</v>
      </c>
      <c r="R251" s="29" t="s">
        <v>38</v>
      </c>
      <c r="S251" s="28" t="s">
        <v>87</v>
      </c>
      <c r="T251" s="28" t="s">
        <v>38</v>
      </c>
      <c r="U251" s="5" t="s">
        <v>38</v>
      </c>
      <c r="V251" s="28" t="s">
        <v>1173</v>
      </c>
      <c r="W251" s="7" t="s">
        <v>38</v>
      </c>
      <c r="X251" s="7" t="s">
        <v>38</v>
      </c>
      <c r="Y251" s="5" t="s">
        <v>38</v>
      </c>
      <c r="Z251" s="5" t="s">
        <v>38</v>
      </c>
      <c r="AA251" s="6" t="s">
        <v>38</v>
      </c>
      <c r="AB251" s="6" t="s">
        <v>38</v>
      </c>
      <c r="AC251" s="6" t="s">
        <v>38</v>
      </c>
      <c r="AD251" s="6" t="s">
        <v>38</v>
      </c>
      <c r="AE251" s="6" t="s">
        <v>38</v>
      </c>
    </row>
    <row r="252" spans="1:31" ht="30" x14ac:dyDescent="0.35">
      <c r="A252" s="28" t="s">
        <v>1174</v>
      </c>
      <c r="B252" s="6" t="s">
        <v>1175</v>
      </c>
      <c r="C252" s="6" t="s">
        <v>404</v>
      </c>
      <c r="D252" s="7" t="s">
        <v>405</v>
      </c>
      <c r="E252" s="28" t="s">
        <v>406</v>
      </c>
      <c r="F252" s="5" t="s">
        <v>22</v>
      </c>
      <c r="G252" s="6" t="s">
        <v>181</v>
      </c>
      <c r="H252" s="6" t="s">
        <v>38</v>
      </c>
      <c r="I252" s="6" t="s">
        <v>8278</v>
      </c>
      <c r="J252" s="8" t="s">
        <v>414</v>
      </c>
      <c r="K252" s="5" t="s">
        <v>415</v>
      </c>
      <c r="L252" s="7" t="s">
        <v>416</v>
      </c>
      <c r="M252" s="9">
        <v>0</v>
      </c>
      <c r="N252" s="5" t="s">
        <v>59</v>
      </c>
      <c r="O252" s="31">
        <v>44781.083388275503</v>
      </c>
      <c r="P252" s="32">
        <v>44782.115122453702</v>
      </c>
      <c r="Q252" s="28" t="s">
        <v>38</v>
      </c>
      <c r="R252" s="29" t="s">
        <v>38</v>
      </c>
      <c r="S252" s="28" t="s">
        <v>60</v>
      </c>
      <c r="T252" s="28" t="s">
        <v>572</v>
      </c>
      <c r="U252" s="5" t="s">
        <v>273</v>
      </c>
      <c r="V252" s="28" t="s">
        <v>1176</v>
      </c>
      <c r="W252" s="7" t="s">
        <v>1177</v>
      </c>
      <c r="X252" s="7" t="s">
        <v>38</v>
      </c>
      <c r="Y252" s="5" t="s">
        <v>268</v>
      </c>
      <c r="Z252" s="5" t="s">
        <v>38</v>
      </c>
      <c r="AA252" s="6" t="s">
        <v>38</v>
      </c>
      <c r="AB252" s="6" t="s">
        <v>38</v>
      </c>
      <c r="AC252" s="6" t="s">
        <v>38</v>
      </c>
      <c r="AD252" s="6" t="s">
        <v>38</v>
      </c>
      <c r="AE252" s="6" t="s">
        <v>38</v>
      </c>
    </row>
    <row r="253" spans="1:31" ht="30" x14ac:dyDescent="0.35">
      <c r="A253" s="28" t="s">
        <v>1178</v>
      </c>
      <c r="B253" s="6" t="s">
        <v>1179</v>
      </c>
      <c r="C253" s="6" t="s">
        <v>234</v>
      </c>
      <c r="D253" s="7" t="s">
        <v>235</v>
      </c>
      <c r="E253" s="28" t="s">
        <v>236</v>
      </c>
      <c r="F253" s="5" t="s">
        <v>193</v>
      </c>
      <c r="G253" s="6" t="s">
        <v>37</v>
      </c>
      <c r="H253" s="6" t="s">
        <v>38</v>
      </c>
      <c r="I253" s="6" t="s">
        <v>8165</v>
      </c>
      <c r="J253" s="8" t="s">
        <v>1180</v>
      </c>
      <c r="K253" s="5" t="s">
        <v>1181</v>
      </c>
      <c r="L253" s="7" t="s">
        <v>312</v>
      </c>
      <c r="M253" s="9">
        <v>0</v>
      </c>
      <c r="N253" s="5" t="s">
        <v>59</v>
      </c>
      <c r="O253" s="31">
        <v>44781.084646608797</v>
      </c>
      <c r="P253" s="32">
        <v>44783.725626585598</v>
      </c>
      <c r="Q253" s="28" t="s">
        <v>38</v>
      </c>
      <c r="R253" s="29" t="s">
        <v>38</v>
      </c>
      <c r="S253" s="28" t="s">
        <v>87</v>
      </c>
      <c r="T253" s="28" t="s">
        <v>1182</v>
      </c>
      <c r="U253" s="5" t="s">
        <v>38</v>
      </c>
      <c r="V253" s="28" t="s">
        <v>1183</v>
      </c>
      <c r="W253" s="7" t="s">
        <v>38</v>
      </c>
      <c r="X253" s="7" t="s">
        <v>38</v>
      </c>
      <c r="Y253" s="5" t="s">
        <v>38</v>
      </c>
      <c r="Z253" s="5" t="s">
        <v>38</v>
      </c>
      <c r="AA253" s="6" t="s">
        <v>38</v>
      </c>
      <c r="AB253" s="6" t="s">
        <v>38</v>
      </c>
      <c r="AC253" s="6" t="s">
        <v>38</v>
      </c>
      <c r="AD253" s="6" t="s">
        <v>38</v>
      </c>
      <c r="AE253" s="6" t="s">
        <v>38</v>
      </c>
    </row>
    <row r="254" spans="1:31" ht="30" x14ac:dyDescent="0.35">
      <c r="A254" s="28" t="s">
        <v>1184</v>
      </c>
      <c r="B254" s="6" t="s">
        <v>1185</v>
      </c>
      <c r="C254" s="6" t="s">
        <v>319</v>
      </c>
      <c r="D254" s="7" t="s">
        <v>1186</v>
      </c>
      <c r="E254" s="28" t="s">
        <v>1187</v>
      </c>
      <c r="F254" s="5" t="s">
        <v>50</v>
      </c>
      <c r="G254" s="6" t="s">
        <v>37</v>
      </c>
      <c r="H254" s="6" t="s">
        <v>38</v>
      </c>
      <c r="I254" s="6" t="s">
        <v>8200</v>
      </c>
      <c r="J254" s="8" t="s">
        <v>1188</v>
      </c>
      <c r="K254" s="5" t="s">
        <v>1189</v>
      </c>
      <c r="L254" s="7" t="s">
        <v>1190</v>
      </c>
      <c r="M254" s="9">
        <v>0</v>
      </c>
      <c r="N254" s="5" t="s">
        <v>59</v>
      </c>
      <c r="O254" s="31">
        <v>44781.099981863401</v>
      </c>
      <c r="P254" s="32">
        <v>44783.229826770803</v>
      </c>
      <c r="Q254" s="28" t="s">
        <v>38</v>
      </c>
      <c r="R254" s="29" t="s">
        <v>38</v>
      </c>
      <c r="S254" s="28" t="s">
        <v>87</v>
      </c>
      <c r="T254" s="28" t="s">
        <v>38</v>
      </c>
      <c r="U254" s="5" t="s">
        <v>38</v>
      </c>
      <c r="V254" s="28" t="s">
        <v>1191</v>
      </c>
      <c r="W254" s="7" t="s">
        <v>38</v>
      </c>
      <c r="X254" s="7" t="s">
        <v>38</v>
      </c>
      <c r="Y254" s="5" t="s">
        <v>38</v>
      </c>
      <c r="Z254" s="5" t="s">
        <v>38</v>
      </c>
      <c r="AA254" s="6" t="s">
        <v>38</v>
      </c>
      <c r="AB254" s="6" t="s">
        <v>38</v>
      </c>
      <c r="AC254" s="6" t="s">
        <v>38</v>
      </c>
      <c r="AD254" s="6" t="s">
        <v>38</v>
      </c>
      <c r="AE254" s="6" t="s">
        <v>38</v>
      </c>
    </row>
    <row r="255" spans="1:31" ht="21" x14ac:dyDescent="0.35">
      <c r="A255" s="28" t="s">
        <v>1192</v>
      </c>
      <c r="B255" s="6" t="s">
        <v>1193</v>
      </c>
      <c r="C255" s="6" t="s">
        <v>319</v>
      </c>
      <c r="D255" s="7" t="s">
        <v>1186</v>
      </c>
      <c r="E255" s="28" t="s">
        <v>1187</v>
      </c>
      <c r="F255" s="5" t="s">
        <v>180</v>
      </c>
      <c r="G255" s="6" t="s">
        <v>215</v>
      </c>
      <c r="H255" s="6" t="s">
        <v>38</v>
      </c>
      <c r="I255" s="6" t="s">
        <v>8281</v>
      </c>
      <c r="J255" s="8" t="s">
        <v>1194</v>
      </c>
      <c r="K255" s="5" t="s">
        <v>1195</v>
      </c>
      <c r="L255" s="7" t="s">
        <v>1196</v>
      </c>
      <c r="M255" s="9">
        <v>0</v>
      </c>
      <c r="N255" s="5" t="s">
        <v>59</v>
      </c>
      <c r="O255" s="31">
        <v>44781.106316088</v>
      </c>
      <c r="P255" s="32">
        <v>44783.229826932897</v>
      </c>
      <c r="Q255" s="28" t="s">
        <v>38</v>
      </c>
      <c r="R255" s="29" t="s">
        <v>38</v>
      </c>
      <c r="S255" s="28" t="s">
        <v>87</v>
      </c>
      <c r="T255" s="28" t="s">
        <v>450</v>
      </c>
      <c r="U255" s="5" t="s">
        <v>273</v>
      </c>
      <c r="V255" s="28" t="s">
        <v>1197</v>
      </c>
      <c r="W255" s="7" t="s">
        <v>38</v>
      </c>
      <c r="X255" s="7" t="s">
        <v>38</v>
      </c>
      <c r="Y255" s="5" t="s">
        <v>190</v>
      </c>
      <c r="Z255" s="5" t="s">
        <v>38</v>
      </c>
      <c r="AA255" s="6" t="s">
        <v>38</v>
      </c>
      <c r="AB255" s="6" t="s">
        <v>38</v>
      </c>
      <c r="AC255" s="6" t="s">
        <v>38</v>
      </c>
      <c r="AD255" s="6" t="s">
        <v>38</v>
      </c>
      <c r="AE255" s="6" t="s">
        <v>38</v>
      </c>
    </row>
    <row r="256" spans="1:31" ht="21" x14ac:dyDescent="0.35">
      <c r="A256" s="28" t="s">
        <v>1198</v>
      </c>
      <c r="B256" s="6" t="s">
        <v>1199</v>
      </c>
      <c r="C256" s="6" t="s">
        <v>319</v>
      </c>
      <c r="D256" s="7" t="s">
        <v>1186</v>
      </c>
      <c r="E256" s="28" t="s">
        <v>1187</v>
      </c>
      <c r="F256" s="5" t="s">
        <v>180</v>
      </c>
      <c r="G256" s="6" t="s">
        <v>215</v>
      </c>
      <c r="H256" s="6" t="s">
        <v>38</v>
      </c>
      <c r="I256" s="6" t="s">
        <v>8281</v>
      </c>
      <c r="J256" s="8" t="s">
        <v>1194</v>
      </c>
      <c r="K256" s="5" t="s">
        <v>1195</v>
      </c>
      <c r="L256" s="7" t="s">
        <v>1196</v>
      </c>
      <c r="M256" s="9">
        <v>0</v>
      </c>
      <c r="N256" s="5" t="s">
        <v>59</v>
      </c>
      <c r="O256" s="31">
        <v>44781.1079662384</v>
      </c>
      <c r="P256" s="32">
        <v>44783.229826932897</v>
      </c>
      <c r="Q256" s="28" t="s">
        <v>38</v>
      </c>
      <c r="R256" s="29" t="s">
        <v>38</v>
      </c>
      <c r="S256" s="28" t="s">
        <v>87</v>
      </c>
      <c r="T256" s="28" t="s">
        <v>450</v>
      </c>
      <c r="U256" s="5" t="s">
        <v>273</v>
      </c>
      <c r="V256" s="28" t="s">
        <v>1197</v>
      </c>
      <c r="W256" s="7" t="s">
        <v>38</v>
      </c>
      <c r="X256" s="7" t="s">
        <v>38</v>
      </c>
      <c r="Y256" s="5" t="s">
        <v>190</v>
      </c>
      <c r="Z256" s="5" t="s">
        <v>38</v>
      </c>
      <c r="AA256" s="6" t="s">
        <v>38</v>
      </c>
      <c r="AB256" s="6" t="s">
        <v>38</v>
      </c>
      <c r="AC256" s="6" t="s">
        <v>38</v>
      </c>
      <c r="AD256" s="6" t="s">
        <v>38</v>
      </c>
      <c r="AE256" s="6" t="s">
        <v>38</v>
      </c>
    </row>
    <row r="257" spans="1:31" ht="21" x14ac:dyDescent="0.35">
      <c r="A257" s="28" t="s">
        <v>1200</v>
      </c>
      <c r="B257" s="6" t="s">
        <v>1201</v>
      </c>
      <c r="C257" s="6" t="s">
        <v>319</v>
      </c>
      <c r="D257" s="7" t="s">
        <v>1186</v>
      </c>
      <c r="E257" s="28" t="s">
        <v>1187</v>
      </c>
      <c r="F257" s="5" t="s">
        <v>180</v>
      </c>
      <c r="G257" s="6" t="s">
        <v>215</v>
      </c>
      <c r="H257" s="6" t="s">
        <v>38</v>
      </c>
      <c r="I257" s="6" t="s">
        <v>8281</v>
      </c>
      <c r="J257" s="8" t="s">
        <v>1202</v>
      </c>
      <c r="K257" s="5" t="s">
        <v>1203</v>
      </c>
      <c r="L257" s="7" t="s">
        <v>1204</v>
      </c>
      <c r="M257" s="9">
        <v>0</v>
      </c>
      <c r="N257" s="5" t="s">
        <v>41</v>
      </c>
      <c r="O257" s="31">
        <v>44781.109263310202</v>
      </c>
      <c r="P257" s="32">
        <v>44783.229827280098</v>
      </c>
      <c r="Q257" s="28" t="s">
        <v>38</v>
      </c>
      <c r="R257" s="29" t="s">
        <v>9243</v>
      </c>
      <c r="S257" s="28" t="s">
        <v>87</v>
      </c>
      <c r="T257" s="28" t="s">
        <v>240</v>
      </c>
      <c r="U257" s="5" t="s">
        <v>273</v>
      </c>
      <c r="V257" s="28" t="s">
        <v>1197</v>
      </c>
      <c r="W257" s="7" t="s">
        <v>38</v>
      </c>
      <c r="X257" s="7" t="s">
        <v>38</v>
      </c>
      <c r="Y257" s="5" t="s">
        <v>190</v>
      </c>
      <c r="Z257" s="5" t="s">
        <v>38</v>
      </c>
      <c r="AA257" s="6" t="s">
        <v>38</v>
      </c>
      <c r="AB257" s="6" t="s">
        <v>38</v>
      </c>
      <c r="AC257" s="6" t="s">
        <v>38</v>
      </c>
      <c r="AD257" s="6" t="s">
        <v>38</v>
      </c>
      <c r="AE257" s="6" t="s">
        <v>38</v>
      </c>
    </row>
    <row r="258" spans="1:31" ht="21" x14ac:dyDescent="0.35">
      <c r="A258" s="28" t="s">
        <v>1205</v>
      </c>
      <c r="B258" s="6" t="s">
        <v>1206</v>
      </c>
      <c r="C258" s="6" t="s">
        <v>319</v>
      </c>
      <c r="D258" s="7" t="s">
        <v>1186</v>
      </c>
      <c r="E258" s="28" t="s">
        <v>1187</v>
      </c>
      <c r="F258" s="5" t="s">
        <v>180</v>
      </c>
      <c r="G258" s="6" t="s">
        <v>215</v>
      </c>
      <c r="H258" s="6" t="s">
        <v>38</v>
      </c>
      <c r="I258" s="6" t="s">
        <v>8281</v>
      </c>
      <c r="J258" s="8" t="s">
        <v>1207</v>
      </c>
      <c r="K258" s="5" t="s">
        <v>1208</v>
      </c>
      <c r="L258" s="7" t="s">
        <v>1204</v>
      </c>
      <c r="M258" s="9">
        <v>0</v>
      </c>
      <c r="N258" s="5" t="s">
        <v>59</v>
      </c>
      <c r="O258" s="31">
        <v>44781.121967974497</v>
      </c>
      <c r="P258" s="32">
        <v>44783.2298274653</v>
      </c>
      <c r="Q258" s="28" t="s">
        <v>38</v>
      </c>
      <c r="R258" s="29" t="s">
        <v>38</v>
      </c>
      <c r="S258" s="28" t="s">
        <v>87</v>
      </c>
      <c r="T258" s="28" t="s">
        <v>240</v>
      </c>
      <c r="U258" s="5" t="s">
        <v>273</v>
      </c>
      <c r="V258" s="28" t="s">
        <v>1209</v>
      </c>
      <c r="W258" s="7" t="s">
        <v>38</v>
      </c>
      <c r="X258" s="7" t="s">
        <v>38</v>
      </c>
      <c r="Y258" s="5" t="s">
        <v>190</v>
      </c>
      <c r="Z258" s="5" t="s">
        <v>38</v>
      </c>
      <c r="AA258" s="6" t="s">
        <v>38</v>
      </c>
      <c r="AB258" s="6" t="s">
        <v>38</v>
      </c>
      <c r="AC258" s="6" t="s">
        <v>38</v>
      </c>
      <c r="AD258" s="6" t="s">
        <v>38</v>
      </c>
      <c r="AE258" s="6" t="s">
        <v>38</v>
      </c>
    </row>
    <row r="259" spans="1:31" ht="30" x14ac:dyDescent="0.35">
      <c r="A259" s="28" t="s">
        <v>1210</v>
      </c>
      <c r="B259" s="6" t="s">
        <v>1211</v>
      </c>
      <c r="C259" s="6" t="s">
        <v>319</v>
      </c>
      <c r="D259" s="7" t="s">
        <v>1186</v>
      </c>
      <c r="E259" s="28" t="s">
        <v>1187</v>
      </c>
      <c r="F259" s="5" t="s">
        <v>180</v>
      </c>
      <c r="G259" s="6" t="s">
        <v>215</v>
      </c>
      <c r="H259" s="6" t="s">
        <v>38</v>
      </c>
      <c r="I259" s="6" t="s">
        <v>8281</v>
      </c>
      <c r="J259" s="8" t="s">
        <v>1212</v>
      </c>
      <c r="K259" s="5" t="s">
        <v>1213</v>
      </c>
      <c r="L259" s="7" t="s">
        <v>1196</v>
      </c>
      <c r="M259" s="9">
        <v>0</v>
      </c>
      <c r="N259" s="5" t="s">
        <v>59</v>
      </c>
      <c r="O259" s="31">
        <v>44781.123334259297</v>
      </c>
      <c r="P259" s="32">
        <v>44783.229827661999</v>
      </c>
      <c r="Q259" s="28" t="s">
        <v>38</v>
      </c>
      <c r="R259" s="29" t="s">
        <v>38</v>
      </c>
      <c r="S259" s="28" t="s">
        <v>87</v>
      </c>
      <c r="T259" s="28" t="s">
        <v>450</v>
      </c>
      <c r="U259" s="5" t="s">
        <v>273</v>
      </c>
      <c r="V259" s="28" t="s">
        <v>1209</v>
      </c>
      <c r="W259" s="7" t="s">
        <v>38</v>
      </c>
      <c r="X259" s="7" t="s">
        <v>38</v>
      </c>
      <c r="Y259" s="5" t="s">
        <v>190</v>
      </c>
      <c r="Z259" s="5" t="s">
        <v>38</v>
      </c>
      <c r="AA259" s="6" t="s">
        <v>38</v>
      </c>
      <c r="AB259" s="6" t="s">
        <v>38</v>
      </c>
      <c r="AC259" s="6" t="s">
        <v>38</v>
      </c>
      <c r="AD259" s="6" t="s">
        <v>38</v>
      </c>
      <c r="AE259" s="6" t="s">
        <v>38</v>
      </c>
    </row>
    <row r="260" spans="1:31" ht="21" x14ac:dyDescent="0.35">
      <c r="A260" s="28" t="s">
        <v>1214</v>
      </c>
      <c r="B260" s="6" t="s">
        <v>1215</v>
      </c>
      <c r="C260" s="6" t="s">
        <v>319</v>
      </c>
      <c r="D260" s="7" t="s">
        <v>1186</v>
      </c>
      <c r="E260" s="28" t="s">
        <v>1187</v>
      </c>
      <c r="F260" s="5" t="s">
        <v>180</v>
      </c>
      <c r="G260" s="6" t="s">
        <v>215</v>
      </c>
      <c r="H260" s="6" t="s">
        <v>38</v>
      </c>
      <c r="I260" s="6" t="s">
        <v>8281</v>
      </c>
      <c r="J260" s="8" t="s">
        <v>1212</v>
      </c>
      <c r="K260" s="5" t="s">
        <v>1213</v>
      </c>
      <c r="L260" s="7" t="s">
        <v>1196</v>
      </c>
      <c r="M260" s="9">
        <v>0</v>
      </c>
      <c r="N260" s="5" t="s">
        <v>41</v>
      </c>
      <c r="O260" s="31">
        <v>44781.169963460598</v>
      </c>
      <c r="P260" s="32">
        <v>44783.229827858799</v>
      </c>
      <c r="Q260" s="28" t="s">
        <v>38</v>
      </c>
      <c r="R260" s="29" t="s">
        <v>9244</v>
      </c>
      <c r="S260" s="28" t="s">
        <v>87</v>
      </c>
      <c r="T260" s="28" t="s">
        <v>450</v>
      </c>
      <c r="U260" s="5" t="s">
        <v>273</v>
      </c>
      <c r="V260" s="28" t="s">
        <v>1209</v>
      </c>
      <c r="W260" s="7" t="s">
        <v>38</v>
      </c>
      <c r="X260" s="7" t="s">
        <v>38</v>
      </c>
      <c r="Y260" s="5" t="s">
        <v>190</v>
      </c>
      <c r="Z260" s="5" t="s">
        <v>38</v>
      </c>
      <c r="AA260" s="6" t="s">
        <v>38</v>
      </c>
      <c r="AB260" s="6" t="s">
        <v>38</v>
      </c>
      <c r="AC260" s="6" t="s">
        <v>38</v>
      </c>
      <c r="AD260" s="6" t="s">
        <v>38</v>
      </c>
      <c r="AE260" s="6" t="s">
        <v>38</v>
      </c>
    </row>
    <row r="261" spans="1:31" ht="21" x14ac:dyDescent="0.35">
      <c r="A261" s="28" t="s">
        <v>1216</v>
      </c>
      <c r="B261" s="6" t="s">
        <v>1217</v>
      </c>
      <c r="C261" s="6" t="s">
        <v>319</v>
      </c>
      <c r="D261" s="7" t="s">
        <v>1186</v>
      </c>
      <c r="E261" s="28" t="s">
        <v>1187</v>
      </c>
      <c r="F261" s="5" t="s">
        <v>180</v>
      </c>
      <c r="G261" s="6" t="s">
        <v>215</v>
      </c>
      <c r="H261" s="6" t="s">
        <v>38</v>
      </c>
      <c r="I261" s="6" t="s">
        <v>8281</v>
      </c>
      <c r="J261" s="8" t="s">
        <v>1212</v>
      </c>
      <c r="K261" s="5" t="s">
        <v>1213</v>
      </c>
      <c r="L261" s="7" t="s">
        <v>1196</v>
      </c>
      <c r="M261" s="9">
        <v>0</v>
      </c>
      <c r="N261" s="5" t="s">
        <v>59</v>
      </c>
      <c r="O261" s="31">
        <v>44781.171531446802</v>
      </c>
      <c r="P261" s="32">
        <v>44783.229828009302</v>
      </c>
      <c r="Q261" s="28" t="s">
        <v>38</v>
      </c>
      <c r="R261" s="29" t="s">
        <v>38</v>
      </c>
      <c r="S261" s="28" t="s">
        <v>87</v>
      </c>
      <c r="T261" s="28" t="s">
        <v>450</v>
      </c>
      <c r="U261" s="5" t="s">
        <v>273</v>
      </c>
      <c r="V261" s="28" t="s">
        <v>1209</v>
      </c>
      <c r="W261" s="7" t="s">
        <v>38</v>
      </c>
      <c r="X261" s="7" t="s">
        <v>38</v>
      </c>
      <c r="Y261" s="5" t="s">
        <v>190</v>
      </c>
      <c r="Z261" s="5" t="s">
        <v>38</v>
      </c>
      <c r="AA261" s="6" t="s">
        <v>38</v>
      </c>
      <c r="AB261" s="6" t="s">
        <v>38</v>
      </c>
      <c r="AC261" s="6" t="s">
        <v>38</v>
      </c>
      <c r="AD261" s="6" t="s">
        <v>38</v>
      </c>
      <c r="AE261" s="6" t="s">
        <v>38</v>
      </c>
    </row>
    <row r="262" spans="1:31" ht="21" x14ac:dyDescent="0.35">
      <c r="A262" s="28" t="s">
        <v>1218</v>
      </c>
      <c r="B262" s="6" t="s">
        <v>1219</v>
      </c>
      <c r="C262" s="6" t="s">
        <v>319</v>
      </c>
      <c r="D262" s="7" t="s">
        <v>1186</v>
      </c>
      <c r="E262" s="28" t="s">
        <v>1187</v>
      </c>
      <c r="F262" s="5" t="s">
        <v>180</v>
      </c>
      <c r="G262" s="6" t="s">
        <v>215</v>
      </c>
      <c r="H262" s="6" t="s">
        <v>38</v>
      </c>
      <c r="I262" s="6" t="s">
        <v>8281</v>
      </c>
      <c r="J262" s="8" t="s">
        <v>1212</v>
      </c>
      <c r="K262" s="5" t="s">
        <v>1213</v>
      </c>
      <c r="L262" s="7" t="s">
        <v>1196</v>
      </c>
      <c r="M262" s="9">
        <v>0</v>
      </c>
      <c r="N262" s="5" t="s">
        <v>59</v>
      </c>
      <c r="O262" s="31">
        <v>44781.173647222196</v>
      </c>
      <c r="P262" s="32">
        <v>44783.229828009302</v>
      </c>
      <c r="Q262" s="28" t="s">
        <v>38</v>
      </c>
      <c r="R262" s="29" t="s">
        <v>38</v>
      </c>
      <c r="S262" s="28" t="s">
        <v>87</v>
      </c>
      <c r="T262" s="28" t="s">
        <v>240</v>
      </c>
      <c r="U262" s="5" t="s">
        <v>273</v>
      </c>
      <c r="V262" s="28" t="s">
        <v>1209</v>
      </c>
      <c r="W262" s="7" t="s">
        <v>38</v>
      </c>
      <c r="X262" s="7" t="s">
        <v>38</v>
      </c>
      <c r="Y262" s="5" t="s">
        <v>190</v>
      </c>
      <c r="Z262" s="5" t="s">
        <v>38</v>
      </c>
      <c r="AA262" s="6" t="s">
        <v>38</v>
      </c>
      <c r="AB262" s="6" t="s">
        <v>38</v>
      </c>
      <c r="AC262" s="6" t="s">
        <v>38</v>
      </c>
      <c r="AD262" s="6" t="s">
        <v>38</v>
      </c>
      <c r="AE262" s="6" t="s">
        <v>38</v>
      </c>
    </row>
    <row r="263" spans="1:31" ht="40" x14ac:dyDescent="0.35">
      <c r="A263" s="28" t="s">
        <v>1220</v>
      </c>
      <c r="B263" s="6" t="s">
        <v>1221</v>
      </c>
      <c r="C263" s="6" t="s">
        <v>1222</v>
      </c>
      <c r="D263" s="7" t="s">
        <v>1186</v>
      </c>
      <c r="E263" s="28" t="s">
        <v>1187</v>
      </c>
      <c r="F263" s="5" t="s">
        <v>180</v>
      </c>
      <c r="G263" s="6" t="s">
        <v>215</v>
      </c>
      <c r="H263" s="6" t="s">
        <v>38</v>
      </c>
      <c r="I263" s="6" t="s">
        <v>8281</v>
      </c>
      <c r="J263" s="8" t="s">
        <v>1223</v>
      </c>
      <c r="K263" s="5" t="s">
        <v>1224</v>
      </c>
      <c r="L263" s="7" t="s">
        <v>1196</v>
      </c>
      <c r="M263" s="9">
        <v>0</v>
      </c>
      <c r="N263" s="5" t="s">
        <v>59</v>
      </c>
      <c r="O263" s="31">
        <v>44781.179693715298</v>
      </c>
      <c r="P263" s="32">
        <v>44783.229827118099</v>
      </c>
      <c r="Q263" s="28" t="s">
        <v>38</v>
      </c>
      <c r="R263" s="29" t="s">
        <v>38</v>
      </c>
      <c r="S263" s="28" t="s">
        <v>87</v>
      </c>
      <c r="T263" s="28" t="s">
        <v>450</v>
      </c>
      <c r="U263" s="5" t="s">
        <v>273</v>
      </c>
      <c r="V263" s="28" t="s">
        <v>1225</v>
      </c>
      <c r="W263" s="7" t="s">
        <v>38</v>
      </c>
      <c r="X263" s="7" t="s">
        <v>38</v>
      </c>
      <c r="Y263" s="5" t="s">
        <v>190</v>
      </c>
      <c r="Z263" s="5" t="s">
        <v>38</v>
      </c>
      <c r="AA263" s="6" t="s">
        <v>38</v>
      </c>
      <c r="AB263" s="6" t="s">
        <v>38</v>
      </c>
      <c r="AC263" s="6" t="s">
        <v>38</v>
      </c>
      <c r="AD263" s="6" t="s">
        <v>38</v>
      </c>
      <c r="AE263" s="6" t="s">
        <v>38</v>
      </c>
    </row>
    <row r="264" spans="1:31" ht="30" x14ac:dyDescent="0.35">
      <c r="A264" s="28" t="s">
        <v>1226</v>
      </c>
      <c r="B264" s="6" t="s">
        <v>1227</v>
      </c>
      <c r="C264" s="6" t="s">
        <v>319</v>
      </c>
      <c r="D264" s="7" t="s">
        <v>1186</v>
      </c>
      <c r="E264" s="28" t="s">
        <v>1187</v>
      </c>
      <c r="F264" s="5" t="s">
        <v>180</v>
      </c>
      <c r="G264" s="6" t="s">
        <v>215</v>
      </c>
      <c r="H264" s="6" t="s">
        <v>38</v>
      </c>
      <c r="I264" s="6" t="s">
        <v>8281</v>
      </c>
      <c r="J264" s="8" t="s">
        <v>1228</v>
      </c>
      <c r="K264" s="5" t="s">
        <v>1229</v>
      </c>
      <c r="L264" s="7" t="s">
        <v>1204</v>
      </c>
      <c r="M264" s="9">
        <v>0</v>
      </c>
      <c r="N264" s="5" t="s">
        <v>59</v>
      </c>
      <c r="O264" s="31">
        <v>44781.181167361101</v>
      </c>
      <c r="P264" s="32">
        <v>44783.229828391202</v>
      </c>
      <c r="Q264" s="28" t="s">
        <v>38</v>
      </c>
      <c r="R264" s="29" t="s">
        <v>38</v>
      </c>
      <c r="S264" s="28" t="s">
        <v>87</v>
      </c>
      <c r="T264" s="28" t="s">
        <v>240</v>
      </c>
      <c r="U264" s="5" t="s">
        <v>273</v>
      </c>
      <c r="V264" s="28" t="s">
        <v>1225</v>
      </c>
      <c r="W264" s="7" t="s">
        <v>38</v>
      </c>
      <c r="X264" s="7" t="s">
        <v>38</v>
      </c>
      <c r="Y264" s="5" t="s">
        <v>190</v>
      </c>
      <c r="Z264" s="5" t="s">
        <v>38</v>
      </c>
      <c r="AA264" s="6" t="s">
        <v>38</v>
      </c>
      <c r="AB264" s="6" t="s">
        <v>38</v>
      </c>
      <c r="AC264" s="6" t="s">
        <v>38</v>
      </c>
      <c r="AD264" s="6" t="s">
        <v>38</v>
      </c>
      <c r="AE264" s="6" t="s">
        <v>38</v>
      </c>
    </row>
    <row r="265" spans="1:31" ht="21" x14ac:dyDescent="0.35">
      <c r="A265" s="28" t="s">
        <v>1230</v>
      </c>
      <c r="B265" s="6" t="s">
        <v>1231</v>
      </c>
      <c r="C265" s="6" t="s">
        <v>319</v>
      </c>
      <c r="D265" s="7" t="s">
        <v>1186</v>
      </c>
      <c r="E265" s="28" t="s">
        <v>1187</v>
      </c>
      <c r="F265" s="5" t="s">
        <v>180</v>
      </c>
      <c r="G265" s="6" t="s">
        <v>215</v>
      </c>
      <c r="H265" s="6" t="s">
        <v>38</v>
      </c>
      <c r="I265" s="6" t="s">
        <v>8281</v>
      </c>
      <c r="J265" s="8" t="s">
        <v>1228</v>
      </c>
      <c r="K265" s="5" t="s">
        <v>1229</v>
      </c>
      <c r="L265" s="7" t="s">
        <v>1204</v>
      </c>
      <c r="M265" s="9">
        <v>0</v>
      </c>
      <c r="N265" s="5" t="s">
        <v>59</v>
      </c>
      <c r="O265" s="31">
        <v>44781.1829909722</v>
      </c>
      <c r="P265" s="32">
        <v>44783.229828553202</v>
      </c>
      <c r="Q265" s="28" t="s">
        <v>38</v>
      </c>
      <c r="R265" s="29" t="s">
        <v>38</v>
      </c>
      <c r="S265" s="28" t="s">
        <v>87</v>
      </c>
      <c r="T265" s="28" t="s">
        <v>240</v>
      </c>
      <c r="U265" s="5" t="s">
        <v>273</v>
      </c>
      <c r="V265" s="28" t="s">
        <v>1225</v>
      </c>
      <c r="W265" s="7" t="s">
        <v>38</v>
      </c>
      <c r="X265" s="7" t="s">
        <v>38</v>
      </c>
      <c r="Y265" s="5" t="s">
        <v>190</v>
      </c>
      <c r="Z265" s="5" t="s">
        <v>38</v>
      </c>
      <c r="AA265" s="6" t="s">
        <v>38</v>
      </c>
      <c r="AB265" s="6" t="s">
        <v>38</v>
      </c>
      <c r="AC265" s="6" t="s">
        <v>38</v>
      </c>
      <c r="AD265" s="6" t="s">
        <v>38</v>
      </c>
      <c r="AE265" s="6" t="s">
        <v>38</v>
      </c>
    </row>
    <row r="266" spans="1:31" ht="21" x14ac:dyDescent="0.35">
      <c r="A266" s="28" t="s">
        <v>1232</v>
      </c>
      <c r="B266" s="6" t="s">
        <v>1233</v>
      </c>
      <c r="C266" s="6" t="s">
        <v>319</v>
      </c>
      <c r="D266" s="7" t="s">
        <v>1186</v>
      </c>
      <c r="E266" s="28" t="s">
        <v>1187</v>
      </c>
      <c r="F266" s="5" t="s">
        <v>180</v>
      </c>
      <c r="G266" s="6" t="s">
        <v>215</v>
      </c>
      <c r="H266" s="6" t="s">
        <v>38</v>
      </c>
      <c r="I266" s="6" t="s">
        <v>8281</v>
      </c>
      <c r="J266" s="8" t="s">
        <v>1228</v>
      </c>
      <c r="K266" s="5" t="s">
        <v>1229</v>
      </c>
      <c r="L266" s="7" t="s">
        <v>1204</v>
      </c>
      <c r="M266" s="9">
        <v>0</v>
      </c>
      <c r="N266" s="5" t="s">
        <v>59</v>
      </c>
      <c r="O266" s="31">
        <v>44781.184281516202</v>
      </c>
      <c r="P266" s="32">
        <v>44783.229828738396</v>
      </c>
      <c r="Q266" s="28" t="s">
        <v>38</v>
      </c>
      <c r="R266" s="29" t="s">
        <v>38</v>
      </c>
      <c r="S266" s="28" t="s">
        <v>87</v>
      </c>
      <c r="T266" s="28" t="s">
        <v>240</v>
      </c>
      <c r="U266" s="5" t="s">
        <v>273</v>
      </c>
      <c r="V266" s="28" t="s">
        <v>1225</v>
      </c>
      <c r="W266" s="7" t="s">
        <v>38</v>
      </c>
      <c r="X266" s="7" t="s">
        <v>38</v>
      </c>
      <c r="Y266" s="5" t="s">
        <v>190</v>
      </c>
      <c r="Z266" s="5" t="s">
        <v>38</v>
      </c>
      <c r="AA266" s="6" t="s">
        <v>38</v>
      </c>
      <c r="AB266" s="6" t="s">
        <v>38</v>
      </c>
      <c r="AC266" s="6" t="s">
        <v>38</v>
      </c>
      <c r="AD266" s="6" t="s">
        <v>38</v>
      </c>
      <c r="AE266" s="6" t="s">
        <v>38</v>
      </c>
    </row>
    <row r="267" spans="1:31" ht="21" x14ac:dyDescent="0.35">
      <c r="A267" s="28" t="s">
        <v>1234</v>
      </c>
      <c r="B267" s="6" t="s">
        <v>1235</v>
      </c>
      <c r="C267" s="6" t="s">
        <v>319</v>
      </c>
      <c r="D267" s="7" t="s">
        <v>1186</v>
      </c>
      <c r="E267" s="28" t="s">
        <v>1187</v>
      </c>
      <c r="F267" s="5" t="s">
        <v>180</v>
      </c>
      <c r="G267" s="6" t="s">
        <v>215</v>
      </c>
      <c r="H267" s="6" t="s">
        <v>38</v>
      </c>
      <c r="I267" s="6" t="s">
        <v>8281</v>
      </c>
      <c r="J267" s="8" t="s">
        <v>1223</v>
      </c>
      <c r="K267" s="5" t="s">
        <v>1224</v>
      </c>
      <c r="L267" s="7" t="s">
        <v>1196</v>
      </c>
      <c r="M267" s="9">
        <v>0</v>
      </c>
      <c r="N267" s="5" t="s">
        <v>59</v>
      </c>
      <c r="O267" s="31">
        <v>44781.185624502301</v>
      </c>
      <c r="P267" s="32">
        <v>44783.229828738396</v>
      </c>
      <c r="Q267" s="28" t="s">
        <v>38</v>
      </c>
      <c r="R267" s="29" t="s">
        <v>38</v>
      </c>
      <c r="S267" s="28" t="s">
        <v>87</v>
      </c>
      <c r="T267" s="28" t="s">
        <v>450</v>
      </c>
      <c r="U267" s="5" t="s">
        <v>273</v>
      </c>
      <c r="V267" s="28" t="s">
        <v>1225</v>
      </c>
      <c r="W267" s="7" t="s">
        <v>38</v>
      </c>
      <c r="X267" s="7" t="s">
        <v>38</v>
      </c>
      <c r="Y267" s="5" t="s">
        <v>190</v>
      </c>
      <c r="Z267" s="5" t="s">
        <v>38</v>
      </c>
      <c r="AA267" s="6" t="s">
        <v>38</v>
      </c>
      <c r="AB267" s="6" t="s">
        <v>38</v>
      </c>
      <c r="AC267" s="6" t="s">
        <v>38</v>
      </c>
      <c r="AD267" s="6" t="s">
        <v>38</v>
      </c>
      <c r="AE267" s="6" t="s">
        <v>38</v>
      </c>
    </row>
    <row r="268" spans="1:31" ht="21" x14ac:dyDescent="0.35">
      <c r="A268" s="28" t="s">
        <v>1236</v>
      </c>
      <c r="B268" s="6" t="s">
        <v>1237</v>
      </c>
      <c r="C268" s="6" t="s">
        <v>319</v>
      </c>
      <c r="D268" s="7" t="s">
        <v>1186</v>
      </c>
      <c r="E268" s="28" t="s">
        <v>1187</v>
      </c>
      <c r="F268" s="5" t="s">
        <v>180</v>
      </c>
      <c r="G268" s="6" t="s">
        <v>215</v>
      </c>
      <c r="H268" s="6" t="s">
        <v>38</v>
      </c>
      <c r="I268" s="6" t="s">
        <v>8281</v>
      </c>
      <c r="J268" s="8" t="s">
        <v>1223</v>
      </c>
      <c r="K268" s="5" t="s">
        <v>1224</v>
      </c>
      <c r="L268" s="7" t="s">
        <v>1196</v>
      </c>
      <c r="M268" s="9">
        <v>0</v>
      </c>
      <c r="N268" s="5" t="s">
        <v>59</v>
      </c>
      <c r="O268" s="31">
        <v>44781.186999155099</v>
      </c>
      <c r="P268" s="32">
        <v>44783.229828935197</v>
      </c>
      <c r="Q268" s="28" t="s">
        <v>38</v>
      </c>
      <c r="R268" s="29" t="s">
        <v>38</v>
      </c>
      <c r="S268" s="28" t="s">
        <v>87</v>
      </c>
      <c r="T268" s="28" t="s">
        <v>450</v>
      </c>
      <c r="U268" s="5" t="s">
        <v>273</v>
      </c>
      <c r="V268" s="28" t="s">
        <v>1225</v>
      </c>
      <c r="W268" s="7" t="s">
        <v>38</v>
      </c>
      <c r="X268" s="7" t="s">
        <v>38</v>
      </c>
      <c r="Y268" s="5" t="s">
        <v>190</v>
      </c>
      <c r="Z268" s="5" t="s">
        <v>38</v>
      </c>
      <c r="AA268" s="6" t="s">
        <v>38</v>
      </c>
      <c r="AB268" s="6" t="s">
        <v>38</v>
      </c>
      <c r="AC268" s="6" t="s">
        <v>38</v>
      </c>
      <c r="AD268" s="6" t="s">
        <v>38</v>
      </c>
      <c r="AE268" s="6" t="s">
        <v>38</v>
      </c>
    </row>
    <row r="269" spans="1:31" ht="70" x14ac:dyDescent="0.35">
      <c r="A269" s="28" t="s">
        <v>1238</v>
      </c>
      <c r="B269" s="6" t="s">
        <v>1239</v>
      </c>
      <c r="C269" s="6" t="s">
        <v>1240</v>
      </c>
      <c r="D269" s="7" t="s">
        <v>1241</v>
      </c>
      <c r="E269" s="28" t="s">
        <v>1242</v>
      </c>
      <c r="F269" s="5" t="s">
        <v>22</v>
      </c>
      <c r="G269" s="6" t="s">
        <v>181</v>
      </c>
      <c r="H269" s="6" t="s">
        <v>1243</v>
      </c>
      <c r="I269" s="6" t="s">
        <v>8220</v>
      </c>
      <c r="J269" s="8" t="s">
        <v>1244</v>
      </c>
      <c r="K269" s="5" t="s">
        <v>1245</v>
      </c>
      <c r="L269" s="7" t="s">
        <v>830</v>
      </c>
      <c r="M269" s="9">
        <v>0</v>
      </c>
      <c r="N269" s="5" t="s">
        <v>59</v>
      </c>
      <c r="O269" s="31">
        <v>44781.2176404282</v>
      </c>
      <c r="P269" s="32">
        <v>44782.416534606498</v>
      </c>
      <c r="Q269" s="28" t="s">
        <v>38</v>
      </c>
      <c r="R269" s="29" t="s">
        <v>38</v>
      </c>
      <c r="S269" s="28" t="s">
        <v>60</v>
      </c>
      <c r="T269" s="28" t="s">
        <v>265</v>
      </c>
      <c r="U269" s="5" t="s">
        <v>273</v>
      </c>
      <c r="V269" s="28" t="s">
        <v>1246</v>
      </c>
      <c r="W269" s="7" t="s">
        <v>1247</v>
      </c>
      <c r="X269" s="7" t="s">
        <v>38</v>
      </c>
      <c r="Y269" s="5" t="s">
        <v>268</v>
      </c>
      <c r="Z269" s="5" t="s">
        <v>38</v>
      </c>
      <c r="AA269" s="6" t="s">
        <v>38</v>
      </c>
      <c r="AB269" s="6" t="s">
        <v>38</v>
      </c>
      <c r="AC269" s="6" t="s">
        <v>38</v>
      </c>
      <c r="AD269" s="6" t="s">
        <v>38</v>
      </c>
      <c r="AE269" s="6" t="s">
        <v>38</v>
      </c>
    </row>
    <row r="270" spans="1:31" ht="30" x14ac:dyDescent="0.35">
      <c r="A270" s="28" t="s">
        <v>1248</v>
      </c>
      <c r="B270" s="6" t="s">
        <v>1249</v>
      </c>
      <c r="C270" s="6" t="s">
        <v>1240</v>
      </c>
      <c r="D270" s="7" t="s">
        <v>1241</v>
      </c>
      <c r="E270" s="28" t="s">
        <v>1242</v>
      </c>
      <c r="F270" s="5" t="s">
        <v>193</v>
      </c>
      <c r="G270" s="6" t="s">
        <v>223</v>
      </c>
      <c r="H270" s="6" t="s">
        <v>38</v>
      </c>
      <c r="I270" s="6" t="s">
        <v>8199</v>
      </c>
      <c r="J270" s="8" t="s">
        <v>749</v>
      </c>
      <c r="K270" s="5" t="s">
        <v>750</v>
      </c>
      <c r="L270" s="7" t="s">
        <v>751</v>
      </c>
      <c r="M270" s="9">
        <v>0</v>
      </c>
      <c r="N270" s="5" t="s">
        <v>8132</v>
      </c>
      <c r="O270" s="31">
        <v>44781.2176642708</v>
      </c>
      <c r="P270" s="32">
        <v>44782.416534803197</v>
      </c>
      <c r="Q270" s="28" t="s">
        <v>38</v>
      </c>
      <c r="R270" s="29" t="s">
        <v>38</v>
      </c>
      <c r="S270" s="28" t="s">
        <v>87</v>
      </c>
      <c r="T270" s="28" t="s">
        <v>265</v>
      </c>
      <c r="U270" s="5" t="s">
        <v>38</v>
      </c>
      <c r="V270" s="28" t="s">
        <v>1250</v>
      </c>
      <c r="W270" s="7" t="s">
        <v>38</v>
      </c>
      <c r="X270" s="7" t="s">
        <v>38</v>
      </c>
      <c r="Y270" s="5" t="s">
        <v>38</v>
      </c>
      <c r="Z270" s="5" t="s">
        <v>38</v>
      </c>
      <c r="AA270" s="6" t="s">
        <v>38</v>
      </c>
      <c r="AB270" s="6" t="s">
        <v>38</v>
      </c>
      <c r="AC270" s="6" t="s">
        <v>38</v>
      </c>
      <c r="AD270" s="6" t="s">
        <v>38</v>
      </c>
      <c r="AE270" s="6" t="s">
        <v>38</v>
      </c>
    </row>
    <row r="271" spans="1:31" ht="20" x14ac:dyDescent="0.35">
      <c r="A271" s="28" t="s">
        <v>1251</v>
      </c>
      <c r="B271" s="6" t="s">
        <v>1252</v>
      </c>
      <c r="C271" s="6" t="s">
        <v>1240</v>
      </c>
      <c r="D271" s="7" t="s">
        <v>1253</v>
      </c>
      <c r="E271" s="28" t="s">
        <v>1254</v>
      </c>
      <c r="F271" s="5" t="s">
        <v>193</v>
      </c>
      <c r="G271" s="6" t="s">
        <v>223</v>
      </c>
      <c r="H271" s="6" t="s">
        <v>38</v>
      </c>
      <c r="I271" s="6" t="s">
        <v>8233</v>
      </c>
      <c r="J271" s="8" t="s">
        <v>1255</v>
      </c>
      <c r="K271" s="5" t="s">
        <v>1256</v>
      </c>
      <c r="L271" s="7" t="s">
        <v>1257</v>
      </c>
      <c r="M271" s="9">
        <v>0</v>
      </c>
      <c r="N271" s="5" t="s">
        <v>8132</v>
      </c>
      <c r="O271" s="31">
        <v>44781.225490162004</v>
      </c>
      <c r="P271" s="32">
        <v>44783.4260060995</v>
      </c>
      <c r="Q271" s="28" t="s">
        <v>38</v>
      </c>
      <c r="R271" s="29" t="s">
        <v>38</v>
      </c>
      <c r="S271" s="28" t="s">
        <v>87</v>
      </c>
      <c r="T271" s="28" t="s">
        <v>265</v>
      </c>
      <c r="U271" s="5" t="s">
        <v>38</v>
      </c>
      <c r="V271" s="28" t="s">
        <v>1258</v>
      </c>
      <c r="W271" s="7" t="s">
        <v>38</v>
      </c>
      <c r="X271" s="7" t="s">
        <v>38</v>
      </c>
      <c r="Y271" s="5" t="s">
        <v>38</v>
      </c>
      <c r="Z271" s="5" t="s">
        <v>38</v>
      </c>
      <c r="AA271" s="6" t="s">
        <v>38</v>
      </c>
      <c r="AB271" s="6" t="s">
        <v>38</v>
      </c>
      <c r="AC271" s="6" t="s">
        <v>38</v>
      </c>
      <c r="AD271" s="6" t="s">
        <v>38</v>
      </c>
      <c r="AE271" s="6" t="s">
        <v>38</v>
      </c>
    </row>
    <row r="272" spans="1:31" ht="21" x14ac:dyDescent="0.35">
      <c r="A272" s="28" t="s">
        <v>1259</v>
      </c>
      <c r="B272" s="6" t="s">
        <v>1260</v>
      </c>
      <c r="C272" s="6" t="s">
        <v>1261</v>
      </c>
      <c r="D272" s="7" t="s">
        <v>1262</v>
      </c>
      <c r="E272" s="28" t="s">
        <v>1263</v>
      </c>
      <c r="F272" s="5" t="s">
        <v>180</v>
      </c>
      <c r="G272" s="6" t="s">
        <v>215</v>
      </c>
      <c r="H272" s="6" t="s">
        <v>38</v>
      </c>
      <c r="I272" s="6" t="s">
        <v>8187</v>
      </c>
      <c r="J272" s="8" t="s">
        <v>1264</v>
      </c>
      <c r="K272" s="5" t="s">
        <v>1265</v>
      </c>
      <c r="L272" s="7" t="s">
        <v>1204</v>
      </c>
      <c r="M272" s="9">
        <v>0</v>
      </c>
      <c r="N272" s="5" t="s">
        <v>41</v>
      </c>
      <c r="O272" s="31">
        <v>44781.319219872697</v>
      </c>
      <c r="P272" s="32">
        <v>44781.4155960301</v>
      </c>
      <c r="Q272" s="28" t="s">
        <v>38</v>
      </c>
      <c r="R272" s="29" t="s">
        <v>9245</v>
      </c>
      <c r="S272" s="28" t="s">
        <v>87</v>
      </c>
      <c r="T272" s="28" t="s">
        <v>450</v>
      </c>
      <c r="U272" s="5" t="s">
        <v>273</v>
      </c>
      <c r="V272" s="28" t="s">
        <v>1266</v>
      </c>
      <c r="W272" s="7" t="s">
        <v>38</v>
      </c>
      <c r="X272" s="7" t="s">
        <v>38</v>
      </c>
      <c r="Y272" s="5" t="s">
        <v>38</v>
      </c>
      <c r="Z272" s="5" t="s">
        <v>38</v>
      </c>
      <c r="AA272" s="6" t="s">
        <v>38</v>
      </c>
      <c r="AB272" s="6" t="s">
        <v>38</v>
      </c>
      <c r="AC272" s="6" t="s">
        <v>38</v>
      </c>
      <c r="AD272" s="6" t="s">
        <v>38</v>
      </c>
      <c r="AE272" s="6" t="s">
        <v>38</v>
      </c>
    </row>
    <row r="273" spans="1:31" ht="21" x14ac:dyDescent="0.35">
      <c r="A273" s="28" t="s">
        <v>1267</v>
      </c>
      <c r="B273" s="6" t="s">
        <v>1268</v>
      </c>
      <c r="C273" s="6" t="s">
        <v>1261</v>
      </c>
      <c r="D273" s="7" t="s">
        <v>1262</v>
      </c>
      <c r="E273" s="28" t="s">
        <v>1263</v>
      </c>
      <c r="F273" s="5" t="s">
        <v>180</v>
      </c>
      <c r="G273" s="6" t="s">
        <v>215</v>
      </c>
      <c r="H273" s="6" t="s">
        <v>38</v>
      </c>
      <c r="I273" s="6" t="s">
        <v>8187</v>
      </c>
      <c r="J273" s="8" t="s">
        <v>1269</v>
      </c>
      <c r="K273" s="5" t="s">
        <v>1270</v>
      </c>
      <c r="L273" s="7" t="s">
        <v>1204</v>
      </c>
      <c r="M273" s="9">
        <v>0</v>
      </c>
      <c r="N273" s="5" t="s">
        <v>41</v>
      </c>
      <c r="O273" s="31">
        <v>44781.3192200579</v>
      </c>
      <c r="P273" s="32">
        <v>44781.415596215302</v>
      </c>
      <c r="Q273" s="28" t="s">
        <v>38</v>
      </c>
      <c r="R273" s="29" t="s">
        <v>9246</v>
      </c>
      <c r="S273" s="28" t="s">
        <v>87</v>
      </c>
      <c r="T273" s="28" t="s">
        <v>450</v>
      </c>
      <c r="U273" s="5" t="s">
        <v>273</v>
      </c>
      <c r="V273" s="28" t="s">
        <v>1271</v>
      </c>
      <c r="W273" s="7" t="s">
        <v>38</v>
      </c>
      <c r="X273" s="7" t="s">
        <v>38</v>
      </c>
      <c r="Y273" s="5" t="s">
        <v>38</v>
      </c>
      <c r="Z273" s="5" t="s">
        <v>38</v>
      </c>
      <c r="AA273" s="6" t="s">
        <v>38</v>
      </c>
      <c r="AB273" s="6" t="s">
        <v>38</v>
      </c>
      <c r="AC273" s="6" t="s">
        <v>38</v>
      </c>
      <c r="AD273" s="6" t="s">
        <v>38</v>
      </c>
      <c r="AE273" s="6" t="s">
        <v>38</v>
      </c>
    </row>
    <row r="274" spans="1:31" ht="21" x14ac:dyDescent="0.35">
      <c r="A274" s="28" t="s">
        <v>1272</v>
      </c>
      <c r="B274" s="6" t="s">
        <v>1273</v>
      </c>
      <c r="C274" s="6" t="s">
        <v>1261</v>
      </c>
      <c r="D274" s="7" t="s">
        <v>1262</v>
      </c>
      <c r="E274" s="28" t="s">
        <v>1263</v>
      </c>
      <c r="F274" s="5" t="s">
        <v>180</v>
      </c>
      <c r="G274" s="6" t="s">
        <v>215</v>
      </c>
      <c r="H274" s="6" t="s">
        <v>38</v>
      </c>
      <c r="I274" s="6" t="s">
        <v>8187</v>
      </c>
      <c r="J274" s="8" t="s">
        <v>1269</v>
      </c>
      <c r="K274" s="5" t="s">
        <v>1270</v>
      </c>
      <c r="L274" s="7" t="s">
        <v>1204</v>
      </c>
      <c r="M274" s="9">
        <v>0</v>
      </c>
      <c r="N274" s="5" t="s">
        <v>41</v>
      </c>
      <c r="O274" s="31">
        <v>44781.3192200579</v>
      </c>
      <c r="P274" s="32">
        <v>44781.415596412</v>
      </c>
      <c r="Q274" s="28" t="s">
        <v>38</v>
      </c>
      <c r="R274" s="29" t="s">
        <v>9247</v>
      </c>
      <c r="S274" s="28" t="s">
        <v>87</v>
      </c>
      <c r="T274" s="28" t="s">
        <v>450</v>
      </c>
      <c r="U274" s="5" t="s">
        <v>273</v>
      </c>
      <c r="V274" s="28" t="s">
        <v>1271</v>
      </c>
      <c r="W274" s="7" t="s">
        <v>38</v>
      </c>
      <c r="X274" s="7" t="s">
        <v>38</v>
      </c>
      <c r="Y274" s="5" t="s">
        <v>38</v>
      </c>
      <c r="Z274" s="5" t="s">
        <v>38</v>
      </c>
      <c r="AA274" s="6" t="s">
        <v>38</v>
      </c>
      <c r="AB274" s="6" t="s">
        <v>38</v>
      </c>
      <c r="AC274" s="6" t="s">
        <v>38</v>
      </c>
      <c r="AD274" s="6" t="s">
        <v>38</v>
      </c>
      <c r="AE274" s="6" t="s">
        <v>38</v>
      </c>
    </row>
    <row r="275" spans="1:31" ht="21" x14ac:dyDescent="0.35">
      <c r="A275" s="28" t="s">
        <v>1274</v>
      </c>
      <c r="B275" s="6" t="s">
        <v>1275</v>
      </c>
      <c r="C275" s="6" t="s">
        <v>1261</v>
      </c>
      <c r="D275" s="7" t="s">
        <v>1262</v>
      </c>
      <c r="E275" s="28" t="s">
        <v>1263</v>
      </c>
      <c r="F275" s="5" t="s">
        <v>180</v>
      </c>
      <c r="G275" s="6" t="s">
        <v>215</v>
      </c>
      <c r="H275" s="6" t="s">
        <v>38</v>
      </c>
      <c r="I275" s="6" t="s">
        <v>8187</v>
      </c>
      <c r="J275" s="8" t="s">
        <v>1269</v>
      </c>
      <c r="K275" s="5" t="s">
        <v>1270</v>
      </c>
      <c r="L275" s="7" t="s">
        <v>1204</v>
      </c>
      <c r="M275" s="9">
        <v>0</v>
      </c>
      <c r="N275" s="5" t="s">
        <v>41</v>
      </c>
      <c r="O275" s="31">
        <v>44781.319220219899</v>
      </c>
      <c r="P275" s="32">
        <v>44781.4155966088</v>
      </c>
      <c r="Q275" s="28" t="s">
        <v>38</v>
      </c>
      <c r="R275" s="29" t="s">
        <v>9248</v>
      </c>
      <c r="S275" s="28" t="s">
        <v>87</v>
      </c>
      <c r="T275" s="28" t="s">
        <v>450</v>
      </c>
      <c r="U275" s="5" t="s">
        <v>273</v>
      </c>
      <c r="V275" s="28" t="s">
        <v>1271</v>
      </c>
      <c r="W275" s="7" t="s">
        <v>38</v>
      </c>
      <c r="X275" s="7" t="s">
        <v>38</v>
      </c>
      <c r="Y275" s="5" t="s">
        <v>38</v>
      </c>
      <c r="Z275" s="5" t="s">
        <v>38</v>
      </c>
      <c r="AA275" s="6" t="s">
        <v>38</v>
      </c>
      <c r="AB275" s="6" t="s">
        <v>38</v>
      </c>
      <c r="AC275" s="6" t="s">
        <v>38</v>
      </c>
      <c r="AD275" s="6" t="s">
        <v>38</v>
      </c>
      <c r="AE275" s="6" t="s">
        <v>38</v>
      </c>
    </row>
    <row r="276" spans="1:31" ht="20" x14ac:dyDescent="0.35">
      <c r="A276" s="28" t="s">
        <v>1276</v>
      </c>
      <c r="B276" s="6" t="s">
        <v>1277</v>
      </c>
      <c r="C276" s="6" t="s">
        <v>1261</v>
      </c>
      <c r="D276" s="7" t="s">
        <v>1262</v>
      </c>
      <c r="E276" s="28" t="s">
        <v>1263</v>
      </c>
      <c r="F276" s="5" t="s">
        <v>50</v>
      </c>
      <c r="G276" s="6" t="s">
        <v>37</v>
      </c>
      <c r="H276" s="6" t="s">
        <v>38</v>
      </c>
      <c r="I276" s="6" t="s">
        <v>8201</v>
      </c>
      <c r="J276" s="8" t="s">
        <v>807</v>
      </c>
      <c r="K276" s="5" t="s">
        <v>808</v>
      </c>
      <c r="L276" s="7" t="s">
        <v>809</v>
      </c>
      <c r="M276" s="9">
        <v>0</v>
      </c>
      <c r="N276" s="5" t="s">
        <v>59</v>
      </c>
      <c r="O276" s="31">
        <v>44781.319220219899</v>
      </c>
      <c r="P276" s="32">
        <v>44781.4155966088</v>
      </c>
      <c r="Q276" s="28" t="s">
        <v>38</v>
      </c>
      <c r="R276" s="29" t="s">
        <v>38</v>
      </c>
      <c r="S276" s="28" t="s">
        <v>87</v>
      </c>
      <c r="T276" s="28" t="s">
        <v>38</v>
      </c>
      <c r="U276" s="5" t="s">
        <v>38</v>
      </c>
      <c r="V276" s="28" t="s">
        <v>758</v>
      </c>
      <c r="W276" s="7" t="s">
        <v>38</v>
      </c>
      <c r="X276" s="7" t="s">
        <v>38</v>
      </c>
      <c r="Y276" s="5" t="s">
        <v>38</v>
      </c>
      <c r="Z276" s="5" t="s">
        <v>38</v>
      </c>
      <c r="AA276" s="6" t="s">
        <v>38</v>
      </c>
      <c r="AB276" s="6" t="s">
        <v>38</v>
      </c>
      <c r="AC276" s="6" t="s">
        <v>38</v>
      </c>
      <c r="AD276" s="6" t="s">
        <v>38</v>
      </c>
      <c r="AE276" s="6" t="s">
        <v>38</v>
      </c>
    </row>
    <row r="277" spans="1:31" ht="20" x14ac:dyDescent="0.35">
      <c r="A277" s="28" t="s">
        <v>1278</v>
      </c>
      <c r="B277" s="6" t="s">
        <v>811</v>
      </c>
      <c r="C277" s="6" t="s">
        <v>1261</v>
      </c>
      <c r="D277" s="7" t="s">
        <v>1262</v>
      </c>
      <c r="E277" s="28" t="s">
        <v>1263</v>
      </c>
      <c r="F277" s="5" t="s">
        <v>50</v>
      </c>
      <c r="G277" s="6" t="s">
        <v>37</v>
      </c>
      <c r="H277" s="6" t="s">
        <v>38</v>
      </c>
      <c r="I277" s="6" t="s">
        <v>8249</v>
      </c>
      <c r="J277" s="8" t="s">
        <v>812</v>
      </c>
      <c r="K277" s="5" t="s">
        <v>813</v>
      </c>
      <c r="L277" s="7" t="s">
        <v>814</v>
      </c>
      <c r="M277" s="9">
        <v>0</v>
      </c>
      <c r="N277" s="5" t="s">
        <v>59</v>
      </c>
      <c r="O277" s="31">
        <v>44781.319220405101</v>
      </c>
      <c r="P277" s="32">
        <v>44783.565392326404</v>
      </c>
      <c r="Q277" s="28" t="s">
        <v>38</v>
      </c>
      <c r="R277" s="29" t="s">
        <v>38</v>
      </c>
      <c r="S277" s="28" t="s">
        <v>87</v>
      </c>
      <c r="T277" s="28" t="s">
        <v>38</v>
      </c>
      <c r="U277" s="5" t="s">
        <v>38</v>
      </c>
      <c r="V277" s="28" t="s">
        <v>815</v>
      </c>
      <c r="W277" s="7" t="s">
        <v>38</v>
      </c>
      <c r="X277" s="7" t="s">
        <v>38</v>
      </c>
      <c r="Y277" s="5" t="s">
        <v>38</v>
      </c>
      <c r="Z277" s="5" t="s">
        <v>38</v>
      </c>
      <c r="AA277" s="6" t="s">
        <v>38</v>
      </c>
      <c r="AB277" s="6" t="s">
        <v>38</v>
      </c>
      <c r="AC277" s="6" t="s">
        <v>38</v>
      </c>
      <c r="AD277" s="6" t="s">
        <v>38</v>
      </c>
      <c r="AE277" s="6" t="s">
        <v>38</v>
      </c>
    </row>
    <row r="278" spans="1:31" ht="30" x14ac:dyDescent="0.35">
      <c r="A278" s="28" t="s">
        <v>1279</v>
      </c>
      <c r="B278" s="6" t="s">
        <v>1280</v>
      </c>
      <c r="C278" s="6" t="s">
        <v>1240</v>
      </c>
      <c r="D278" s="7" t="s">
        <v>1281</v>
      </c>
      <c r="E278" s="28" t="s">
        <v>1282</v>
      </c>
      <c r="F278" s="5" t="s">
        <v>50</v>
      </c>
      <c r="G278" s="6" t="s">
        <v>37</v>
      </c>
      <c r="H278" s="6" t="s">
        <v>1283</v>
      </c>
      <c r="I278" s="6" t="s">
        <v>8178</v>
      </c>
      <c r="J278" s="8" t="s">
        <v>1284</v>
      </c>
      <c r="K278" s="5" t="s">
        <v>1285</v>
      </c>
      <c r="L278" s="7" t="s">
        <v>1286</v>
      </c>
      <c r="M278" s="9">
        <v>0</v>
      </c>
      <c r="N278" s="5" t="s">
        <v>59</v>
      </c>
      <c r="O278" s="31">
        <v>44781.348198576401</v>
      </c>
      <c r="P278" s="32">
        <v>44783.456918020798</v>
      </c>
      <c r="Q278" s="28" t="s">
        <v>38</v>
      </c>
      <c r="R278" s="29" t="s">
        <v>38</v>
      </c>
      <c r="S278" s="28" t="s">
        <v>60</v>
      </c>
      <c r="T278" s="28" t="s">
        <v>38</v>
      </c>
      <c r="U278" s="5" t="s">
        <v>38</v>
      </c>
      <c r="V278" s="28" t="s">
        <v>1287</v>
      </c>
      <c r="W278" s="7" t="s">
        <v>38</v>
      </c>
      <c r="X278" s="7" t="s">
        <v>38</v>
      </c>
      <c r="Y278" s="5" t="s">
        <v>38</v>
      </c>
      <c r="Z278" s="5" t="s">
        <v>38</v>
      </c>
      <c r="AA278" s="6" t="s">
        <v>38</v>
      </c>
      <c r="AB278" s="6" t="s">
        <v>38</v>
      </c>
      <c r="AC278" s="6" t="s">
        <v>38</v>
      </c>
      <c r="AD278" s="6" t="s">
        <v>38</v>
      </c>
      <c r="AE278" s="6" t="s">
        <v>38</v>
      </c>
    </row>
    <row r="279" spans="1:31" ht="30" x14ac:dyDescent="0.35">
      <c r="A279" s="28" t="s">
        <v>1288</v>
      </c>
      <c r="B279" s="6" t="s">
        <v>1289</v>
      </c>
      <c r="C279" s="6" t="s">
        <v>1240</v>
      </c>
      <c r="D279" s="7" t="s">
        <v>1281</v>
      </c>
      <c r="E279" s="28" t="s">
        <v>1282</v>
      </c>
      <c r="F279" s="5" t="s">
        <v>22</v>
      </c>
      <c r="G279" s="6" t="s">
        <v>181</v>
      </c>
      <c r="H279" s="6" t="s">
        <v>1290</v>
      </c>
      <c r="I279" s="6" t="s">
        <v>8178</v>
      </c>
      <c r="J279" s="8" t="s">
        <v>1284</v>
      </c>
      <c r="K279" s="5" t="s">
        <v>1285</v>
      </c>
      <c r="L279" s="7" t="s">
        <v>1286</v>
      </c>
      <c r="M279" s="9">
        <v>0</v>
      </c>
      <c r="N279" s="5" t="s">
        <v>8153</v>
      </c>
      <c r="O279" s="31">
        <v>44781.348199108797</v>
      </c>
      <c r="P279" s="32">
        <v>44783.456918206</v>
      </c>
      <c r="Q279" s="28" t="s">
        <v>38</v>
      </c>
      <c r="R279" s="29" t="s">
        <v>38</v>
      </c>
      <c r="S279" s="28" t="s">
        <v>60</v>
      </c>
      <c r="T279" s="28" t="s">
        <v>668</v>
      </c>
      <c r="U279" s="5" t="s">
        <v>273</v>
      </c>
      <c r="V279" s="28" t="s">
        <v>1287</v>
      </c>
      <c r="W279" s="7" t="s">
        <v>1291</v>
      </c>
      <c r="X279" s="7" t="s">
        <v>38</v>
      </c>
      <c r="Y279" s="5" t="s">
        <v>190</v>
      </c>
      <c r="Z279" s="5" t="s">
        <v>38</v>
      </c>
      <c r="AA279" s="6" t="s">
        <v>38</v>
      </c>
      <c r="AB279" s="6" t="s">
        <v>38</v>
      </c>
      <c r="AC279" s="6" t="s">
        <v>38</v>
      </c>
      <c r="AD279" s="6" t="s">
        <v>38</v>
      </c>
      <c r="AE279" s="6" t="s">
        <v>38</v>
      </c>
    </row>
    <row r="280" spans="1:31" ht="30" x14ac:dyDescent="0.35">
      <c r="A280" s="28" t="s">
        <v>1292</v>
      </c>
      <c r="B280" s="6" t="s">
        <v>1293</v>
      </c>
      <c r="C280" s="6" t="s">
        <v>234</v>
      </c>
      <c r="D280" s="7" t="s">
        <v>235</v>
      </c>
      <c r="E280" s="28" t="s">
        <v>236</v>
      </c>
      <c r="F280" s="5" t="s">
        <v>933</v>
      </c>
      <c r="G280" s="6" t="s">
        <v>37</v>
      </c>
      <c r="H280" s="6" t="s">
        <v>38</v>
      </c>
      <c r="I280" s="6" t="s">
        <v>8165</v>
      </c>
      <c r="J280" s="8" t="s">
        <v>1294</v>
      </c>
      <c r="K280" s="5" t="s">
        <v>1295</v>
      </c>
      <c r="L280" s="7" t="s">
        <v>1296</v>
      </c>
      <c r="M280" s="9">
        <v>0</v>
      </c>
      <c r="N280" s="5" t="s">
        <v>41</v>
      </c>
      <c r="O280" s="31">
        <v>44781.361676539404</v>
      </c>
      <c r="P280" s="32">
        <v>44783.712247488402</v>
      </c>
      <c r="Q280" s="28" t="s">
        <v>38</v>
      </c>
      <c r="R280" s="29" t="s">
        <v>9464</v>
      </c>
      <c r="S280" s="28" t="s">
        <v>87</v>
      </c>
      <c r="T280" s="28" t="s">
        <v>1182</v>
      </c>
      <c r="U280" s="5" t="s">
        <v>937</v>
      </c>
      <c r="V280" s="28" t="s">
        <v>1183</v>
      </c>
      <c r="W280" s="7" t="s">
        <v>38</v>
      </c>
      <c r="X280" s="7" t="s">
        <v>38</v>
      </c>
      <c r="Y280" s="5" t="s">
        <v>38</v>
      </c>
      <c r="Z280" s="5" t="s">
        <v>38</v>
      </c>
      <c r="AA280" s="6" t="s">
        <v>38</v>
      </c>
      <c r="AB280" s="6" t="s">
        <v>38</v>
      </c>
      <c r="AC280" s="6" t="s">
        <v>38</v>
      </c>
      <c r="AD280" s="6" t="s">
        <v>38</v>
      </c>
      <c r="AE280" s="6" t="s">
        <v>38</v>
      </c>
    </row>
    <row r="281" spans="1:31" ht="30" x14ac:dyDescent="0.35">
      <c r="A281" s="30" t="s">
        <v>1297</v>
      </c>
      <c r="B281" s="6" t="s">
        <v>1298</v>
      </c>
      <c r="C281" s="6" t="s">
        <v>404</v>
      </c>
      <c r="D281" s="7" t="s">
        <v>1299</v>
      </c>
      <c r="E281" s="28" t="s">
        <v>1300</v>
      </c>
      <c r="F281" s="5" t="s">
        <v>193</v>
      </c>
      <c r="G281" s="6" t="s">
        <v>55</v>
      </c>
      <c r="H281" s="6" t="s">
        <v>38</v>
      </c>
      <c r="I281" s="6" t="s">
        <v>8252</v>
      </c>
      <c r="J281" s="8" t="s">
        <v>1301</v>
      </c>
      <c r="K281" s="5" t="s">
        <v>1302</v>
      </c>
      <c r="L281" s="7" t="s">
        <v>1303</v>
      </c>
      <c r="M281" s="9">
        <v>0</v>
      </c>
      <c r="N281" s="5" t="s">
        <v>47</v>
      </c>
      <c r="O281" s="31">
        <v>44781.365608101798</v>
      </c>
      <c r="Q281" s="28" t="s">
        <v>38</v>
      </c>
      <c r="R281" s="29" t="s">
        <v>38</v>
      </c>
      <c r="S281" s="28" t="s">
        <v>38</v>
      </c>
      <c r="T281" s="28" t="s">
        <v>38</v>
      </c>
      <c r="U281" s="5" t="s">
        <v>38</v>
      </c>
      <c r="V281" s="28" t="s">
        <v>1304</v>
      </c>
      <c r="W281" s="7" t="s">
        <v>38</v>
      </c>
      <c r="X281" s="7" t="s">
        <v>38</v>
      </c>
      <c r="Y281" s="5" t="s">
        <v>38</v>
      </c>
      <c r="Z281" s="5" t="s">
        <v>38</v>
      </c>
      <c r="AA281" s="6" t="s">
        <v>38</v>
      </c>
      <c r="AB281" s="6" t="s">
        <v>38</v>
      </c>
      <c r="AC281" s="6" t="s">
        <v>38</v>
      </c>
      <c r="AD281" s="6" t="s">
        <v>38</v>
      </c>
      <c r="AE281" s="6" t="s">
        <v>38</v>
      </c>
    </row>
    <row r="282" spans="1:31" ht="20" x14ac:dyDescent="0.35">
      <c r="A282" s="30" t="s">
        <v>1305</v>
      </c>
      <c r="B282" s="6" t="s">
        <v>1306</v>
      </c>
      <c r="C282" s="6" t="s">
        <v>404</v>
      </c>
      <c r="D282" s="7" t="s">
        <v>1299</v>
      </c>
      <c r="E282" s="28" t="s">
        <v>1300</v>
      </c>
      <c r="F282" s="5" t="s">
        <v>193</v>
      </c>
      <c r="G282" s="6" t="s">
        <v>55</v>
      </c>
      <c r="H282" s="6" t="s">
        <v>38</v>
      </c>
      <c r="I282" s="6" t="s">
        <v>8256</v>
      </c>
      <c r="J282" s="8" t="s">
        <v>1307</v>
      </c>
      <c r="K282" s="5" t="s">
        <v>1308</v>
      </c>
      <c r="L282" s="7" t="s">
        <v>184</v>
      </c>
      <c r="M282" s="9">
        <v>0</v>
      </c>
      <c r="N282" s="5" t="s">
        <v>47</v>
      </c>
      <c r="O282" s="31">
        <v>44781.365608101798</v>
      </c>
      <c r="Q282" s="28" t="s">
        <v>38</v>
      </c>
      <c r="R282" s="29" t="s">
        <v>38</v>
      </c>
      <c r="S282" s="28" t="s">
        <v>38</v>
      </c>
      <c r="T282" s="28" t="s">
        <v>38</v>
      </c>
      <c r="U282" s="5" t="s">
        <v>38</v>
      </c>
      <c r="V282" s="28" t="s">
        <v>1309</v>
      </c>
      <c r="W282" s="7" t="s">
        <v>38</v>
      </c>
      <c r="X282" s="7" t="s">
        <v>38</v>
      </c>
      <c r="Y282" s="5" t="s">
        <v>38</v>
      </c>
      <c r="Z282" s="5" t="s">
        <v>38</v>
      </c>
      <c r="AA282" s="6" t="s">
        <v>38</v>
      </c>
      <c r="AB282" s="6" t="s">
        <v>38</v>
      </c>
      <c r="AC282" s="6" t="s">
        <v>38</v>
      </c>
      <c r="AD282" s="6" t="s">
        <v>38</v>
      </c>
      <c r="AE282" s="6" t="s">
        <v>38</v>
      </c>
    </row>
    <row r="283" spans="1:31" ht="20" x14ac:dyDescent="0.35">
      <c r="A283" s="28" t="s">
        <v>1310</v>
      </c>
      <c r="B283" s="6" t="s">
        <v>1311</v>
      </c>
      <c r="C283" s="6" t="s">
        <v>404</v>
      </c>
      <c r="D283" s="7" t="s">
        <v>1299</v>
      </c>
      <c r="E283" s="28" t="s">
        <v>1300</v>
      </c>
      <c r="F283" s="5" t="s">
        <v>193</v>
      </c>
      <c r="G283" s="6" t="s">
        <v>223</v>
      </c>
      <c r="H283" s="6" t="s">
        <v>38</v>
      </c>
      <c r="I283" s="6" t="s">
        <v>8256</v>
      </c>
      <c r="J283" s="8" t="s">
        <v>1312</v>
      </c>
      <c r="K283" s="5" t="s">
        <v>1313</v>
      </c>
      <c r="L283" s="7" t="s">
        <v>1314</v>
      </c>
      <c r="M283" s="9">
        <v>0</v>
      </c>
      <c r="N283" s="5" t="s">
        <v>8132</v>
      </c>
      <c r="O283" s="31">
        <v>44781.365608298598</v>
      </c>
      <c r="P283" s="32">
        <v>44783.300794479197</v>
      </c>
      <c r="Q283" s="28" t="s">
        <v>38</v>
      </c>
      <c r="R283" s="29" t="s">
        <v>38</v>
      </c>
      <c r="S283" s="28" t="s">
        <v>38</v>
      </c>
      <c r="T283" s="28" t="s">
        <v>38</v>
      </c>
      <c r="U283" s="5" t="s">
        <v>38</v>
      </c>
      <c r="V283" s="28" t="s">
        <v>1309</v>
      </c>
      <c r="W283" s="7" t="s">
        <v>38</v>
      </c>
      <c r="X283" s="7" t="s">
        <v>38</v>
      </c>
      <c r="Y283" s="5" t="s">
        <v>38</v>
      </c>
      <c r="Z283" s="5" t="s">
        <v>38</v>
      </c>
      <c r="AA283" s="6" t="s">
        <v>38</v>
      </c>
      <c r="AB283" s="6" t="s">
        <v>38</v>
      </c>
      <c r="AC283" s="6" t="s">
        <v>38</v>
      </c>
      <c r="AD283" s="6" t="s">
        <v>38</v>
      </c>
      <c r="AE283" s="6" t="s">
        <v>38</v>
      </c>
    </row>
    <row r="284" spans="1:31" ht="20" x14ac:dyDescent="0.35">
      <c r="A284" s="28" t="s">
        <v>1315</v>
      </c>
      <c r="B284" s="6" t="s">
        <v>1316</v>
      </c>
      <c r="C284" s="6" t="s">
        <v>404</v>
      </c>
      <c r="D284" s="7" t="s">
        <v>1299</v>
      </c>
      <c r="E284" s="28" t="s">
        <v>1300</v>
      </c>
      <c r="F284" s="5" t="s">
        <v>193</v>
      </c>
      <c r="G284" s="6" t="s">
        <v>223</v>
      </c>
      <c r="H284" s="6" t="s">
        <v>38</v>
      </c>
      <c r="I284" s="6" t="s">
        <v>8256</v>
      </c>
      <c r="J284" s="8" t="s">
        <v>1307</v>
      </c>
      <c r="K284" s="5" t="s">
        <v>1308</v>
      </c>
      <c r="L284" s="7" t="s">
        <v>184</v>
      </c>
      <c r="M284" s="9">
        <v>0</v>
      </c>
      <c r="N284" s="5" t="s">
        <v>8132</v>
      </c>
      <c r="O284" s="31">
        <v>44781.3656084838</v>
      </c>
      <c r="P284" s="32">
        <v>44783.300794479197</v>
      </c>
      <c r="Q284" s="28" t="s">
        <v>38</v>
      </c>
      <c r="R284" s="29" t="s">
        <v>38</v>
      </c>
      <c r="S284" s="28" t="s">
        <v>38</v>
      </c>
      <c r="T284" s="28" t="s">
        <v>38</v>
      </c>
      <c r="U284" s="5" t="s">
        <v>38</v>
      </c>
      <c r="V284" s="28" t="s">
        <v>1309</v>
      </c>
      <c r="W284" s="7" t="s">
        <v>38</v>
      </c>
      <c r="X284" s="7" t="s">
        <v>38</v>
      </c>
      <c r="Y284" s="5" t="s">
        <v>38</v>
      </c>
      <c r="Z284" s="5" t="s">
        <v>38</v>
      </c>
      <c r="AA284" s="6" t="s">
        <v>38</v>
      </c>
      <c r="AB284" s="6" t="s">
        <v>38</v>
      </c>
      <c r="AC284" s="6" t="s">
        <v>38</v>
      </c>
      <c r="AD284" s="6" t="s">
        <v>38</v>
      </c>
      <c r="AE284" s="6" t="s">
        <v>38</v>
      </c>
    </row>
    <row r="285" spans="1:31" ht="20" x14ac:dyDescent="0.35">
      <c r="A285" s="28" t="s">
        <v>1317</v>
      </c>
      <c r="B285" s="6" t="s">
        <v>1318</v>
      </c>
      <c r="C285" s="6" t="s">
        <v>404</v>
      </c>
      <c r="D285" s="7" t="s">
        <v>1299</v>
      </c>
      <c r="E285" s="28" t="s">
        <v>1300</v>
      </c>
      <c r="F285" s="5" t="s">
        <v>193</v>
      </c>
      <c r="G285" s="6" t="s">
        <v>223</v>
      </c>
      <c r="H285" s="6" t="s">
        <v>38</v>
      </c>
      <c r="I285" s="6" t="s">
        <v>8256</v>
      </c>
      <c r="J285" s="8" t="s">
        <v>1307</v>
      </c>
      <c r="K285" s="5" t="s">
        <v>1308</v>
      </c>
      <c r="L285" s="7" t="s">
        <v>184</v>
      </c>
      <c r="M285" s="9">
        <v>0</v>
      </c>
      <c r="N285" s="5" t="s">
        <v>8132</v>
      </c>
      <c r="O285" s="31">
        <v>44781.3656084838</v>
      </c>
      <c r="P285" s="32">
        <v>44783.300794675903</v>
      </c>
      <c r="Q285" s="28" t="s">
        <v>38</v>
      </c>
      <c r="R285" s="29" t="s">
        <v>38</v>
      </c>
      <c r="S285" s="28" t="s">
        <v>38</v>
      </c>
      <c r="T285" s="28" t="s">
        <v>38</v>
      </c>
      <c r="U285" s="5" t="s">
        <v>38</v>
      </c>
      <c r="V285" s="28" t="s">
        <v>1309</v>
      </c>
      <c r="W285" s="7" t="s">
        <v>38</v>
      </c>
      <c r="X285" s="7" t="s">
        <v>38</v>
      </c>
      <c r="Y285" s="5" t="s">
        <v>38</v>
      </c>
      <c r="Z285" s="5" t="s">
        <v>38</v>
      </c>
      <c r="AA285" s="6" t="s">
        <v>38</v>
      </c>
      <c r="AB285" s="6" t="s">
        <v>38</v>
      </c>
      <c r="AC285" s="6" t="s">
        <v>38</v>
      </c>
      <c r="AD285" s="6" t="s">
        <v>38</v>
      </c>
      <c r="AE285" s="6" t="s">
        <v>38</v>
      </c>
    </row>
    <row r="286" spans="1:31" ht="30" x14ac:dyDescent="0.35">
      <c r="A286" s="28" t="s">
        <v>1319</v>
      </c>
      <c r="B286" s="6" t="s">
        <v>1320</v>
      </c>
      <c r="C286" s="6" t="s">
        <v>404</v>
      </c>
      <c r="D286" s="7" t="s">
        <v>1299</v>
      </c>
      <c r="E286" s="28" t="s">
        <v>1300</v>
      </c>
      <c r="F286" s="5" t="s">
        <v>193</v>
      </c>
      <c r="G286" s="6" t="s">
        <v>223</v>
      </c>
      <c r="H286" s="6" t="s">
        <v>38</v>
      </c>
      <c r="I286" s="6" t="s">
        <v>8252</v>
      </c>
      <c r="J286" s="8" t="s">
        <v>1301</v>
      </c>
      <c r="K286" s="5" t="s">
        <v>1302</v>
      </c>
      <c r="L286" s="7" t="s">
        <v>1303</v>
      </c>
      <c r="M286" s="9">
        <v>0</v>
      </c>
      <c r="N286" s="5" t="s">
        <v>8132</v>
      </c>
      <c r="O286" s="31">
        <v>44781.3656086458</v>
      </c>
      <c r="P286" s="32">
        <v>44783.300794675903</v>
      </c>
      <c r="Q286" s="28" t="s">
        <v>38</v>
      </c>
      <c r="R286" s="29" t="s">
        <v>38</v>
      </c>
      <c r="S286" s="28" t="s">
        <v>38</v>
      </c>
      <c r="T286" s="28" t="s">
        <v>38</v>
      </c>
      <c r="U286" s="5" t="s">
        <v>38</v>
      </c>
      <c r="V286" s="28" t="s">
        <v>1304</v>
      </c>
      <c r="W286" s="7" t="s">
        <v>38</v>
      </c>
      <c r="X286" s="7" t="s">
        <v>38</v>
      </c>
      <c r="Y286" s="5" t="s">
        <v>38</v>
      </c>
      <c r="Z286" s="5" t="s">
        <v>38</v>
      </c>
      <c r="AA286" s="6" t="s">
        <v>38</v>
      </c>
      <c r="AB286" s="6" t="s">
        <v>38</v>
      </c>
      <c r="AC286" s="6" t="s">
        <v>38</v>
      </c>
      <c r="AD286" s="6" t="s">
        <v>38</v>
      </c>
      <c r="AE286" s="6" t="s">
        <v>38</v>
      </c>
    </row>
    <row r="287" spans="1:31" ht="30" x14ac:dyDescent="0.35">
      <c r="A287" s="28" t="s">
        <v>1321</v>
      </c>
      <c r="B287" s="6" t="s">
        <v>1322</v>
      </c>
      <c r="C287" s="6" t="s">
        <v>404</v>
      </c>
      <c r="D287" s="7" t="s">
        <v>1299</v>
      </c>
      <c r="E287" s="28" t="s">
        <v>1300</v>
      </c>
      <c r="F287" s="5" t="s">
        <v>180</v>
      </c>
      <c r="G287" s="6" t="s">
        <v>215</v>
      </c>
      <c r="H287" s="6" t="s">
        <v>38</v>
      </c>
      <c r="I287" s="6" t="s">
        <v>8252</v>
      </c>
      <c r="J287" s="8" t="s">
        <v>1301</v>
      </c>
      <c r="K287" s="5" t="s">
        <v>1302</v>
      </c>
      <c r="L287" s="7" t="s">
        <v>1303</v>
      </c>
      <c r="M287" s="9">
        <v>0</v>
      </c>
      <c r="N287" s="5" t="s">
        <v>41</v>
      </c>
      <c r="O287" s="31">
        <v>44781.3656086458</v>
      </c>
      <c r="P287" s="32">
        <v>44783.300794872703</v>
      </c>
      <c r="Q287" s="28" t="s">
        <v>38</v>
      </c>
      <c r="R287" s="29" t="s">
        <v>9088</v>
      </c>
      <c r="S287" s="28" t="s">
        <v>60</v>
      </c>
      <c r="T287" s="28" t="s">
        <v>285</v>
      </c>
      <c r="U287" s="5" t="s">
        <v>289</v>
      </c>
      <c r="V287" s="28" t="s">
        <v>1304</v>
      </c>
      <c r="W287" s="7" t="s">
        <v>38</v>
      </c>
      <c r="X287" s="7" t="s">
        <v>38</v>
      </c>
      <c r="Y287" s="5" t="s">
        <v>38</v>
      </c>
      <c r="Z287" s="5" t="s">
        <v>38</v>
      </c>
      <c r="AA287" s="6" t="s">
        <v>38</v>
      </c>
      <c r="AB287" s="6" t="s">
        <v>38</v>
      </c>
      <c r="AC287" s="6" t="s">
        <v>38</v>
      </c>
      <c r="AD287" s="6" t="s">
        <v>38</v>
      </c>
      <c r="AE287" s="6" t="s">
        <v>38</v>
      </c>
    </row>
    <row r="288" spans="1:31" ht="20" x14ac:dyDescent="0.35">
      <c r="A288" s="28" t="s">
        <v>1323</v>
      </c>
      <c r="B288" s="6" t="s">
        <v>1324</v>
      </c>
      <c r="C288" s="6" t="s">
        <v>404</v>
      </c>
      <c r="D288" s="7" t="s">
        <v>1299</v>
      </c>
      <c r="E288" s="28" t="s">
        <v>1300</v>
      </c>
      <c r="F288" s="5" t="s">
        <v>180</v>
      </c>
      <c r="G288" s="6" t="s">
        <v>215</v>
      </c>
      <c r="H288" s="6" t="s">
        <v>38</v>
      </c>
      <c r="I288" s="6" t="s">
        <v>8252</v>
      </c>
      <c r="J288" s="8" t="s">
        <v>1325</v>
      </c>
      <c r="K288" s="5" t="s">
        <v>1326</v>
      </c>
      <c r="L288" s="7" t="s">
        <v>1327</v>
      </c>
      <c r="M288" s="9">
        <v>0</v>
      </c>
      <c r="N288" s="5" t="s">
        <v>41</v>
      </c>
      <c r="O288" s="31">
        <v>44781.365608831002</v>
      </c>
      <c r="P288" s="32">
        <v>44783.300795023097</v>
      </c>
      <c r="Q288" s="28" t="s">
        <v>38</v>
      </c>
      <c r="R288" s="29" t="s">
        <v>9089</v>
      </c>
      <c r="S288" s="28" t="s">
        <v>60</v>
      </c>
      <c r="T288" s="28" t="s">
        <v>285</v>
      </c>
      <c r="U288" s="5" t="s">
        <v>289</v>
      </c>
      <c r="V288" s="28" t="s">
        <v>1304</v>
      </c>
      <c r="W288" s="7" t="s">
        <v>38</v>
      </c>
      <c r="X288" s="7" t="s">
        <v>38</v>
      </c>
      <c r="Y288" s="5" t="s">
        <v>38</v>
      </c>
      <c r="Z288" s="5" t="s">
        <v>38</v>
      </c>
      <c r="AA288" s="6" t="s">
        <v>38</v>
      </c>
      <c r="AB288" s="6" t="s">
        <v>38</v>
      </c>
      <c r="AC288" s="6" t="s">
        <v>38</v>
      </c>
      <c r="AD288" s="6" t="s">
        <v>38</v>
      </c>
      <c r="AE288" s="6" t="s">
        <v>38</v>
      </c>
    </row>
    <row r="289" spans="1:31" ht="20" x14ac:dyDescent="0.35">
      <c r="A289" s="28" t="s">
        <v>1328</v>
      </c>
      <c r="B289" s="6" t="s">
        <v>1329</v>
      </c>
      <c r="C289" s="6" t="s">
        <v>404</v>
      </c>
      <c r="D289" s="7" t="s">
        <v>1299</v>
      </c>
      <c r="E289" s="28" t="s">
        <v>1300</v>
      </c>
      <c r="F289" s="5" t="s">
        <v>180</v>
      </c>
      <c r="G289" s="6" t="s">
        <v>215</v>
      </c>
      <c r="H289" s="6" t="s">
        <v>38</v>
      </c>
      <c r="I289" s="6" t="s">
        <v>8256</v>
      </c>
      <c r="J289" s="8" t="s">
        <v>1307</v>
      </c>
      <c r="K289" s="5" t="s">
        <v>1308</v>
      </c>
      <c r="L289" s="7" t="s">
        <v>184</v>
      </c>
      <c r="M289" s="9">
        <v>0</v>
      </c>
      <c r="N289" s="5" t="s">
        <v>41</v>
      </c>
      <c r="O289" s="31">
        <v>44781.365608831002</v>
      </c>
      <c r="P289" s="32">
        <v>44783.300794131901</v>
      </c>
      <c r="Q289" s="28" t="s">
        <v>38</v>
      </c>
      <c r="R289" s="29" t="s">
        <v>9090</v>
      </c>
      <c r="S289" s="28" t="s">
        <v>60</v>
      </c>
      <c r="T289" s="28" t="s">
        <v>788</v>
      </c>
      <c r="U289" s="5" t="s">
        <v>273</v>
      </c>
      <c r="V289" s="28" t="s">
        <v>1309</v>
      </c>
      <c r="W289" s="7" t="s">
        <v>38</v>
      </c>
      <c r="X289" s="7" t="s">
        <v>38</v>
      </c>
      <c r="Y289" s="5" t="s">
        <v>38</v>
      </c>
      <c r="Z289" s="5" t="s">
        <v>38</v>
      </c>
      <c r="AA289" s="6" t="s">
        <v>38</v>
      </c>
      <c r="AB289" s="6" t="s">
        <v>38</v>
      </c>
      <c r="AC289" s="6" t="s">
        <v>38</v>
      </c>
      <c r="AD289" s="6" t="s">
        <v>38</v>
      </c>
      <c r="AE289" s="6" t="s">
        <v>38</v>
      </c>
    </row>
    <row r="290" spans="1:31" ht="20" x14ac:dyDescent="0.35">
      <c r="A290" s="28" t="s">
        <v>1330</v>
      </c>
      <c r="B290" s="6" t="s">
        <v>1331</v>
      </c>
      <c r="C290" s="6" t="s">
        <v>404</v>
      </c>
      <c r="D290" s="7" t="s">
        <v>1299</v>
      </c>
      <c r="E290" s="28" t="s">
        <v>1300</v>
      </c>
      <c r="F290" s="5" t="s">
        <v>180</v>
      </c>
      <c r="G290" s="6" t="s">
        <v>215</v>
      </c>
      <c r="H290" s="6" t="s">
        <v>38</v>
      </c>
      <c r="I290" s="6" t="s">
        <v>8256</v>
      </c>
      <c r="J290" s="8" t="s">
        <v>1307</v>
      </c>
      <c r="K290" s="5" t="s">
        <v>1308</v>
      </c>
      <c r="L290" s="7" t="s">
        <v>184</v>
      </c>
      <c r="M290" s="9">
        <v>0</v>
      </c>
      <c r="N290" s="5" t="s">
        <v>41</v>
      </c>
      <c r="O290" s="31">
        <v>44781.365609027802</v>
      </c>
      <c r="P290" s="32">
        <v>44783.300794294002</v>
      </c>
      <c r="Q290" s="28" t="s">
        <v>38</v>
      </c>
      <c r="R290" s="29" t="s">
        <v>9091</v>
      </c>
      <c r="S290" s="28" t="s">
        <v>60</v>
      </c>
      <c r="T290" s="28" t="s">
        <v>793</v>
      </c>
      <c r="U290" s="5" t="s">
        <v>273</v>
      </c>
      <c r="V290" s="28" t="s">
        <v>1309</v>
      </c>
      <c r="W290" s="7" t="s">
        <v>38</v>
      </c>
      <c r="X290" s="7" t="s">
        <v>38</v>
      </c>
      <c r="Y290" s="5" t="s">
        <v>38</v>
      </c>
      <c r="Z290" s="5" t="s">
        <v>38</v>
      </c>
      <c r="AA290" s="6" t="s">
        <v>38</v>
      </c>
      <c r="AB290" s="6" t="s">
        <v>38</v>
      </c>
      <c r="AC290" s="6" t="s">
        <v>38</v>
      </c>
      <c r="AD290" s="6" t="s">
        <v>38</v>
      </c>
      <c r="AE290" s="6" t="s">
        <v>38</v>
      </c>
    </row>
    <row r="291" spans="1:31" ht="20" x14ac:dyDescent="0.35">
      <c r="A291" s="28" t="s">
        <v>1332</v>
      </c>
      <c r="B291" s="6" t="s">
        <v>1333</v>
      </c>
      <c r="C291" s="6" t="s">
        <v>404</v>
      </c>
      <c r="D291" s="7" t="s">
        <v>1299</v>
      </c>
      <c r="E291" s="28" t="s">
        <v>1300</v>
      </c>
      <c r="F291" s="5" t="s">
        <v>193</v>
      </c>
      <c r="G291" s="6" t="s">
        <v>223</v>
      </c>
      <c r="H291" s="6" t="s">
        <v>38</v>
      </c>
      <c r="I291" s="6" t="s">
        <v>8252</v>
      </c>
      <c r="J291" s="8" t="s">
        <v>1334</v>
      </c>
      <c r="K291" s="5" t="s">
        <v>1335</v>
      </c>
      <c r="L291" s="7" t="s">
        <v>1336</v>
      </c>
      <c r="M291" s="9">
        <v>0</v>
      </c>
      <c r="N291" s="5" t="s">
        <v>8132</v>
      </c>
      <c r="O291" s="31">
        <v>44781.365609027802</v>
      </c>
      <c r="P291" s="32">
        <v>44783.300794294002</v>
      </c>
      <c r="Q291" s="28" t="s">
        <v>38</v>
      </c>
      <c r="R291" s="29" t="s">
        <v>38</v>
      </c>
      <c r="S291" s="28" t="s">
        <v>38</v>
      </c>
      <c r="T291" s="28" t="s">
        <v>38</v>
      </c>
      <c r="U291" s="5" t="s">
        <v>38</v>
      </c>
      <c r="V291" s="28" t="s">
        <v>1304</v>
      </c>
      <c r="W291" s="7" t="s">
        <v>38</v>
      </c>
      <c r="X291" s="7" t="s">
        <v>38</v>
      </c>
      <c r="Y291" s="5" t="s">
        <v>38</v>
      </c>
      <c r="Z291" s="5" t="s">
        <v>38</v>
      </c>
      <c r="AA291" s="6" t="s">
        <v>38</v>
      </c>
      <c r="AB291" s="6" t="s">
        <v>38</v>
      </c>
      <c r="AC291" s="6" t="s">
        <v>38</v>
      </c>
      <c r="AD291" s="6" t="s">
        <v>38</v>
      </c>
      <c r="AE291" s="6" t="s">
        <v>38</v>
      </c>
    </row>
    <row r="292" spans="1:31" ht="30" x14ac:dyDescent="0.35">
      <c r="A292" s="30" t="s">
        <v>1337</v>
      </c>
      <c r="B292" s="6" t="s">
        <v>1338</v>
      </c>
      <c r="C292" s="6" t="s">
        <v>1339</v>
      </c>
      <c r="D292" s="7" t="s">
        <v>1340</v>
      </c>
      <c r="E292" s="28" t="s">
        <v>1341</v>
      </c>
      <c r="F292" s="5" t="s">
        <v>193</v>
      </c>
      <c r="G292" s="6" t="s">
        <v>38</v>
      </c>
      <c r="H292" s="6" t="s">
        <v>38</v>
      </c>
      <c r="I292" s="6" t="s">
        <v>8284</v>
      </c>
      <c r="J292" s="8" t="s">
        <v>376</v>
      </c>
      <c r="K292" s="5" t="s">
        <v>377</v>
      </c>
      <c r="L292" s="7" t="s">
        <v>378</v>
      </c>
      <c r="M292" s="9">
        <v>0</v>
      </c>
      <c r="N292" s="5" t="s">
        <v>185</v>
      </c>
      <c r="O292" s="31">
        <v>44781.407887465299</v>
      </c>
      <c r="Q292" s="28" t="s">
        <v>38</v>
      </c>
      <c r="R292" s="29" t="s">
        <v>38</v>
      </c>
      <c r="S292" s="28" t="s">
        <v>38</v>
      </c>
      <c r="T292" s="28" t="s">
        <v>38</v>
      </c>
      <c r="U292" s="5" t="s">
        <v>38</v>
      </c>
      <c r="V292" s="28" t="s">
        <v>38</v>
      </c>
      <c r="W292" s="7" t="s">
        <v>38</v>
      </c>
      <c r="X292" s="7" t="s">
        <v>38</v>
      </c>
      <c r="Y292" s="5" t="s">
        <v>38</v>
      </c>
      <c r="Z292" s="5" t="s">
        <v>38</v>
      </c>
      <c r="AA292" s="6" t="s">
        <v>38</v>
      </c>
      <c r="AB292" s="6" t="s">
        <v>38</v>
      </c>
      <c r="AC292" s="6" t="s">
        <v>38</v>
      </c>
      <c r="AD292" s="6" t="s">
        <v>38</v>
      </c>
      <c r="AE292" s="6" t="s">
        <v>38</v>
      </c>
    </row>
    <row r="293" spans="1:31" ht="40" x14ac:dyDescent="0.35">
      <c r="A293" s="28" t="s">
        <v>1342</v>
      </c>
      <c r="B293" s="6" t="s">
        <v>1343</v>
      </c>
      <c r="C293" s="6" t="s">
        <v>1344</v>
      </c>
      <c r="D293" s="7" t="s">
        <v>1345</v>
      </c>
      <c r="E293" s="28" t="s">
        <v>1346</v>
      </c>
      <c r="F293" s="5" t="s">
        <v>180</v>
      </c>
      <c r="G293" s="6" t="s">
        <v>223</v>
      </c>
      <c r="H293" s="6" t="s">
        <v>38</v>
      </c>
      <c r="I293" s="6" t="s">
        <v>8168</v>
      </c>
      <c r="J293" s="8" t="s">
        <v>237</v>
      </c>
      <c r="K293" s="5" t="s">
        <v>238</v>
      </c>
      <c r="L293" s="7" t="s">
        <v>239</v>
      </c>
      <c r="M293" s="9">
        <v>0</v>
      </c>
      <c r="N293" s="5" t="s">
        <v>41</v>
      </c>
      <c r="O293" s="31">
        <v>44781.463609455997</v>
      </c>
      <c r="P293" s="32">
        <v>44783.341006365699</v>
      </c>
      <c r="Q293" s="28" t="s">
        <v>38</v>
      </c>
      <c r="R293" s="29" t="s">
        <v>8292</v>
      </c>
      <c r="S293" s="28" t="s">
        <v>71</v>
      </c>
      <c r="T293" s="28" t="s">
        <v>240</v>
      </c>
      <c r="U293" s="5" t="s">
        <v>316</v>
      </c>
      <c r="V293" s="30" t="s">
        <v>1347</v>
      </c>
      <c r="W293" s="7" t="s">
        <v>38</v>
      </c>
      <c r="X293" s="7" t="s">
        <v>38</v>
      </c>
      <c r="Y293" s="5" t="s">
        <v>268</v>
      </c>
      <c r="Z293" s="5" t="s">
        <v>38</v>
      </c>
      <c r="AA293" s="6" t="s">
        <v>38</v>
      </c>
      <c r="AB293" s="6" t="s">
        <v>38</v>
      </c>
      <c r="AC293" s="6" t="s">
        <v>38</v>
      </c>
      <c r="AD293" s="6" t="s">
        <v>38</v>
      </c>
      <c r="AE293" s="6" t="s">
        <v>38</v>
      </c>
    </row>
    <row r="294" spans="1:31" ht="30" x14ac:dyDescent="0.35">
      <c r="A294" s="28" t="s">
        <v>1348</v>
      </c>
      <c r="B294" s="6" t="s">
        <v>1343</v>
      </c>
      <c r="C294" s="6" t="s">
        <v>1344</v>
      </c>
      <c r="D294" s="7" t="s">
        <v>1345</v>
      </c>
      <c r="E294" s="28" t="s">
        <v>1346</v>
      </c>
      <c r="F294" s="5" t="s">
        <v>180</v>
      </c>
      <c r="G294" s="6" t="s">
        <v>223</v>
      </c>
      <c r="H294" s="6" t="s">
        <v>38</v>
      </c>
      <c r="I294" s="6" t="s">
        <v>8278</v>
      </c>
      <c r="J294" s="8" t="s">
        <v>1349</v>
      </c>
      <c r="K294" s="5" t="s">
        <v>1350</v>
      </c>
      <c r="L294" s="7" t="s">
        <v>1351</v>
      </c>
      <c r="M294" s="9">
        <v>0</v>
      </c>
      <c r="N294" s="5" t="s">
        <v>41</v>
      </c>
      <c r="O294" s="31">
        <v>44781.465880787</v>
      </c>
      <c r="P294" s="32">
        <v>44783.341006516202</v>
      </c>
      <c r="Q294" s="28" t="s">
        <v>38</v>
      </c>
      <c r="R294" s="29" t="s">
        <v>8293</v>
      </c>
      <c r="S294" s="28" t="s">
        <v>60</v>
      </c>
      <c r="T294" s="28" t="s">
        <v>240</v>
      </c>
      <c r="U294" s="5" t="s">
        <v>273</v>
      </c>
      <c r="V294" s="28" t="s">
        <v>1352</v>
      </c>
      <c r="W294" s="7" t="s">
        <v>38</v>
      </c>
      <c r="X294" s="7" t="s">
        <v>38</v>
      </c>
      <c r="Y294" s="5" t="s">
        <v>268</v>
      </c>
      <c r="Z294" s="5" t="s">
        <v>38</v>
      </c>
      <c r="AA294" s="6" t="s">
        <v>38</v>
      </c>
      <c r="AB294" s="6" t="s">
        <v>38</v>
      </c>
      <c r="AC294" s="6" t="s">
        <v>38</v>
      </c>
      <c r="AD294" s="6" t="s">
        <v>38</v>
      </c>
      <c r="AE294" s="6" t="s">
        <v>38</v>
      </c>
    </row>
    <row r="295" spans="1:31" ht="60" x14ac:dyDescent="0.35">
      <c r="A295" s="28" t="s">
        <v>1353</v>
      </c>
      <c r="B295" s="6" t="s">
        <v>1354</v>
      </c>
      <c r="C295" s="6" t="s">
        <v>1344</v>
      </c>
      <c r="D295" s="7" t="s">
        <v>1345</v>
      </c>
      <c r="E295" s="28" t="s">
        <v>1346</v>
      </c>
      <c r="F295" s="5" t="s">
        <v>180</v>
      </c>
      <c r="G295" s="6" t="s">
        <v>223</v>
      </c>
      <c r="H295" s="6" t="s">
        <v>38</v>
      </c>
      <c r="I295" s="6" t="s">
        <v>8168</v>
      </c>
      <c r="J295" s="8" t="s">
        <v>1355</v>
      </c>
      <c r="K295" s="5" t="s">
        <v>1356</v>
      </c>
      <c r="L295" s="7" t="s">
        <v>1357</v>
      </c>
      <c r="M295" s="9">
        <v>0</v>
      </c>
      <c r="N295" s="5" t="s">
        <v>41</v>
      </c>
      <c r="O295" s="31">
        <v>44781.467148148098</v>
      </c>
      <c r="P295" s="32">
        <v>44783.341006713003</v>
      </c>
      <c r="Q295" s="28" t="s">
        <v>38</v>
      </c>
      <c r="R295" s="29" t="s">
        <v>8294</v>
      </c>
      <c r="S295" s="28" t="s">
        <v>71</v>
      </c>
      <c r="T295" s="28" t="s">
        <v>450</v>
      </c>
      <c r="U295" s="5" t="s">
        <v>270</v>
      </c>
      <c r="V295" s="30" t="s">
        <v>1358</v>
      </c>
      <c r="W295" s="7" t="s">
        <v>38</v>
      </c>
      <c r="X295" s="7" t="s">
        <v>38</v>
      </c>
      <c r="Y295" s="5" t="s">
        <v>268</v>
      </c>
      <c r="Z295" s="5" t="s">
        <v>38</v>
      </c>
      <c r="AA295" s="6" t="s">
        <v>38</v>
      </c>
      <c r="AB295" s="6" t="s">
        <v>38</v>
      </c>
      <c r="AC295" s="6" t="s">
        <v>38</v>
      </c>
      <c r="AD295" s="6" t="s">
        <v>38</v>
      </c>
      <c r="AE295" s="6" t="s">
        <v>38</v>
      </c>
    </row>
    <row r="296" spans="1:31" ht="30" x14ac:dyDescent="0.35">
      <c r="A296" s="28" t="s">
        <v>1359</v>
      </c>
      <c r="B296" s="6" t="s">
        <v>1354</v>
      </c>
      <c r="C296" s="6" t="s">
        <v>1344</v>
      </c>
      <c r="D296" s="7" t="s">
        <v>1345</v>
      </c>
      <c r="E296" s="28" t="s">
        <v>1346</v>
      </c>
      <c r="F296" s="5" t="s">
        <v>180</v>
      </c>
      <c r="G296" s="6" t="s">
        <v>223</v>
      </c>
      <c r="H296" s="6" t="s">
        <v>38</v>
      </c>
      <c r="I296" s="6" t="s">
        <v>8278</v>
      </c>
      <c r="J296" s="8" t="s">
        <v>1349</v>
      </c>
      <c r="K296" s="5" t="s">
        <v>1350</v>
      </c>
      <c r="L296" s="7" t="s">
        <v>1351</v>
      </c>
      <c r="M296" s="9">
        <v>0</v>
      </c>
      <c r="N296" s="5" t="s">
        <v>41</v>
      </c>
      <c r="O296" s="31">
        <v>44781.4685747685</v>
      </c>
      <c r="P296" s="32">
        <v>44783.341007060197</v>
      </c>
      <c r="Q296" s="28" t="s">
        <v>38</v>
      </c>
      <c r="R296" s="29" t="s">
        <v>8295</v>
      </c>
      <c r="S296" s="28" t="s">
        <v>60</v>
      </c>
      <c r="T296" s="28" t="s">
        <v>450</v>
      </c>
      <c r="U296" s="5" t="s">
        <v>273</v>
      </c>
      <c r="V296" s="28" t="s">
        <v>1352</v>
      </c>
      <c r="W296" s="7" t="s">
        <v>38</v>
      </c>
      <c r="X296" s="7" t="s">
        <v>38</v>
      </c>
      <c r="Y296" s="5" t="s">
        <v>268</v>
      </c>
      <c r="Z296" s="5" t="s">
        <v>38</v>
      </c>
      <c r="AA296" s="6" t="s">
        <v>38</v>
      </c>
      <c r="AB296" s="6" t="s">
        <v>38</v>
      </c>
      <c r="AC296" s="6" t="s">
        <v>38</v>
      </c>
      <c r="AD296" s="6" t="s">
        <v>38</v>
      </c>
      <c r="AE296" s="6" t="s">
        <v>38</v>
      </c>
    </row>
    <row r="297" spans="1:31" ht="20" x14ac:dyDescent="0.35">
      <c r="A297" s="28" t="s">
        <v>1360</v>
      </c>
      <c r="B297" s="6" t="s">
        <v>1361</v>
      </c>
      <c r="C297" s="6" t="s">
        <v>1362</v>
      </c>
      <c r="D297" s="7" t="s">
        <v>1345</v>
      </c>
      <c r="E297" s="28" t="s">
        <v>1346</v>
      </c>
      <c r="F297" s="5" t="s">
        <v>167</v>
      </c>
      <c r="G297" s="6" t="s">
        <v>37</v>
      </c>
      <c r="H297" s="6" t="s">
        <v>38</v>
      </c>
      <c r="I297" s="6" t="s">
        <v>8200</v>
      </c>
      <c r="J297" s="8" t="s">
        <v>1363</v>
      </c>
      <c r="K297" s="5" t="s">
        <v>1364</v>
      </c>
      <c r="L297" s="7" t="s">
        <v>171</v>
      </c>
      <c r="M297" s="9">
        <v>0</v>
      </c>
      <c r="N297" s="5" t="s">
        <v>59</v>
      </c>
      <c r="O297" s="31">
        <v>44781.472881169</v>
      </c>
      <c r="P297" s="32">
        <v>44783.287608530103</v>
      </c>
      <c r="Q297" s="28" t="s">
        <v>38</v>
      </c>
      <c r="R297" s="29" t="s">
        <v>38</v>
      </c>
      <c r="S297" s="28" t="s">
        <v>87</v>
      </c>
      <c r="T297" s="28" t="s">
        <v>38</v>
      </c>
      <c r="U297" s="5" t="s">
        <v>38</v>
      </c>
      <c r="V297" s="28" t="s">
        <v>38</v>
      </c>
      <c r="W297" s="7" t="s">
        <v>38</v>
      </c>
      <c r="X297" s="7" t="s">
        <v>38</v>
      </c>
      <c r="Y297" s="5" t="s">
        <v>38</v>
      </c>
      <c r="Z297" s="5" t="s">
        <v>38</v>
      </c>
      <c r="AA297" s="6" t="s">
        <v>38</v>
      </c>
      <c r="AB297" s="6" t="s">
        <v>38</v>
      </c>
      <c r="AC297" s="6" t="s">
        <v>38</v>
      </c>
      <c r="AD297" s="6" t="s">
        <v>38</v>
      </c>
      <c r="AE297" s="6" t="s">
        <v>38</v>
      </c>
    </row>
    <row r="298" spans="1:31" ht="30" x14ac:dyDescent="0.35">
      <c r="A298" s="28" t="s">
        <v>1365</v>
      </c>
      <c r="B298" s="6" t="s">
        <v>1366</v>
      </c>
      <c r="C298" s="6" t="s">
        <v>1362</v>
      </c>
      <c r="D298" s="7" t="s">
        <v>1345</v>
      </c>
      <c r="E298" s="28" t="s">
        <v>1346</v>
      </c>
      <c r="F298" s="5" t="s">
        <v>193</v>
      </c>
      <c r="G298" s="6" t="s">
        <v>223</v>
      </c>
      <c r="H298" s="6" t="s">
        <v>38</v>
      </c>
      <c r="I298" s="6" t="s">
        <v>8200</v>
      </c>
      <c r="J298" s="8" t="s">
        <v>1188</v>
      </c>
      <c r="K298" s="5" t="s">
        <v>1189</v>
      </c>
      <c r="L298" s="7" t="s">
        <v>1190</v>
      </c>
      <c r="M298" s="9">
        <v>0</v>
      </c>
      <c r="N298" s="5" t="s">
        <v>8132</v>
      </c>
      <c r="O298" s="31">
        <v>44781.474295833301</v>
      </c>
      <c r="P298" s="32">
        <v>44783.2876090625</v>
      </c>
      <c r="Q298" s="28" t="s">
        <v>38</v>
      </c>
      <c r="R298" s="29" t="s">
        <v>38</v>
      </c>
      <c r="S298" s="28" t="s">
        <v>87</v>
      </c>
      <c r="T298" s="28" t="s">
        <v>38</v>
      </c>
      <c r="U298" s="5" t="s">
        <v>38</v>
      </c>
      <c r="V298" s="28" t="s">
        <v>38</v>
      </c>
      <c r="W298" s="7" t="s">
        <v>38</v>
      </c>
      <c r="X298" s="7" t="s">
        <v>38</v>
      </c>
      <c r="Y298" s="5" t="s">
        <v>38</v>
      </c>
      <c r="Z298" s="5" t="s">
        <v>38</v>
      </c>
      <c r="AA298" s="6" t="s">
        <v>38</v>
      </c>
      <c r="AB298" s="6" t="s">
        <v>38</v>
      </c>
      <c r="AC298" s="6" t="s">
        <v>38</v>
      </c>
      <c r="AD298" s="6" t="s">
        <v>38</v>
      </c>
      <c r="AE298" s="6" t="s">
        <v>38</v>
      </c>
    </row>
    <row r="299" spans="1:31" ht="30" x14ac:dyDescent="0.35">
      <c r="A299" s="28" t="s">
        <v>1367</v>
      </c>
      <c r="B299" s="6" t="s">
        <v>1368</v>
      </c>
      <c r="C299" s="6" t="s">
        <v>1369</v>
      </c>
      <c r="D299" s="7" t="s">
        <v>1370</v>
      </c>
      <c r="E299" s="28" t="s">
        <v>1371</v>
      </c>
      <c r="F299" s="5" t="s">
        <v>193</v>
      </c>
      <c r="G299" s="6" t="s">
        <v>37</v>
      </c>
      <c r="H299" s="6" t="s">
        <v>38</v>
      </c>
      <c r="I299" s="6" t="s">
        <v>8167</v>
      </c>
      <c r="J299" s="8" t="s">
        <v>1372</v>
      </c>
      <c r="K299" s="5" t="s">
        <v>1373</v>
      </c>
      <c r="L299" s="7" t="s">
        <v>1374</v>
      </c>
      <c r="M299" s="9">
        <v>0</v>
      </c>
      <c r="N299" s="5" t="s">
        <v>59</v>
      </c>
      <c r="O299" s="31">
        <v>44781.503402627299</v>
      </c>
      <c r="P299" s="32">
        <v>44783.817433449098</v>
      </c>
      <c r="Q299" s="28" t="s">
        <v>38</v>
      </c>
      <c r="R299" s="29" t="s">
        <v>38</v>
      </c>
      <c r="S299" s="28" t="s">
        <v>87</v>
      </c>
      <c r="T299" s="28" t="s">
        <v>38</v>
      </c>
      <c r="U299" s="5" t="s">
        <v>38</v>
      </c>
      <c r="V299" s="28" t="s">
        <v>38</v>
      </c>
      <c r="W299" s="7" t="s">
        <v>38</v>
      </c>
      <c r="X299" s="7" t="s">
        <v>38</v>
      </c>
      <c r="Y299" s="5" t="s">
        <v>38</v>
      </c>
      <c r="Z299" s="5" t="s">
        <v>38</v>
      </c>
      <c r="AA299" s="6" t="s">
        <v>38</v>
      </c>
      <c r="AB299" s="6" t="s">
        <v>38</v>
      </c>
      <c r="AC299" s="6" t="s">
        <v>38</v>
      </c>
      <c r="AD299" s="6" t="s">
        <v>38</v>
      </c>
      <c r="AE299" s="6" t="s">
        <v>38</v>
      </c>
    </row>
    <row r="300" spans="1:31" ht="30" x14ac:dyDescent="0.35">
      <c r="A300" s="28" t="s">
        <v>1375</v>
      </c>
      <c r="B300" s="6" t="s">
        <v>1376</v>
      </c>
      <c r="C300" s="6" t="s">
        <v>1369</v>
      </c>
      <c r="D300" s="7" t="s">
        <v>1370</v>
      </c>
      <c r="E300" s="28" t="s">
        <v>1371</v>
      </c>
      <c r="F300" s="5" t="s">
        <v>193</v>
      </c>
      <c r="G300" s="6" t="s">
        <v>181</v>
      </c>
      <c r="H300" s="6" t="s">
        <v>38</v>
      </c>
      <c r="I300" s="6" t="s">
        <v>8165</v>
      </c>
      <c r="J300" s="8" t="s">
        <v>1294</v>
      </c>
      <c r="K300" s="5" t="s">
        <v>1295</v>
      </c>
      <c r="L300" s="7" t="s">
        <v>1296</v>
      </c>
      <c r="M300" s="9">
        <v>0</v>
      </c>
      <c r="N300" s="5" t="s">
        <v>59</v>
      </c>
      <c r="O300" s="31">
        <v>44781.504952349504</v>
      </c>
      <c r="P300" s="32">
        <v>44783.817433599499</v>
      </c>
      <c r="Q300" s="28" t="s">
        <v>38</v>
      </c>
      <c r="R300" s="29" t="s">
        <v>38</v>
      </c>
      <c r="S300" s="28" t="s">
        <v>87</v>
      </c>
      <c r="T300" s="28" t="s">
        <v>38</v>
      </c>
      <c r="U300" s="5" t="s">
        <v>38</v>
      </c>
      <c r="V300" s="28" t="s">
        <v>38</v>
      </c>
      <c r="W300" s="7" t="s">
        <v>38</v>
      </c>
      <c r="X300" s="7" t="s">
        <v>38</v>
      </c>
      <c r="Y300" s="5" t="s">
        <v>38</v>
      </c>
      <c r="Z300" s="5" t="s">
        <v>38</v>
      </c>
      <c r="AA300" s="6" t="s">
        <v>38</v>
      </c>
      <c r="AB300" s="6" t="s">
        <v>38</v>
      </c>
      <c r="AC300" s="6" t="s">
        <v>38</v>
      </c>
      <c r="AD300" s="6" t="s">
        <v>38</v>
      </c>
      <c r="AE300" s="6" t="s">
        <v>38</v>
      </c>
    </row>
    <row r="301" spans="1:31" ht="30" x14ac:dyDescent="0.35">
      <c r="A301" s="28" t="s">
        <v>1377</v>
      </c>
      <c r="B301" s="6" t="s">
        <v>1378</v>
      </c>
      <c r="C301" s="6" t="s">
        <v>1369</v>
      </c>
      <c r="D301" s="7" t="s">
        <v>1370</v>
      </c>
      <c r="E301" s="28" t="s">
        <v>1371</v>
      </c>
      <c r="F301" s="5" t="s">
        <v>193</v>
      </c>
      <c r="G301" s="6" t="s">
        <v>215</v>
      </c>
      <c r="H301" s="6" t="s">
        <v>1379</v>
      </c>
      <c r="I301" s="6" t="s">
        <v>8165</v>
      </c>
      <c r="J301" s="8" t="s">
        <v>1294</v>
      </c>
      <c r="K301" s="5" t="s">
        <v>1295</v>
      </c>
      <c r="L301" s="7" t="s">
        <v>1296</v>
      </c>
      <c r="M301" s="9">
        <v>0</v>
      </c>
      <c r="N301" s="5" t="s">
        <v>41</v>
      </c>
      <c r="O301" s="31">
        <v>44781.511397800903</v>
      </c>
      <c r="P301" s="32">
        <v>44783.817433599499</v>
      </c>
      <c r="Q301" s="28" t="s">
        <v>38</v>
      </c>
      <c r="R301" s="29" t="s">
        <v>9463</v>
      </c>
      <c r="S301" s="28" t="s">
        <v>87</v>
      </c>
      <c r="T301" s="28" t="s">
        <v>38</v>
      </c>
      <c r="U301" s="5" t="s">
        <v>38</v>
      </c>
      <c r="V301" s="28" t="s">
        <v>38</v>
      </c>
      <c r="W301" s="7" t="s">
        <v>38</v>
      </c>
      <c r="X301" s="7" t="s">
        <v>38</v>
      </c>
      <c r="Y301" s="5" t="s">
        <v>38</v>
      </c>
      <c r="Z301" s="5" t="s">
        <v>38</v>
      </c>
      <c r="AA301" s="6" t="s">
        <v>38</v>
      </c>
      <c r="AB301" s="6" t="s">
        <v>38</v>
      </c>
      <c r="AC301" s="6" t="s">
        <v>38</v>
      </c>
      <c r="AD301" s="6" t="s">
        <v>38</v>
      </c>
      <c r="AE301" s="6" t="s">
        <v>38</v>
      </c>
    </row>
    <row r="302" spans="1:31" ht="120" x14ac:dyDescent="0.35">
      <c r="A302" s="28" t="s">
        <v>1380</v>
      </c>
      <c r="B302" s="6" t="s">
        <v>1381</v>
      </c>
      <c r="C302" s="6" t="s">
        <v>307</v>
      </c>
      <c r="D302" s="7" t="s">
        <v>1382</v>
      </c>
      <c r="E302" s="28" t="s">
        <v>1383</v>
      </c>
      <c r="F302" s="5" t="s">
        <v>180</v>
      </c>
      <c r="G302" s="6" t="s">
        <v>215</v>
      </c>
      <c r="H302" s="6" t="s">
        <v>1384</v>
      </c>
      <c r="I302" s="6" t="s">
        <v>8168</v>
      </c>
      <c r="J302" s="8" t="s">
        <v>237</v>
      </c>
      <c r="K302" s="5" t="s">
        <v>238</v>
      </c>
      <c r="L302" s="7" t="s">
        <v>239</v>
      </c>
      <c r="M302" s="9">
        <v>0</v>
      </c>
      <c r="N302" s="5" t="s">
        <v>59</v>
      </c>
      <c r="O302" s="31">
        <v>44781.690065277799</v>
      </c>
      <c r="P302" s="32">
        <v>44782.553661261598</v>
      </c>
      <c r="Q302" s="28" t="s">
        <v>38</v>
      </c>
      <c r="R302" s="29" t="s">
        <v>38</v>
      </c>
      <c r="S302" s="28" t="s">
        <v>81</v>
      </c>
      <c r="T302" s="28" t="s">
        <v>1385</v>
      </c>
      <c r="U302" s="5" t="s">
        <v>1386</v>
      </c>
      <c r="V302" s="28" t="s">
        <v>438</v>
      </c>
      <c r="W302" s="7" t="s">
        <v>38</v>
      </c>
      <c r="X302" s="7" t="s">
        <v>38</v>
      </c>
      <c r="Y302" s="5" t="s">
        <v>268</v>
      </c>
      <c r="Z302" s="5" t="s">
        <v>38</v>
      </c>
      <c r="AA302" s="6" t="s">
        <v>38</v>
      </c>
      <c r="AB302" s="6" t="s">
        <v>38</v>
      </c>
      <c r="AC302" s="6" t="s">
        <v>38</v>
      </c>
      <c r="AD302" s="6" t="s">
        <v>38</v>
      </c>
      <c r="AE302" s="6" t="s">
        <v>38</v>
      </c>
    </row>
    <row r="303" spans="1:31" ht="120" x14ac:dyDescent="0.35">
      <c r="A303" s="30" t="s">
        <v>1387</v>
      </c>
      <c r="B303" s="6" t="s">
        <v>1381</v>
      </c>
      <c r="C303" s="6" t="s">
        <v>307</v>
      </c>
      <c r="D303" s="7" t="s">
        <v>1382</v>
      </c>
      <c r="E303" s="28" t="s">
        <v>1383</v>
      </c>
      <c r="F303" s="5" t="s">
        <v>180</v>
      </c>
      <c r="G303" s="6" t="s">
        <v>215</v>
      </c>
      <c r="H303" s="6" t="s">
        <v>1384</v>
      </c>
      <c r="I303" s="6" t="s">
        <v>8168</v>
      </c>
      <c r="J303" s="8" t="s">
        <v>237</v>
      </c>
      <c r="K303" s="5" t="s">
        <v>238</v>
      </c>
      <c r="L303" s="7" t="s">
        <v>239</v>
      </c>
      <c r="M303" s="9">
        <v>0</v>
      </c>
      <c r="N303" s="5" t="s">
        <v>59</v>
      </c>
      <c r="O303" s="31">
        <v>44781.690065474497</v>
      </c>
      <c r="P303" s="32">
        <v>44793.570263969901</v>
      </c>
      <c r="Q303" s="28" t="s">
        <v>38</v>
      </c>
      <c r="R303" s="29" t="s">
        <v>38</v>
      </c>
      <c r="S303" s="28" t="s">
        <v>71</v>
      </c>
      <c r="T303" s="28" t="s">
        <v>1385</v>
      </c>
      <c r="U303" s="5" t="s">
        <v>1388</v>
      </c>
      <c r="V303" s="28" t="s">
        <v>438</v>
      </c>
      <c r="W303" s="7" t="s">
        <v>38</v>
      </c>
      <c r="X303" s="7" t="s">
        <v>38</v>
      </c>
      <c r="Y303" s="5" t="s">
        <v>271</v>
      </c>
      <c r="Z303" s="5" t="s">
        <v>38</v>
      </c>
      <c r="AA303" s="6" t="s">
        <v>38</v>
      </c>
      <c r="AB303" s="6" t="s">
        <v>38</v>
      </c>
      <c r="AC303" s="6" t="s">
        <v>38</v>
      </c>
      <c r="AD303" s="6" t="s">
        <v>38</v>
      </c>
      <c r="AE303" s="6" t="s">
        <v>38</v>
      </c>
    </row>
    <row r="304" spans="1:31" ht="90" x14ac:dyDescent="0.35">
      <c r="A304" s="28" t="s">
        <v>1389</v>
      </c>
      <c r="B304" s="6" t="s">
        <v>1390</v>
      </c>
      <c r="C304" s="6" t="s">
        <v>307</v>
      </c>
      <c r="D304" s="7" t="s">
        <v>1382</v>
      </c>
      <c r="E304" s="28" t="s">
        <v>1383</v>
      </c>
      <c r="F304" s="5" t="s">
        <v>180</v>
      </c>
      <c r="G304" s="6" t="s">
        <v>215</v>
      </c>
      <c r="H304" s="6" t="s">
        <v>1391</v>
      </c>
      <c r="I304" s="6" t="s">
        <v>8238</v>
      </c>
      <c r="J304" s="8" t="s">
        <v>1392</v>
      </c>
      <c r="K304" s="5" t="s">
        <v>1393</v>
      </c>
      <c r="L304" s="7" t="s">
        <v>1394</v>
      </c>
      <c r="M304" s="9">
        <v>0</v>
      </c>
      <c r="N304" s="5" t="s">
        <v>59</v>
      </c>
      <c r="O304" s="31">
        <v>44781.690065659699</v>
      </c>
      <c r="P304" s="32">
        <v>44782.554958182896</v>
      </c>
      <c r="Q304" s="28" t="s">
        <v>38</v>
      </c>
      <c r="R304" s="29" t="s">
        <v>38</v>
      </c>
      <c r="S304" s="28" t="s">
        <v>81</v>
      </c>
      <c r="T304" s="28" t="s">
        <v>1395</v>
      </c>
      <c r="U304" s="5" t="s">
        <v>1396</v>
      </c>
      <c r="V304" s="28" t="s">
        <v>438</v>
      </c>
      <c r="W304" s="7" t="s">
        <v>38</v>
      </c>
      <c r="X304" s="7" t="s">
        <v>38</v>
      </c>
      <c r="Y304" s="5" t="s">
        <v>268</v>
      </c>
      <c r="Z304" s="5" t="s">
        <v>38</v>
      </c>
      <c r="AA304" s="6" t="s">
        <v>38</v>
      </c>
      <c r="AB304" s="6" t="s">
        <v>38</v>
      </c>
      <c r="AC304" s="6" t="s">
        <v>38</v>
      </c>
      <c r="AD304" s="6" t="s">
        <v>38</v>
      </c>
      <c r="AE304" s="6" t="s">
        <v>38</v>
      </c>
    </row>
    <row r="305" spans="1:31" ht="90" x14ac:dyDescent="0.35">
      <c r="A305" s="28" t="s">
        <v>1397</v>
      </c>
      <c r="B305" s="6" t="s">
        <v>1398</v>
      </c>
      <c r="C305" s="6" t="s">
        <v>307</v>
      </c>
      <c r="D305" s="7" t="s">
        <v>1382</v>
      </c>
      <c r="E305" s="28" t="s">
        <v>1383</v>
      </c>
      <c r="F305" s="5" t="s">
        <v>180</v>
      </c>
      <c r="G305" s="6" t="s">
        <v>215</v>
      </c>
      <c r="H305" s="6" t="s">
        <v>1399</v>
      </c>
      <c r="I305" s="6" t="s">
        <v>8238</v>
      </c>
      <c r="J305" s="8" t="s">
        <v>1392</v>
      </c>
      <c r="K305" s="5" t="s">
        <v>1393</v>
      </c>
      <c r="L305" s="7" t="s">
        <v>1394</v>
      </c>
      <c r="M305" s="9">
        <v>0</v>
      </c>
      <c r="N305" s="5" t="s">
        <v>41</v>
      </c>
      <c r="O305" s="31">
        <v>44781.690065659699</v>
      </c>
      <c r="P305" s="32">
        <v>44782.556537500001</v>
      </c>
      <c r="Q305" s="28" t="s">
        <v>38</v>
      </c>
      <c r="R305" s="29" t="s">
        <v>9092</v>
      </c>
      <c r="S305" s="28" t="s">
        <v>71</v>
      </c>
      <c r="T305" s="28" t="s">
        <v>788</v>
      </c>
      <c r="U305" s="5" t="s">
        <v>270</v>
      </c>
      <c r="V305" s="28" t="s">
        <v>1400</v>
      </c>
      <c r="W305" s="7" t="s">
        <v>38</v>
      </c>
      <c r="X305" s="7" t="s">
        <v>38</v>
      </c>
      <c r="Y305" s="5" t="s">
        <v>268</v>
      </c>
      <c r="Z305" s="5" t="s">
        <v>38</v>
      </c>
      <c r="AA305" s="6" t="s">
        <v>38</v>
      </c>
      <c r="AB305" s="6" t="s">
        <v>38</v>
      </c>
      <c r="AC305" s="6" t="s">
        <v>38</v>
      </c>
      <c r="AD305" s="6" t="s">
        <v>38</v>
      </c>
      <c r="AE305" s="6" t="s">
        <v>38</v>
      </c>
    </row>
    <row r="306" spans="1:31" ht="90" x14ac:dyDescent="0.35">
      <c r="A306" s="28" t="s">
        <v>1401</v>
      </c>
      <c r="B306" s="6" t="s">
        <v>1402</v>
      </c>
      <c r="C306" s="6" t="s">
        <v>307</v>
      </c>
      <c r="D306" s="7" t="s">
        <v>1382</v>
      </c>
      <c r="E306" s="28" t="s">
        <v>1383</v>
      </c>
      <c r="F306" s="5" t="s">
        <v>180</v>
      </c>
      <c r="G306" s="6" t="s">
        <v>215</v>
      </c>
      <c r="H306" s="6" t="s">
        <v>1403</v>
      </c>
      <c r="I306" s="6" t="s">
        <v>8238</v>
      </c>
      <c r="J306" s="8" t="s">
        <v>1392</v>
      </c>
      <c r="K306" s="5" t="s">
        <v>1393</v>
      </c>
      <c r="L306" s="7" t="s">
        <v>1394</v>
      </c>
      <c r="M306" s="9">
        <v>0</v>
      </c>
      <c r="N306" s="5" t="s">
        <v>41</v>
      </c>
      <c r="O306" s="31">
        <v>44781.6900658218</v>
      </c>
      <c r="P306" s="32">
        <v>44782.557416354197</v>
      </c>
      <c r="Q306" s="28" t="s">
        <v>38</v>
      </c>
      <c r="R306" s="29" t="s">
        <v>9093</v>
      </c>
      <c r="S306" s="28" t="s">
        <v>60</v>
      </c>
      <c r="T306" s="28" t="s">
        <v>788</v>
      </c>
      <c r="U306" s="5" t="s">
        <v>273</v>
      </c>
      <c r="V306" s="28" t="s">
        <v>1404</v>
      </c>
      <c r="W306" s="7" t="s">
        <v>38</v>
      </c>
      <c r="X306" s="7" t="s">
        <v>38</v>
      </c>
      <c r="Y306" s="5" t="s">
        <v>268</v>
      </c>
      <c r="Z306" s="5" t="s">
        <v>38</v>
      </c>
      <c r="AA306" s="6" t="s">
        <v>38</v>
      </c>
      <c r="AB306" s="6" t="s">
        <v>38</v>
      </c>
      <c r="AC306" s="6" t="s">
        <v>38</v>
      </c>
      <c r="AD306" s="6" t="s">
        <v>38</v>
      </c>
      <c r="AE306" s="6" t="s">
        <v>38</v>
      </c>
    </row>
    <row r="307" spans="1:31" ht="60" x14ac:dyDescent="0.35">
      <c r="A307" s="28" t="s">
        <v>1405</v>
      </c>
      <c r="B307" s="6" t="s">
        <v>1406</v>
      </c>
      <c r="C307" s="6" t="s">
        <v>307</v>
      </c>
      <c r="D307" s="7" t="s">
        <v>1382</v>
      </c>
      <c r="E307" s="28" t="s">
        <v>1383</v>
      </c>
      <c r="F307" s="5" t="s">
        <v>50</v>
      </c>
      <c r="G307" s="6" t="s">
        <v>223</v>
      </c>
      <c r="H307" s="6" t="s">
        <v>1407</v>
      </c>
      <c r="I307" s="6" t="s">
        <v>8274</v>
      </c>
      <c r="J307" s="8" t="s">
        <v>390</v>
      </c>
      <c r="K307" s="5" t="s">
        <v>391</v>
      </c>
      <c r="L307" s="7" t="s">
        <v>392</v>
      </c>
      <c r="M307" s="9">
        <v>0</v>
      </c>
      <c r="N307" s="5" t="s">
        <v>59</v>
      </c>
      <c r="O307" s="31">
        <v>44781.6900658218</v>
      </c>
      <c r="P307" s="32">
        <v>44782.557982141203</v>
      </c>
      <c r="Q307" s="28" t="s">
        <v>38</v>
      </c>
      <c r="R307" s="29" t="s">
        <v>38</v>
      </c>
      <c r="S307" s="28" t="s">
        <v>60</v>
      </c>
      <c r="T307" s="28" t="s">
        <v>38</v>
      </c>
      <c r="U307" s="5" t="s">
        <v>38</v>
      </c>
      <c r="V307" s="28" t="s">
        <v>1408</v>
      </c>
      <c r="W307" s="7" t="s">
        <v>38</v>
      </c>
      <c r="X307" s="7" t="s">
        <v>38</v>
      </c>
      <c r="Y307" s="5" t="s">
        <v>38</v>
      </c>
      <c r="Z307" s="5" t="s">
        <v>38</v>
      </c>
      <c r="AA307" s="6" t="s">
        <v>38</v>
      </c>
      <c r="AB307" s="6" t="s">
        <v>38</v>
      </c>
      <c r="AC307" s="6" t="s">
        <v>38</v>
      </c>
      <c r="AD307" s="6" t="s">
        <v>38</v>
      </c>
      <c r="AE307" s="6" t="s">
        <v>38</v>
      </c>
    </row>
    <row r="308" spans="1:31" ht="70" x14ac:dyDescent="0.35">
      <c r="A308" s="28" t="s">
        <v>1409</v>
      </c>
      <c r="B308" s="6" t="s">
        <v>1410</v>
      </c>
      <c r="C308" s="6" t="s">
        <v>307</v>
      </c>
      <c r="D308" s="7" t="s">
        <v>1382</v>
      </c>
      <c r="E308" s="28" t="s">
        <v>1383</v>
      </c>
      <c r="F308" s="5" t="s">
        <v>180</v>
      </c>
      <c r="G308" s="6" t="s">
        <v>215</v>
      </c>
      <c r="H308" s="6" t="s">
        <v>1411</v>
      </c>
      <c r="I308" s="6" t="s">
        <v>8246</v>
      </c>
      <c r="J308" s="8" t="s">
        <v>1412</v>
      </c>
      <c r="K308" s="5" t="s">
        <v>1413</v>
      </c>
      <c r="L308" s="7" t="s">
        <v>680</v>
      </c>
      <c r="M308" s="9">
        <v>0</v>
      </c>
      <c r="N308" s="5" t="s">
        <v>59</v>
      </c>
      <c r="O308" s="31">
        <v>44781.6900660069</v>
      </c>
      <c r="P308" s="32">
        <v>44782.561144213003</v>
      </c>
      <c r="Q308" s="28" t="s">
        <v>38</v>
      </c>
      <c r="R308" s="29" t="s">
        <v>38</v>
      </c>
      <c r="S308" s="28" t="s">
        <v>60</v>
      </c>
      <c r="T308" s="28" t="s">
        <v>782</v>
      </c>
      <c r="U308" s="5" t="s">
        <v>273</v>
      </c>
      <c r="V308" s="28" t="s">
        <v>681</v>
      </c>
      <c r="W308" s="7" t="s">
        <v>38</v>
      </c>
      <c r="X308" s="7" t="s">
        <v>38</v>
      </c>
      <c r="Y308" s="5" t="s">
        <v>268</v>
      </c>
      <c r="Z308" s="5" t="s">
        <v>38</v>
      </c>
      <c r="AA308" s="6" t="s">
        <v>38</v>
      </c>
      <c r="AB308" s="6" t="s">
        <v>38</v>
      </c>
      <c r="AC308" s="6" t="s">
        <v>38</v>
      </c>
      <c r="AD308" s="6" t="s">
        <v>38</v>
      </c>
      <c r="AE308" s="6" t="s">
        <v>38</v>
      </c>
    </row>
    <row r="309" spans="1:31" ht="70" x14ac:dyDescent="0.35">
      <c r="A309" s="28" t="s">
        <v>1414</v>
      </c>
      <c r="B309" s="6" t="s">
        <v>1415</v>
      </c>
      <c r="C309" s="6" t="s">
        <v>307</v>
      </c>
      <c r="D309" s="7" t="s">
        <v>1382</v>
      </c>
      <c r="E309" s="28" t="s">
        <v>1383</v>
      </c>
      <c r="F309" s="5" t="s">
        <v>50</v>
      </c>
      <c r="G309" s="6" t="s">
        <v>37</v>
      </c>
      <c r="H309" s="6" t="s">
        <v>1416</v>
      </c>
      <c r="I309" s="6" t="s">
        <v>8246</v>
      </c>
      <c r="J309" s="8" t="s">
        <v>761</v>
      </c>
      <c r="K309" s="5" t="s">
        <v>762</v>
      </c>
      <c r="L309" s="7" t="s">
        <v>687</v>
      </c>
      <c r="M309" s="9">
        <v>0</v>
      </c>
      <c r="N309" s="5" t="s">
        <v>59</v>
      </c>
      <c r="O309" s="31">
        <v>44781.6900660069</v>
      </c>
      <c r="P309" s="32">
        <v>44782.561996261597</v>
      </c>
      <c r="Q309" s="28" t="s">
        <v>38</v>
      </c>
      <c r="R309" s="29" t="s">
        <v>38</v>
      </c>
      <c r="S309" s="28" t="s">
        <v>60</v>
      </c>
      <c r="T309" s="28" t="s">
        <v>38</v>
      </c>
      <c r="U309" s="5" t="s">
        <v>38</v>
      </c>
      <c r="V309" s="28" t="s">
        <v>681</v>
      </c>
      <c r="W309" s="7" t="s">
        <v>38</v>
      </c>
      <c r="X309" s="7" t="s">
        <v>38</v>
      </c>
      <c r="Y309" s="5" t="s">
        <v>38</v>
      </c>
      <c r="Z309" s="5" t="s">
        <v>38</v>
      </c>
      <c r="AA309" s="6" t="s">
        <v>38</v>
      </c>
      <c r="AB309" s="6" t="s">
        <v>38</v>
      </c>
      <c r="AC309" s="6" t="s">
        <v>38</v>
      </c>
      <c r="AD309" s="6" t="s">
        <v>38</v>
      </c>
      <c r="AE309" s="6" t="s">
        <v>38</v>
      </c>
    </row>
    <row r="310" spans="1:31" ht="70" x14ac:dyDescent="0.35">
      <c r="A310" s="28" t="s">
        <v>1417</v>
      </c>
      <c r="B310" s="6" t="s">
        <v>1418</v>
      </c>
      <c r="C310" s="6" t="s">
        <v>307</v>
      </c>
      <c r="D310" s="7" t="s">
        <v>1382</v>
      </c>
      <c r="E310" s="28" t="s">
        <v>1383</v>
      </c>
      <c r="F310" s="5" t="s">
        <v>180</v>
      </c>
      <c r="G310" s="6" t="s">
        <v>215</v>
      </c>
      <c r="H310" s="6" t="s">
        <v>1419</v>
      </c>
      <c r="I310" s="6" t="s">
        <v>8246</v>
      </c>
      <c r="J310" s="8" t="s">
        <v>761</v>
      </c>
      <c r="K310" s="5" t="s">
        <v>762</v>
      </c>
      <c r="L310" s="7" t="s">
        <v>687</v>
      </c>
      <c r="M310" s="9">
        <v>0</v>
      </c>
      <c r="N310" s="5" t="s">
        <v>59</v>
      </c>
      <c r="O310" s="31">
        <v>44781.690066203701</v>
      </c>
      <c r="P310" s="32">
        <v>44782.563728240697</v>
      </c>
      <c r="Q310" s="28" t="s">
        <v>38</v>
      </c>
      <c r="R310" s="29" t="s">
        <v>38</v>
      </c>
      <c r="S310" s="28" t="s">
        <v>60</v>
      </c>
      <c r="T310" s="28" t="s">
        <v>782</v>
      </c>
      <c r="U310" s="5" t="s">
        <v>273</v>
      </c>
      <c r="V310" s="28" t="s">
        <v>681</v>
      </c>
      <c r="W310" s="7" t="s">
        <v>38</v>
      </c>
      <c r="X310" s="7" t="s">
        <v>38</v>
      </c>
      <c r="Y310" s="5" t="s">
        <v>38</v>
      </c>
      <c r="Z310" s="5" t="s">
        <v>38</v>
      </c>
      <c r="AA310" s="6" t="s">
        <v>38</v>
      </c>
      <c r="AB310" s="6" t="s">
        <v>38</v>
      </c>
      <c r="AC310" s="6" t="s">
        <v>38</v>
      </c>
      <c r="AD310" s="6" t="s">
        <v>38</v>
      </c>
      <c r="AE310" s="6" t="s">
        <v>38</v>
      </c>
    </row>
    <row r="311" spans="1:31" ht="90" x14ac:dyDescent="0.35">
      <c r="A311" s="28" t="s">
        <v>1420</v>
      </c>
      <c r="B311" s="6" t="s">
        <v>1421</v>
      </c>
      <c r="C311" s="6" t="s">
        <v>307</v>
      </c>
      <c r="D311" s="7" t="s">
        <v>1382</v>
      </c>
      <c r="E311" s="28" t="s">
        <v>1383</v>
      </c>
      <c r="F311" s="5" t="s">
        <v>50</v>
      </c>
      <c r="G311" s="6" t="s">
        <v>37</v>
      </c>
      <c r="H311" s="6" t="s">
        <v>1422</v>
      </c>
      <c r="I311" s="6" t="s">
        <v>8246</v>
      </c>
      <c r="J311" s="8" t="s">
        <v>769</v>
      </c>
      <c r="K311" s="5" t="s">
        <v>770</v>
      </c>
      <c r="L311" s="7" t="s">
        <v>771</v>
      </c>
      <c r="M311" s="9">
        <v>0</v>
      </c>
      <c r="N311" s="5" t="s">
        <v>59</v>
      </c>
      <c r="O311" s="31">
        <v>44781.690066203701</v>
      </c>
      <c r="P311" s="32">
        <v>44782.564326886597</v>
      </c>
      <c r="Q311" s="28" t="s">
        <v>38</v>
      </c>
      <c r="R311" s="29" t="s">
        <v>38</v>
      </c>
      <c r="S311" s="28" t="s">
        <v>60</v>
      </c>
      <c r="T311" s="28" t="s">
        <v>38</v>
      </c>
      <c r="U311" s="5" t="s">
        <v>38</v>
      </c>
      <c r="V311" s="28" t="s">
        <v>258</v>
      </c>
      <c r="W311" s="7" t="s">
        <v>38</v>
      </c>
      <c r="X311" s="7" t="s">
        <v>38</v>
      </c>
      <c r="Y311" s="5" t="s">
        <v>38</v>
      </c>
      <c r="Z311" s="5" t="s">
        <v>38</v>
      </c>
      <c r="AA311" s="6" t="s">
        <v>38</v>
      </c>
      <c r="AB311" s="6" t="s">
        <v>38</v>
      </c>
      <c r="AC311" s="6" t="s">
        <v>38</v>
      </c>
      <c r="AD311" s="6" t="s">
        <v>38</v>
      </c>
      <c r="AE311" s="6" t="s">
        <v>38</v>
      </c>
    </row>
    <row r="312" spans="1:31" ht="90" x14ac:dyDescent="0.35">
      <c r="A312" s="28" t="s">
        <v>1423</v>
      </c>
      <c r="B312" s="6" t="s">
        <v>1424</v>
      </c>
      <c r="C312" s="6" t="s">
        <v>307</v>
      </c>
      <c r="D312" s="7" t="s">
        <v>1382</v>
      </c>
      <c r="E312" s="28" t="s">
        <v>1383</v>
      </c>
      <c r="F312" s="5" t="s">
        <v>50</v>
      </c>
      <c r="G312" s="6" t="s">
        <v>37</v>
      </c>
      <c r="H312" s="6" t="s">
        <v>1425</v>
      </c>
      <c r="I312" s="6" t="s">
        <v>8246</v>
      </c>
      <c r="J312" s="8" t="s">
        <v>774</v>
      </c>
      <c r="K312" s="5" t="s">
        <v>775</v>
      </c>
      <c r="L312" s="7" t="s">
        <v>776</v>
      </c>
      <c r="M312" s="9">
        <v>0</v>
      </c>
      <c r="N312" s="5" t="s">
        <v>59</v>
      </c>
      <c r="O312" s="31">
        <v>44781.690066550902</v>
      </c>
      <c r="P312" s="32">
        <v>44782.565117395803</v>
      </c>
      <c r="Q312" s="28" t="s">
        <v>38</v>
      </c>
      <c r="R312" s="29" t="s">
        <v>38</v>
      </c>
      <c r="S312" s="28" t="s">
        <v>60</v>
      </c>
      <c r="T312" s="28" t="s">
        <v>38</v>
      </c>
      <c r="U312" s="5" t="s">
        <v>38</v>
      </c>
      <c r="V312" s="28" t="s">
        <v>258</v>
      </c>
      <c r="W312" s="7" t="s">
        <v>38</v>
      </c>
      <c r="X312" s="7" t="s">
        <v>38</v>
      </c>
      <c r="Y312" s="5" t="s">
        <v>38</v>
      </c>
      <c r="Z312" s="5" t="s">
        <v>38</v>
      </c>
      <c r="AA312" s="6" t="s">
        <v>38</v>
      </c>
      <c r="AB312" s="6" t="s">
        <v>38</v>
      </c>
      <c r="AC312" s="6" t="s">
        <v>38</v>
      </c>
      <c r="AD312" s="6" t="s">
        <v>38</v>
      </c>
      <c r="AE312" s="6" t="s">
        <v>38</v>
      </c>
    </row>
    <row r="313" spans="1:31" ht="100" x14ac:dyDescent="0.35">
      <c r="A313" s="28" t="s">
        <v>1426</v>
      </c>
      <c r="B313" s="6" t="s">
        <v>1427</v>
      </c>
      <c r="C313" s="6" t="s">
        <v>307</v>
      </c>
      <c r="D313" s="7" t="s">
        <v>1382</v>
      </c>
      <c r="E313" s="28" t="s">
        <v>1383</v>
      </c>
      <c r="F313" s="5" t="s">
        <v>50</v>
      </c>
      <c r="G313" s="6" t="s">
        <v>37</v>
      </c>
      <c r="H313" s="6" t="s">
        <v>1428</v>
      </c>
      <c r="I313" s="6" t="s">
        <v>8249</v>
      </c>
      <c r="J313" s="8" t="s">
        <v>1429</v>
      </c>
      <c r="K313" s="5" t="s">
        <v>1430</v>
      </c>
      <c r="L313" s="7" t="s">
        <v>171</v>
      </c>
      <c r="M313" s="9">
        <v>0</v>
      </c>
      <c r="N313" s="5" t="s">
        <v>59</v>
      </c>
      <c r="O313" s="31">
        <v>44781.690066747702</v>
      </c>
      <c r="P313" s="32">
        <v>44782.566087465297</v>
      </c>
      <c r="Q313" s="28" t="s">
        <v>38</v>
      </c>
      <c r="R313" s="29" t="s">
        <v>38</v>
      </c>
      <c r="S313" s="28" t="s">
        <v>87</v>
      </c>
      <c r="T313" s="28" t="s">
        <v>38</v>
      </c>
      <c r="U313" s="5" t="s">
        <v>38</v>
      </c>
      <c r="V313" s="28" t="s">
        <v>815</v>
      </c>
      <c r="W313" s="7" t="s">
        <v>38</v>
      </c>
      <c r="X313" s="7" t="s">
        <v>38</v>
      </c>
      <c r="Y313" s="5" t="s">
        <v>38</v>
      </c>
      <c r="Z313" s="5" t="s">
        <v>38</v>
      </c>
      <c r="AA313" s="6" t="s">
        <v>38</v>
      </c>
      <c r="AB313" s="6" t="s">
        <v>38</v>
      </c>
      <c r="AC313" s="6" t="s">
        <v>38</v>
      </c>
      <c r="AD313" s="6" t="s">
        <v>38</v>
      </c>
      <c r="AE313" s="6" t="s">
        <v>38</v>
      </c>
    </row>
    <row r="314" spans="1:31" ht="100" x14ac:dyDescent="0.35">
      <c r="A314" s="28" t="s">
        <v>1431</v>
      </c>
      <c r="B314" s="6" t="s">
        <v>1432</v>
      </c>
      <c r="C314" s="6" t="s">
        <v>307</v>
      </c>
      <c r="D314" s="7" t="s">
        <v>1382</v>
      </c>
      <c r="E314" s="28" t="s">
        <v>1383</v>
      </c>
      <c r="F314" s="5" t="s">
        <v>50</v>
      </c>
      <c r="G314" s="6" t="s">
        <v>223</v>
      </c>
      <c r="H314" s="6" t="s">
        <v>1428</v>
      </c>
      <c r="I314" s="6" t="s">
        <v>8249</v>
      </c>
      <c r="J314" s="8" t="s">
        <v>812</v>
      </c>
      <c r="K314" s="5" t="s">
        <v>813</v>
      </c>
      <c r="L314" s="7" t="s">
        <v>814</v>
      </c>
      <c r="M314" s="9">
        <v>0</v>
      </c>
      <c r="N314" s="5" t="s">
        <v>59</v>
      </c>
      <c r="O314" s="31">
        <v>44781.690066898103</v>
      </c>
      <c r="P314" s="32">
        <v>44782.569413854202</v>
      </c>
      <c r="Q314" s="28" t="s">
        <v>38</v>
      </c>
      <c r="R314" s="29" t="s">
        <v>38</v>
      </c>
      <c r="S314" s="28" t="s">
        <v>87</v>
      </c>
      <c r="T314" s="28" t="s">
        <v>38</v>
      </c>
      <c r="U314" s="5" t="s">
        <v>38</v>
      </c>
      <c r="V314" s="28" t="s">
        <v>815</v>
      </c>
      <c r="W314" s="7" t="s">
        <v>38</v>
      </c>
      <c r="X314" s="7" t="s">
        <v>38</v>
      </c>
      <c r="Y314" s="5" t="s">
        <v>38</v>
      </c>
      <c r="Z314" s="5" t="s">
        <v>38</v>
      </c>
      <c r="AA314" s="6" t="s">
        <v>38</v>
      </c>
      <c r="AB314" s="6" t="s">
        <v>38</v>
      </c>
      <c r="AC314" s="6" t="s">
        <v>38</v>
      </c>
      <c r="AD314" s="6" t="s">
        <v>38</v>
      </c>
      <c r="AE314" s="6" t="s">
        <v>38</v>
      </c>
    </row>
    <row r="315" spans="1:31" ht="110" x14ac:dyDescent="0.35">
      <c r="A315" s="28" t="s">
        <v>1433</v>
      </c>
      <c r="B315" s="6" t="s">
        <v>1434</v>
      </c>
      <c r="C315" s="6" t="s">
        <v>307</v>
      </c>
      <c r="D315" s="7" t="s">
        <v>1382</v>
      </c>
      <c r="E315" s="28" t="s">
        <v>1383</v>
      </c>
      <c r="F315" s="5" t="s">
        <v>50</v>
      </c>
      <c r="G315" s="6" t="s">
        <v>37</v>
      </c>
      <c r="H315" s="6" t="s">
        <v>1435</v>
      </c>
      <c r="I315" s="6" t="s">
        <v>8198</v>
      </c>
      <c r="J315" s="8" t="s">
        <v>1436</v>
      </c>
      <c r="K315" s="5" t="s">
        <v>1437</v>
      </c>
      <c r="L315" s="7" t="s">
        <v>1438</v>
      </c>
      <c r="M315" s="9">
        <v>0</v>
      </c>
      <c r="N315" s="5" t="s">
        <v>59</v>
      </c>
      <c r="O315" s="31">
        <v>44781.690067094903</v>
      </c>
      <c r="P315" s="32">
        <v>44782.5785930208</v>
      </c>
      <c r="Q315" s="28" t="s">
        <v>38</v>
      </c>
      <c r="R315" s="29" t="s">
        <v>38</v>
      </c>
      <c r="S315" s="28" t="s">
        <v>38</v>
      </c>
      <c r="T315" s="28" t="s">
        <v>38</v>
      </c>
      <c r="U315" s="5" t="s">
        <v>38</v>
      </c>
      <c r="V315" s="28" t="s">
        <v>38</v>
      </c>
      <c r="W315" s="7" t="s">
        <v>38</v>
      </c>
      <c r="X315" s="7" t="s">
        <v>38</v>
      </c>
      <c r="Y315" s="5" t="s">
        <v>38</v>
      </c>
      <c r="Z315" s="5" t="s">
        <v>38</v>
      </c>
      <c r="AA315" s="6" t="s">
        <v>38</v>
      </c>
      <c r="AB315" s="6" t="s">
        <v>38</v>
      </c>
      <c r="AC315" s="6" t="s">
        <v>38</v>
      </c>
      <c r="AD315" s="6" t="s">
        <v>38</v>
      </c>
      <c r="AE315" s="6" t="s">
        <v>38</v>
      </c>
    </row>
    <row r="316" spans="1:31" ht="80" x14ac:dyDescent="0.35">
      <c r="A316" s="28" t="s">
        <v>1439</v>
      </c>
      <c r="B316" s="6" t="s">
        <v>1440</v>
      </c>
      <c r="C316" s="6" t="s">
        <v>307</v>
      </c>
      <c r="D316" s="7" t="s">
        <v>1382</v>
      </c>
      <c r="E316" s="28" t="s">
        <v>1383</v>
      </c>
      <c r="F316" s="5" t="s">
        <v>50</v>
      </c>
      <c r="G316" s="6" t="s">
        <v>37</v>
      </c>
      <c r="H316" s="6" t="s">
        <v>1441</v>
      </c>
      <c r="I316" s="6" t="s">
        <v>8199</v>
      </c>
      <c r="J316" s="8" t="s">
        <v>1442</v>
      </c>
      <c r="K316" s="5" t="s">
        <v>1443</v>
      </c>
      <c r="L316" s="7" t="s">
        <v>171</v>
      </c>
      <c r="M316" s="9">
        <v>0</v>
      </c>
      <c r="N316" s="5" t="s">
        <v>59</v>
      </c>
      <c r="O316" s="31">
        <v>44781.690067094903</v>
      </c>
      <c r="P316" s="32">
        <v>44782.577461145796</v>
      </c>
      <c r="Q316" s="28" t="s">
        <v>38</v>
      </c>
      <c r="R316" s="29" t="s">
        <v>38</v>
      </c>
      <c r="S316" s="28" t="s">
        <v>87</v>
      </c>
      <c r="T316" s="28" t="s">
        <v>38</v>
      </c>
      <c r="U316" s="5" t="s">
        <v>38</v>
      </c>
      <c r="V316" s="28" t="s">
        <v>752</v>
      </c>
      <c r="W316" s="7" t="s">
        <v>38</v>
      </c>
      <c r="X316" s="7" t="s">
        <v>38</v>
      </c>
      <c r="Y316" s="5" t="s">
        <v>38</v>
      </c>
      <c r="Z316" s="5" t="s">
        <v>38</v>
      </c>
      <c r="AA316" s="6" t="s">
        <v>38</v>
      </c>
      <c r="AB316" s="6" t="s">
        <v>38</v>
      </c>
      <c r="AC316" s="6" t="s">
        <v>38</v>
      </c>
      <c r="AD316" s="6" t="s">
        <v>38</v>
      </c>
      <c r="AE316" s="6" t="s">
        <v>38</v>
      </c>
    </row>
    <row r="317" spans="1:31" ht="110" x14ac:dyDescent="0.35">
      <c r="A317" s="28" t="s">
        <v>1444</v>
      </c>
      <c r="B317" s="6" t="s">
        <v>1445</v>
      </c>
      <c r="C317" s="6" t="s">
        <v>307</v>
      </c>
      <c r="D317" s="7" t="s">
        <v>1382</v>
      </c>
      <c r="E317" s="28" t="s">
        <v>1383</v>
      </c>
      <c r="F317" s="5" t="s">
        <v>50</v>
      </c>
      <c r="G317" s="6" t="s">
        <v>223</v>
      </c>
      <c r="H317" s="6" t="s">
        <v>1446</v>
      </c>
      <c r="I317" s="6" t="s">
        <v>8199</v>
      </c>
      <c r="J317" s="8" t="s">
        <v>1447</v>
      </c>
      <c r="K317" s="5" t="s">
        <v>1448</v>
      </c>
      <c r="L317" s="7" t="s">
        <v>1449</v>
      </c>
      <c r="M317" s="9">
        <v>0</v>
      </c>
      <c r="N317" s="5" t="s">
        <v>59</v>
      </c>
      <c r="O317" s="31">
        <v>44781.690067280098</v>
      </c>
      <c r="P317" s="32">
        <v>44783.788474768502</v>
      </c>
      <c r="Q317" s="28" t="s">
        <v>38</v>
      </c>
      <c r="R317" s="29" t="s">
        <v>38</v>
      </c>
      <c r="S317" s="28" t="s">
        <v>87</v>
      </c>
      <c r="T317" s="28" t="s">
        <v>38</v>
      </c>
      <c r="U317" s="5" t="s">
        <v>38</v>
      </c>
      <c r="V317" s="28" t="s">
        <v>752</v>
      </c>
      <c r="W317" s="7" t="s">
        <v>38</v>
      </c>
      <c r="X317" s="7" t="s">
        <v>38</v>
      </c>
      <c r="Y317" s="5" t="s">
        <v>38</v>
      </c>
      <c r="Z317" s="5" t="s">
        <v>38</v>
      </c>
      <c r="AA317" s="6" t="s">
        <v>38</v>
      </c>
      <c r="AB317" s="6" t="s">
        <v>38</v>
      </c>
      <c r="AC317" s="6" t="s">
        <v>38</v>
      </c>
      <c r="AD317" s="6" t="s">
        <v>38</v>
      </c>
      <c r="AE317" s="6" t="s">
        <v>38</v>
      </c>
    </row>
    <row r="318" spans="1:31" ht="20" x14ac:dyDescent="0.35">
      <c r="A318" s="28" t="s">
        <v>1450</v>
      </c>
      <c r="B318" s="6" t="s">
        <v>1451</v>
      </c>
      <c r="C318" s="6" t="s">
        <v>613</v>
      </c>
      <c r="D318" s="7" t="s">
        <v>1452</v>
      </c>
      <c r="E318" s="28" t="s">
        <v>1453</v>
      </c>
      <c r="F318" s="5" t="s">
        <v>22</v>
      </c>
      <c r="G318" s="6" t="s">
        <v>181</v>
      </c>
      <c r="H318" s="6" t="s">
        <v>38</v>
      </c>
      <c r="I318" s="6" t="s">
        <v>8181</v>
      </c>
      <c r="J318" s="8" t="s">
        <v>1454</v>
      </c>
      <c r="K318" s="5" t="s">
        <v>1455</v>
      </c>
      <c r="L318" s="7" t="s">
        <v>1456</v>
      </c>
      <c r="M318" s="9">
        <v>0</v>
      </c>
      <c r="N318" s="5" t="s">
        <v>41</v>
      </c>
      <c r="O318" s="31">
        <v>44781.719725925897</v>
      </c>
      <c r="P318" s="32">
        <v>44783.952831053197</v>
      </c>
      <c r="Q318" s="28" t="s">
        <v>38</v>
      </c>
      <c r="R318" s="29" t="s">
        <v>8925</v>
      </c>
      <c r="S318" s="28" t="s">
        <v>60</v>
      </c>
      <c r="T318" s="28" t="s">
        <v>1457</v>
      </c>
      <c r="U318" s="5" t="s">
        <v>326</v>
      </c>
      <c r="V318" s="28" t="s">
        <v>1458</v>
      </c>
      <c r="W318" s="7" t="s">
        <v>1459</v>
      </c>
      <c r="X318" s="7" t="s">
        <v>38</v>
      </c>
      <c r="Y318" s="5" t="s">
        <v>268</v>
      </c>
      <c r="Z318" s="5" t="s">
        <v>38</v>
      </c>
      <c r="AA318" s="6" t="s">
        <v>38</v>
      </c>
      <c r="AB318" s="6" t="s">
        <v>38</v>
      </c>
      <c r="AC318" s="6" t="s">
        <v>38</v>
      </c>
      <c r="AD318" s="6" t="s">
        <v>38</v>
      </c>
      <c r="AE318" s="6" t="s">
        <v>38</v>
      </c>
    </row>
    <row r="319" spans="1:31" ht="20" x14ac:dyDescent="0.35">
      <c r="A319" s="28" t="s">
        <v>1460</v>
      </c>
      <c r="B319" s="6" t="s">
        <v>1461</v>
      </c>
      <c r="C319" s="6" t="s">
        <v>613</v>
      </c>
      <c r="D319" s="7" t="s">
        <v>1452</v>
      </c>
      <c r="E319" s="28" t="s">
        <v>1453</v>
      </c>
      <c r="F319" s="5" t="s">
        <v>22</v>
      </c>
      <c r="G319" s="6" t="s">
        <v>181</v>
      </c>
      <c r="H319" s="6" t="s">
        <v>38</v>
      </c>
      <c r="I319" s="6" t="s">
        <v>8181</v>
      </c>
      <c r="J319" s="8" t="s">
        <v>1454</v>
      </c>
      <c r="K319" s="5" t="s">
        <v>1455</v>
      </c>
      <c r="L319" s="7" t="s">
        <v>1456</v>
      </c>
      <c r="M319" s="9">
        <v>0</v>
      </c>
      <c r="N319" s="5" t="s">
        <v>41</v>
      </c>
      <c r="O319" s="31">
        <v>44781.806688194403</v>
      </c>
      <c r="P319" s="32">
        <v>44783.952831249997</v>
      </c>
      <c r="Q319" s="28" t="s">
        <v>38</v>
      </c>
      <c r="R319" s="29" t="s">
        <v>8926</v>
      </c>
      <c r="S319" s="28" t="s">
        <v>60</v>
      </c>
      <c r="T319" s="28" t="s">
        <v>240</v>
      </c>
      <c r="U319" s="5" t="s">
        <v>273</v>
      </c>
      <c r="V319" s="28" t="s">
        <v>1458</v>
      </c>
      <c r="W319" s="7" t="s">
        <v>1462</v>
      </c>
      <c r="X319" s="7" t="s">
        <v>38</v>
      </c>
      <c r="Y319" s="5" t="s">
        <v>268</v>
      </c>
      <c r="Z319" s="5" t="s">
        <v>38</v>
      </c>
      <c r="AA319" s="6" t="s">
        <v>38</v>
      </c>
      <c r="AB319" s="6" t="s">
        <v>38</v>
      </c>
      <c r="AC319" s="6" t="s">
        <v>38</v>
      </c>
      <c r="AD319" s="6" t="s">
        <v>38</v>
      </c>
      <c r="AE319" s="6" t="s">
        <v>38</v>
      </c>
    </row>
    <row r="320" spans="1:31" ht="80" x14ac:dyDescent="0.35">
      <c r="A320" s="28" t="s">
        <v>1463</v>
      </c>
      <c r="B320" s="6" t="s">
        <v>1464</v>
      </c>
      <c r="C320" s="6" t="s">
        <v>577</v>
      </c>
      <c r="D320" s="7" t="s">
        <v>566</v>
      </c>
      <c r="E320" s="28" t="s">
        <v>567</v>
      </c>
      <c r="F320" s="5" t="s">
        <v>22</v>
      </c>
      <c r="G320" s="6" t="s">
        <v>181</v>
      </c>
      <c r="H320" s="6" t="s">
        <v>1465</v>
      </c>
      <c r="I320" s="6" t="s">
        <v>8278</v>
      </c>
      <c r="J320" s="8" t="s">
        <v>414</v>
      </c>
      <c r="K320" s="5" t="s">
        <v>415</v>
      </c>
      <c r="L320" s="7" t="s">
        <v>416</v>
      </c>
      <c r="M320" s="9">
        <v>0</v>
      </c>
      <c r="N320" s="5" t="s">
        <v>59</v>
      </c>
      <c r="O320" s="31">
        <v>44781.810007638902</v>
      </c>
      <c r="P320" s="32">
        <v>44783.872485613399</v>
      </c>
      <c r="Q320" s="28" t="s">
        <v>38</v>
      </c>
      <c r="R320" s="29" t="s">
        <v>38</v>
      </c>
      <c r="S320" s="28" t="s">
        <v>60</v>
      </c>
      <c r="T320" s="28" t="s">
        <v>240</v>
      </c>
      <c r="U320" s="5" t="s">
        <v>273</v>
      </c>
      <c r="V320" s="28" t="s">
        <v>417</v>
      </c>
      <c r="W320" s="7" t="s">
        <v>1466</v>
      </c>
      <c r="X320" s="7" t="s">
        <v>38</v>
      </c>
      <c r="Y320" s="5" t="s">
        <v>268</v>
      </c>
      <c r="Z320" s="5" t="s">
        <v>38</v>
      </c>
      <c r="AA320" s="6" t="s">
        <v>38</v>
      </c>
      <c r="AB320" s="6" t="s">
        <v>38</v>
      </c>
      <c r="AC320" s="6" t="s">
        <v>38</v>
      </c>
      <c r="AD320" s="6" t="s">
        <v>38</v>
      </c>
      <c r="AE320" s="6" t="s">
        <v>38</v>
      </c>
    </row>
    <row r="321" spans="1:31" ht="30" x14ac:dyDescent="0.35">
      <c r="A321" s="28" t="s">
        <v>1467</v>
      </c>
      <c r="B321" s="6" t="s">
        <v>1468</v>
      </c>
      <c r="C321" s="6" t="s">
        <v>577</v>
      </c>
      <c r="D321" s="7" t="s">
        <v>566</v>
      </c>
      <c r="E321" s="28" t="s">
        <v>567</v>
      </c>
      <c r="F321" s="5" t="s">
        <v>22</v>
      </c>
      <c r="G321" s="6" t="s">
        <v>181</v>
      </c>
      <c r="H321" s="6" t="s">
        <v>1469</v>
      </c>
      <c r="I321" s="6" t="s">
        <v>8278</v>
      </c>
      <c r="J321" s="8" t="s">
        <v>1470</v>
      </c>
      <c r="K321" s="5" t="s">
        <v>1471</v>
      </c>
      <c r="L321" s="7" t="s">
        <v>1472</v>
      </c>
      <c r="M321" s="9">
        <v>0</v>
      </c>
      <c r="N321" s="5" t="s">
        <v>59</v>
      </c>
      <c r="O321" s="31">
        <v>44781.814798645799</v>
      </c>
      <c r="P321" s="32">
        <v>44783.872485995402</v>
      </c>
      <c r="Q321" s="28" t="s">
        <v>38</v>
      </c>
      <c r="R321" s="29" t="s">
        <v>38</v>
      </c>
      <c r="S321" s="28" t="s">
        <v>60</v>
      </c>
      <c r="T321" s="28" t="s">
        <v>240</v>
      </c>
      <c r="U321" s="5" t="s">
        <v>273</v>
      </c>
      <c r="V321" s="28" t="s">
        <v>1473</v>
      </c>
      <c r="W321" s="7" t="s">
        <v>1474</v>
      </c>
      <c r="X321" s="7" t="s">
        <v>38</v>
      </c>
      <c r="Y321" s="5" t="s">
        <v>328</v>
      </c>
      <c r="Z321" s="5" t="s">
        <v>38</v>
      </c>
      <c r="AA321" s="6" t="s">
        <v>38</v>
      </c>
      <c r="AB321" s="6" t="s">
        <v>38</v>
      </c>
      <c r="AC321" s="6" t="s">
        <v>38</v>
      </c>
      <c r="AD321" s="6" t="s">
        <v>38</v>
      </c>
      <c r="AE321" s="6" t="s">
        <v>38</v>
      </c>
    </row>
    <row r="322" spans="1:31" ht="20" x14ac:dyDescent="0.35">
      <c r="A322" s="28" t="s">
        <v>1475</v>
      </c>
      <c r="B322" s="6" t="s">
        <v>1476</v>
      </c>
      <c r="C322" s="6" t="s">
        <v>613</v>
      </c>
      <c r="D322" s="7" t="s">
        <v>1452</v>
      </c>
      <c r="E322" s="28" t="s">
        <v>1453</v>
      </c>
      <c r="F322" s="5" t="s">
        <v>193</v>
      </c>
      <c r="G322" s="6" t="s">
        <v>37</v>
      </c>
      <c r="H322" s="6" t="s">
        <v>38</v>
      </c>
      <c r="I322" s="6" t="s">
        <v>8181</v>
      </c>
      <c r="J322" s="8" t="s">
        <v>1454</v>
      </c>
      <c r="K322" s="5" t="s">
        <v>1455</v>
      </c>
      <c r="L322" s="7" t="s">
        <v>1456</v>
      </c>
      <c r="M322" s="9">
        <v>0</v>
      </c>
      <c r="N322" s="5" t="s">
        <v>59</v>
      </c>
      <c r="O322" s="31">
        <v>44781.831236805599</v>
      </c>
      <c r="P322" s="32">
        <v>44783.952831249997</v>
      </c>
      <c r="Q322" s="28" t="s">
        <v>38</v>
      </c>
      <c r="R322" s="29" t="s">
        <v>38</v>
      </c>
      <c r="S322" s="28" t="s">
        <v>60</v>
      </c>
      <c r="T322" s="28" t="s">
        <v>38</v>
      </c>
      <c r="U322" s="5" t="s">
        <v>38</v>
      </c>
      <c r="V322" s="28" t="s">
        <v>1458</v>
      </c>
      <c r="W322" s="7" t="s">
        <v>38</v>
      </c>
      <c r="X322" s="7" t="s">
        <v>38</v>
      </c>
      <c r="Y322" s="5" t="s">
        <v>38</v>
      </c>
      <c r="Z322" s="5" t="s">
        <v>38</v>
      </c>
      <c r="AA322" s="6" t="s">
        <v>38</v>
      </c>
      <c r="AB322" s="6" t="s">
        <v>38</v>
      </c>
      <c r="AC322" s="6" t="s">
        <v>38</v>
      </c>
      <c r="AD322" s="6" t="s">
        <v>38</v>
      </c>
      <c r="AE322" s="6" t="s">
        <v>38</v>
      </c>
    </row>
    <row r="323" spans="1:31" ht="130" x14ac:dyDescent="0.35">
      <c r="A323" s="28" t="s">
        <v>1477</v>
      </c>
      <c r="B323" s="6" t="s">
        <v>1478</v>
      </c>
      <c r="C323" s="6" t="s">
        <v>577</v>
      </c>
      <c r="D323" s="7" t="s">
        <v>566</v>
      </c>
      <c r="E323" s="28" t="s">
        <v>567</v>
      </c>
      <c r="F323" s="5" t="s">
        <v>193</v>
      </c>
      <c r="G323" s="6" t="s">
        <v>37</v>
      </c>
      <c r="H323" s="6" t="s">
        <v>1479</v>
      </c>
      <c r="I323" s="6" t="s">
        <v>8171</v>
      </c>
      <c r="J323" s="8" t="s">
        <v>579</v>
      </c>
      <c r="K323" s="5" t="s">
        <v>580</v>
      </c>
      <c r="L323" s="7" t="s">
        <v>581</v>
      </c>
      <c r="M323" s="9">
        <v>0</v>
      </c>
      <c r="N323" s="5" t="s">
        <v>59</v>
      </c>
      <c r="O323" s="31">
        <v>44781.835850347197</v>
      </c>
      <c r="P323" s="32">
        <v>44783.872485995402</v>
      </c>
      <c r="Q323" s="28" t="s">
        <v>38</v>
      </c>
      <c r="R323" s="29" t="s">
        <v>38</v>
      </c>
      <c r="S323" s="28" t="s">
        <v>87</v>
      </c>
      <c r="T323" s="28" t="s">
        <v>240</v>
      </c>
      <c r="U323" s="5" t="s">
        <v>38</v>
      </c>
      <c r="V323" s="28" t="s">
        <v>582</v>
      </c>
      <c r="W323" s="7" t="s">
        <v>38</v>
      </c>
      <c r="X323" s="7" t="s">
        <v>38</v>
      </c>
      <c r="Y323" s="5" t="s">
        <v>38</v>
      </c>
      <c r="Z323" s="5" t="s">
        <v>38</v>
      </c>
      <c r="AA323" s="6" t="s">
        <v>38</v>
      </c>
      <c r="AB323" s="6" t="s">
        <v>38</v>
      </c>
      <c r="AC323" s="6" t="s">
        <v>38</v>
      </c>
      <c r="AD323" s="6" t="s">
        <v>38</v>
      </c>
      <c r="AE323" s="6" t="s">
        <v>38</v>
      </c>
    </row>
    <row r="324" spans="1:31" ht="21" x14ac:dyDescent="0.35">
      <c r="A324" s="28" t="s">
        <v>1480</v>
      </c>
      <c r="B324" s="6" t="s">
        <v>1481</v>
      </c>
      <c r="C324" s="6" t="s">
        <v>613</v>
      </c>
      <c r="D324" s="7" t="s">
        <v>1452</v>
      </c>
      <c r="E324" s="28" t="s">
        <v>1453</v>
      </c>
      <c r="F324" s="5" t="s">
        <v>193</v>
      </c>
      <c r="G324" s="6" t="s">
        <v>37</v>
      </c>
      <c r="H324" s="6" t="s">
        <v>38</v>
      </c>
      <c r="I324" s="6" t="s">
        <v>8197</v>
      </c>
      <c r="J324" s="8" t="s">
        <v>1482</v>
      </c>
      <c r="K324" s="5" t="s">
        <v>1483</v>
      </c>
      <c r="L324" s="7" t="s">
        <v>1484</v>
      </c>
      <c r="M324" s="9">
        <v>0</v>
      </c>
      <c r="N324" s="5" t="s">
        <v>59</v>
      </c>
      <c r="O324" s="31">
        <v>44781.836006979203</v>
      </c>
      <c r="P324" s="32">
        <v>44783.952831446797</v>
      </c>
      <c r="Q324" s="28" t="s">
        <v>38</v>
      </c>
      <c r="R324" s="29" t="s">
        <v>38</v>
      </c>
      <c r="S324" s="28" t="s">
        <v>87</v>
      </c>
      <c r="T324" s="28" t="s">
        <v>240</v>
      </c>
      <c r="U324" s="5" t="s">
        <v>38</v>
      </c>
      <c r="V324" s="28" t="s">
        <v>1173</v>
      </c>
      <c r="W324" s="7" t="s">
        <v>38</v>
      </c>
      <c r="X324" s="7" t="s">
        <v>38</v>
      </c>
      <c r="Y324" s="5" t="s">
        <v>38</v>
      </c>
      <c r="Z324" s="5" t="s">
        <v>38</v>
      </c>
      <c r="AA324" s="6" t="s">
        <v>38</v>
      </c>
      <c r="AB324" s="6" t="s">
        <v>38</v>
      </c>
      <c r="AC324" s="6" t="s">
        <v>38</v>
      </c>
      <c r="AD324" s="6" t="s">
        <v>38</v>
      </c>
      <c r="AE324" s="6" t="s">
        <v>38</v>
      </c>
    </row>
    <row r="325" spans="1:31" ht="100" x14ac:dyDescent="0.35">
      <c r="A325" s="28" t="s">
        <v>1485</v>
      </c>
      <c r="B325" s="6" t="s">
        <v>1486</v>
      </c>
      <c r="C325" s="6" t="s">
        <v>577</v>
      </c>
      <c r="D325" s="7" t="s">
        <v>566</v>
      </c>
      <c r="E325" s="28" t="s">
        <v>567</v>
      </c>
      <c r="F325" s="5" t="s">
        <v>193</v>
      </c>
      <c r="G325" s="6" t="s">
        <v>37</v>
      </c>
      <c r="H325" s="6" t="s">
        <v>1487</v>
      </c>
      <c r="I325" s="6" t="s">
        <v>8171</v>
      </c>
      <c r="J325" s="8" t="s">
        <v>469</v>
      </c>
      <c r="K325" s="5" t="s">
        <v>470</v>
      </c>
      <c r="L325" s="7" t="s">
        <v>471</v>
      </c>
      <c r="M325" s="9">
        <v>0</v>
      </c>
      <c r="N325" s="5" t="s">
        <v>59</v>
      </c>
      <c r="O325" s="31">
        <v>44781.837671724497</v>
      </c>
      <c r="P325" s="32">
        <v>44783.8724861921</v>
      </c>
      <c r="Q325" s="28" t="s">
        <v>38</v>
      </c>
      <c r="R325" s="29" t="s">
        <v>38</v>
      </c>
      <c r="S325" s="28" t="s">
        <v>87</v>
      </c>
      <c r="T325" s="28" t="s">
        <v>240</v>
      </c>
      <c r="U325" s="5" t="s">
        <v>38</v>
      </c>
      <c r="V325" s="28" t="s">
        <v>582</v>
      </c>
      <c r="W325" s="7" t="s">
        <v>38</v>
      </c>
      <c r="X325" s="7" t="s">
        <v>38</v>
      </c>
      <c r="Y325" s="5" t="s">
        <v>38</v>
      </c>
      <c r="Z325" s="5" t="s">
        <v>38</v>
      </c>
      <c r="AA325" s="6" t="s">
        <v>38</v>
      </c>
      <c r="AB325" s="6" t="s">
        <v>38</v>
      </c>
      <c r="AC325" s="6" t="s">
        <v>38</v>
      </c>
      <c r="AD325" s="6" t="s">
        <v>38</v>
      </c>
      <c r="AE325" s="6" t="s">
        <v>38</v>
      </c>
    </row>
    <row r="326" spans="1:31" ht="80" x14ac:dyDescent="0.35">
      <c r="A326" s="28" t="s">
        <v>1488</v>
      </c>
      <c r="B326" s="6" t="s">
        <v>1489</v>
      </c>
      <c r="C326" s="6" t="s">
        <v>577</v>
      </c>
      <c r="D326" s="7" t="s">
        <v>566</v>
      </c>
      <c r="E326" s="28" t="s">
        <v>567</v>
      </c>
      <c r="F326" s="5" t="s">
        <v>193</v>
      </c>
      <c r="G326" s="6" t="s">
        <v>37</v>
      </c>
      <c r="H326" s="6" t="s">
        <v>1490</v>
      </c>
      <c r="I326" s="6" t="s">
        <v>8171</v>
      </c>
      <c r="J326" s="8" t="s">
        <v>579</v>
      </c>
      <c r="K326" s="5" t="s">
        <v>580</v>
      </c>
      <c r="L326" s="7" t="s">
        <v>581</v>
      </c>
      <c r="M326" s="9">
        <v>0</v>
      </c>
      <c r="N326" s="5" t="s">
        <v>59</v>
      </c>
      <c r="O326" s="31">
        <v>44781.839719826399</v>
      </c>
      <c r="P326" s="32">
        <v>44783.872486342603</v>
      </c>
      <c r="Q326" s="28" t="s">
        <v>38</v>
      </c>
      <c r="R326" s="29" t="s">
        <v>38</v>
      </c>
      <c r="S326" s="28" t="s">
        <v>87</v>
      </c>
      <c r="T326" s="28" t="s">
        <v>240</v>
      </c>
      <c r="U326" s="5" t="s">
        <v>38</v>
      </c>
      <c r="V326" s="28" t="s">
        <v>582</v>
      </c>
      <c r="W326" s="7" t="s">
        <v>38</v>
      </c>
      <c r="X326" s="7" t="s">
        <v>38</v>
      </c>
      <c r="Y326" s="5" t="s">
        <v>38</v>
      </c>
      <c r="Z326" s="5" t="s">
        <v>38</v>
      </c>
      <c r="AA326" s="6" t="s">
        <v>38</v>
      </c>
      <c r="AB326" s="6" t="s">
        <v>38</v>
      </c>
      <c r="AC326" s="6" t="s">
        <v>38</v>
      </c>
      <c r="AD326" s="6" t="s">
        <v>38</v>
      </c>
      <c r="AE326" s="6" t="s">
        <v>38</v>
      </c>
    </row>
    <row r="327" spans="1:31" ht="21" x14ac:dyDescent="0.35">
      <c r="A327" s="28" t="s">
        <v>1491</v>
      </c>
      <c r="B327" s="6" t="s">
        <v>1492</v>
      </c>
      <c r="C327" s="6" t="s">
        <v>613</v>
      </c>
      <c r="D327" s="7" t="s">
        <v>1452</v>
      </c>
      <c r="E327" s="28" t="s">
        <v>1453</v>
      </c>
      <c r="F327" s="5" t="s">
        <v>193</v>
      </c>
      <c r="G327" s="6" t="s">
        <v>37</v>
      </c>
      <c r="H327" s="6" t="s">
        <v>38</v>
      </c>
      <c r="I327" s="6" t="s">
        <v>8197</v>
      </c>
      <c r="J327" s="8" t="s">
        <v>1493</v>
      </c>
      <c r="K327" s="5" t="s">
        <v>1494</v>
      </c>
      <c r="L327" s="7" t="s">
        <v>1495</v>
      </c>
      <c r="M327" s="9">
        <v>0</v>
      </c>
      <c r="N327" s="5" t="s">
        <v>59</v>
      </c>
      <c r="O327" s="31">
        <v>44781.969641747703</v>
      </c>
      <c r="P327" s="32">
        <v>44783.952831597198</v>
      </c>
      <c r="Q327" s="28" t="s">
        <v>38</v>
      </c>
      <c r="R327" s="29" t="s">
        <v>38</v>
      </c>
      <c r="S327" s="28" t="s">
        <v>87</v>
      </c>
      <c r="T327" s="28" t="s">
        <v>240</v>
      </c>
      <c r="U327" s="5" t="s">
        <v>38</v>
      </c>
      <c r="V327" s="28" t="s">
        <v>1173</v>
      </c>
      <c r="W327" s="7" t="s">
        <v>38</v>
      </c>
      <c r="X327" s="7" t="s">
        <v>38</v>
      </c>
      <c r="Y327" s="5" t="s">
        <v>38</v>
      </c>
      <c r="Z327" s="5" t="s">
        <v>38</v>
      </c>
      <c r="AA327" s="6" t="s">
        <v>38</v>
      </c>
      <c r="AB327" s="6" t="s">
        <v>38</v>
      </c>
      <c r="AC327" s="6" t="s">
        <v>38</v>
      </c>
      <c r="AD327" s="6" t="s">
        <v>38</v>
      </c>
      <c r="AE327" s="6" t="s">
        <v>38</v>
      </c>
    </row>
    <row r="328" spans="1:31" ht="50" x14ac:dyDescent="0.35">
      <c r="A328" s="28" t="s">
        <v>1496</v>
      </c>
      <c r="B328" s="6" t="s">
        <v>1497</v>
      </c>
      <c r="C328" s="6" t="s">
        <v>1498</v>
      </c>
      <c r="D328" s="7" t="s">
        <v>501</v>
      </c>
      <c r="E328" s="28" t="s">
        <v>502</v>
      </c>
      <c r="F328" s="5" t="s">
        <v>180</v>
      </c>
      <c r="G328" s="6" t="s">
        <v>215</v>
      </c>
      <c r="H328" s="6" t="s">
        <v>1499</v>
      </c>
      <c r="I328" s="6" t="s">
        <v>8280</v>
      </c>
      <c r="J328" s="8" t="s">
        <v>513</v>
      </c>
      <c r="K328" s="5" t="s">
        <v>514</v>
      </c>
      <c r="L328" s="7" t="s">
        <v>515</v>
      </c>
      <c r="M328" s="9">
        <v>0</v>
      </c>
      <c r="N328" s="5" t="s">
        <v>59</v>
      </c>
      <c r="O328" s="31">
        <v>44782.017822800903</v>
      </c>
      <c r="P328" s="32">
        <v>44783.699383298597</v>
      </c>
      <c r="Q328" s="28" t="s">
        <v>38</v>
      </c>
      <c r="R328" s="29" t="s">
        <v>38</v>
      </c>
      <c r="S328" s="28" t="s">
        <v>60</v>
      </c>
      <c r="T328" s="28" t="s">
        <v>516</v>
      </c>
      <c r="U328" s="5" t="s">
        <v>517</v>
      </c>
      <c r="V328" s="28" t="s">
        <v>1500</v>
      </c>
      <c r="W328" s="7" t="s">
        <v>38</v>
      </c>
      <c r="X328" s="7" t="s">
        <v>38</v>
      </c>
      <c r="Y328" s="5" t="s">
        <v>268</v>
      </c>
      <c r="Z328" s="5" t="s">
        <v>38</v>
      </c>
      <c r="AA328" s="6" t="s">
        <v>38</v>
      </c>
      <c r="AB328" s="6" t="s">
        <v>38</v>
      </c>
      <c r="AC328" s="6" t="s">
        <v>38</v>
      </c>
      <c r="AD328" s="6" t="s">
        <v>38</v>
      </c>
      <c r="AE328" s="6" t="s">
        <v>38</v>
      </c>
    </row>
    <row r="329" spans="1:31" ht="50" x14ac:dyDescent="0.35">
      <c r="A329" s="28" t="s">
        <v>1501</v>
      </c>
      <c r="B329" s="6" t="s">
        <v>1497</v>
      </c>
      <c r="C329" s="6" t="s">
        <v>1498</v>
      </c>
      <c r="D329" s="7" t="s">
        <v>501</v>
      </c>
      <c r="E329" s="28" t="s">
        <v>502</v>
      </c>
      <c r="F329" s="5" t="s">
        <v>180</v>
      </c>
      <c r="G329" s="6" t="s">
        <v>215</v>
      </c>
      <c r="H329" s="6" t="s">
        <v>1499</v>
      </c>
      <c r="I329" s="6" t="s">
        <v>8280</v>
      </c>
      <c r="J329" s="8" t="s">
        <v>504</v>
      </c>
      <c r="K329" s="5" t="s">
        <v>505</v>
      </c>
      <c r="L329" s="7" t="s">
        <v>506</v>
      </c>
      <c r="M329" s="9">
        <v>0</v>
      </c>
      <c r="N329" s="5" t="s">
        <v>59</v>
      </c>
      <c r="O329" s="31">
        <v>44782.021017789397</v>
      </c>
      <c r="P329" s="32">
        <v>44783.699383483799</v>
      </c>
      <c r="Q329" s="28" t="s">
        <v>38</v>
      </c>
      <c r="R329" s="29" t="s">
        <v>38</v>
      </c>
      <c r="S329" s="28" t="s">
        <v>71</v>
      </c>
      <c r="T329" s="28" t="s">
        <v>507</v>
      </c>
      <c r="U329" s="5" t="s">
        <v>508</v>
      </c>
      <c r="V329" s="28" t="s">
        <v>509</v>
      </c>
      <c r="W329" s="7" t="s">
        <v>38</v>
      </c>
      <c r="X329" s="7" t="s">
        <v>38</v>
      </c>
      <c r="Y329" s="5" t="s">
        <v>268</v>
      </c>
      <c r="Z329" s="5" t="s">
        <v>38</v>
      </c>
      <c r="AA329" s="6" t="s">
        <v>38</v>
      </c>
      <c r="AB329" s="6" t="s">
        <v>38</v>
      </c>
      <c r="AC329" s="6" t="s">
        <v>38</v>
      </c>
      <c r="AD329" s="6" t="s">
        <v>38</v>
      </c>
      <c r="AE329" s="6" t="s">
        <v>38</v>
      </c>
    </row>
    <row r="330" spans="1:31" ht="20" x14ac:dyDescent="0.35">
      <c r="A330" s="28" t="s">
        <v>1502</v>
      </c>
      <c r="B330" s="6" t="s">
        <v>1503</v>
      </c>
      <c r="C330" s="6" t="s">
        <v>307</v>
      </c>
      <c r="D330" s="7" t="s">
        <v>308</v>
      </c>
      <c r="E330" s="28" t="s">
        <v>309</v>
      </c>
      <c r="F330" s="5" t="s">
        <v>193</v>
      </c>
      <c r="G330" s="6" t="s">
        <v>223</v>
      </c>
      <c r="H330" s="6" t="s">
        <v>38</v>
      </c>
      <c r="I330" s="6" t="s">
        <v>8278</v>
      </c>
      <c r="J330" s="8" t="s">
        <v>443</v>
      </c>
      <c r="K330" s="5" t="s">
        <v>444</v>
      </c>
      <c r="L330" s="7" t="s">
        <v>445</v>
      </c>
      <c r="M330" s="9">
        <v>0</v>
      </c>
      <c r="N330" s="5" t="s">
        <v>8132</v>
      </c>
      <c r="O330" s="31">
        <v>44782.113558101897</v>
      </c>
      <c r="P330" s="32">
        <v>44783.435300578698</v>
      </c>
      <c r="Q330" s="28" t="s">
        <v>38</v>
      </c>
      <c r="R330" s="29" t="s">
        <v>38</v>
      </c>
      <c r="S330" s="28" t="s">
        <v>60</v>
      </c>
      <c r="T330" s="28" t="s">
        <v>38</v>
      </c>
      <c r="U330" s="5" t="s">
        <v>38</v>
      </c>
      <c r="V330" s="28" t="s">
        <v>446</v>
      </c>
      <c r="W330" s="7" t="s">
        <v>38</v>
      </c>
      <c r="X330" s="7" t="s">
        <v>38</v>
      </c>
      <c r="Y330" s="5" t="s">
        <v>38</v>
      </c>
      <c r="Z330" s="5" t="s">
        <v>38</v>
      </c>
      <c r="AA330" s="6" t="s">
        <v>38</v>
      </c>
      <c r="AB330" s="6" t="s">
        <v>38</v>
      </c>
      <c r="AC330" s="6" t="s">
        <v>38</v>
      </c>
      <c r="AD330" s="6" t="s">
        <v>38</v>
      </c>
      <c r="AE330" s="6" t="s">
        <v>38</v>
      </c>
    </row>
    <row r="331" spans="1:31" ht="21" x14ac:dyDescent="0.35">
      <c r="A331" s="28" t="s">
        <v>1504</v>
      </c>
      <c r="B331" s="6" t="s">
        <v>1505</v>
      </c>
      <c r="C331" s="6" t="s">
        <v>1506</v>
      </c>
      <c r="D331" s="7" t="s">
        <v>1507</v>
      </c>
      <c r="E331" s="28" t="s">
        <v>1508</v>
      </c>
      <c r="F331" s="5" t="s">
        <v>180</v>
      </c>
      <c r="G331" s="6" t="s">
        <v>37</v>
      </c>
      <c r="H331" s="6" t="s">
        <v>38</v>
      </c>
      <c r="I331" s="6" t="s">
        <v>8281</v>
      </c>
      <c r="J331" s="8" t="s">
        <v>1228</v>
      </c>
      <c r="K331" s="5" t="s">
        <v>1229</v>
      </c>
      <c r="L331" s="7" t="s">
        <v>1204</v>
      </c>
      <c r="M331" s="9">
        <v>0</v>
      </c>
      <c r="N331" s="5" t="s">
        <v>59</v>
      </c>
      <c r="O331" s="31">
        <v>44782.129799536997</v>
      </c>
      <c r="P331" s="32">
        <v>44783.717314699097</v>
      </c>
      <c r="Q331" s="28" t="s">
        <v>38</v>
      </c>
      <c r="R331" s="29" t="s">
        <v>38</v>
      </c>
      <c r="S331" s="28" t="s">
        <v>87</v>
      </c>
      <c r="T331" s="28" t="s">
        <v>240</v>
      </c>
      <c r="U331" s="5" t="s">
        <v>273</v>
      </c>
      <c r="V331" s="28" t="s">
        <v>1225</v>
      </c>
      <c r="W331" s="7" t="s">
        <v>38</v>
      </c>
      <c r="X331" s="7" t="s">
        <v>38</v>
      </c>
      <c r="Y331" s="5" t="s">
        <v>190</v>
      </c>
      <c r="Z331" s="5" t="s">
        <v>38</v>
      </c>
      <c r="AA331" s="6" t="s">
        <v>38</v>
      </c>
      <c r="AB331" s="6" t="s">
        <v>38</v>
      </c>
      <c r="AC331" s="6" t="s">
        <v>38</v>
      </c>
      <c r="AD331" s="6" t="s">
        <v>38</v>
      </c>
      <c r="AE331" s="6" t="s">
        <v>38</v>
      </c>
    </row>
    <row r="332" spans="1:31" ht="21" x14ac:dyDescent="0.35">
      <c r="A332" s="28" t="s">
        <v>1509</v>
      </c>
      <c r="B332" s="6" t="s">
        <v>1510</v>
      </c>
      <c r="C332" s="6" t="s">
        <v>1506</v>
      </c>
      <c r="D332" s="7" t="s">
        <v>1507</v>
      </c>
      <c r="E332" s="28" t="s">
        <v>1508</v>
      </c>
      <c r="F332" s="5" t="s">
        <v>180</v>
      </c>
      <c r="G332" s="6" t="s">
        <v>37</v>
      </c>
      <c r="H332" s="6" t="s">
        <v>38</v>
      </c>
      <c r="I332" s="6" t="s">
        <v>8187</v>
      </c>
      <c r="J332" s="8" t="s">
        <v>1511</v>
      </c>
      <c r="K332" s="5" t="s">
        <v>1512</v>
      </c>
      <c r="L332" s="7" t="s">
        <v>1196</v>
      </c>
      <c r="M332" s="9">
        <v>0</v>
      </c>
      <c r="N332" s="5" t="s">
        <v>59</v>
      </c>
      <c r="O332" s="31">
        <v>44782.137894942098</v>
      </c>
      <c r="P332" s="32">
        <v>44783.717314699097</v>
      </c>
      <c r="Q332" s="28" t="s">
        <v>38</v>
      </c>
      <c r="R332" s="29" t="s">
        <v>38</v>
      </c>
      <c r="S332" s="28" t="s">
        <v>87</v>
      </c>
      <c r="T332" s="28" t="s">
        <v>450</v>
      </c>
      <c r="U332" s="5" t="s">
        <v>273</v>
      </c>
      <c r="V332" s="28" t="s">
        <v>1513</v>
      </c>
      <c r="W332" s="7" t="s">
        <v>38</v>
      </c>
      <c r="X332" s="7" t="s">
        <v>38</v>
      </c>
      <c r="Y332" s="5" t="s">
        <v>38</v>
      </c>
      <c r="Z332" s="5" t="s">
        <v>38</v>
      </c>
      <c r="AA332" s="6" t="s">
        <v>38</v>
      </c>
      <c r="AB332" s="6" t="s">
        <v>38</v>
      </c>
      <c r="AC332" s="6" t="s">
        <v>38</v>
      </c>
      <c r="AD332" s="6" t="s">
        <v>38</v>
      </c>
      <c r="AE332" s="6" t="s">
        <v>38</v>
      </c>
    </row>
    <row r="333" spans="1:31" ht="20" x14ac:dyDescent="0.35">
      <c r="A333" s="28" t="s">
        <v>1514</v>
      </c>
      <c r="B333" s="6" t="s">
        <v>1515</v>
      </c>
      <c r="C333" s="6" t="s">
        <v>1516</v>
      </c>
      <c r="D333" s="7" t="s">
        <v>1517</v>
      </c>
      <c r="E333" s="28" t="s">
        <v>1518</v>
      </c>
      <c r="F333" s="5" t="s">
        <v>193</v>
      </c>
      <c r="G333" s="6" t="s">
        <v>223</v>
      </c>
      <c r="H333" s="6" t="s">
        <v>38</v>
      </c>
      <c r="I333" s="6" t="s">
        <v>8258</v>
      </c>
      <c r="J333" s="8" t="s">
        <v>1519</v>
      </c>
      <c r="K333" s="5" t="s">
        <v>1520</v>
      </c>
      <c r="L333" s="7" t="s">
        <v>1521</v>
      </c>
      <c r="M333" s="9">
        <v>0</v>
      </c>
      <c r="N333" s="5" t="s">
        <v>8132</v>
      </c>
      <c r="O333" s="31">
        <v>44782.148238113397</v>
      </c>
      <c r="P333" s="32">
        <v>44783.837881794003</v>
      </c>
      <c r="Q333" s="28" t="s">
        <v>38</v>
      </c>
      <c r="R333" s="29" t="s">
        <v>38</v>
      </c>
      <c r="S333" s="28" t="s">
        <v>60</v>
      </c>
      <c r="T333" s="28" t="s">
        <v>285</v>
      </c>
      <c r="U333" s="5" t="s">
        <v>38</v>
      </c>
      <c r="V333" s="28" t="s">
        <v>952</v>
      </c>
      <c r="W333" s="7" t="s">
        <v>38</v>
      </c>
      <c r="X333" s="7" t="s">
        <v>38</v>
      </c>
      <c r="Y333" s="5" t="s">
        <v>38</v>
      </c>
      <c r="Z333" s="5" t="s">
        <v>38</v>
      </c>
      <c r="AA333" s="6" t="s">
        <v>38</v>
      </c>
      <c r="AB333" s="6" t="s">
        <v>38</v>
      </c>
      <c r="AC333" s="6" t="s">
        <v>38</v>
      </c>
      <c r="AD333" s="6" t="s">
        <v>38</v>
      </c>
      <c r="AE333" s="6" t="s">
        <v>38</v>
      </c>
    </row>
    <row r="334" spans="1:31" ht="20" x14ac:dyDescent="0.35">
      <c r="A334" s="28" t="s">
        <v>1522</v>
      </c>
      <c r="B334" s="6" t="s">
        <v>1523</v>
      </c>
      <c r="C334" s="6" t="s">
        <v>1516</v>
      </c>
      <c r="D334" s="7" t="s">
        <v>1517</v>
      </c>
      <c r="E334" s="28" t="s">
        <v>1518</v>
      </c>
      <c r="F334" s="5" t="s">
        <v>193</v>
      </c>
      <c r="G334" s="6" t="s">
        <v>223</v>
      </c>
      <c r="H334" s="6" t="s">
        <v>38</v>
      </c>
      <c r="I334" s="6" t="s">
        <v>8258</v>
      </c>
      <c r="J334" s="8" t="s">
        <v>1524</v>
      </c>
      <c r="K334" s="5" t="s">
        <v>1525</v>
      </c>
      <c r="L334" s="7" t="s">
        <v>1526</v>
      </c>
      <c r="M334" s="9">
        <v>0</v>
      </c>
      <c r="N334" s="5" t="s">
        <v>8132</v>
      </c>
      <c r="O334" s="31">
        <v>44782.148238113397</v>
      </c>
      <c r="P334" s="32">
        <v>44783.837881597203</v>
      </c>
      <c r="Q334" s="28" t="s">
        <v>38</v>
      </c>
      <c r="R334" s="29" t="s">
        <v>38</v>
      </c>
      <c r="S334" s="28" t="s">
        <v>60</v>
      </c>
      <c r="T334" s="28" t="s">
        <v>285</v>
      </c>
      <c r="U334" s="5" t="s">
        <v>38</v>
      </c>
      <c r="V334" s="28" t="s">
        <v>952</v>
      </c>
      <c r="W334" s="7" t="s">
        <v>38</v>
      </c>
      <c r="X334" s="7" t="s">
        <v>38</v>
      </c>
      <c r="Y334" s="5" t="s">
        <v>38</v>
      </c>
      <c r="Z334" s="5" t="s">
        <v>38</v>
      </c>
      <c r="AA334" s="6" t="s">
        <v>38</v>
      </c>
      <c r="AB334" s="6" t="s">
        <v>38</v>
      </c>
      <c r="AC334" s="6" t="s">
        <v>38</v>
      </c>
      <c r="AD334" s="6" t="s">
        <v>38</v>
      </c>
      <c r="AE334" s="6" t="s">
        <v>38</v>
      </c>
    </row>
    <row r="335" spans="1:31" ht="20" x14ac:dyDescent="0.35">
      <c r="A335" s="28" t="s">
        <v>1527</v>
      </c>
      <c r="B335" s="6" t="s">
        <v>1528</v>
      </c>
      <c r="C335" s="6" t="s">
        <v>1516</v>
      </c>
      <c r="D335" s="7" t="s">
        <v>1517</v>
      </c>
      <c r="E335" s="28" t="s">
        <v>1518</v>
      </c>
      <c r="F335" s="5" t="s">
        <v>193</v>
      </c>
      <c r="G335" s="6" t="s">
        <v>223</v>
      </c>
      <c r="H335" s="6" t="s">
        <v>38</v>
      </c>
      <c r="I335" s="6" t="s">
        <v>8258</v>
      </c>
      <c r="J335" s="8" t="s">
        <v>1529</v>
      </c>
      <c r="K335" s="5" t="s">
        <v>1530</v>
      </c>
      <c r="L335" s="7" t="s">
        <v>1531</v>
      </c>
      <c r="M335" s="9">
        <v>0</v>
      </c>
      <c r="N335" s="5" t="s">
        <v>8132</v>
      </c>
      <c r="O335" s="31">
        <v>44782.148238275498</v>
      </c>
      <c r="P335" s="32">
        <v>44783.837881944397</v>
      </c>
      <c r="Q335" s="28" t="s">
        <v>38</v>
      </c>
      <c r="R335" s="29" t="s">
        <v>38</v>
      </c>
      <c r="S335" s="28" t="s">
        <v>60</v>
      </c>
      <c r="T335" s="28" t="s">
        <v>285</v>
      </c>
      <c r="U335" s="5" t="s">
        <v>38</v>
      </c>
      <c r="V335" s="28" t="s">
        <v>952</v>
      </c>
      <c r="W335" s="7" t="s">
        <v>38</v>
      </c>
      <c r="X335" s="7" t="s">
        <v>38</v>
      </c>
      <c r="Y335" s="5" t="s">
        <v>38</v>
      </c>
      <c r="Z335" s="5" t="s">
        <v>38</v>
      </c>
      <c r="AA335" s="6" t="s">
        <v>38</v>
      </c>
      <c r="AB335" s="6" t="s">
        <v>38</v>
      </c>
      <c r="AC335" s="6" t="s">
        <v>38</v>
      </c>
      <c r="AD335" s="6" t="s">
        <v>38</v>
      </c>
      <c r="AE335" s="6" t="s">
        <v>38</v>
      </c>
    </row>
    <row r="336" spans="1:31" ht="20" x14ac:dyDescent="0.35">
      <c r="A336" s="28" t="s">
        <v>1532</v>
      </c>
      <c r="B336" s="6" t="s">
        <v>1533</v>
      </c>
      <c r="C336" s="6" t="s">
        <v>1516</v>
      </c>
      <c r="D336" s="7" t="s">
        <v>1517</v>
      </c>
      <c r="E336" s="28" t="s">
        <v>1518</v>
      </c>
      <c r="F336" s="5" t="s">
        <v>193</v>
      </c>
      <c r="G336" s="6" t="s">
        <v>223</v>
      </c>
      <c r="H336" s="6" t="s">
        <v>38</v>
      </c>
      <c r="I336" s="6" t="s">
        <v>8258</v>
      </c>
      <c r="J336" s="8" t="s">
        <v>1534</v>
      </c>
      <c r="K336" s="5" t="s">
        <v>1535</v>
      </c>
      <c r="L336" s="7" t="s">
        <v>1536</v>
      </c>
      <c r="M336" s="9">
        <v>0</v>
      </c>
      <c r="N336" s="5" t="s">
        <v>8132</v>
      </c>
      <c r="O336" s="31">
        <v>44782.148238275498</v>
      </c>
      <c r="P336" s="32">
        <v>44783.837881794003</v>
      </c>
      <c r="Q336" s="28" t="s">
        <v>38</v>
      </c>
      <c r="R336" s="29" t="s">
        <v>38</v>
      </c>
      <c r="S336" s="28" t="s">
        <v>60</v>
      </c>
      <c r="T336" s="28" t="s">
        <v>285</v>
      </c>
      <c r="U336" s="5" t="s">
        <v>38</v>
      </c>
      <c r="V336" s="28" t="s">
        <v>952</v>
      </c>
      <c r="W336" s="7" t="s">
        <v>38</v>
      </c>
      <c r="X336" s="7" t="s">
        <v>38</v>
      </c>
      <c r="Y336" s="5" t="s">
        <v>38</v>
      </c>
      <c r="Z336" s="5" t="s">
        <v>38</v>
      </c>
      <c r="AA336" s="6" t="s">
        <v>38</v>
      </c>
      <c r="AB336" s="6" t="s">
        <v>38</v>
      </c>
      <c r="AC336" s="6" t="s">
        <v>38</v>
      </c>
      <c r="AD336" s="6" t="s">
        <v>38</v>
      </c>
      <c r="AE336" s="6" t="s">
        <v>38</v>
      </c>
    </row>
    <row r="337" spans="1:31" ht="20" x14ac:dyDescent="0.35">
      <c r="A337" s="28" t="s">
        <v>1537</v>
      </c>
      <c r="B337" s="6" t="s">
        <v>1538</v>
      </c>
      <c r="C337" s="6" t="s">
        <v>1516</v>
      </c>
      <c r="D337" s="7" t="s">
        <v>1517</v>
      </c>
      <c r="E337" s="28" t="s">
        <v>1518</v>
      </c>
      <c r="F337" s="5" t="s">
        <v>180</v>
      </c>
      <c r="G337" s="6" t="s">
        <v>215</v>
      </c>
      <c r="H337" s="6" t="s">
        <v>38</v>
      </c>
      <c r="I337" s="6" t="s">
        <v>8258</v>
      </c>
      <c r="J337" s="8" t="s">
        <v>1519</v>
      </c>
      <c r="K337" s="5" t="s">
        <v>1520</v>
      </c>
      <c r="L337" s="7" t="s">
        <v>1521</v>
      </c>
      <c r="M337" s="9">
        <v>0</v>
      </c>
      <c r="N337" s="5" t="s">
        <v>41</v>
      </c>
      <c r="O337" s="31">
        <v>44782.148238460701</v>
      </c>
      <c r="P337" s="32">
        <v>44783.987266169002</v>
      </c>
      <c r="Q337" s="28" t="s">
        <v>38</v>
      </c>
      <c r="R337" s="29" t="s">
        <v>9094</v>
      </c>
      <c r="S337" s="28" t="s">
        <v>60</v>
      </c>
      <c r="T337" s="28" t="s">
        <v>285</v>
      </c>
      <c r="U337" s="5" t="s">
        <v>289</v>
      </c>
      <c r="V337" s="28" t="s">
        <v>952</v>
      </c>
      <c r="W337" s="7" t="s">
        <v>38</v>
      </c>
      <c r="X337" s="7" t="s">
        <v>38</v>
      </c>
      <c r="Y337" s="5" t="s">
        <v>38</v>
      </c>
      <c r="Z337" s="5" t="s">
        <v>38</v>
      </c>
      <c r="AA337" s="6" t="s">
        <v>38</v>
      </c>
      <c r="AB337" s="6" t="s">
        <v>38</v>
      </c>
      <c r="AC337" s="6" t="s">
        <v>38</v>
      </c>
      <c r="AD337" s="6" t="s">
        <v>38</v>
      </c>
      <c r="AE337" s="6" t="s">
        <v>38</v>
      </c>
    </row>
    <row r="338" spans="1:31" ht="30" x14ac:dyDescent="0.35">
      <c r="A338" s="28" t="s">
        <v>1539</v>
      </c>
      <c r="B338" s="6" t="s">
        <v>1540</v>
      </c>
      <c r="C338" s="6" t="s">
        <v>1516</v>
      </c>
      <c r="D338" s="7" t="s">
        <v>1517</v>
      </c>
      <c r="E338" s="28" t="s">
        <v>1518</v>
      </c>
      <c r="F338" s="5" t="s">
        <v>180</v>
      </c>
      <c r="G338" s="6" t="s">
        <v>215</v>
      </c>
      <c r="H338" s="6" t="s">
        <v>38</v>
      </c>
      <c r="I338" s="6" t="s">
        <v>8276</v>
      </c>
      <c r="J338" s="8" t="s">
        <v>1042</v>
      </c>
      <c r="K338" s="5" t="s">
        <v>1043</v>
      </c>
      <c r="L338" s="7" t="s">
        <v>1044</v>
      </c>
      <c r="M338" s="9">
        <v>0</v>
      </c>
      <c r="N338" s="5" t="s">
        <v>41</v>
      </c>
      <c r="O338" s="31">
        <v>44782.148417442098</v>
      </c>
      <c r="P338" s="32">
        <v>44783.837883564804</v>
      </c>
      <c r="Q338" s="28" t="s">
        <v>38</v>
      </c>
      <c r="R338" s="29" t="s">
        <v>9013</v>
      </c>
      <c r="S338" s="28" t="s">
        <v>81</v>
      </c>
      <c r="T338" s="28" t="s">
        <v>265</v>
      </c>
      <c r="U338" s="5" t="s">
        <v>266</v>
      </c>
      <c r="V338" s="28" t="s">
        <v>438</v>
      </c>
      <c r="W338" s="7" t="s">
        <v>38</v>
      </c>
      <c r="X338" s="7" t="s">
        <v>38</v>
      </c>
      <c r="Y338" s="5" t="s">
        <v>268</v>
      </c>
      <c r="Z338" s="5" t="s">
        <v>38</v>
      </c>
      <c r="AA338" s="6" t="s">
        <v>38</v>
      </c>
      <c r="AB338" s="6" t="s">
        <v>38</v>
      </c>
      <c r="AC338" s="6" t="s">
        <v>38</v>
      </c>
      <c r="AD338" s="6" t="s">
        <v>38</v>
      </c>
      <c r="AE338" s="6" t="s">
        <v>38</v>
      </c>
    </row>
    <row r="339" spans="1:31" ht="30" x14ac:dyDescent="0.35">
      <c r="A339" s="30" t="s">
        <v>1541</v>
      </c>
      <c r="B339" s="6" t="s">
        <v>1542</v>
      </c>
      <c r="C339" s="6" t="s">
        <v>1516</v>
      </c>
      <c r="D339" s="7" t="s">
        <v>1517</v>
      </c>
      <c r="E339" s="28" t="s">
        <v>1518</v>
      </c>
      <c r="F339" s="5" t="s">
        <v>180</v>
      </c>
      <c r="G339" s="6" t="s">
        <v>215</v>
      </c>
      <c r="H339" s="6" t="s">
        <v>38</v>
      </c>
      <c r="I339" s="6" t="s">
        <v>8276</v>
      </c>
      <c r="J339" s="8" t="s">
        <v>1042</v>
      </c>
      <c r="K339" s="5" t="s">
        <v>1043</v>
      </c>
      <c r="L339" s="7" t="s">
        <v>1044</v>
      </c>
      <c r="M339" s="9">
        <v>0</v>
      </c>
      <c r="N339" s="5" t="s">
        <v>47</v>
      </c>
      <c r="O339" s="31">
        <v>44782.148417627301</v>
      </c>
      <c r="Q339" s="28" t="s">
        <v>38</v>
      </c>
      <c r="R339" s="29" t="s">
        <v>38</v>
      </c>
      <c r="S339" s="28" t="s">
        <v>71</v>
      </c>
      <c r="T339" s="28" t="s">
        <v>265</v>
      </c>
      <c r="U339" s="5" t="s">
        <v>270</v>
      </c>
      <c r="V339" s="28" t="s">
        <v>438</v>
      </c>
      <c r="W339" s="7" t="s">
        <v>38</v>
      </c>
      <c r="X339" s="7" t="s">
        <v>38</v>
      </c>
      <c r="Y339" s="5" t="s">
        <v>271</v>
      </c>
      <c r="Z339" s="5" t="s">
        <v>38</v>
      </c>
      <c r="AA339" s="6" t="s">
        <v>38</v>
      </c>
      <c r="AB339" s="6" t="s">
        <v>38</v>
      </c>
      <c r="AC339" s="6" t="s">
        <v>38</v>
      </c>
      <c r="AD339" s="6" t="s">
        <v>38</v>
      </c>
      <c r="AE339" s="6" t="s">
        <v>38</v>
      </c>
    </row>
    <row r="340" spans="1:31" ht="30" x14ac:dyDescent="0.35">
      <c r="A340" s="30" t="s">
        <v>1543</v>
      </c>
      <c r="B340" s="6" t="s">
        <v>1544</v>
      </c>
      <c r="C340" s="6" t="s">
        <v>1516</v>
      </c>
      <c r="D340" s="7" t="s">
        <v>1517</v>
      </c>
      <c r="E340" s="28" t="s">
        <v>1518</v>
      </c>
      <c r="F340" s="5" t="s">
        <v>180</v>
      </c>
      <c r="G340" s="6" t="s">
        <v>215</v>
      </c>
      <c r="H340" s="6" t="s">
        <v>38</v>
      </c>
      <c r="I340" s="6" t="s">
        <v>8276</v>
      </c>
      <c r="J340" s="8" t="s">
        <v>1042</v>
      </c>
      <c r="K340" s="5" t="s">
        <v>1043</v>
      </c>
      <c r="L340" s="7" t="s">
        <v>1044</v>
      </c>
      <c r="M340" s="9">
        <v>0</v>
      </c>
      <c r="N340" s="5" t="s">
        <v>47</v>
      </c>
      <c r="O340" s="31">
        <v>44782.148417824101</v>
      </c>
      <c r="Q340" s="28" t="s">
        <v>38</v>
      </c>
      <c r="R340" s="29" t="s">
        <v>38</v>
      </c>
      <c r="S340" s="28" t="s">
        <v>60</v>
      </c>
      <c r="T340" s="28" t="s">
        <v>265</v>
      </c>
      <c r="U340" s="5" t="s">
        <v>273</v>
      </c>
      <c r="V340" s="28" t="s">
        <v>438</v>
      </c>
      <c r="W340" s="7" t="s">
        <v>38</v>
      </c>
      <c r="X340" s="7" t="s">
        <v>38</v>
      </c>
      <c r="Y340" s="5" t="s">
        <v>271</v>
      </c>
      <c r="Z340" s="5" t="s">
        <v>38</v>
      </c>
      <c r="AA340" s="6" t="s">
        <v>38</v>
      </c>
      <c r="AB340" s="6" t="s">
        <v>38</v>
      </c>
      <c r="AC340" s="6" t="s">
        <v>38</v>
      </c>
      <c r="AD340" s="6" t="s">
        <v>38</v>
      </c>
      <c r="AE340" s="6" t="s">
        <v>38</v>
      </c>
    </row>
    <row r="341" spans="1:31" ht="30" x14ac:dyDescent="0.35">
      <c r="A341" s="28" t="s">
        <v>1545</v>
      </c>
      <c r="B341" s="6" t="s">
        <v>1546</v>
      </c>
      <c r="C341" s="6" t="s">
        <v>1516</v>
      </c>
      <c r="D341" s="7" t="s">
        <v>1517</v>
      </c>
      <c r="E341" s="28" t="s">
        <v>1518</v>
      </c>
      <c r="F341" s="5" t="s">
        <v>180</v>
      </c>
      <c r="G341" s="6" t="s">
        <v>215</v>
      </c>
      <c r="H341" s="6" t="s">
        <v>38</v>
      </c>
      <c r="I341" s="6" t="s">
        <v>8276</v>
      </c>
      <c r="J341" s="8" t="s">
        <v>1042</v>
      </c>
      <c r="K341" s="5" t="s">
        <v>1043</v>
      </c>
      <c r="L341" s="7" t="s">
        <v>1044</v>
      </c>
      <c r="M341" s="9">
        <v>0</v>
      </c>
      <c r="N341" s="5" t="s">
        <v>41</v>
      </c>
      <c r="O341" s="31">
        <v>44782.148418171302</v>
      </c>
      <c r="P341" s="32">
        <v>44783.837883414402</v>
      </c>
      <c r="Q341" s="28" t="s">
        <v>38</v>
      </c>
      <c r="R341" s="29" t="s">
        <v>9014</v>
      </c>
      <c r="S341" s="28" t="s">
        <v>71</v>
      </c>
      <c r="T341" s="28" t="s">
        <v>479</v>
      </c>
      <c r="U341" s="5" t="s">
        <v>491</v>
      </c>
      <c r="V341" s="28" t="s">
        <v>435</v>
      </c>
      <c r="W341" s="7" t="s">
        <v>38</v>
      </c>
      <c r="X341" s="7" t="s">
        <v>38</v>
      </c>
      <c r="Y341" s="5" t="s">
        <v>268</v>
      </c>
      <c r="Z341" s="5" t="s">
        <v>38</v>
      </c>
      <c r="AA341" s="6" t="s">
        <v>38</v>
      </c>
      <c r="AB341" s="6" t="s">
        <v>38</v>
      </c>
      <c r="AC341" s="6" t="s">
        <v>38</v>
      </c>
      <c r="AD341" s="6" t="s">
        <v>38</v>
      </c>
      <c r="AE341" s="6" t="s">
        <v>38</v>
      </c>
    </row>
    <row r="342" spans="1:31" ht="30" x14ac:dyDescent="0.35">
      <c r="A342" s="30" t="s">
        <v>1547</v>
      </c>
      <c r="B342" s="6" t="s">
        <v>1548</v>
      </c>
      <c r="C342" s="6" t="s">
        <v>1516</v>
      </c>
      <c r="D342" s="7" t="s">
        <v>1517</v>
      </c>
      <c r="E342" s="28" t="s">
        <v>1518</v>
      </c>
      <c r="F342" s="5" t="s">
        <v>180</v>
      </c>
      <c r="G342" s="6" t="s">
        <v>215</v>
      </c>
      <c r="H342" s="6" t="s">
        <v>38</v>
      </c>
      <c r="I342" s="6" t="s">
        <v>8276</v>
      </c>
      <c r="J342" s="8" t="s">
        <v>1042</v>
      </c>
      <c r="K342" s="5" t="s">
        <v>1043</v>
      </c>
      <c r="L342" s="7" t="s">
        <v>1044</v>
      </c>
      <c r="M342" s="9">
        <v>0</v>
      </c>
      <c r="N342" s="5" t="s">
        <v>47</v>
      </c>
      <c r="O342" s="31">
        <v>44782.148418368102</v>
      </c>
      <c r="Q342" s="28" t="s">
        <v>38</v>
      </c>
      <c r="R342" s="29" t="s">
        <v>38</v>
      </c>
      <c r="S342" s="28" t="s">
        <v>60</v>
      </c>
      <c r="T342" s="28" t="s">
        <v>479</v>
      </c>
      <c r="U342" s="5" t="s">
        <v>273</v>
      </c>
      <c r="V342" s="28" t="s">
        <v>435</v>
      </c>
      <c r="W342" s="7" t="s">
        <v>38</v>
      </c>
      <c r="X342" s="7" t="s">
        <v>38</v>
      </c>
      <c r="Y342" s="5" t="s">
        <v>271</v>
      </c>
      <c r="Z342" s="5" t="s">
        <v>38</v>
      </c>
      <c r="AA342" s="6" t="s">
        <v>38</v>
      </c>
      <c r="AB342" s="6" t="s">
        <v>38</v>
      </c>
      <c r="AC342" s="6" t="s">
        <v>38</v>
      </c>
      <c r="AD342" s="6" t="s">
        <v>38</v>
      </c>
      <c r="AE342" s="6" t="s">
        <v>38</v>
      </c>
    </row>
    <row r="343" spans="1:31" ht="20" x14ac:dyDescent="0.35">
      <c r="A343" s="28" t="s">
        <v>1549</v>
      </c>
      <c r="B343" s="6" t="s">
        <v>1550</v>
      </c>
      <c r="C343" s="6" t="s">
        <v>1516</v>
      </c>
      <c r="D343" s="7" t="s">
        <v>1517</v>
      </c>
      <c r="E343" s="28" t="s">
        <v>1518</v>
      </c>
      <c r="F343" s="5" t="s">
        <v>193</v>
      </c>
      <c r="G343" s="6" t="s">
        <v>223</v>
      </c>
      <c r="H343" s="6" t="s">
        <v>38</v>
      </c>
      <c r="I343" s="6" t="s">
        <v>8208</v>
      </c>
      <c r="J343" s="8" t="s">
        <v>707</v>
      </c>
      <c r="K343" s="5" t="s">
        <v>708</v>
      </c>
      <c r="L343" s="7" t="s">
        <v>553</v>
      </c>
      <c r="M343" s="9">
        <v>0</v>
      </c>
      <c r="N343" s="5" t="s">
        <v>8132</v>
      </c>
      <c r="O343" s="31">
        <v>44782.148418553203</v>
      </c>
      <c r="P343" s="32">
        <v>44783.837883414402</v>
      </c>
      <c r="Q343" s="28" t="s">
        <v>38</v>
      </c>
      <c r="R343" s="29" t="s">
        <v>38</v>
      </c>
      <c r="S343" s="28" t="s">
        <v>60</v>
      </c>
      <c r="T343" s="28" t="s">
        <v>265</v>
      </c>
      <c r="U343" s="5" t="s">
        <v>38</v>
      </c>
      <c r="V343" s="28" t="s">
        <v>642</v>
      </c>
      <c r="W343" s="7" t="s">
        <v>38</v>
      </c>
      <c r="X343" s="7" t="s">
        <v>38</v>
      </c>
      <c r="Y343" s="5" t="s">
        <v>38</v>
      </c>
      <c r="Z343" s="5" t="s">
        <v>38</v>
      </c>
      <c r="AA343" s="6" t="s">
        <v>38</v>
      </c>
      <c r="AB343" s="6" t="s">
        <v>38</v>
      </c>
      <c r="AC343" s="6" t="s">
        <v>38</v>
      </c>
      <c r="AD343" s="6" t="s">
        <v>38</v>
      </c>
      <c r="AE343" s="6" t="s">
        <v>38</v>
      </c>
    </row>
    <row r="344" spans="1:31" ht="20" x14ac:dyDescent="0.35">
      <c r="A344" s="28" t="s">
        <v>1551</v>
      </c>
      <c r="B344" s="6" t="s">
        <v>1552</v>
      </c>
      <c r="C344" s="6" t="s">
        <v>1516</v>
      </c>
      <c r="D344" s="7" t="s">
        <v>1517</v>
      </c>
      <c r="E344" s="28" t="s">
        <v>1518</v>
      </c>
      <c r="F344" s="5" t="s">
        <v>193</v>
      </c>
      <c r="G344" s="6" t="s">
        <v>223</v>
      </c>
      <c r="H344" s="6" t="s">
        <v>38</v>
      </c>
      <c r="I344" s="6" t="s">
        <v>8209</v>
      </c>
      <c r="J344" s="8" t="s">
        <v>639</v>
      </c>
      <c r="K344" s="5" t="s">
        <v>640</v>
      </c>
      <c r="L344" s="7" t="s">
        <v>641</v>
      </c>
      <c r="M344" s="9">
        <v>0</v>
      </c>
      <c r="N344" s="5" t="s">
        <v>8132</v>
      </c>
      <c r="O344" s="31">
        <v>44782.148418715296</v>
      </c>
      <c r="P344" s="32">
        <v>44783.837883217602</v>
      </c>
      <c r="Q344" s="28" t="s">
        <v>38</v>
      </c>
      <c r="R344" s="29" t="s">
        <v>38</v>
      </c>
      <c r="S344" s="28" t="s">
        <v>60</v>
      </c>
      <c r="T344" s="28" t="s">
        <v>265</v>
      </c>
      <c r="U344" s="5" t="s">
        <v>38</v>
      </c>
      <c r="V344" s="28" t="s">
        <v>642</v>
      </c>
      <c r="W344" s="7" t="s">
        <v>38</v>
      </c>
      <c r="X344" s="7" t="s">
        <v>38</v>
      </c>
      <c r="Y344" s="5" t="s">
        <v>38</v>
      </c>
      <c r="Z344" s="5" t="s">
        <v>38</v>
      </c>
      <c r="AA344" s="6" t="s">
        <v>38</v>
      </c>
      <c r="AB344" s="6" t="s">
        <v>38</v>
      </c>
      <c r="AC344" s="6" t="s">
        <v>38</v>
      </c>
      <c r="AD344" s="6" t="s">
        <v>38</v>
      </c>
      <c r="AE344" s="6" t="s">
        <v>38</v>
      </c>
    </row>
    <row r="345" spans="1:31" ht="30" x14ac:dyDescent="0.35">
      <c r="A345" s="28" t="s">
        <v>1553</v>
      </c>
      <c r="B345" s="6" t="s">
        <v>1554</v>
      </c>
      <c r="C345" s="6" t="s">
        <v>1516</v>
      </c>
      <c r="D345" s="7" t="s">
        <v>1517</v>
      </c>
      <c r="E345" s="28" t="s">
        <v>1518</v>
      </c>
      <c r="F345" s="5" t="s">
        <v>180</v>
      </c>
      <c r="G345" s="6" t="s">
        <v>215</v>
      </c>
      <c r="H345" s="6" t="s">
        <v>38</v>
      </c>
      <c r="I345" s="6" t="s">
        <v>8209</v>
      </c>
      <c r="J345" s="8" t="s">
        <v>639</v>
      </c>
      <c r="K345" s="5" t="s">
        <v>640</v>
      </c>
      <c r="L345" s="7" t="s">
        <v>641</v>
      </c>
      <c r="M345" s="9">
        <v>0</v>
      </c>
      <c r="N345" s="5" t="s">
        <v>41</v>
      </c>
      <c r="O345" s="31">
        <v>44782.148419097197</v>
      </c>
      <c r="P345" s="32">
        <v>44783.837883217602</v>
      </c>
      <c r="Q345" s="28" t="s">
        <v>38</v>
      </c>
      <c r="R345" s="29" t="s">
        <v>9015</v>
      </c>
      <c r="S345" s="28" t="s">
        <v>60</v>
      </c>
      <c r="T345" s="28" t="s">
        <v>265</v>
      </c>
      <c r="U345" s="5" t="s">
        <v>273</v>
      </c>
      <c r="V345" s="28" t="s">
        <v>642</v>
      </c>
      <c r="W345" s="7" t="s">
        <v>38</v>
      </c>
      <c r="X345" s="7" t="s">
        <v>38</v>
      </c>
      <c r="Y345" s="5" t="s">
        <v>190</v>
      </c>
      <c r="Z345" s="5" t="s">
        <v>38</v>
      </c>
      <c r="AA345" s="6" t="s">
        <v>38</v>
      </c>
      <c r="AB345" s="6" t="s">
        <v>38</v>
      </c>
      <c r="AC345" s="6" t="s">
        <v>38</v>
      </c>
      <c r="AD345" s="6" t="s">
        <v>38</v>
      </c>
      <c r="AE345" s="6" t="s">
        <v>38</v>
      </c>
    </row>
    <row r="346" spans="1:31" ht="20" x14ac:dyDescent="0.35">
      <c r="A346" s="28" t="s">
        <v>1555</v>
      </c>
      <c r="B346" s="6" t="s">
        <v>1556</v>
      </c>
      <c r="C346" s="6" t="s">
        <v>1516</v>
      </c>
      <c r="D346" s="7" t="s">
        <v>1517</v>
      </c>
      <c r="E346" s="28" t="s">
        <v>1518</v>
      </c>
      <c r="F346" s="5" t="s">
        <v>193</v>
      </c>
      <c r="G346" s="6" t="s">
        <v>223</v>
      </c>
      <c r="H346" s="6" t="s">
        <v>38</v>
      </c>
      <c r="I346" s="6" t="s">
        <v>8210</v>
      </c>
      <c r="J346" s="8" t="s">
        <v>698</v>
      </c>
      <c r="K346" s="5" t="s">
        <v>699</v>
      </c>
      <c r="L346" s="7" t="s">
        <v>700</v>
      </c>
      <c r="M346" s="9">
        <v>0</v>
      </c>
      <c r="N346" s="5" t="s">
        <v>8132</v>
      </c>
      <c r="O346" s="31">
        <v>44782.148419293997</v>
      </c>
      <c r="P346" s="32">
        <v>44783.837883217602</v>
      </c>
      <c r="Q346" s="28" t="s">
        <v>38</v>
      </c>
      <c r="R346" s="29" t="s">
        <v>38</v>
      </c>
      <c r="S346" s="28" t="s">
        <v>60</v>
      </c>
      <c r="T346" s="28" t="s">
        <v>265</v>
      </c>
      <c r="U346" s="5" t="s">
        <v>38</v>
      </c>
      <c r="V346" s="28" t="s">
        <v>701</v>
      </c>
      <c r="W346" s="7" t="s">
        <v>38</v>
      </c>
      <c r="X346" s="7" t="s">
        <v>38</v>
      </c>
      <c r="Y346" s="5" t="s">
        <v>38</v>
      </c>
      <c r="Z346" s="5" t="s">
        <v>38</v>
      </c>
      <c r="AA346" s="6" t="s">
        <v>38</v>
      </c>
      <c r="AB346" s="6" t="s">
        <v>38</v>
      </c>
      <c r="AC346" s="6" t="s">
        <v>38</v>
      </c>
      <c r="AD346" s="6" t="s">
        <v>38</v>
      </c>
      <c r="AE346" s="6" t="s">
        <v>38</v>
      </c>
    </row>
    <row r="347" spans="1:31" ht="40" x14ac:dyDescent="0.35">
      <c r="A347" s="28" t="s">
        <v>1557</v>
      </c>
      <c r="B347" s="6" t="s">
        <v>1558</v>
      </c>
      <c r="C347" s="6" t="s">
        <v>1516</v>
      </c>
      <c r="D347" s="7" t="s">
        <v>1517</v>
      </c>
      <c r="E347" s="28" t="s">
        <v>1518</v>
      </c>
      <c r="F347" s="5" t="s">
        <v>180</v>
      </c>
      <c r="G347" s="6" t="s">
        <v>215</v>
      </c>
      <c r="H347" s="6" t="s">
        <v>38</v>
      </c>
      <c r="I347" s="6" t="s">
        <v>8210</v>
      </c>
      <c r="J347" s="8" t="s">
        <v>718</v>
      </c>
      <c r="K347" s="5" t="s">
        <v>719</v>
      </c>
      <c r="L347" s="7" t="s">
        <v>700</v>
      </c>
      <c r="M347" s="9">
        <v>0</v>
      </c>
      <c r="N347" s="5" t="s">
        <v>41</v>
      </c>
      <c r="O347" s="31">
        <v>44782.148419444398</v>
      </c>
      <c r="P347" s="32">
        <v>44783.837883020802</v>
      </c>
      <c r="Q347" s="28" t="s">
        <v>38</v>
      </c>
      <c r="R347" s="29" t="s">
        <v>9016</v>
      </c>
      <c r="S347" s="28" t="s">
        <v>60</v>
      </c>
      <c r="T347" s="28" t="s">
        <v>265</v>
      </c>
      <c r="U347" s="5" t="s">
        <v>273</v>
      </c>
      <c r="V347" s="28" t="s">
        <v>642</v>
      </c>
      <c r="W347" s="7" t="s">
        <v>38</v>
      </c>
      <c r="X347" s="7" t="s">
        <v>38</v>
      </c>
      <c r="Y347" s="5" t="s">
        <v>190</v>
      </c>
      <c r="Z347" s="5" t="s">
        <v>38</v>
      </c>
      <c r="AA347" s="6" t="s">
        <v>38</v>
      </c>
      <c r="AB347" s="6" t="s">
        <v>38</v>
      </c>
      <c r="AC347" s="6" t="s">
        <v>38</v>
      </c>
      <c r="AD347" s="6" t="s">
        <v>38</v>
      </c>
      <c r="AE347" s="6" t="s">
        <v>38</v>
      </c>
    </row>
    <row r="348" spans="1:31" ht="40" x14ac:dyDescent="0.35">
      <c r="A348" s="28" t="s">
        <v>1559</v>
      </c>
      <c r="B348" s="6" t="s">
        <v>1560</v>
      </c>
      <c r="C348" s="6" t="s">
        <v>1516</v>
      </c>
      <c r="D348" s="7" t="s">
        <v>1517</v>
      </c>
      <c r="E348" s="28" t="s">
        <v>1518</v>
      </c>
      <c r="F348" s="5" t="s">
        <v>180</v>
      </c>
      <c r="G348" s="6" t="s">
        <v>215</v>
      </c>
      <c r="H348" s="6" t="s">
        <v>38</v>
      </c>
      <c r="I348" s="6" t="s">
        <v>8210</v>
      </c>
      <c r="J348" s="8" t="s">
        <v>718</v>
      </c>
      <c r="K348" s="5" t="s">
        <v>719</v>
      </c>
      <c r="L348" s="7" t="s">
        <v>700</v>
      </c>
      <c r="M348" s="9">
        <v>0</v>
      </c>
      <c r="N348" s="5" t="s">
        <v>41</v>
      </c>
      <c r="O348" s="31">
        <v>44782.148419791702</v>
      </c>
      <c r="P348" s="32">
        <v>44783.837883020802</v>
      </c>
      <c r="Q348" s="28" t="s">
        <v>38</v>
      </c>
      <c r="R348" s="29" t="s">
        <v>9017</v>
      </c>
      <c r="S348" s="28" t="s">
        <v>60</v>
      </c>
      <c r="T348" s="28" t="s">
        <v>265</v>
      </c>
      <c r="U348" s="5" t="s">
        <v>273</v>
      </c>
      <c r="V348" s="28" t="s">
        <v>642</v>
      </c>
      <c r="W348" s="7" t="s">
        <v>38</v>
      </c>
      <c r="X348" s="7" t="s">
        <v>38</v>
      </c>
      <c r="Y348" s="5" t="s">
        <v>190</v>
      </c>
      <c r="Z348" s="5" t="s">
        <v>38</v>
      </c>
      <c r="AA348" s="6" t="s">
        <v>38</v>
      </c>
      <c r="AB348" s="6" t="s">
        <v>38</v>
      </c>
      <c r="AC348" s="6" t="s">
        <v>38</v>
      </c>
      <c r="AD348" s="6" t="s">
        <v>38</v>
      </c>
      <c r="AE348" s="6" t="s">
        <v>38</v>
      </c>
    </row>
    <row r="349" spans="1:31" ht="20" x14ac:dyDescent="0.35">
      <c r="A349" s="28" t="s">
        <v>1561</v>
      </c>
      <c r="B349" s="6" t="s">
        <v>1562</v>
      </c>
      <c r="C349" s="6" t="s">
        <v>1516</v>
      </c>
      <c r="D349" s="7" t="s">
        <v>1517</v>
      </c>
      <c r="E349" s="28" t="s">
        <v>1518</v>
      </c>
      <c r="F349" s="5" t="s">
        <v>193</v>
      </c>
      <c r="G349" s="6" t="s">
        <v>223</v>
      </c>
      <c r="H349" s="6" t="s">
        <v>38</v>
      </c>
      <c r="I349" s="6" t="s">
        <v>8222</v>
      </c>
      <c r="J349" s="8" t="s">
        <v>1563</v>
      </c>
      <c r="K349" s="5" t="s">
        <v>1564</v>
      </c>
      <c r="L349" s="7" t="s">
        <v>1565</v>
      </c>
      <c r="M349" s="9">
        <v>0</v>
      </c>
      <c r="N349" s="5" t="s">
        <v>8132</v>
      </c>
      <c r="O349" s="31">
        <v>44782.1484199884</v>
      </c>
      <c r="P349" s="32">
        <v>44783.837883020802</v>
      </c>
      <c r="Q349" s="28" t="s">
        <v>38</v>
      </c>
      <c r="R349" s="29" t="s">
        <v>38</v>
      </c>
      <c r="S349" s="28" t="s">
        <v>60</v>
      </c>
      <c r="T349" s="28" t="s">
        <v>265</v>
      </c>
      <c r="U349" s="5" t="s">
        <v>38</v>
      </c>
      <c r="V349" s="28" t="s">
        <v>1566</v>
      </c>
      <c r="W349" s="7" t="s">
        <v>38</v>
      </c>
      <c r="X349" s="7" t="s">
        <v>38</v>
      </c>
      <c r="Y349" s="5" t="s">
        <v>38</v>
      </c>
      <c r="Z349" s="5" t="s">
        <v>38</v>
      </c>
      <c r="AA349" s="6" t="s">
        <v>38</v>
      </c>
      <c r="AB349" s="6" t="s">
        <v>38</v>
      </c>
      <c r="AC349" s="6" t="s">
        <v>38</v>
      </c>
      <c r="AD349" s="6" t="s">
        <v>38</v>
      </c>
      <c r="AE349" s="6" t="s">
        <v>38</v>
      </c>
    </row>
    <row r="350" spans="1:31" ht="20" x14ac:dyDescent="0.35">
      <c r="A350" s="28" t="s">
        <v>1567</v>
      </c>
      <c r="B350" s="6" t="s">
        <v>1568</v>
      </c>
      <c r="C350" s="6" t="s">
        <v>1516</v>
      </c>
      <c r="D350" s="7" t="s">
        <v>1517</v>
      </c>
      <c r="E350" s="28" t="s">
        <v>1518</v>
      </c>
      <c r="F350" s="5" t="s">
        <v>193</v>
      </c>
      <c r="G350" s="6" t="s">
        <v>223</v>
      </c>
      <c r="H350" s="6" t="s">
        <v>38</v>
      </c>
      <c r="I350" s="6" t="s">
        <v>8223</v>
      </c>
      <c r="J350" s="8" t="s">
        <v>1569</v>
      </c>
      <c r="K350" s="5" t="s">
        <v>1570</v>
      </c>
      <c r="L350" s="7" t="s">
        <v>1571</v>
      </c>
      <c r="M350" s="9">
        <v>0</v>
      </c>
      <c r="N350" s="5" t="s">
        <v>8132</v>
      </c>
      <c r="O350" s="31">
        <v>44782.148420173602</v>
      </c>
      <c r="P350" s="32">
        <v>44783.837882870401</v>
      </c>
      <c r="Q350" s="28" t="s">
        <v>38</v>
      </c>
      <c r="R350" s="29" t="s">
        <v>38</v>
      </c>
      <c r="S350" s="28" t="s">
        <v>60</v>
      </c>
      <c r="T350" s="28" t="s">
        <v>265</v>
      </c>
      <c r="U350" s="5" t="s">
        <v>38</v>
      </c>
      <c r="V350" s="28" t="s">
        <v>1566</v>
      </c>
      <c r="W350" s="7" t="s">
        <v>38</v>
      </c>
      <c r="X350" s="7" t="s">
        <v>38</v>
      </c>
      <c r="Y350" s="5" t="s">
        <v>38</v>
      </c>
      <c r="Z350" s="5" t="s">
        <v>38</v>
      </c>
      <c r="AA350" s="6" t="s">
        <v>38</v>
      </c>
      <c r="AB350" s="6" t="s">
        <v>38</v>
      </c>
      <c r="AC350" s="6" t="s">
        <v>38</v>
      </c>
      <c r="AD350" s="6" t="s">
        <v>38</v>
      </c>
      <c r="AE350" s="6" t="s">
        <v>38</v>
      </c>
    </row>
    <row r="351" spans="1:31" ht="30" x14ac:dyDescent="0.35">
      <c r="A351" s="28" t="s">
        <v>1572</v>
      </c>
      <c r="B351" s="6" t="s">
        <v>1573</v>
      </c>
      <c r="C351" s="6" t="s">
        <v>1516</v>
      </c>
      <c r="D351" s="7" t="s">
        <v>1517</v>
      </c>
      <c r="E351" s="28" t="s">
        <v>1518</v>
      </c>
      <c r="F351" s="5" t="s">
        <v>193</v>
      </c>
      <c r="G351" s="6" t="s">
        <v>223</v>
      </c>
      <c r="H351" s="6" t="s">
        <v>38</v>
      </c>
      <c r="I351" s="6" t="s">
        <v>8214</v>
      </c>
      <c r="J351" s="8" t="s">
        <v>1574</v>
      </c>
      <c r="K351" s="5" t="s">
        <v>1575</v>
      </c>
      <c r="L351" s="7" t="s">
        <v>879</v>
      </c>
      <c r="M351" s="9">
        <v>0</v>
      </c>
      <c r="N351" s="5" t="s">
        <v>8132</v>
      </c>
      <c r="O351" s="31">
        <v>44782.148420335601</v>
      </c>
      <c r="P351" s="32">
        <v>44783.837882870401</v>
      </c>
      <c r="Q351" s="28" t="s">
        <v>38</v>
      </c>
      <c r="R351" s="29" t="s">
        <v>38</v>
      </c>
      <c r="S351" s="28" t="s">
        <v>60</v>
      </c>
      <c r="T351" s="28" t="s">
        <v>265</v>
      </c>
      <c r="U351" s="5" t="s">
        <v>38</v>
      </c>
      <c r="V351" s="28" t="s">
        <v>1576</v>
      </c>
      <c r="W351" s="7" t="s">
        <v>38</v>
      </c>
      <c r="X351" s="7" t="s">
        <v>38</v>
      </c>
      <c r="Y351" s="5" t="s">
        <v>38</v>
      </c>
      <c r="Z351" s="5" t="s">
        <v>38</v>
      </c>
      <c r="AA351" s="6" t="s">
        <v>38</v>
      </c>
      <c r="AB351" s="6" t="s">
        <v>38</v>
      </c>
      <c r="AC351" s="6" t="s">
        <v>38</v>
      </c>
      <c r="AD351" s="6" t="s">
        <v>38</v>
      </c>
      <c r="AE351" s="6" t="s">
        <v>38</v>
      </c>
    </row>
    <row r="352" spans="1:31" ht="30" x14ac:dyDescent="0.35">
      <c r="A352" s="28" t="s">
        <v>1577</v>
      </c>
      <c r="B352" s="6" t="s">
        <v>1578</v>
      </c>
      <c r="C352" s="6" t="s">
        <v>1516</v>
      </c>
      <c r="D352" s="7" t="s">
        <v>1517</v>
      </c>
      <c r="E352" s="28" t="s">
        <v>1518</v>
      </c>
      <c r="F352" s="5" t="s">
        <v>193</v>
      </c>
      <c r="G352" s="6" t="s">
        <v>223</v>
      </c>
      <c r="H352" s="6" t="s">
        <v>38</v>
      </c>
      <c r="I352" s="6" t="s">
        <v>8229</v>
      </c>
      <c r="J352" s="8" t="s">
        <v>616</v>
      </c>
      <c r="K352" s="5" t="s">
        <v>617</v>
      </c>
      <c r="L352" s="7" t="s">
        <v>532</v>
      </c>
      <c r="M352" s="9">
        <v>0</v>
      </c>
      <c r="N352" s="5" t="s">
        <v>8132</v>
      </c>
      <c r="O352" s="31">
        <v>44782.148420520803</v>
      </c>
      <c r="P352" s="32">
        <v>44783.837882673601</v>
      </c>
      <c r="Q352" s="28" t="s">
        <v>38</v>
      </c>
      <c r="R352" s="29" t="s">
        <v>38</v>
      </c>
      <c r="S352" s="28" t="s">
        <v>60</v>
      </c>
      <c r="T352" s="28" t="s">
        <v>265</v>
      </c>
      <c r="U352" s="5" t="s">
        <v>38</v>
      </c>
      <c r="V352" s="28" t="s">
        <v>618</v>
      </c>
      <c r="W352" s="7" t="s">
        <v>38</v>
      </c>
      <c r="X352" s="7" t="s">
        <v>38</v>
      </c>
      <c r="Y352" s="5" t="s">
        <v>38</v>
      </c>
      <c r="Z352" s="5" t="s">
        <v>38</v>
      </c>
      <c r="AA352" s="6" t="s">
        <v>38</v>
      </c>
      <c r="AB352" s="6" t="s">
        <v>38</v>
      </c>
      <c r="AC352" s="6" t="s">
        <v>38</v>
      </c>
      <c r="AD352" s="6" t="s">
        <v>38</v>
      </c>
      <c r="AE352" s="6" t="s">
        <v>38</v>
      </c>
    </row>
    <row r="353" spans="1:31" ht="20" x14ac:dyDescent="0.35">
      <c r="A353" s="28" t="s">
        <v>1579</v>
      </c>
      <c r="B353" s="6" t="s">
        <v>1580</v>
      </c>
      <c r="C353" s="6" t="s">
        <v>1516</v>
      </c>
      <c r="D353" s="7" t="s">
        <v>1517</v>
      </c>
      <c r="E353" s="28" t="s">
        <v>1518</v>
      </c>
      <c r="F353" s="5" t="s">
        <v>167</v>
      </c>
      <c r="G353" s="6" t="s">
        <v>37</v>
      </c>
      <c r="H353" s="6" t="s">
        <v>38</v>
      </c>
      <c r="I353" s="6" t="s">
        <v>8233</v>
      </c>
      <c r="J353" s="8" t="s">
        <v>1581</v>
      </c>
      <c r="K353" s="5" t="s">
        <v>1582</v>
      </c>
      <c r="L353" s="7" t="s">
        <v>171</v>
      </c>
      <c r="M353" s="9">
        <v>0</v>
      </c>
      <c r="N353" s="5" t="s">
        <v>8131</v>
      </c>
      <c r="O353" s="31">
        <v>44782.148420717604</v>
      </c>
      <c r="P353" s="32">
        <v>44783.837882673601</v>
      </c>
      <c r="Q353" s="28" t="s">
        <v>38</v>
      </c>
      <c r="R353" s="29" t="s">
        <v>38</v>
      </c>
      <c r="S353" s="28" t="s">
        <v>87</v>
      </c>
      <c r="T353" s="28" t="s">
        <v>38</v>
      </c>
      <c r="U353" s="5" t="s">
        <v>38</v>
      </c>
      <c r="V353" s="28" t="s">
        <v>1583</v>
      </c>
      <c r="W353" s="7" t="s">
        <v>38</v>
      </c>
      <c r="X353" s="7" t="s">
        <v>38</v>
      </c>
      <c r="Y353" s="5" t="s">
        <v>38</v>
      </c>
      <c r="Z353" s="5" t="s">
        <v>38</v>
      </c>
      <c r="AA353" s="6" t="s">
        <v>38</v>
      </c>
      <c r="AB353" s="6" t="s">
        <v>38</v>
      </c>
      <c r="AC353" s="6" t="s">
        <v>38</v>
      </c>
      <c r="AD353" s="6" t="s">
        <v>38</v>
      </c>
      <c r="AE353" s="6" t="s">
        <v>38</v>
      </c>
    </row>
    <row r="354" spans="1:31" ht="20" x14ac:dyDescent="0.35">
      <c r="A354" s="28" t="s">
        <v>1584</v>
      </c>
      <c r="B354" s="6" t="s">
        <v>1585</v>
      </c>
      <c r="C354" s="6" t="s">
        <v>1516</v>
      </c>
      <c r="D354" s="7" t="s">
        <v>1517</v>
      </c>
      <c r="E354" s="28" t="s">
        <v>1518</v>
      </c>
      <c r="F354" s="5" t="s">
        <v>193</v>
      </c>
      <c r="G354" s="6" t="s">
        <v>223</v>
      </c>
      <c r="H354" s="6" t="s">
        <v>38</v>
      </c>
      <c r="I354" s="6" t="s">
        <v>8233</v>
      </c>
      <c r="J354" s="8" t="s">
        <v>1255</v>
      </c>
      <c r="K354" s="5" t="s">
        <v>1256</v>
      </c>
      <c r="L354" s="7" t="s">
        <v>1257</v>
      </c>
      <c r="M354" s="9">
        <v>0</v>
      </c>
      <c r="N354" s="5" t="s">
        <v>8132</v>
      </c>
      <c r="O354" s="31">
        <v>44782.148420914396</v>
      </c>
      <c r="P354" s="32">
        <v>44783.837882488398</v>
      </c>
      <c r="Q354" s="28" t="s">
        <v>38</v>
      </c>
      <c r="R354" s="29" t="s">
        <v>38</v>
      </c>
      <c r="S354" s="28" t="s">
        <v>87</v>
      </c>
      <c r="T354" s="28" t="s">
        <v>265</v>
      </c>
      <c r="U354" s="5" t="s">
        <v>38</v>
      </c>
      <c r="V354" s="28" t="s">
        <v>1583</v>
      </c>
      <c r="W354" s="7" t="s">
        <v>38</v>
      </c>
      <c r="X354" s="7" t="s">
        <v>38</v>
      </c>
      <c r="Y354" s="5" t="s">
        <v>38</v>
      </c>
      <c r="Z354" s="5" t="s">
        <v>38</v>
      </c>
      <c r="AA354" s="6" t="s">
        <v>38</v>
      </c>
      <c r="AB354" s="6" t="s">
        <v>38</v>
      </c>
      <c r="AC354" s="6" t="s">
        <v>38</v>
      </c>
      <c r="AD354" s="6" t="s">
        <v>38</v>
      </c>
      <c r="AE354" s="6" t="s">
        <v>38</v>
      </c>
    </row>
    <row r="355" spans="1:31" ht="20" x14ac:dyDescent="0.35">
      <c r="A355" s="28" t="s">
        <v>1586</v>
      </c>
      <c r="B355" s="6" t="s">
        <v>1587</v>
      </c>
      <c r="C355" s="6" t="s">
        <v>1516</v>
      </c>
      <c r="D355" s="7" t="s">
        <v>1517</v>
      </c>
      <c r="E355" s="28" t="s">
        <v>1518</v>
      </c>
      <c r="F355" s="5" t="s">
        <v>193</v>
      </c>
      <c r="G355" s="6" t="s">
        <v>223</v>
      </c>
      <c r="H355" s="6" t="s">
        <v>38</v>
      </c>
      <c r="I355" s="6" t="s">
        <v>8233</v>
      </c>
      <c r="J355" s="8" t="s">
        <v>1588</v>
      </c>
      <c r="K355" s="5" t="s">
        <v>1589</v>
      </c>
      <c r="L355" s="7" t="s">
        <v>1590</v>
      </c>
      <c r="M355" s="9">
        <v>0</v>
      </c>
      <c r="N355" s="5" t="s">
        <v>8132</v>
      </c>
      <c r="O355" s="31">
        <v>44782.148421261598</v>
      </c>
      <c r="P355" s="32">
        <v>44783.837882326399</v>
      </c>
      <c r="Q355" s="28" t="s">
        <v>38</v>
      </c>
      <c r="R355" s="29" t="s">
        <v>38</v>
      </c>
      <c r="S355" s="28" t="s">
        <v>87</v>
      </c>
      <c r="T355" s="28" t="s">
        <v>265</v>
      </c>
      <c r="U355" s="5" t="s">
        <v>38</v>
      </c>
      <c r="V355" s="28" t="s">
        <v>1583</v>
      </c>
      <c r="W355" s="7" t="s">
        <v>38</v>
      </c>
      <c r="X355" s="7" t="s">
        <v>38</v>
      </c>
      <c r="Y355" s="5" t="s">
        <v>38</v>
      </c>
      <c r="Z355" s="5" t="s">
        <v>38</v>
      </c>
      <c r="AA355" s="6" t="s">
        <v>38</v>
      </c>
      <c r="AB355" s="6" t="s">
        <v>38</v>
      </c>
      <c r="AC355" s="6" t="s">
        <v>38</v>
      </c>
      <c r="AD355" s="6" t="s">
        <v>38</v>
      </c>
      <c r="AE355" s="6" t="s">
        <v>38</v>
      </c>
    </row>
    <row r="356" spans="1:31" ht="20" x14ac:dyDescent="0.35">
      <c r="A356" s="28" t="s">
        <v>1591</v>
      </c>
      <c r="B356" s="6" t="s">
        <v>1592</v>
      </c>
      <c r="C356" s="6" t="s">
        <v>1516</v>
      </c>
      <c r="D356" s="7" t="s">
        <v>1517</v>
      </c>
      <c r="E356" s="28" t="s">
        <v>1518</v>
      </c>
      <c r="F356" s="5" t="s">
        <v>193</v>
      </c>
      <c r="G356" s="6" t="s">
        <v>55</v>
      </c>
      <c r="H356" s="6" t="s">
        <v>38</v>
      </c>
      <c r="I356" s="6" t="s">
        <v>8157</v>
      </c>
      <c r="J356" s="8" t="s">
        <v>1593</v>
      </c>
      <c r="K356" s="5" t="s">
        <v>1594</v>
      </c>
      <c r="L356" s="7" t="s">
        <v>1595</v>
      </c>
      <c r="M356" s="9">
        <v>0</v>
      </c>
      <c r="N356" s="5" t="s">
        <v>8132</v>
      </c>
      <c r="O356" s="31">
        <v>44782.1484214468</v>
      </c>
      <c r="P356" s="32">
        <v>44783.837882141197</v>
      </c>
      <c r="Q356" s="28" t="s">
        <v>38</v>
      </c>
      <c r="R356" s="29" t="s">
        <v>38</v>
      </c>
      <c r="S356" s="28" t="s">
        <v>87</v>
      </c>
      <c r="T356" s="28" t="s">
        <v>265</v>
      </c>
      <c r="U356" s="5" t="s">
        <v>38</v>
      </c>
      <c r="V356" s="28" t="s">
        <v>1596</v>
      </c>
      <c r="W356" s="7" t="s">
        <v>38</v>
      </c>
      <c r="X356" s="7" t="s">
        <v>38</v>
      </c>
      <c r="Y356" s="5" t="s">
        <v>38</v>
      </c>
      <c r="Z356" s="5" t="s">
        <v>38</v>
      </c>
      <c r="AA356" s="6" t="s">
        <v>38</v>
      </c>
      <c r="AB356" s="6" t="s">
        <v>38</v>
      </c>
      <c r="AC356" s="6" t="s">
        <v>38</v>
      </c>
      <c r="AD356" s="6" t="s">
        <v>38</v>
      </c>
      <c r="AE356" s="6" t="s">
        <v>38</v>
      </c>
    </row>
    <row r="357" spans="1:31" ht="30" x14ac:dyDescent="0.35">
      <c r="A357" s="28" t="s">
        <v>1597</v>
      </c>
      <c r="B357" s="6" t="s">
        <v>1598</v>
      </c>
      <c r="C357" s="6" t="s">
        <v>1516</v>
      </c>
      <c r="D357" s="7" t="s">
        <v>1517</v>
      </c>
      <c r="E357" s="28" t="s">
        <v>1518</v>
      </c>
      <c r="F357" s="5" t="s">
        <v>180</v>
      </c>
      <c r="G357" s="6" t="s">
        <v>215</v>
      </c>
      <c r="H357" s="6" t="s">
        <v>38</v>
      </c>
      <c r="I357" s="6" t="s">
        <v>8276</v>
      </c>
      <c r="J357" s="8" t="s">
        <v>1042</v>
      </c>
      <c r="K357" s="5" t="s">
        <v>1043</v>
      </c>
      <c r="L357" s="7" t="s">
        <v>1044</v>
      </c>
      <c r="M357" s="9">
        <v>0</v>
      </c>
      <c r="N357" s="5" t="s">
        <v>41</v>
      </c>
      <c r="O357" s="31">
        <v>44782.148582951399</v>
      </c>
      <c r="P357" s="32">
        <v>44783.837881400497</v>
      </c>
      <c r="Q357" s="28" t="s">
        <v>38</v>
      </c>
      <c r="R357" s="29" t="s">
        <v>9018</v>
      </c>
      <c r="S357" s="28" t="s">
        <v>81</v>
      </c>
      <c r="T357" s="28" t="s">
        <v>265</v>
      </c>
      <c r="U357" s="5" t="s">
        <v>266</v>
      </c>
      <c r="V357" s="28" t="s">
        <v>438</v>
      </c>
      <c r="W357" s="7" t="s">
        <v>38</v>
      </c>
      <c r="X357" s="7" t="s">
        <v>38</v>
      </c>
      <c r="Y357" s="5" t="s">
        <v>268</v>
      </c>
      <c r="Z357" s="5" t="s">
        <v>38</v>
      </c>
      <c r="AA357" s="6" t="s">
        <v>38</v>
      </c>
      <c r="AB357" s="6" t="s">
        <v>38</v>
      </c>
      <c r="AC357" s="6" t="s">
        <v>38</v>
      </c>
      <c r="AD357" s="6" t="s">
        <v>38</v>
      </c>
      <c r="AE357" s="6" t="s">
        <v>38</v>
      </c>
    </row>
    <row r="358" spans="1:31" ht="30" x14ac:dyDescent="0.35">
      <c r="A358" s="30" t="s">
        <v>1599</v>
      </c>
      <c r="B358" s="6" t="s">
        <v>1600</v>
      </c>
      <c r="C358" s="6" t="s">
        <v>1516</v>
      </c>
      <c r="D358" s="7" t="s">
        <v>1517</v>
      </c>
      <c r="E358" s="28" t="s">
        <v>1518</v>
      </c>
      <c r="F358" s="5" t="s">
        <v>180</v>
      </c>
      <c r="G358" s="6" t="s">
        <v>215</v>
      </c>
      <c r="H358" s="6" t="s">
        <v>38</v>
      </c>
      <c r="I358" s="6" t="s">
        <v>8276</v>
      </c>
      <c r="J358" s="8" t="s">
        <v>1042</v>
      </c>
      <c r="K358" s="5" t="s">
        <v>1043</v>
      </c>
      <c r="L358" s="7" t="s">
        <v>1044</v>
      </c>
      <c r="M358" s="9">
        <v>0</v>
      </c>
      <c r="N358" s="5" t="s">
        <v>47</v>
      </c>
      <c r="O358" s="31">
        <v>44782.148583136601</v>
      </c>
      <c r="Q358" s="28" t="s">
        <v>38</v>
      </c>
      <c r="R358" s="29" t="s">
        <v>38</v>
      </c>
      <c r="S358" s="28" t="s">
        <v>71</v>
      </c>
      <c r="T358" s="28" t="s">
        <v>265</v>
      </c>
      <c r="U358" s="5" t="s">
        <v>270</v>
      </c>
      <c r="V358" s="28" t="s">
        <v>438</v>
      </c>
      <c r="W358" s="7" t="s">
        <v>38</v>
      </c>
      <c r="X358" s="7" t="s">
        <v>38</v>
      </c>
      <c r="Y358" s="5" t="s">
        <v>271</v>
      </c>
      <c r="Z358" s="5" t="s">
        <v>38</v>
      </c>
      <c r="AA358" s="6" t="s">
        <v>38</v>
      </c>
      <c r="AB358" s="6" t="s">
        <v>38</v>
      </c>
      <c r="AC358" s="6" t="s">
        <v>38</v>
      </c>
      <c r="AD358" s="6" t="s">
        <v>38</v>
      </c>
      <c r="AE358" s="6" t="s">
        <v>38</v>
      </c>
    </row>
    <row r="359" spans="1:31" ht="30" x14ac:dyDescent="0.35">
      <c r="A359" s="30" t="s">
        <v>1601</v>
      </c>
      <c r="B359" s="6" t="s">
        <v>1602</v>
      </c>
      <c r="C359" s="6" t="s">
        <v>1516</v>
      </c>
      <c r="D359" s="7" t="s">
        <v>1517</v>
      </c>
      <c r="E359" s="28" t="s">
        <v>1518</v>
      </c>
      <c r="F359" s="5" t="s">
        <v>180</v>
      </c>
      <c r="G359" s="6" t="s">
        <v>215</v>
      </c>
      <c r="H359" s="6" t="s">
        <v>38</v>
      </c>
      <c r="I359" s="6" t="s">
        <v>8276</v>
      </c>
      <c r="J359" s="8" t="s">
        <v>1042</v>
      </c>
      <c r="K359" s="5" t="s">
        <v>1043</v>
      </c>
      <c r="L359" s="7" t="s">
        <v>1044</v>
      </c>
      <c r="M359" s="9">
        <v>0</v>
      </c>
      <c r="N359" s="5" t="s">
        <v>47</v>
      </c>
      <c r="O359" s="31">
        <v>44782.148583136601</v>
      </c>
      <c r="Q359" s="28" t="s">
        <v>38</v>
      </c>
      <c r="R359" s="29" t="s">
        <v>38</v>
      </c>
      <c r="S359" s="28" t="s">
        <v>60</v>
      </c>
      <c r="T359" s="28" t="s">
        <v>265</v>
      </c>
      <c r="U359" s="5" t="s">
        <v>273</v>
      </c>
      <c r="V359" s="28" t="s">
        <v>438</v>
      </c>
      <c r="W359" s="7" t="s">
        <v>38</v>
      </c>
      <c r="X359" s="7" t="s">
        <v>38</v>
      </c>
      <c r="Y359" s="5" t="s">
        <v>271</v>
      </c>
      <c r="Z359" s="5" t="s">
        <v>38</v>
      </c>
      <c r="AA359" s="6" t="s">
        <v>38</v>
      </c>
      <c r="AB359" s="6" t="s">
        <v>38</v>
      </c>
      <c r="AC359" s="6" t="s">
        <v>38</v>
      </c>
      <c r="AD359" s="6" t="s">
        <v>38</v>
      </c>
      <c r="AE359" s="6" t="s">
        <v>38</v>
      </c>
    </row>
    <row r="360" spans="1:31" ht="20" x14ac:dyDescent="0.35">
      <c r="A360" s="28" t="s">
        <v>1603</v>
      </c>
      <c r="B360" s="6" t="s">
        <v>1604</v>
      </c>
      <c r="C360" s="6" t="s">
        <v>1516</v>
      </c>
      <c r="D360" s="7" t="s">
        <v>1517</v>
      </c>
      <c r="E360" s="28" t="s">
        <v>1518</v>
      </c>
      <c r="F360" s="5" t="s">
        <v>193</v>
      </c>
      <c r="G360" s="6" t="s">
        <v>223</v>
      </c>
      <c r="H360" s="6" t="s">
        <v>38</v>
      </c>
      <c r="I360" s="6" t="s">
        <v>8220</v>
      </c>
      <c r="J360" s="8" t="s">
        <v>1605</v>
      </c>
      <c r="K360" s="5" t="s">
        <v>1606</v>
      </c>
      <c r="L360" s="7" t="s">
        <v>1607</v>
      </c>
      <c r="M360" s="9">
        <v>0</v>
      </c>
      <c r="N360" s="5" t="s">
        <v>8132</v>
      </c>
      <c r="O360" s="31">
        <v>44782.1485832986</v>
      </c>
      <c r="P360" s="32">
        <v>44783.837881400497</v>
      </c>
      <c r="Q360" s="28" t="s">
        <v>38</v>
      </c>
      <c r="R360" s="29" t="s">
        <v>38</v>
      </c>
      <c r="S360" s="28" t="s">
        <v>38</v>
      </c>
      <c r="T360" s="28" t="s">
        <v>38</v>
      </c>
      <c r="U360" s="5" t="s">
        <v>38</v>
      </c>
      <c r="V360" s="28" t="s">
        <v>1246</v>
      </c>
      <c r="W360" s="7" t="s">
        <v>38</v>
      </c>
      <c r="X360" s="7" t="s">
        <v>38</v>
      </c>
      <c r="Y360" s="5" t="s">
        <v>38</v>
      </c>
      <c r="Z360" s="5" t="s">
        <v>38</v>
      </c>
      <c r="AA360" s="6" t="s">
        <v>38</v>
      </c>
      <c r="AB360" s="6" t="s">
        <v>38</v>
      </c>
      <c r="AC360" s="6" t="s">
        <v>38</v>
      </c>
      <c r="AD360" s="6" t="s">
        <v>38</v>
      </c>
      <c r="AE360" s="6" t="s">
        <v>38</v>
      </c>
    </row>
    <row r="361" spans="1:31" ht="20" x14ac:dyDescent="0.35">
      <c r="A361" s="28" t="s">
        <v>1608</v>
      </c>
      <c r="B361" s="6" t="s">
        <v>1609</v>
      </c>
      <c r="C361" s="6" t="s">
        <v>1516</v>
      </c>
      <c r="D361" s="7" t="s">
        <v>1517</v>
      </c>
      <c r="E361" s="28" t="s">
        <v>1518</v>
      </c>
      <c r="F361" s="5" t="s">
        <v>193</v>
      </c>
      <c r="G361" s="6" t="s">
        <v>223</v>
      </c>
      <c r="H361" s="6" t="s">
        <v>38</v>
      </c>
      <c r="I361" s="6" t="s">
        <v>8220</v>
      </c>
      <c r="J361" s="8" t="s">
        <v>1610</v>
      </c>
      <c r="K361" s="5" t="s">
        <v>1611</v>
      </c>
      <c r="L361" s="7" t="s">
        <v>1612</v>
      </c>
      <c r="M361" s="9">
        <v>0</v>
      </c>
      <c r="N361" s="5" t="s">
        <v>8132</v>
      </c>
      <c r="O361" s="31">
        <v>44782.1485832986</v>
      </c>
      <c r="P361" s="32">
        <v>44783.837881400497</v>
      </c>
      <c r="Q361" s="28" t="s">
        <v>38</v>
      </c>
      <c r="R361" s="29" t="s">
        <v>38</v>
      </c>
      <c r="S361" s="28" t="s">
        <v>38</v>
      </c>
      <c r="T361" s="28" t="s">
        <v>38</v>
      </c>
      <c r="U361" s="5" t="s">
        <v>38</v>
      </c>
      <c r="V361" s="28" t="s">
        <v>1246</v>
      </c>
      <c r="W361" s="7" t="s">
        <v>38</v>
      </c>
      <c r="X361" s="7" t="s">
        <v>38</v>
      </c>
      <c r="Y361" s="5" t="s">
        <v>38</v>
      </c>
      <c r="Z361" s="5" t="s">
        <v>38</v>
      </c>
      <c r="AA361" s="6" t="s">
        <v>38</v>
      </c>
      <c r="AB361" s="6" t="s">
        <v>38</v>
      </c>
      <c r="AC361" s="6" t="s">
        <v>38</v>
      </c>
      <c r="AD361" s="6" t="s">
        <v>38</v>
      </c>
      <c r="AE361" s="6" t="s">
        <v>38</v>
      </c>
    </row>
    <row r="362" spans="1:31" ht="20" x14ac:dyDescent="0.35">
      <c r="A362" s="28" t="s">
        <v>1613</v>
      </c>
      <c r="B362" s="6" t="s">
        <v>1614</v>
      </c>
      <c r="C362" s="6" t="s">
        <v>1516</v>
      </c>
      <c r="D362" s="7" t="s">
        <v>1517</v>
      </c>
      <c r="E362" s="28" t="s">
        <v>1518</v>
      </c>
      <c r="F362" s="5" t="s">
        <v>22</v>
      </c>
      <c r="G362" s="6" t="s">
        <v>181</v>
      </c>
      <c r="H362" s="6" t="s">
        <v>38</v>
      </c>
      <c r="I362" s="6" t="s">
        <v>8220</v>
      </c>
      <c r="J362" s="8" t="s">
        <v>1610</v>
      </c>
      <c r="K362" s="5" t="s">
        <v>1611</v>
      </c>
      <c r="L362" s="7" t="s">
        <v>1612</v>
      </c>
      <c r="M362" s="9">
        <v>0</v>
      </c>
      <c r="N362" s="5" t="s">
        <v>59</v>
      </c>
      <c r="O362" s="31">
        <v>44782.148583483802</v>
      </c>
      <c r="P362" s="32">
        <v>44783.837881215302</v>
      </c>
      <c r="Q362" s="28" t="s">
        <v>38</v>
      </c>
      <c r="R362" s="29" t="s">
        <v>38</v>
      </c>
      <c r="S362" s="28" t="s">
        <v>60</v>
      </c>
      <c r="T362" s="28" t="s">
        <v>265</v>
      </c>
      <c r="U362" s="5" t="s">
        <v>273</v>
      </c>
      <c r="V362" s="28" t="s">
        <v>1246</v>
      </c>
      <c r="W362" s="7" t="s">
        <v>1615</v>
      </c>
      <c r="X362" s="7" t="s">
        <v>38</v>
      </c>
      <c r="Y362" s="5" t="s">
        <v>268</v>
      </c>
      <c r="Z362" s="5" t="s">
        <v>38</v>
      </c>
      <c r="AA362" s="6" t="s">
        <v>38</v>
      </c>
      <c r="AB362" s="6" t="s">
        <v>38</v>
      </c>
      <c r="AC362" s="6" t="s">
        <v>38</v>
      </c>
      <c r="AD362" s="6" t="s">
        <v>38</v>
      </c>
      <c r="AE362" s="6" t="s">
        <v>38</v>
      </c>
    </row>
    <row r="363" spans="1:31" ht="20" x14ac:dyDescent="0.35">
      <c r="A363" s="28" t="s">
        <v>1616</v>
      </c>
      <c r="B363" s="6" t="s">
        <v>1617</v>
      </c>
      <c r="C363" s="6" t="s">
        <v>1516</v>
      </c>
      <c r="D363" s="7" t="s">
        <v>1517</v>
      </c>
      <c r="E363" s="28" t="s">
        <v>1518</v>
      </c>
      <c r="F363" s="5" t="s">
        <v>180</v>
      </c>
      <c r="G363" s="6" t="s">
        <v>215</v>
      </c>
      <c r="H363" s="6" t="s">
        <v>38</v>
      </c>
      <c r="I363" s="6" t="s">
        <v>8221</v>
      </c>
      <c r="J363" s="8" t="s">
        <v>1618</v>
      </c>
      <c r="K363" s="5" t="s">
        <v>1619</v>
      </c>
      <c r="L363" s="7" t="s">
        <v>1620</v>
      </c>
      <c r="M363" s="9">
        <v>0</v>
      </c>
      <c r="N363" s="5" t="s">
        <v>41</v>
      </c>
      <c r="O363" s="31">
        <v>44782.148594328697</v>
      </c>
      <c r="P363" s="32">
        <v>44783.837881053201</v>
      </c>
      <c r="Q363" s="28" t="s">
        <v>38</v>
      </c>
      <c r="R363" s="29" t="s">
        <v>9249</v>
      </c>
      <c r="S363" s="28" t="s">
        <v>60</v>
      </c>
      <c r="T363" s="28" t="s">
        <v>265</v>
      </c>
      <c r="U363" s="5" t="s">
        <v>273</v>
      </c>
      <c r="V363" s="28" t="s">
        <v>251</v>
      </c>
      <c r="W363" s="7" t="s">
        <v>38</v>
      </c>
      <c r="X363" s="7" t="s">
        <v>38</v>
      </c>
      <c r="Y363" s="5" t="s">
        <v>190</v>
      </c>
      <c r="Z363" s="5" t="s">
        <v>38</v>
      </c>
      <c r="AA363" s="6" t="s">
        <v>38</v>
      </c>
      <c r="AB363" s="6" t="s">
        <v>38</v>
      </c>
      <c r="AC363" s="6" t="s">
        <v>38</v>
      </c>
      <c r="AD363" s="6" t="s">
        <v>38</v>
      </c>
      <c r="AE363" s="6" t="s">
        <v>38</v>
      </c>
    </row>
    <row r="364" spans="1:31" ht="20" x14ac:dyDescent="0.35">
      <c r="A364" s="28" t="s">
        <v>1621</v>
      </c>
      <c r="B364" s="6" t="s">
        <v>1622</v>
      </c>
      <c r="C364" s="6" t="s">
        <v>1516</v>
      </c>
      <c r="D364" s="7" t="s">
        <v>1517</v>
      </c>
      <c r="E364" s="28" t="s">
        <v>1518</v>
      </c>
      <c r="F364" s="5" t="s">
        <v>180</v>
      </c>
      <c r="G364" s="6" t="s">
        <v>215</v>
      </c>
      <c r="H364" s="6" t="s">
        <v>38</v>
      </c>
      <c r="I364" s="6" t="s">
        <v>8221</v>
      </c>
      <c r="J364" s="8" t="s">
        <v>2480</v>
      </c>
      <c r="K364" s="5" t="s">
        <v>2481</v>
      </c>
      <c r="L364" s="7" t="s">
        <v>1620</v>
      </c>
      <c r="M364" s="9">
        <v>0</v>
      </c>
      <c r="N364" s="5" t="s">
        <v>41</v>
      </c>
      <c r="O364" s="31">
        <v>44782.148594710598</v>
      </c>
      <c r="P364" s="32">
        <v>44783.837881053201</v>
      </c>
      <c r="Q364" s="28" t="s">
        <v>38</v>
      </c>
      <c r="R364" s="29" t="s">
        <v>9250</v>
      </c>
      <c r="S364" s="28" t="s">
        <v>60</v>
      </c>
      <c r="T364" s="28" t="s">
        <v>265</v>
      </c>
      <c r="U364" s="5" t="s">
        <v>273</v>
      </c>
      <c r="V364" s="28" t="s">
        <v>251</v>
      </c>
      <c r="W364" s="7" t="s">
        <v>38</v>
      </c>
      <c r="X364" s="7" t="s">
        <v>38</v>
      </c>
      <c r="Y364" s="5" t="s">
        <v>190</v>
      </c>
      <c r="Z364" s="5" t="s">
        <v>38</v>
      </c>
      <c r="AA364" s="6" t="s">
        <v>38</v>
      </c>
      <c r="AB364" s="6" t="s">
        <v>38</v>
      </c>
      <c r="AC364" s="6" t="s">
        <v>38</v>
      </c>
      <c r="AD364" s="6" t="s">
        <v>38</v>
      </c>
      <c r="AE364" s="6" t="s">
        <v>38</v>
      </c>
    </row>
    <row r="365" spans="1:31" ht="20" x14ac:dyDescent="0.35">
      <c r="A365" s="28" t="s">
        <v>1623</v>
      </c>
      <c r="B365" s="6" t="s">
        <v>1624</v>
      </c>
      <c r="C365" s="6" t="s">
        <v>1516</v>
      </c>
      <c r="D365" s="7" t="s">
        <v>1517</v>
      </c>
      <c r="E365" s="28" t="s">
        <v>1518</v>
      </c>
      <c r="F365" s="5" t="s">
        <v>193</v>
      </c>
      <c r="G365" s="6" t="s">
        <v>223</v>
      </c>
      <c r="H365" s="6" t="s">
        <v>38</v>
      </c>
      <c r="I365" s="6" t="s">
        <v>8252</v>
      </c>
      <c r="J365" s="8" t="s">
        <v>1334</v>
      </c>
      <c r="K365" s="5" t="s">
        <v>1335</v>
      </c>
      <c r="L365" s="7" t="s">
        <v>1336</v>
      </c>
      <c r="M365" s="9">
        <v>0</v>
      </c>
      <c r="N365" s="5" t="s">
        <v>8132</v>
      </c>
      <c r="O365" s="31">
        <v>44782.148594710598</v>
      </c>
      <c r="P365" s="32">
        <v>44783.837880868101</v>
      </c>
      <c r="Q365" s="28" t="s">
        <v>38</v>
      </c>
      <c r="R365" s="29" t="s">
        <v>38</v>
      </c>
      <c r="S365" s="28" t="s">
        <v>38</v>
      </c>
      <c r="T365" s="28" t="s">
        <v>38</v>
      </c>
      <c r="U365" s="5" t="s">
        <v>38</v>
      </c>
      <c r="V365" s="28" t="s">
        <v>1304</v>
      </c>
      <c r="W365" s="7" t="s">
        <v>38</v>
      </c>
      <c r="X365" s="7" t="s">
        <v>38</v>
      </c>
      <c r="Y365" s="5" t="s">
        <v>38</v>
      </c>
      <c r="Z365" s="5" t="s">
        <v>38</v>
      </c>
      <c r="AA365" s="6" t="s">
        <v>38</v>
      </c>
      <c r="AB365" s="6" t="s">
        <v>38</v>
      </c>
      <c r="AC365" s="6" t="s">
        <v>38</v>
      </c>
      <c r="AD365" s="6" t="s">
        <v>38</v>
      </c>
      <c r="AE365" s="6" t="s">
        <v>38</v>
      </c>
    </row>
    <row r="366" spans="1:31" ht="20" x14ac:dyDescent="0.35">
      <c r="A366" s="28" t="s">
        <v>1625</v>
      </c>
      <c r="B366" s="6" t="s">
        <v>1626</v>
      </c>
      <c r="C366" s="6" t="s">
        <v>1516</v>
      </c>
      <c r="D366" s="7" t="s">
        <v>1517</v>
      </c>
      <c r="E366" s="28" t="s">
        <v>1518</v>
      </c>
      <c r="F366" s="5" t="s">
        <v>180</v>
      </c>
      <c r="G366" s="6" t="s">
        <v>215</v>
      </c>
      <c r="H366" s="6" t="s">
        <v>38</v>
      </c>
      <c r="I366" s="6" t="s">
        <v>8252</v>
      </c>
      <c r="J366" s="8" t="s">
        <v>1334</v>
      </c>
      <c r="K366" s="5" t="s">
        <v>1335</v>
      </c>
      <c r="L366" s="7" t="s">
        <v>1336</v>
      </c>
      <c r="M366" s="9">
        <v>0</v>
      </c>
      <c r="N366" s="5" t="s">
        <v>41</v>
      </c>
      <c r="O366" s="31">
        <v>44782.148594872699</v>
      </c>
      <c r="P366" s="32">
        <v>44783.837880868101</v>
      </c>
      <c r="Q366" s="28" t="s">
        <v>38</v>
      </c>
      <c r="R366" s="29" t="s">
        <v>9095</v>
      </c>
      <c r="S366" s="28" t="s">
        <v>60</v>
      </c>
      <c r="T366" s="28" t="s">
        <v>285</v>
      </c>
      <c r="U366" s="5" t="s">
        <v>289</v>
      </c>
      <c r="V366" s="28" t="s">
        <v>1304</v>
      </c>
      <c r="W366" s="7" t="s">
        <v>38</v>
      </c>
      <c r="X366" s="7" t="s">
        <v>38</v>
      </c>
      <c r="Y366" s="5" t="s">
        <v>268</v>
      </c>
      <c r="Z366" s="5" t="s">
        <v>38</v>
      </c>
      <c r="AA366" s="6" t="s">
        <v>38</v>
      </c>
      <c r="AB366" s="6" t="s">
        <v>38</v>
      </c>
      <c r="AC366" s="6" t="s">
        <v>38</v>
      </c>
      <c r="AD366" s="6" t="s">
        <v>38</v>
      </c>
      <c r="AE366" s="6" t="s">
        <v>38</v>
      </c>
    </row>
    <row r="367" spans="1:31" ht="20" x14ac:dyDescent="0.35">
      <c r="A367" s="28" t="s">
        <v>1627</v>
      </c>
      <c r="B367" s="6" t="s">
        <v>1628</v>
      </c>
      <c r="C367" s="6" t="s">
        <v>1516</v>
      </c>
      <c r="D367" s="7" t="s">
        <v>1517</v>
      </c>
      <c r="E367" s="28" t="s">
        <v>1518</v>
      </c>
      <c r="F367" s="5" t="s">
        <v>193</v>
      </c>
      <c r="G367" s="6" t="s">
        <v>223</v>
      </c>
      <c r="H367" s="6" t="s">
        <v>38</v>
      </c>
      <c r="I367" s="6" t="s">
        <v>8252</v>
      </c>
      <c r="J367" s="8" t="s">
        <v>1325</v>
      </c>
      <c r="K367" s="5" t="s">
        <v>1326</v>
      </c>
      <c r="L367" s="7" t="s">
        <v>1327</v>
      </c>
      <c r="M367" s="9">
        <v>0</v>
      </c>
      <c r="N367" s="5" t="s">
        <v>8132</v>
      </c>
      <c r="O367" s="31">
        <v>44782.148594872699</v>
      </c>
      <c r="P367" s="32">
        <v>44783.837880868101</v>
      </c>
      <c r="Q367" s="28" t="s">
        <v>38</v>
      </c>
      <c r="R367" s="29" t="s">
        <v>38</v>
      </c>
      <c r="S367" s="28" t="s">
        <v>38</v>
      </c>
      <c r="T367" s="28" t="s">
        <v>38</v>
      </c>
      <c r="U367" s="5" t="s">
        <v>38</v>
      </c>
      <c r="V367" s="28" t="s">
        <v>1304</v>
      </c>
      <c r="W367" s="7" t="s">
        <v>38</v>
      </c>
      <c r="X367" s="7" t="s">
        <v>38</v>
      </c>
      <c r="Y367" s="5" t="s">
        <v>38</v>
      </c>
      <c r="Z367" s="5" t="s">
        <v>38</v>
      </c>
      <c r="AA367" s="6" t="s">
        <v>38</v>
      </c>
      <c r="AB367" s="6" t="s">
        <v>38</v>
      </c>
      <c r="AC367" s="6" t="s">
        <v>38</v>
      </c>
      <c r="AD367" s="6" t="s">
        <v>38</v>
      </c>
      <c r="AE367" s="6" t="s">
        <v>38</v>
      </c>
    </row>
    <row r="368" spans="1:31" ht="30" x14ac:dyDescent="0.35">
      <c r="A368" s="28" t="s">
        <v>1629</v>
      </c>
      <c r="B368" s="6" t="s">
        <v>1630</v>
      </c>
      <c r="C368" s="6" t="s">
        <v>1516</v>
      </c>
      <c r="D368" s="7" t="s">
        <v>1517</v>
      </c>
      <c r="E368" s="28" t="s">
        <v>1518</v>
      </c>
      <c r="F368" s="5" t="s">
        <v>193</v>
      </c>
      <c r="G368" s="6" t="s">
        <v>223</v>
      </c>
      <c r="H368" s="6" t="s">
        <v>38</v>
      </c>
      <c r="I368" s="6" t="s">
        <v>8252</v>
      </c>
      <c r="J368" s="8" t="s">
        <v>1301</v>
      </c>
      <c r="K368" s="5" t="s">
        <v>1302</v>
      </c>
      <c r="L368" s="7" t="s">
        <v>1303</v>
      </c>
      <c r="M368" s="9">
        <v>0</v>
      </c>
      <c r="N368" s="5" t="s">
        <v>8132</v>
      </c>
      <c r="O368" s="31">
        <v>44782.148595057901</v>
      </c>
      <c r="P368" s="32">
        <v>44783.837880671301</v>
      </c>
      <c r="Q368" s="28" t="s">
        <v>38</v>
      </c>
      <c r="R368" s="29" t="s">
        <v>38</v>
      </c>
      <c r="S368" s="28" t="s">
        <v>38</v>
      </c>
      <c r="T368" s="28" t="s">
        <v>38</v>
      </c>
      <c r="U368" s="5" t="s">
        <v>38</v>
      </c>
      <c r="V368" s="28" t="s">
        <v>1304</v>
      </c>
      <c r="W368" s="7" t="s">
        <v>38</v>
      </c>
      <c r="X368" s="7" t="s">
        <v>38</v>
      </c>
      <c r="Y368" s="5" t="s">
        <v>38</v>
      </c>
      <c r="Z368" s="5" t="s">
        <v>38</v>
      </c>
      <c r="AA368" s="6" t="s">
        <v>38</v>
      </c>
      <c r="AB368" s="6" t="s">
        <v>38</v>
      </c>
      <c r="AC368" s="6" t="s">
        <v>38</v>
      </c>
      <c r="AD368" s="6" t="s">
        <v>38</v>
      </c>
      <c r="AE368" s="6" t="s">
        <v>38</v>
      </c>
    </row>
    <row r="369" spans="1:31" ht="21" x14ac:dyDescent="0.35">
      <c r="A369" s="28" t="s">
        <v>1631</v>
      </c>
      <c r="B369" s="6" t="s">
        <v>1632</v>
      </c>
      <c r="C369" s="6" t="s">
        <v>1516</v>
      </c>
      <c r="D369" s="7" t="s">
        <v>1517</v>
      </c>
      <c r="E369" s="28" t="s">
        <v>1518</v>
      </c>
      <c r="F369" s="5" t="s">
        <v>193</v>
      </c>
      <c r="G369" s="6" t="s">
        <v>223</v>
      </c>
      <c r="H369" s="6" t="s">
        <v>38</v>
      </c>
      <c r="I369" s="6" t="s">
        <v>8253</v>
      </c>
      <c r="J369" s="8" t="s">
        <v>1633</v>
      </c>
      <c r="K369" s="5" t="s">
        <v>1634</v>
      </c>
      <c r="L369" s="7" t="s">
        <v>1635</v>
      </c>
      <c r="M369" s="9">
        <v>0</v>
      </c>
      <c r="N369" s="5" t="s">
        <v>8132</v>
      </c>
      <c r="O369" s="31">
        <v>44782.1485952199</v>
      </c>
      <c r="P369" s="32">
        <v>44783.837880671301</v>
      </c>
      <c r="Q369" s="28" t="s">
        <v>38</v>
      </c>
      <c r="R369" s="29" t="s">
        <v>38</v>
      </c>
      <c r="S369" s="28" t="s">
        <v>38</v>
      </c>
      <c r="T369" s="28" t="s">
        <v>38</v>
      </c>
      <c r="U369" s="5" t="s">
        <v>38</v>
      </c>
      <c r="V369" s="28" t="s">
        <v>731</v>
      </c>
      <c r="W369" s="7" t="s">
        <v>38</v>
      </c>
      <c r="X369" s="7" t="s">
        <v>38</v>
      </c>
      <c r="Y369" s="5" t="s">
        <v>38</v>
      </c>
      <c r="Z369" s="5" t="s">
        <v>38</v>
      </c>
      <c r="AA369" s="6" t="s">
        <v>38</v>
      </c>
      <c r="AB369" s="6" t="s">
        <v>38</v>
      </c>
      <c r="AC369" s="6" t="s">
        <v>38</v>
      </c>
      <c r="AD369" s="6" t="s">
        <v>38</v>
      </c>
      <c r="AE369" s="6" t="s">
        <v>38</v>
      </c>
    </row>
    <row r="370" spans="1:31" ht="30" x14ac:dyDescent="0.35">
      <c r="A370" s="28" t="s">
        <v>1636</v>
      </c>
      <c r="B370" s="6" t="s">
        <v>1637</v>
      </c>
      <c r="C370" s="6" t="s">
        <v>1516</v>
      </c>
      <c r="D370" s="7" t="s">
        <v>1517</v>
      </c>
      <c r="E370" s="28" t="s">
        <v>1518</v>
      </c>
      <c r="F370" s="5" t="s">
        <v>193</v>
      </c>
      <c r="G370" s="6" t="s">
        <v>223</v>
      </c>
      <c r="H370" s="6" t="s">
        <v>38</v>
      </c>
      <c r="I370" s="6" t="s">
        <v>8255</v>
      </c>
      <c r="J370" s="8" t="s">
        <v>1638</v>
      </c>
      <c r="K370" s="5" t="s">
        <v>1639</v>
      </c>
      <c r="L370" s="7" t="s">
        <v>1635</v>
      </c>
      <c r="M370" s="9">
        <v>0</v>
      </c>
      <c r="N370" s="5" t="s">
        <v>8132</v>
      </c>
      <c r="O370" s="31">
        <v>44782.148595405102</v>
      </c>
      <c r="P370" s="32">
        <v>44783.837880520798</v>
      </c>
      <c r="Q370" s="28" t="s">
        <v>38</v>
      </c>
      <c r="R370" s="29" t="s">
        <v>38</v>
      </c>
      <c r="S370" s="28" t="s">
        <v>38</v>
      </c>
      <c r="T370" s="28" t="s">
        <v>38</v>
      </c>
      <c r="U370" s="5" t="s">
        <v>38</v>
      </c>
      <c r="V370" s="28" t="s">
        <v>258</v>
      </c>
      <c r="W370" s="7" t="s">
        <v>38</v>
      </c>
      <c r="X370" s="7" t="s">
        <v>38</v>
      </c>
      <c r="Y370" s="5" t="s">
        <v>38</v>
      </c>
      <c r="Z370" s="5" t="s">
        <v>38</v>
      </c>
      <c r="AA370" s="6" t="s">
        <v>38</v>
      </c>
      <c r="AB370" s="6" t="s">
        <v>38</v>
      </c>
      <c r="AC370" s="6" t="s">
        <v>38</v>
      </c>
      <c r="AD370" s="6" t="s">
        <v>38</v>
      </c>
      <c r="AE370" s="6" t="s">
        <v>38</v>
      </c>
    </row>
    <row r="371" spans="1:31" ht="30" x14ac:dyDescent="0.35">
      <c r="A371" s="28" t="s">
        <v>1640</v>
      </c>
      <c r="B371" s="6" t="s">
        <v>1641</v>
      </c>
      <c r="C371" s="6" t="s">
        <v>1516</v>
      </c>
      <c r="D371" s="7" t="s">
        <v>1517</v>
      </c>
      <c r="E371" s="28" t="s">
        <v>1518</v>
      </c>
      <c r="F371" s="5" t="s">
        <v>193</v>
      </c>
      <c r="G371" s="6" t="s">
        <v>223</v>
      </c>
      <c r="H371" s="6" t="s">
        <v>38</v>
      </c>
      <c r="I371" s="6" t="s">
        <v>8255</v>
      </c>
      <c r="J371" s="8" t="s">
        <v>1642</v>
      </c>
      <c r="K371" s="5" t="s">
        <v>1643</v>
      </c>
      <c r="L371" s="7" t="s">
        <v>1526</v>
      </c>
      <c r="M371" s="9">
        <v>0</v>
      </c>
      <c r="N371" s="5" t="s">
        <v>8132</v>
      </c>
      <c r="O371" s="31">
        <v>44782.148595949096</v>
      </c>
      <c r="P371" s="32">
        <v>44783.837880520798</v>
      </c>
      <c r="Q371" s="28" t="s">
        <v>38</v>
      </c>
      <c r="R371" s="29" t="s">
        <v>38</v>
      </c>
      <c r="S371" s="28" t="s">
        <v>38</v>
      </c>
      <c r="T371" s="28" t="s">
        <v>38</v>
      </c>
      <c r="U371" s="5" t="s">
        <v>38</v>
      </c>
      <c r="V371" s="28" t="s">
        <v>258</v>
      </c>
      <c r="W371" s="7" t="s">
        <v>38</v>
      </c>
      <c r="X371" s="7" t="s">
        <v>38</v>
      </c>
      <c r="Y371" s="5" t="s">
        <v>38</v>
      </c>
      <c r="Z371" s="5" t="s">
        <v>38</v>
      </c>
      <c r="AA371" s="6" t="s">
        <v>38</v>
      </c>
      <c r="AB371" s="6" t="s">
        <v>38</v>
      </c>
      <c r="AC371" s="6" t="s">
        <v>38</v>
      </c>
      <c r="AD371" s="6" t="s">
        <v>38</v>
      </c>
      <c r="AE371" s="6" t="s">
        <v>38</v>
      </c>
    </row>
    <row r="372" spans="1:31" ht="30" x14ac:dyDescent="0.35">
      <c r="A372" s="28" t="s">
        <v>1644</v>
      </c>
      <c r="B372" s="6" t="s">
        <v>1645</v>
      </c>
      <c r="C372" s="6" t="s">
        <v>1516</v>
      </c>
      <c r="D372" s="7" t="s">
        <v>1517</v>
      </c>
      <c r="E372" s="28" t="s">
        <v>1518</v>
      </c>
      <c r="F372" s="5" t="s">
        <v>193</v>
      </c>
      <c r="G372" s="6" t="s">
        <v>223</v>
      </c>
      <c r="H372" s="6" t="s">
        <v>38</v>
      </c>
      <c r="I372" s="6" t="s">
        <v>8255</v>
      </c>
      <c r="J372" s="8" t="s">
        <v>1646</v>
      </c>
      <c r="K372" s="5" t="s">
        <v>1647</v>
      </c>
      <c r="L372" s="7" t="s">
        <v>1648</v>
      </c>
      <c r="M372" s="9">
        <v>0</v>
      </c>
      <c r="N372" s="5" t="s">
        <v>8132</v>
      </c>
      <c r="O372" s="31">
        <v>44782.148596330997</v>
      </c>
      <c r="P372" s="32">
        <v>44783.837880127299</v>
      </c>
      <c r="Q372" s="28" t="s">
        <v>38</v>
      </c>
      <c r="R372" s="29" t="s">
        <v>38</v>
      </c>
      <c r="S372" s="28" t="s">
        <v>38</v>
      </c>
      <c r="T372" s="28" t="s">
        <v>38</v>
      </c>
      <c r="U372" s="5" t="s">
        <v>38</v>
      </c>
      <c r="V372" s="28" t="s">
        <v>258</v>
      </c>
      <c r="W372" s="7" t="s">
        <v>38</v>
      </c>
      <c r="X372" s="7" t="s">
        <v>38</v>
      </c>
      <c r="Y372" s="5" t="s">
        <v>38</v>
      </c>
      <c r="Z372" s="5" t="s">
        <v>38</v>
      </c>
      <c r="AA372" s="6" t="s">
        <v>38</v>
      </c>
      <c r="AB372" s="6" t="s">
        <v>38</v>
      </c>
      <c r="AC372" s="6" t="s">
        <v>38</v>
      </c>
      <c r="AD372" s="6" t="s">
        <v>38</v>
      </c>
      <c r="AE372" s="6" t="s">
        <v>38</v>
      </c>
    </row>
    <row r="373" spans="1:31" ht="30" x14ac:dyDescent="0.35">
      <c r="A373" s="28" t="s">
        <v>1649</v>
      </c>
      <c r="B373" s="6" t="s">
        <v>1650</v>
      </c>
      <c r="C373" s="6" t="s">
        <v>1516</v>
      </c>
      <c r="D373" s="7" t="s">
        <v>1517</v>
      </c>
      <c r="E373" s="28" t="s">
        <v>1518</v>
      </c>
      <c r="F373" s="5" t="s">
        <v>180</v>
      </c>
      <c r="G373" s="6" t="s">
        <v>215</v>
      </c>
      <c r="H373" s="6" t="s">
        <v>38</v>
      </c>
      <c r="I373" s="6" t="s">
        <v>8255</v>
      </c>
      <c r="J373" s="8" t="s">
        <v>1646</v>
      </c>
      <c r="K373" s="5" t="s">
        <v>1647</v>
      </c>
      <c r="L373" s="7" t="s">
        <v>1648</v>
      </c>
      <c r="M373" s="9">
        <v>0</v>
      </c>
      <c r="N373" s="5" t="s">
        <v>41</v>
      </c>
      <c r="O373" s="31">
        <v>44782.148596678198</v>
      </c>
      <c r="P373" s="32">
        <v>44783.837879976898</v>
      </c>
      <c r="Q373" s="28" t="s">
        <v>38</v>
      </c>
      <c r="R373" s="29" t="s">
        <v>9096</v>
      </c>
      <c r="S373" s="28" t="s">
        <v>60</v>
      </c>
      <c r="T373" s="28" t="s">
        <v>285</v>
      </c>
      <c r="U373" s="5" t="s">
        <v>289</v>
      </c>
      <c r="V373" s="28" t="s">
        <v>258</v>
      </c>
      <c r="W373" s="7" t="s">
        <v>38</v>
      </c>
      <c r="X373" s="7" t="s">
        <v>38</v>
      </c>
      <c r="Y373" s="5" t="s">
        <v>190</v>
      </c>
      <c r="Z373" s="5" t="s">
        <v>38</v>
      </c>
      <c r="AA373" s="6" t="s">
        <v>38</v>
      </c>
      <c r="AB373" s="6" t="s">
        <v>38</v>
      </c>
      <c r="AC373" s="6" t="s">
        <v>38</v>
      </c>
      <c r="AD373" s="6" t="s">
        <v>38</v>
      </c>
      <c r="AE373" s="6" t="s">
        <v>38</v>
      </c>
    </row>
    <row r="374" spans="1:31" ht="20" x14ac:dyDescent="0.35">
      <c r="A374" s="28" t="s">
        <v>1651</v>
      </c>
      <c r="B374" s="6" t="s">
        <v>1652</v>
      </c>
      <c r="C374" s="6" t="s">
        <v>1516</v>
      </c>
      <c r="D374" s="7" t="s">
        <v>1517</v>
      </c>
      <c r="E374" s="28" t="s">
        <v>1518</v>
      </c>
      <c r="F374" s="5" t="s">
        <v>193</v>
      </c>
      <c r="G374" s="6" t="s">
        <v>223</v>
      </c>
      <c r="H374" s="6" t="s">
        <v>38</v>
      </c>
      <c r="I374" s="6" t="s">
        <v>8257</v>
      </c>
      <c r="J374" s="8" t="s">
        <v>1653</v>
      </c>
      <c r="K374" s="5" t="s">
        <v>1654</v>
      </c>
      <c r="L374" s="7" t="s">
        <v>1655</v>
      </c>
      <c r="M374" s="9">
        <v>0</v>
      </c>
      <c r="N374" s="5" t="s">
        <v>8132</v>
      </c>
      <c r="O374" s="31">
        <v>44782.148596874998</v>
      </c>
      <c r="P374" s="32">
        <v>44783.837879780098</v>
      </c>
      <c r="Q374" s="28" t="s">
        <v>38</v>
      </c>
      <c r="R374" s="29" t="s">
        <v>38</v>
      </c>
      <c r="S374" s="28" t="s">
        <v>38</v>
      </c>
      <c r="T374" s="28" t="s">
        <v>38</v>
      </c>
      <c r="U374" s="5" t="s">
        <v>38</v>
      </c>
      <c r="V374" s="28" t="s">
        <v>251</v>
      </c>
      <c r="W374" s="7" t="s">
        <v>38</v>
      </c>
      <c r="X374" s="7" t="s">
        <v>38</v>
      </c>
      <c r="Y374" s="5" t="s">
        <v>38</v>
      </c>
      <c r="Z374" s="5" t="s">
        <v>38</v>
      </c>
      <c r="AA374" s="6" t="s">
        <v>38</v>
      </c>
      <c r="AB374" s="6" t="s">
        <v>38</v>
      </c>
      <c r="AC374" s="6" t="s">
        <v>38</v>
      </c>
      <c r="AD374" s="6" t="s">
        <v>38</v>
      </c>
      <c r="AE374" s="6" t="s">
        <v>38</v>
      </c>
    </row>
    <row r="375" spans="1:31" ht="30" x14ac:dyDescent="0.35">
      <c r="A375" s="28" t="s">
        <v>1656</v>
      </c>
      <c r="B375" s="6" t="s">
        <v>1657</v>
      </c>
      <c r="C375" s="6" t="s">
        <v>1516</v>
      </c>
      <c r="D375" s="7" t="s">
        <v>1517</v>
      </c>
      <c r="E375" s="28" t="s">
        <v>1518</v>
      </c>
      <c r="F375" s="5" t="s">
        <v>193</v>
      </c>
      <c r="G375" s="6" t="s">
        <v>223</v>
      </c>
      <c r="H375" s="6" t="s">
        <v>38</v>
      </c>
      <c r="I375" s="6" t="s">
        <v>8182</v>
      </c>
      <c r="J375" s="8" t="s">
        <v>970</v>
      </c>
      <c r="K375" s="5" t="s">
        <v>971</v>
      </c>
      <c r="L375" s="7" t="s">
        <v>972</v>
      </c>
      <c r="M375" s="9">
        <v>0</v>
      </c>
      <c r="N375" s="5" t="s">
        <v>8132</v>
      </c>
      <c r="O375" s="31">
        <v>44782.148776273098</v>
      </c>
      <c r="P375" s="32">
        <v>44783.960825925897</v>
      </c>
      <c r="Q375" s="28" t="s">
        <v>38</v>
      </c>
      <c r="R375" s="29" t="s">
        <v>38</v>
      </c>
      <c r="S375" s="28" t="s">
        <v>38</v>
      </c>
      <c r="T375" s="28" t="s">
        <v>38</v>
      </c>
      <c r="U375" s="5" t="s">
        <v>38</v>
      </c>
      <c r="V375" s="28" t="s">
        <v>681</v>
      </c>
      <c r="W375" s="7" t="s">
        <v>38</v>
      </c>
      <c r="X375" s="7" t="s">
        <v>38</v>
      </c>
      <c r="Y375" s="5" t="s">
        <v>38</v>
      </c>
      <c r="Z375" s="5" t="s">
        <v>38</v>
      </c>
      <c r="AA375" s="6" t="s">
        <v>38</v>
      </c>
      <c r="AB375" s="6" t="s">
        <v>38</v>
      </c>
      <c r="AC375" s="6" t="s">
        <v>38</v>
      </c>
      <c r="AD375" s="6" t="s">
        <v>38</v>
      </c>
      <c r="AE375" s="6" t="s">
        <v>38</v>
      </c>
    </row>
    <row r="376" spans="1:31" ht="30" x14ac:dyDescent="0.35">
      <c r="A376" s="28" t="s">
        <v>1658</v>
      </c>
      <c r="B376" s="6" t="s">
        <v>1659</v>
      </c>
      <c r="C376" s="6" t="s">
        <v>1516</v>
      </c>
      <c r="D376" s="7" t="s">
        <v>1517</v>
      </c>
      <c r="E376" s="28" t="s">
        <v>1518</v>
      </c>
      <c r="F376" s="5" t="s">
        <v>193</v>
      </c>
      <c r="G376" s="6" t="s">
        <v>37</v>
      </c>
      <c r="H376" s="6" t="s">
        <v>38</v>
      </c>
      <c r="I376" s="6" t="s">
        <v>8218</v>
      </c>
      <c r="J376" s="8" t="s">
        <v>1660</v>
      </c>
      <c r="K376" s="5" t="s">
        <v>1661</v>
      </c>
      <c r="L376" s="7" t="s">
        <v>1662</v>
      </c>
      <c r="M376" s="9">
        <v>0</v>
      </c>
      <c r="N376" s="5" t="s">
        <v>59</v>
      </c>
      <c r="O376" s="31">
        <v>44782.148776469898</v>
      </c>
      <c r="P376" s="32">
        <v>44783.960825925897</v>
      </c>
      <c r="Q376" s="28" t="s">
        <v>38</v>
      </c>
      <c r="R376" s="29" t="s">
        <v>38</v>
      </c>
      <c r="S376" s="28" t="s">
        <v>38</v>
      </c>
      <c r="T376" s="28" t="s">
        <v>38</v>
      </c>
      <c r="U376" s="5" t="s">
        <v>38</v>
      </c>
      <c r="V376" s="28" t="s">
        <v>681</v>
      </c>
      <c r="W376" s="7" t="s">
        <v>38</v>
      </c>
      <c r="X376" s="7" t="s">
        <v>38</v>
      </c>
      <c r="Y376" s="5" t="s">
        <v>38</v>
      </c>
      <c r="Z376" s="5" t="s">
        <v>38</v>
      </c>
      <c r="AA376" s="6" t="s">
        <v>38</v>
      </c>
      <c r="AB376" s="6" t="s">
        <v>38</v>
      </c>
      <c r="AC376" s="6" t="s">
        <v>38</v>
      </c>
      <c r="AD376" s="6" t="s">
        <v>38</v>
      </c>
      <c r="AE376" s="6" t="s">
        <v>38</v>
      </c>
    </row>
    <row r="377" spans="1:31" ht="30" x14ac:dyDescent="0.35">
      <c r="A377" s="28" t="s">
        <v>1663</v>
      </c>
      <c r="B377" s="6" t="s">
        <v>1664</v>
      </c>
      <c r="C377" s="6" t="s">
        <v>1516</v>
      </c>
      <c r="D377" s="7" t="s">
        <v>1517</v>
      </c>
      <c r="E377" s="28" t="s">
        <v>1518</v>
      </c>
      <c r="F377" s="5" t="s">
        <v>180</v>
      </c>
      <c r="G377" s="6" t="s">
        <v>215</v>
      </c>
      <c r="H377" s="6" t="s">
        <v>38</v>
      </c>
      <c r="I377" s="6" t="s">
        <v>8218</v>
      </c>
      <c r="J377" s="8" t="s">
        <v>1660</v>
      </c>
      <c r="K377" s="5" t="s">
        <v>1661</v>
      </c>
      <c r="L377" s="7" t="s">
        <v>1662</v>
      </c>
      <c r="M377" s="9">
        <v>0</v>
      </c>
      <c r="N377" s="5" t="s">
        <v>41</v>
      </c>
      <c r="O377" s="31">
        <v>44782.1487766551</v>
      </c>
      <c r="P377" s="32">
        <v>44783.960826122697</v>
      </c>
      <c r="Q377" s="28" t="s">
        <v>38</v>
      </c>
      <c r="R377" s="29" t="s">
        <v>9516</v>
      </c>
      <c r="S377" s="28" t="s">
        <v>60</v>
      </c>
      <c r="T377" s="28" t="s">
        <v>265</v>
      </c>
      <c r="U377" s="5" t="s">
        <v>273</v>
      </c>
      <c r="V377" s="28" t="s">
        <v>681</v>
      </c>
      <c r="W377" s="7" t="s">
        <v>38</v>
      </c>
      <c r="X377" s="7" t="s">
        <v>38</v>
      </c>
      <c r="Y377" s="5" t="s">
        <v>268</v>
      </c>
      <c r="Z377" s="5" t="s">
        <v>38</v>
      </c>
      <c r="AA377" s="6" t="s">
        <v>38</v>
      </c>
      <c r="AB377" s="6" t="s">
        <v>38</v>
      </c>
      <c r="AC377" s="6" t="s">
        <v>38</v>
      </c>
      <c r="AD377" s="6" t="s">
        <v>38</v>
      </c>
      <c r="AE377" s="6" t="s">
        <v>38</v>
      </c>
    </row>
    <row r="378" spans="1:31" ht="30" x14ac:dyDescent="0.35">
      <c r="A378" s="30" t="s">
        <v>1665</v>
      </c>
      <c r="B378" s="6" t="s">
        <v>1666</v>
      </c>
      <c r="C378" s="6" t="s">
        <v>1516</v>
      </c>
      <c r="D378" s="7" t="s">
        <v>1517</v>
      </c>
      <c r="E378" s="28" t="s">
        <v>1518</v>
      </c>
      <c r="F378" s="5" t="s">
        <v>193</v>
      </c>
      <c r="G378" s="6" t="s">
        <v>223</v>
      </c>
      <c r="H378" s="6" t="s">
        <v>38</v>
      </c>
      <c r="I378" s="6" t="s">
        <v>8273</v>
      </c>
      <c r="J378" s="8" t="s">
        <v>1667</v>
      </c>
      <c r="K378" s="5" t="s">
        <v>1668</v>
      </c>
      <c r="L378" s="7" t="s">
        <v>959</v>
      </c>
      <c r="M378" s="9">
        <v>0</v>
      </c>
      <c r="N378" s="5" t="s">
        <v>185</v>
      </c>
      <c r="O378" s="31">
        <v>44782.148776817099</v>
      </c>
      <c r="Q378" s="28" t="s">
        <v>38</v>
      </c>
      <c r="R378" s="29" t="s">
        <v>38</v>
      </c>
      <c r="S378" s="28" t="s">
        <v>38</v>
      </c>
      <c r="T378" s="28" t="s">
        <v>38</v>
      </c>
      <c r="U378" s="5" t="s">
        <v>38</v>
      </c>
      <c r="V378" s="28" t="s">
        <v>258</v>
      </c>
      <c r="W378" s="7" t="s">
        <v>38</v>
      </c>
      <c r="X378" s="7" t="s">
        <v>38</v>
      </c>
      <c r="Y378" s="5" t="s">
        <v>38</v>
      </c>
      <c r="Z378" s="5" t="s">
        <v>38</v>
      </c>
      <c r="AA378" s="6" t="s">
        <v>38</v>
      </c>
      <c r="AB378" s="6" t="s">
        <v>38</v>
      </c>
      <c r="AC378" s="6" t="s">
        <v>38</v>
      </c>
      <c r="AD378" s="6" t="s">
        <v>38</v>
      </c>
      <c r="AE378" s="6" t="s">
        <v>38</v>
      </c>
    </row>
    <row r="379" spans="1:31" ht="30" x14ac:dyDescent="0.35">
      <c r="A379" s="28" t="s">
        <v>1669</v>
      </c>
      <c r="B379" s="6" t="s">
        <v>1670</v>
      </c>
      <c r="C379" s="6" t="s">
        <v>1516</v>
      </c>
      <c r="D379" s="7" t="s">
        <v>1517</v>
      </c>
      <c r="E379" s="28" t="s">
        <v>1518</v>
      </c>
      <c r="F379" s="5" t="s">
        <v>193</v>
      </c>
      <c r="G379" s="6" t="s">
        <v>223</v>
      </c>
      <c r="H379" s="6" t="s">
        <v>38</v>
      </c>
      <c r="I379" s="6" t="s">
        <v>8218</v>
      </c>
      <c r="J379" s="8" t="s">
        <v>1671</v>
      </c>
      <c r="K379" s="5" t="s">
        <v>1672</v>
      </c>
      <c r="L379" s="7" t="s">
        <v>1673</v>
      </c>
      <c r="M379" s="9">
        <v>0</v>
      </c>
      <c r="N379" s="5" t="s">
        <v>8132</v>
      </c>
      <c r="O379" s="31">
        <v>44782.148777002301</v>
      </c>
      <c r="P379" s="32">
        <v>44783.960826122697</v>
      </c>
      <c r="Q379" s="28" t="s">
        <v>38</v>
      </c>
      <c r="R379" s="29" t="s">
        <v>38</v>
      </c>
      <c r="S379" s="28" t="s">
        <v>38</v>
      </c>
      <c r="T379" s="28" t="s">
        <v>38</v>
      </c>
      <c r="U379" s="5" t="s">
        <v>38</v>
      </c>
      <c r="V379" s="28" t="s">
        <v>681</v>
      </c>
      <c r="W379" s="7" t="s">
        <v>38</v>
      </c>
      <c r="X379" s="7" t="s">
        <v>38</v>
      </c>
      <c r="Y379" s="5" t="s">
        <v>38</v>
      </c>
      <c r="Z379" s="5" t="s">
        <v>38</v>
      </c>
      <c r="AA379" s="6" t="s">
        <v>38</v>
      </c>
      <c r="AB379" s="6" t="s">
        <v>38</v>
      </c>
      <c r="AC379" s="6" t="s">
        <v>38</v>
      </c>
      <c r="AD379" s="6" t="s">
        <v>38</v>
      </c>
      <c r="AE379" s="6" t="s">
        <v>38</v>
      </c>
    </row>
    <row r="380" spans="1:31" ht="30" x14ac:dyDescent="0.35">
      <c r="A380" s="28" t="s">
        <v>1674</v>
      </c>
      <c r="B380" s="6" t="s">
        <v>1675</v>
      </c>
      <c r="C380" s="6" t="s">
        <v>1516</v>
      </c>
      <c r="D380" s="7" t="s">
        <v>1517</v>
      </c>
      <c r="E380" s="28" t="s">
        <v>1518</v>
      </c>
      <c r="F380" s="5" t="s">
        <v>193</v>
      </c>
      <c r="G380" s="6" t="s">
        <v>223</v>
      </c>
      <c r="H380" s="6" t="s">
        <v>38</v>
      </c>
      <c r="I380" s="6" t="s">
        <v>8218</v>
      </c>
      <c r="J380" s="8" t="s">
        <v>940</v>
      </c>
      <c r="K380" s="5" t="s">
        <v>941</v>
      </c>
      <c r="L380" s="7" t="s">
        <v>257</v>
      </c>
      <c r="M380" s="9">
        <v>0</v>
      </c>
      <c r="N380" s="5" t="s">
        <v>8132</v>
      </c>
      <c r="O380" s="31">
        <v>44782.148777002301</v>
      </c>
      <c r="P380" s="32">
        <v>44783.960826273098</v>
      </c>
      <c r="Q380" s="28" t="s">
        <v>38</v>
      </c>
      <c r="R380" s="29" t="s">
        <v>38</v>
      </c>
      <c r="S380" s="28" t="s">
        <v>38</v>
      </c>
      <c r="T380" s="28" t="s">
        <v>38</v>
      </c>
      <c r="U380" s="5" t="s">
        <v>38</v>
      </c>
      <c r="V380" s="28" t="s">
        <v>681</v>
      </c>
      <c r="W380" s="7" t="s">
        <v>38</v>
      </c>
      <c r="X380" s="7" t="s">
        <v>38</v>
      </c>
      <c r="Y380" s="5" t="s">
        <v>38</v>
      </c>
      <c r="Z380" s="5" t="s">
        <v>38</v>
      </c>
      <c r="AA380" s="6" t="s">
        <v>38</v>
      </c>
      <c r="AB380" s="6" t="s">
        <v>38</v>
      </c>
      <c r="AC380" s="6" t="s">
        <v>38</v>
      </c>
      <c r="AD380" s="6" t="s">
        <v>38</v>
      </c>
      <c r="AE380" s="6" t="s">
        <v>38</v>
      </c>
    </row>
    <row r="381" spans="1:31" ht="30" x14ac:dyDescent="0.35">
      <c r="A381" s="28" t="s">
        <v>1676</v>
      </c>
      <c r="B381" s="6" t="s">
        <v>1677</v>
      </c>
      <c r="C381" s="6" t="s">
        <v>1516</v>
      </c>
      <c r="D381" s="7" t="s">
        <v>1517</v>
      </c>
      <c r="E381" s="28" t="s">
        <v>1518</v>
      </c>
      <c r="F381" s="5" t="s">
        <v>395</v>
      </c>
      <c r="G381" s="6" t="s">
        <v>37</v>
      </c>
      <c r="H381" s="6" t="s">
        <v>38</v>
      </c>
      <c r="I381" s="6" t="s">
        <v>8218</v>
      </c>
      <c r="J381" s="8" t="s">
        <v>940</v>
      </c>
      <c r="K381" s="5" t="s">
        <v>941</v>
      </c>
      <c r="L381" s="7" t="s">
        <v>257</v>
      </c>
      <c r="M381" s="9">
        <v>0</v>
      </c>
      <c r="N381" s="5" t="s">
        <v>59</v>
      </c>
      <c r="O381" s="31">
        <v>44782.148777164402</v>
      </c>
      <c r="P381" s="32">
        <v>44783.960826273098</v>
      </c>
      <c r="Q381" s="28" t="s">
        <v>38</v>
      </c>
      <c r="R381" s="29" t="s">
        <v>38</v>
      </c>
      <c r="S381" s="28" t="s">
        <v>60</v>
      </c>
      <c r="T381" s="28" t="s">
        <v>38</v>
      </c>
      <c r="U381" s="5" t="s">
        <v>38</v>
      </c>
      <c r="V381" s="28" t="s">
        <v>681</v>
      </c>
      <c r="W381" s="7" t="s">
        <v>38</v>
      </c>
      <c r="X381" s="7" t="s">
        <v>38</v>
      </c>
      <c r="Y381" s="5" t="s">
        <v>38</v>
      </c>
      <c r="Z381" s="5" t="s">
        <v>38</v>
      </c>
      <c r="AA381" s="6" t="s">
        <v>38</v>
      </c>
      <c r="AB381" s="6" t="s">
        <v>53</v>
      </c>
      <c r="AC381" s="6" t="s">
        <v>92</v>
      </c>
      <c r="AD381" s="6" t="s">
        <v>99</v>
      </c>
      <c r="AE381" s="6" t="s">
        <v>38</v>
      </c>
    </row>
    <row r="382" spans="1:31" ht="20" x14ac:dyDescent="0.35">
      <c r="A382" s="28" t="s">
        <v>1678</v>
      </c>
      <c r="B382" s="6" t="s">
        <v>1679</v>
      </c>
      <c r="C382" s="6" t="s">
        <v>1516</v>
      </c>
      <c r="D382" s="7" t="s">
        <v>1517</v>
      </c>
      <c r="E382" s="28" t="s">
        <v>1518</v>
      </c>
      <c r="F382" s="5" t="s">
        <v>193</v>
      </c>
      <c r="G382" s="6" t="s">
        <v>37</v>
      </c>
      <c r="H382" s="6" t="s">
        <v>38</v>
      </c>
      <c r="I382" s="6" t="s">
        <v>8284</v>
      </c>
      <c r="J382" s="8" t="s">
        <v>1020</v>
      </c>
      <c r="K382" s="5" t="s">
        <v>1021</v>
      </c>
      <c r="L382" s="7" t="s">
        <v>1022</v>
      </c>
      <c r="M382" s="9">
        <v>0</v>
      </c>
      <c r="N382" s="5" t="s">
        <v>59</v>
      </c>
      <c r="O382" s="31">
        <v>44782.148777349503</v>
      </c>
      <c r="P382" s="32">
        <v>44783.9608268171</v>
      </c>
      <c r="Q382" s="28" t="s">
        <v>38</v>
      </c>
      <c r="R382" s="29" t="s">
        <v>38</v>
      </c>
      <c r="S382" s="28" t="s">
        <v>38</v>
      </c>
      <c r="T382" s="28" t="s">
        <v>38</v>
      </c>
      <c r="U382" s="5" t="s">
        <v>38</v>
      </c>
      <c r="V382" s="28" t="s">
        <v>1023</v>
      </c>
      <c r="W382" s="7" t="s">
        <v>38</v>
      </c>
      <c r="X382" s="7" t="s">
        <v>38</v>
      </c>
      <c r="Y382" s="5" t="s">
        <v>38</v>
      </c>
      <c r="Z382" s="5" t="s">
        <v>38</v>
      </c>
      <c r="AA382" s="6" t="s">
        <v>38</v>
      </c>
      <c r="AB382" s="6" t="s">
        <v>38</v>
      </c>
      <c r="AC382" s="6" t="s">
        <v>38</v>
      </c>
      <c r="AD382" s="6" t="s">
        <v>38</v>
      </c>
      <c r="AE382" s="6" t="s">
        <v>38</v>
      </c>
    </row>
    <row r="383" spans="1:31" ht="20" x14ac:dyDescent="0.35">
      <c r="A383" s="28" t="s">
        <v>1680</v>
      </c>
      <c r="B383" s="6" t="s">
        <v>1681</v>
      </c>
      <c r="C383" s="6" t="s">
        <v>1516</v>
      </c>
      <c r="D383" s="7" t="s">
        <v>1517</v>
      </c>
      <c r="E383" s="28" t="s">
        <v>1518</v>
      </c>
      <c r="F383" s="5" t="s">
        <v>193</v>
      </c>
      <c r="G383" s="6" t="s">
        <v>223</v>
      </c>
      <c r="H383" s="6" t="s">
        <v>38</v>
      </c>
      <c r="I383" s="6" t="s">
        <v>8284</v>
      </c>
      <c r="J383" s="8" t="s">
        <v>1682</v>
      </c>
      <c r="K383" s="5" t="s">
        <v>1683</v>
      </c>
      <c r="L383" s="7" t="s">
        <v>1684</v>
      </c>
      <c r="M383" s="9">
        <v>0</v>
      </c>
      <c r="N383" s="5" t="s">
        <v>8132</v>
      </c>
      <c r="O383" s="31">
        <v>44782.148777511597</v>
      </c>
      <c r="P383" s="32">
        <v>44783.9608268171</v>
      </c>
      <c r="Q383" s="28" t="s">
        <v>38</v>
      </c>
      <c r="R383" s="29" t="s">
        <v>38</v>
      </c>
      <c r="S383" s="28" t="s">
        <v>38</v>
      </c>
      <c r="T383" s="28" t="s">
        <v>38</v>
      </c>
      <c r="U383" s="5" t="s">
        <v>38</v>
      </c>
      <c r="V383" s="28" t="s">
        <v>1023</v>
      </c>
      <c r="W383" s="7" t="s">
        <v>38</v>
      </c>
      <c r="X383" s="7" t="s">
        <v>38</v>
      </c>
      <c r="Y383" s="5" t="s">
        <v>38</v>
      </c>
      <c r="Z383" s="5" t="s">
        <v>38</v>
      </c>
      <c r="AA383" s="6" t="s">
        <v>38</v>
      </c>
      <c r="AB383" s="6" t="s">
        <v>38</v>
      </c>
      <c r="AC383" s="6" t="s">
        <v>38</v>
      </c>
      <c r="AD383" s="6" t="s">
        <v>38</v>
      </c>
      <c r="AE383" s="6" t="s">
        <v>38</v>
      </c>
    </row>
    <row r="384" spans="1:31" ht="30" x14ac:dyDescent="0.35">
      <c r="A384" s="28" t="s">
        <v>1685</v>
      </c>
      <c r="B384" s="6" t="s">
        <v>1686</v>
      </c>
      <c r="C384" s="6" t="s">
        <v>1516</v>
      </c>
      <c r="D384" s="7" t="s">
        <v>1517</v>
      </c>
      <c r="E384" s="28" t="s">
        <v>1518</v>
      </c>
      <c r="F384" s="5" t="s">
        <v>193</v>
      </c>
      <c r="G384" s="6" t="s">
        <v>223</v>
      </c>
      <c r="H384" s="6" t="s">
        <v>38</v>
      </c>
      <c r="I384" s="6" t="s">
        <v>8199</v>
      </c>
      <c r="J384" s="8" t="s">
        <v>1447</v>
      </c>
      <c r="K384" s="5" t="s">
        <v>1448</v>
      </c>
      <c r="L384" s="7" t="s">
        <v>1449</v>
      </c>
      <c r="M384" s="9">
        <v>0</v>
      </c>
      <c r="N384" s="5" t="s">
        <v>8132</v>
      </c>
      <c r="O384" s="31">
        <v>44782.148777696799</v>
      </c>
      <c r="P384" s="32">
        <v>44783.986605520797</v>
      </c>
      <c r="Q384" s="28" t="s">
        <v>38</v>
      </c>
      <c r="R384" s="29" t="s">
        <v>38</v>
      </c>
      <c r="S384" s="28" t="s">
        <v>38</v>
      </c>
      <c r="T384" s="28" t="s">
        <v>38</v>
      </c>
      <c r="U384" s="5" t="s">
        <v>38</v>
      </c>
      <c r="V384" s="28" t="s">
        <v>752</v>
      </c>
      <c r="W384" s="7" t="s">
        <v>38</v>
      </c>
      <c r="X384" s="7" t="s">
        <v>38</v>
      </c>
      <c r="Y384" s="5" t="s">
        <v>38</v>
      </c>
      <c r="Z384" s="5" t="s">
        <v>38</v>
      </c>
      <c r="AA384" s="6" t="s">
        <v>38</v>
      </c>
      <c r="AB384" s="6" t="s">
        <v>38</v>
      </c>
      <c r="AC384" s="6" t="s">
        <v>38</v>
      </c>
      <c r="AD384" s="6" t="s">
        <v>38</v>
      </c>
      <c r="AE384" s="6" t="s">
        <v>38</v>
      </c>
    </row>
    <row r="385" spans="1:31" ht="30" x14ac:dyDescent="0.35">
      <c r="A385" s="28" t="s">
        <v>1687</v>
      </c>
      <c r="B385" s="6" t="s">
        <v>1688</v>
      </c>
      <c r="C385" s="6" t="s">
        <v>1516</v>
      </c>
      <c r="D385" s="7" t="s">
        <v>1517</v>
      </c>
      <c r="E385" s="28" t="s">
        <v>1518</v>
      </c>
      <c r="F385" s="5" t="s">
        <v>193</v>
      </c>
      <c r="G385" s="6" t="s">
        <v>223</v>
      </c>
      <c r="H385" s="6" t="s">
        <v>38</v>
      </c>
      <c r="I385" s="6" t="s">
        <v>8232</v>
      </c>
      <c r="J385" s="8" t="s">
        <v>749</v>
      </c>
      <c r="K385" s="5" t="s">
        <v>750</v>
      </c>
      <c r="L385" s="7" t="s">
        <v>751</v>
      </c>
      <c r="M385" s="9">
        <v>0</v>
      </c>
      <c r="N385" s="5" t="s">
        <v>8132</v>
      </c>
      <c r="O385" s="31">
        <v>44782.148777893497</v>
      </c>
      <c r="P385" s="32">
        <v>44783.9608268171</v>
      </c>
      <c r="Q385" s="28" t="s">
        <v>38</v>
      </c>
      <c r="R385" s="29" t="s">
        <v>38</v>
      </c>
      <c r="S385" s="28" t="s">
        <v>38</v>
      </c>
      <c r="T385" s="28" t="s">
        <v>38</v>
      </c>
      <c r="U385" s="5" t="s">
        <v>38</v>
      </c>
      <c r="V385" s="28" t="s">
        <v>752</v>
      </c>
      <c r="W385" s="7" t="s">
        <v>38</v>
      </c>
      <c r="X385" s="7" t="s">
        <v>38</v>
      </c>
      <c r="Y385" s="5" t="s">
        <v>38</v>
      </c>
      <c r="Z385" s="5" t="s">
        <v>38</v>
      </c>
      <c r="AA385" s="6" t="s">
        <v>38</v>
      </c>
      <c r="AB385" s="6" t="s">
        <v>38</v>
      </c>
      <c r="AC385" s="6" t="s">
        <v>38</v>
      </c>
      <c r="AD385" s="6" t="s">
        <v>38</v>
      </c>
      <c r="AE385" s="6" t="s">
        <v>38</v>
      </c>
    </row>
    <row r="386" spans="1:31" ht="30" x14ac:dyDescent="0.35">
      <c r="A386" s="28" t="s">
        <v>1689</v>
      </c>
      <c r="B386" s="6" t="s">
        <v>1690</v>
      </c>
      <c r="C386" s="6" t="s">
        <v>1516</v>
      </c>
      <c r="D386" s="7" t="s">
        <v>1517</v>
      </c>
      <c r="E386" s="28" t="s">
        <v>1518</v>
      </c>
      <c r="F386" s="5" t="s">
        <v>193</v>
      </c>
      <c r="G386" s="6" t="s">
        <v>223</v>
      </c>
      <c r="H386" s="6" t="s">
        <v>38</v>
      </c>
      <c r="I386" s="6" t="s">
        <v>8179</v>
      </c>
      <c r="J386" s="8" t="s">
        <v>1691</v>
      </c>
      <c r="K386" s="5" t="s">
        <v>1692</v>
      </c>
      <c r="L386" s="7" t="s">
        <v>1690</v>
      </c>
      <c r="M386" s="9">
        <v>0</v>
      </c>
      <c r="N386" s="5" t="s">
        <v>8132</v>
      </c>
      <c r="O386" s="31">
        <v>44782.1489757292</v>
      </c>
      <c r="P386" s="32">
        <v>44783.837883946799</v>
      </c>
      <c r="Q386" s="28" t="s">
        <v>38</v>
      </c>
      <c r="R386" s="29" t="s">
        <v>38</v>
      </c>
      <c r="S386" s="28" t="s">
        <v>60</v>
      </c>
      <c r="T386" s="28" t="s">
        <v>38</v>
      </c>
      <c r="U386" s="5" t="s">
        <v>38</v>
      </c>
      <c r="V386" s="28" t="s">
        <v>1287</v>
      </c>
      <c r="W386" s="7" t="s">
        <v>38</v>
      </c>
      <c r="X386" s="7" t="s">
        <v>38</v>
      </c>
      <c r="Y386" s="5" t="s">
        <v>38</v>
      </c>
      <c r="Z386" s="5" t="s">
        <v>38</v>
      </c>
      <c r="AA386" s="6" t="s">
        <v>38</v>
      </c>
      <c r="AB386" s="6" t="s">
        <v>38</v>
      </c>
      <c r="AC386" s="6" t="s">
        <v>38</v>
      </c>
      <c r="AD386" s="6" t="s">
        <v>38</v>
      </c>
      <c r="AE386" s="6" t="s">
        <v>38</v>
      </c>
    </row>
    <row r="387" spans="1:31" ht="30" x14ac:dyDescent="0.35">
      <c r="A387" s="28" t="s">
        <v>1693</v>
      </c>
      <c r="B387" s="6" t="s">
        <v>1694</v>
      </c>
      <c r="C387" s="6" t="s">
        <v>1516</v>
      </c>
      <c r="D387" s="7" t="s">
        <v>1517</v>
      </c>
      <c r="E387" s="28" t="s">
        <v>1518</v>
      </c>
      <c r="F387" s="5" t="s">
        <v>193</v>
      </c>
      <c r="G387" s="6" t="s">
        <v>223</v>
      </c>
      <c r="H387" s="6" t="s">
        <v>38</v>
      </c>
      <c r="I387" s="6" t="s">
        <v>8179</v>
      </c>
      <c r="J387" s="8" t="s">
        <v>1695</v>
      </c>
      <c r="K387" s="5" t="s">
        <v>1696</v>
      </c>
      <c r="L387" s="7" t="s">
        <v>1697</v>
      </c>
      <c r="M387" s="9">
        <v>0</v>
      </c>
      <c r="N387" s="5" t="s">
        <v>8132</v>
      </c>
      <c r="O387" s="31">
        <v>44782.148977546298</v>
      </c>
      <c r="P387" s="32">
        <v>44783.837883761596</v>
      </c>
      <c r="Q387" s="28" t="s">
        <v>38</v>
      </c>
      <c r="R387" s="29" t="s">
        <v>38</v>
      </c>
      <c r="S387" s="28" t="s">
        <v>60</v>
      </c>
      <c r="T387" s="28" t="s">
        <v>38</v>
      </c>
      <c r="U387" s="5" t="s">
        <v>38</v>
      </c>
      <c r="V387" s="28" t="s">
        <v>1698</v>
      </c>
      <c r="W387" s="7" t="s">
        <v>38</v>
      </c>
      <c r="X387" s="7" t="s">
        <v>38</v>
      </c>
      <c r="Y387" s="5" t="s">
        <v>38</v>
      </c>
      <c r="Z387" s="5" t="s">
        <v>38</v>
      </c>
      <c r="AA387" s="6" t="s">
        <v>38</v>
      </c>
      <c r="AB387" s="6" t="s">
        <v>38</v>
      </c>
      <c r="AC387" s="6" t="s">
        <v>38</v>
      </c>
      <c r="AD387" s="6" t="s">
        <v>38</v>
      </c>
      <c r="AE387" s="6" t="s">
        <v>38</v>
      </c>
    </row>
    <row r="388" spans="1:31" ht="30" x14ac:dyDescent="0.35">
      <c r="A388" s="28" t="s">
        <v>1699</v>
      </c>
      <c r="B388" s="6" t="s">
        <v>1700</v>
      </c>
      <c r="C388" s="6" t="s">
        <v>1516</v>
      </c>
      <c r="D388" s="7" t="s">
        <v>1517</v>
      </c>
      <c r="E388" s="28" t="s">
        <v>1518</v>
      </c>
      <c r="F388" s="5" t="s">
        <v>180</v>
      </c>
      <c r="G388" s="6" t="s">
        <v>215</v>
      </c>
      <c r="H388" s="6" t="s">
        <v>38</v>
      </c>
      <c r="I388" s="6" t="s">
        <v>8179</v>
      </c>
      <c r="J388" s="8" t="s">
        <v>1691</v>
      </c>
      <c r="K388" s="5" t="s">
        <v>1692</v>
      </c>
      <c r="L388" s="7" t="s">
        <v>1690</v>
      </c>
      <c r="M388" s="9">
        <v>0</v>
      </c>
      <c r="N388" s="5" t="s">
        <v>41</v>
      </c>
      <c r="O388" s="31">
        <v>44782.148979710597</v>
      </c>
      <c r="P388" s="32">
        <v>44783.837883761596</v>
      </c>
      <c r="Q388" s="28" t="s">
        <v>38</v>
      </c>
      <c r="R388" s="29" t="s">
        <v>9251</v>
      </c>
      <c r="S388" s="28" t="s">
        <v>60</v>
      </c>
      <c r="T388" s="28" t="s">
        <v>265</v>
      </c>
      <c r="U388" s="5" t="s">
        <v>273</v>
      </c>
      <c r="V388" s="28" t="s">
        <v>1287</v>
      </c>
      <c r="W388" s="7" t="s">
        <v>38</v>
      </c>
      <c r="X388" s="7" t="s">
        <v>38</v>
      </c>
      <c r="Y388" s="5" t="s">
        <v>268</v>
      </c>
      <c r="Z388" s="5" t="s">
        <v>38</v>
      </c>
      <c r="AA388" s="6" t="s">
        <v>38</v>
      </c>
      <c r="AB388" s="6" t="s">
        <v>38</v>
      </c>
      <c r="AC388" s="6" t="s">
        <v>38</v>
      </c>
      <c r="AD388" s="6" t="s">
        <v>38</v>
      </c>
      <c r="AE388" s="6" t="s">
        <v>38</v>
      </c>
    </row>
    <row r="389" spans="1:31" ht="30" x14ac:dyDescent="0.35">
      <c r="A389" s="28" t="s">
        <v>1701</v>
      </c>
      <c r="B389" s="6" t="s">
        <v>1702</v>
      </c>
      <c r="C389" s="6" t="s">
        <v>1516</v>
      </c>
      <c r="D389" s="7" t="s">
        <v>1517</v>
      </c>
      <c r="E389" s="28" t="s">
        <v>1518</v>
      </c>
      <c r="F389" s="5" t="s">
        <v>193</v>
      </c>
      <c r="G389" s="6" t="s">
        <v>223</v>
      </c>
      <c r="H389" s="6" t="s">
        <v>38</v>
      </c>
      <c r="I389" s="6" t="s">
        <v>8276</v>
      </c>
      <c r="J389" s="8" t="s">
        <v>262</v>
      </c>
      <c r="K389" s="5" t="s">
        <v>263</v>
      </c>
      <c r="L389" s="7" t="s">
        <v>264</v>
      </c>
      <c r="M389" s="9">
        <v>0</v>
      </c>
      <c r="N389" s="5" t="s">
        <v>8132</v>
      </c>
      <c r="O389" s="31">
        <v>44782.149174849503</v>
      </c>
      <c r="P389" s="32">
        <v>44783.837893715303</v>
      </c>
      <c r="Q389" s="28" t="s">
        <v>38</v>
      </c>
      <c r="R389" s="29" t="s">
        <v>38</v>
      </c>
      <c r="S389" s="28" t="s">
        <v>38</v>
      </c>
      <c r="T389" s="28" t="s">
        <v>38</v>
      </c>
      <c r="U389" s="5" t="s">
        <v>38</v>
      </c>
      <c r="V389" s="28" t="s">
        <v>267</v>
      </c>
      <c r="W389" s="7" t="s">
        <v>38</v>
      </c>
      <c r="X389" s="7" t="s">
        <v>38</v>
      </c>
      <c r="Y389" s="5" t="s">
        <v>38</v>
      </c>
      <c r="Z389" s="5" t="s">
        <v>38</v>
      </c>
      <c r="AA389" s="6" t="s">
        <v>38</v>
      </c>
      <c r="AB389" s="6" t="s">
        <v>38</v>
      </c>
      <c r="AC389" s="6" t="s">
        <v>38</v>
      </c>
      <c r="AD389" s="6" t="s">
        <v>38</v>
      </c>
      <c r="AE389" s="6" t="s">
        <v>38</v>
      </c>
    </row>
    <row r="390" spans="1:31" ht="30" x14ac:dyDescent="0.35">
      <c r="A390" s="28" t="s">
        <v>1703</v>
      </c>
      <c r="B390" s="6" t="s">
        <v>1704</v>
      </c>
      <c r="C390" s="6" t="s">
        <v>1516</v>
      </c>
      <c r="D390" s="7" t="s">
        <v>1517</v>
      </c>
      <c r="E390" s="28" t="s">
        <v>1518</v>
      </c>
      <c r="F390" s="5" t="s">
        <v>180</v>
      </c>
      <c r="G390" s="6" t="s">
        <v>215</v>
      </c>
      <c r="H390" s="6" t="s">
        <v>38</v>
      </c>
      <c r="I390" s="6" t="s">
        <v>8276</v>
      </c>
      <c r="J390" s="8" t="s">
        <v>262</v>
      </c>
      <c r="K390" s="5" t="s">
        <v>263</v>
      </c>
      <c r="L390" s="7" t="s">
        <v>264</v>
      </c>
      <c r="M390" s="9">
        <v>0</v>
      </c>
      <c r="N390" s="5" t="s">
        <v>59</v>
      </c>
      <c r="O390" s="31">
        <v>44782.149174849503</v>
      </c>
      <c r="P390" s="32">
        <v>44783.837893518503</v>
      </c>
      <c r="Q390" s="28" t="s">
        <v>38</v>
      </c>
      <c r="R390" s="29" t="s">
        <v>38</v>
      </c>
      <c r="S390" s="28" t="s">
        <v>81</v>
      </c>
      <c r="T390" s="28" t="s">
        <v>265</v>
      </c>
      <c r="U390" s="5" t="s">
        <v>266</v>
      </c>
      <c r="V390" s="28" t="s">
        <v>267</v>
      </c>
      <c r="W390" s="7" t="s">
        <v>38</v>
      </c>
      <c r="X390" s="7" t="s">
        <v>38</v>
      </c>
      <c r="Y390" s="5" t="s">
        <v>268</v>
      </c>
      <c r="Z390" s="5" t="s">
        <v>38</v>
      </c>
      <c r="AA390" s="6" t="s">
        <v>38</v>
      </c>
      <c r="AB390" s="6" t="s">
        <v>38</v>
      </c>
      <c r="AC390" s="6" t="s">
        <v>38</v>
      </c>
      <c r="AD390" s="6" t="s">
        <v>38</v>
      </c>
      <c r="AE390" s="6" t="s">
        <v>38</v>
      </c>
    </row>
    <row r="391" spans="1:31" ht="30" x14ac:dyDescent="0.35">
      <c r="A391" s="30" t="s">
        <v>1705</v>
      </c>
      <c r="B391" s="6" t="s">
        <v>1706</v>
      </c>
      <c r="C391" s="6" t="s">
        <v>1516</v>
      </c>
      <c r="D391" s="7" t="s">
        <v>1517</v>
      </c>
      <c r="E391" s="28" t="s">
        <v>1518</v>
      </c>
      <c r="F391" s="5" t="s">
        <v>180</v>
      </c>
      <c r="G391" s="6" t="s">
        <v>215</v>
      </c>
      <c r="H391" s="6" t="s">
        <v>38</v>
      </c>
      <c r="I391" s="6" t="s">
        <v>8276</v>
      </c>
      <c r="J391" s="8" t="s">
        <v>262</v>
      </c>
      <c r="K391" s="5" t="s">
        <v>263</v>
      </c>
      <c r="L391" s="7" t="s">
        <v>264</v>
      </c>
      <c r="M391" s="9">
        <v>0</v>
      </c>
      <c r="N391" s="5" t="s">
        <v>47</v>
      </c>
      <c r="O391" s="31">
        <v>44782.149175034698</v>
      </c>
      <c r="Q391" s="28" t="s">
        <v>38</v>
      </c>
      <c r="R391" s="29" t="s">
        <v>38</v>
      </c>
      <c r="S391" s="28" t="s">
        <v>71</v>
      </c>
      <c r="T391" s="28" t="s">
        <v>265</v>
      </c>
      <c r="U391" s="5" t="s">
        <v>270</v>
      </c>
      <c r="V391" s="28" t="s">
        <v>267</v>
      </c>
      <c r="W391" s="7" t="s">
        <v>38</v>
      </c>
      <c r="X391" s="7" t="s">
        <v>38</v>
      </c>
      <c r="Y391" s="5" t="s">
        <v>271</v>
      </c>
      <c r="Z391" s="5" t="s">
        <v>38</v>
      </c>
      <c r="AA391" s="6" t="s">
        <v>38</v>
      </c>
      <c r="AB391" s="6" t="s">
        <v>38</v>
      </c>
      <c r="AC391" s="6" t="s">
        <v>38</v>
      </c>
      <c r="AD391" s="6" t="s">
        <v>38</v>
      </c>
      <c r="AE391" s="6" t="s">
        <v>38</v>
      </c>
    </row>
    <row r="392" spans="1:31" ht="30" x14ac:dyDescent="0.35">
      <c r="A392" s="30" t="s">
        <v>1707</v>
      </c>
      <c r="B392" s="6" t="s">
        <v>1708</v>
      </c>
      <c r="C392" s="6" t="s">
        <v>1516</v>
      </c>
      <c r="D392" s="7" t="s">
        <v>1517</v>
      </c>
      <c r="E392" s="28" t="s">
        <v>1518</v>
      </c>
      <c r="F392" s="5" t="s">
        <v>180</v>
      </c>
      <c r="G392" s="6" t="s">
        <v>215</v>
      </c>
      <c r="H392" s="6" t="s">
        <v>38</v>
      </c>
      <c r="I392" s="6" t="s">
        <v>8276</v>
      </c>
      <c r="J392" s="8" t="s">
        <v>262</v>
      </c>
      <c r="K392" s="5" t="s">
        <v>263</v>
      </c>
      <c r="L392" s="7" t="s">
        <v>264</v>
      </c>
      <c r="M392" s="9">
        <v>0</v>
      </c>
      <c r="N392" s="5" t="s">
        <v>47</v>
      </c>
      <c r="O392" s="31">
        <v>44782.149175034698</v>
      </c>
      <c r="Q392" s="28" t="s">
        <v>38</v>
      </c>
      <c r="R392" s="29" t="s">
        <v>38</v>
      </c>
      <c r="S392" s="28" t="s">
        <v>60</v>
      </c>
      <c r="T392" s="28" t="s">
        <v>265</v>
      </c>
      <c r="U392" s="5" t="s">
        <v>273</v>
      </c>
      <c r="V392" s="28" t="s">
        <v>267</v>
      </c>
      <c r="W392" s="7" t="s">
        <v>38</v>
      </c>
      <c r="X392" s="7" t="s">
        <v>38</v>
      </c>
      <c r="Y392" s="5" t="s">
        <v>271</v>
      </c>
      <c r="Z392" s="5" t="s">
        <v>38</v>
      </c>
      <c r="AA392" s="6" t="s">
        <v>38</v>
      </c>
      <c r="AB392" s="6" t="s">
        <v>38</v>
      </c>
      <c r="AC392" s="6" t="s">
        <v>38</v>
      </c>
      <c r="AD392" s="6" t="s">
        <v>38</v>
      </c>
      <c r="AE392" s="6" t="s">
        <v>38</v>
      </c>
    </row>
    <row r="393" spans="1:31" ht="20" x14ac:dyDescent="0.35">
      <c r="A393" s="28" t="s">
        <v>1709</v>
      </c>
      <c r="B393" s="6" t="s">
        <v>1710</v>
      </c>
      <c r="C393" s="6" t="s">
        <v>1516</v>
      </c>
      <c r="D393" s="7" t="s">
        <v>1517</v>
      </c>
      <c r="E393" s="28" t="s">
        <v>1518</v>
      </c>
      <c r="F393" s="5" t="s">
        <v>193</v>
      </c>
      <c r="G393" s="6" t="s">
        <v>223</v>
      </c>
      <c r="H393" s="6" t="s">
        <v>38</v>
      </c>
      <c r="I393" s="6" t="s">
        <v>8202</v>
      </c>
      <c r="J393" s="8" t="s">
        <v>1711</v>
      </c>
      <c r="K393" s="5" t="s">
        <v>1712</v>
      </c>
      <c r="L393" s="7" t="s">
        <v>1713</v>
      </c>
      <c r="M393" s="9">
        <v>0</v>
      </c>
      <c r="N393" s="5" t="s">
        <v>8132</v>
      </c>
      <c r="O393" s="31">
        <v>44782.149175196799</v>
      </c>
      <c r="P393" s="32">
        <v>44783.837885763904</v>
      </c>
      <c r="Q393" s="28" t="s">
        <v>38</v>
      </c>
      <c r="R393" s="29" t="s">
        <v>38</v>
      </c>
      <c r="S393" s="28" t="s">
        <v>38</v>
      </c>
      <c r="T393" s="28" t="s">
        <v>38</v>
      </c>
      <c r="U393" s="5" t="s">
        <v>38</v>
      </c>
      <c r="V393" s="28" t="s">
        <v>1714</v>
      </c>
      <c r="W393" s="7" t="s">
        <v>38</v>
      </c>
      <c r="X393" s="7" t="s">
        <v>38</v>
      </c>
      <c r="Y393" s="5" t="s">
        <v>38</v>
      </c>
      <c r="Z393" s="5" t="s">
        <v>38</v>
      </c>
      <c r="AA393" s="6" t="s">
        <v>38</v>
      </c>
      <c r="AB393" s="6" t="s">
        <v>38</v>
      </c>
      <c r="AC393" s="6" t="s">
        <v>38</v>
      </c>
      <c r="AD393" s="6" t="s">
        <v>38</v>
      </c>
      <c r="AE393" s="6" t="s">
        <v>38</v>
      </c>
    </row>
    <row r="394" spans="1:31" ht="20" x14ac:dyDescent="0.35">
      <c r="A394" s="28" t="s">
        <v>1715</v>
      </c>
      <c r="B394" s="6" t="s">
        <v>1716</v>
      </c>
      <c r="C394" s="6" t="s">
        <v>1516</v>
      </c>
      <c r="D394" s="7" t="s">
        <v>1517</v>
      </c>
      <c r="E394" s="28" t="s">
        <v>1518</v>
      </c>
      <c r="F394" s="5" t="s">
        <v>193</v>
      </c>
      <c r="G394" s="6" t="s">
        <v>223</v>
      </c>
      <c r="H394" s="6" t="s">
        <v>38</v>
      </c>
      <c r="I394" s="6" t="s">
        <v>8212</v>
      </c>
      <c r="J394" s="8" t="s">
        <v>1055</v>
      </c>
      <c r="K394" s="5" t="s">
        <v>1056</v>
      </c>
      <c r="L394" s="7" t="s">
        <v>1057</v>
      </c>
      <c r="M394" s="9">
        <v>0</v>
      </c>
      <c r="N394" s="5" t="s">
        <v>8132</v>
      </c>
      <c r="O394" s="31">
        <v>44782.149175196799</v>
      </c>
      <c r="P394" s="32">
        <v>44783.837885763904</v>
      </c>
      <c r="Q394" s="28" t="s">
        <v>38</v>
      </c>
      <c r="R394" s="29" t="s">
        <v>38</v>
      </c>
      <c r="S394" s="28" t="s">
        <v>38</v>
      </c>
      <c r="T394" s="28" t="s">
        <v>38</v>
      </c>
      <c r="U394" s="5" t="s">
        <v>38</v>
      </c>
      <c r="V394" s="28" t="s">
        <v>634</v>
      </c>
      <c r="W394" s="7" t="s">
        <v>38</v>
      </c>
      <c r="X394" s="7" t="s">
        <v>38</v>
      </c>
      <c r="Y394" s="5" t="s">
        <v>38</v>
      </c>
      <c r="Z394" s="5" t="s">
        <v>38</v>
      </c>
      <c r="AA394" s="6" t="s">
        <v>38</v>
      </c>
      <c r="AB394" s="6" t="s">
        <v>38</v>
      </c>
      <c r="AC394" s="6" t="s">
        <v>38</v>
      </c>
      <c r="AD394" s="6" t="s">
        <v>38</v>
      </c>
      <c r="AE394" s="6" t="s">
        <v>38</v>
      </c>
    </row>
    <row r="395" spans="1:31" ht="20" x14ac:dyDescent="0.35">
      <c r="A395" s="28" t="s">
        <v>1717</v>
      </c>
      <c r="B395" s="6" t="s">
        <v>1718</v>
      </c>
      <c r="C395" s="6" t="s">
        <v>1516</v>
      </c>
      <c r="D395" s="7" t="s">
        <v>1517</v>
      </c>
      <c r="E395" s="28" t="s">
        <v>1518</v>
      </c>
      <c r="F395" s="5" t="s">
        <v>193</v>
      </c>
      <c r="G395" s="6" t="s">
        <v>223</v>
      </c>
      <c r="H395" s="6" t="s">
        <v>38</v>
      </c>
      <c r="I395" s="6" t="s">
        <v>8212</v>
      </c>
      <c r="J395" s="8" t="s">
        <v>1719</v>
      </c>
      <c r="K395" s="5" t="s">
        <v>1720</v>
      </c>
      <c r="L395" s="7" t="s">
        <v>1057</v>
      </c>
      <c r="M395" s="9">
        <v>0</v>
      </c>
      <c r="N395" s="5" t="s">
        <v>8132</v>
      </c>
      <c r="O395" s="31">
        <v>44782.149175381899</v>
      </c>
      <c r="P395" s="32">
        <v>44783.837885763904</v>
      </c>
      <c r="Q395" s="28" t="s">
        <v>38</v>
      </c>
      <c r="R395" s="29" t="s">
        <v>38</v>
      </c>
      <c r="S395" s="28" t="s">
        <v>38</v>
      </c>
      <c r="T395" s="28" t="s">
        <v>38</v>
      </c>
      <c r="U395" s="5" t="s">
        <v>38</v>
      </c>
      <c r="V395" s="28" t="s">
        <v>629</v>
      </c>
      <c r="W395" s="7" t="s">
        <v>38</v>
      </c>
      <c r="X395" s="7" t="s">
        <v>38</v>
      </c>
      <c r="Y395" s="5" t="s">
        <v>38</v>
      </c>
      <c r="Z395" s="5" t="s">
        <v>38</v>
      </c>
      <c r="AA395" s="6" t="s">
        <v>38</v>
      </c>
      <c r="AB395" s="6" t="s">
        <v>38</v>
      </c>
      <c r="AC395" s="6" t="s">
        <v>38</v>
      </c>
      <c r="AD395" s="6" t="s">
        <v>38</v>
      </c>
      <c r="AE395" s="6" t="s">
        <v>38</v>
      </c>
    </row>
    <row r="396" spans="1:31" ht="30" x14ac:dyDescent="0.35">
      <c r="A396" s="28" t="s">
        <v>1721</v>
      </c>
      <c r="B396" s="6" t="s">
        <v>1722</v>
      </c>
      <c r="C396" s="6" t="s">
        <v>1516</v>
      </c>
      <c r="D396" s="7" t="s">
        <v>1517</v>
      </c>
      <c r="E396" s="28" t="s">
        <v>1518</v>
      </c>
      <c r="F396" s="5" t="s">
        <v>180</v>
      </c>
      <c r="G396" s="6" t="s">
        <v>215</v>
      </c>
      <c r="H396" s="6" t="s">
        <v>38</v>
      </c>
      <c r="I396" s="6" t="s">
        <v>8212</v>
      </c>
      <c r="J396" s="8" t="s">
        <v>1719</v>
      </c>
      <c r="K396" s="5" t="s">
        <v>1720</v>
      </c>
      <c r="L396" s="7" t="s">
        <v>1057</v>
      </c>
      <c r="M396" s="9">
        <v>0</v>
      </c>
      <c r="N396" s="5" t="s">
        <v>41</v>
      </c>
      <c r="O396" s="31">
        <v>44782.149175381899</v>
      </c>
      <c r="P396" s="32">
        <v>44783.837885567104</v>
      </c>
      <c r="Q396" s="28" t="s">
        <v>38</v>
      </c>
      <c r="R396" s="29" t="s">
        <v>9019</v>
      </c>
      <c r="S396" s="28" t="s">
        <v>60</v>
      </c>
      <c r="T396" s="28" t="s">
        <v>265</v>
      </c>
      <c r="U396" s="5" t="s">
        <v>273</v>
      </c>
      <c r="V396" s="28" t="s">
        <v>629</v>
      </c>
      <c r="W396" s="7" t="s">
        <v>38</v>
      </c>
      <c r="X396" s="7" t="s">
        <v>38</v>
      </c>
      <c r="Y396" s="5" t="s">
        <v>268</v>
      </c>
      <c r="Z396" s="5" t="s">
        <v>38</v>
      </c>
      <c r="AA396" s="6" t="s">
        <v>38</v>
      </c>
      <c r="AB396" s="6" t="s">
        <v>38</v>
      </c>
      <c r="AC396" s="6" t="s">
        <v>38</v>
      </c>
      <c r="AD396" s="6" t="s">
        <v>38</v>
      </c>
      <c r="AE396" s="6" t="s">
        <v>38</v>
      </c>
    </row>
    <row r="397" spans="1:31" ht="20" x14ac:dyDescent="0.35">
      <c r="A397" s="28" t="s">
        <v>1723</v>
      </c>
      <c r="B397" s="6" t="s">
        <v>1724</v>
      </c>
      <c r="C397" s="6" t="s">
        <v>1516</v>
      </c>
      <c r="D397" s="7" t="s">
        <v>1517</v>
      </c>
      <c r="E397" s="28" t="s">
        <v>1518</v>
      </c>
      <c r="F397" s="5" t="s">
        <v>193</v>
      </c>
      <c r="G397" s="6" t="s">
        <v>223</v>
      </c>
      <c r="H397" s="6" t="s">
        <v>38</v>
      </c>
      <c r="I397" s="6" t="s">
        <v>8212</v>
      </c>
      <c r="J397" s="8" t="s">
        <v>1725</v>
      </c>
      <c r="K397" s="5" t="s">
        <v>1726</v>
      </c>
      <c r="L397" s="7" t="s">
        <v>1727</v>
      </c>
      <c r="M397" s="9">
        <v>0</v>
      </c>
      <c r="N397" s="5" t="s">
        <v>8132</v>
      </c>
      <c r="O397" s="31">
        <v>44782.149175578699</v>
      </c>
      <c r="P397" s="32">
        <v>44783.837885567104</v>
      </c>
      <c r="Q397" s="28" t="s">
        <v>38</v>
      </c>
      <c r="R397" s="29" t="s">
        <v>38</v>
      </c>
      <c r="S397" s="28" t="s">
        <v>38</v>
      </c>
      <c r="T397" s="28" t="s">
        <v>38</v>
      </c>
      <c r="U397" s="5" t="s">
        <v>38</v>
      </c>
      <c r="V397" s="28" t="s">
        <v>634</v>
      </c>
      <c r="W397" s="7" t="s">
        <v>38</v>
      </c>
      <c r="X397" s="7" t="s">
        <v>38</v>
      </c>
      <c r="Y397" s="5" t="s">
        <v>38</v>
      </c>
      <c r="Z397" s="5" t="s">
        <v>38</v>
      </c>
      <c r="AA397" s="6" t="s">
        <v>38</v>
      </c>
      <c r="AB397" s="6" t="s">
        <v>38</v>
      </c>
      <c r="AC397" s="6" t="s">
        <v>38</v>
      </c>
      <c r="AD397" s="6" t="s">
        <v>38</v>
      </c>
      <c r="AE397" s="6" t="s">
        <v>38</v>
      </c>
    </row>
    <row r="398" spans="1:31" ht="20" x14ac:dyDescent="0.35">
      <c r="A398" s="28" t="s">
        <v>1728</v>
      </c>
      <c r="B398" s="6" t="s">
        <v>1729</v>
      </c>
      <c r="C398" s="6" t="s">
        <v>1516</v>
      </c>
      <c r="D398" s="7" t="s">
        <v>1517</v>
      </c>
      <c r="E398" s="28" t="s">
        <v>1518</v>
      </c>
      <c r="F398" s="5" t="s">
        <v>180</v>
      </c>
      <c r="G398" s="6" t="s">
        <v>215</v>
      </c>
      <c r="H398" s="6" t="s">
        <v>38</v>
      </c>
      <c r="I398" s="6" t="s">
        <v>8211</v>
      </c>
      <c r="J398" s="8" t="s">
        <v>1730</v>
      </c>
      <c r="K398" s="5" t="s">
        <v>1731</v>
      </c>
      <c r="L398" s="7" t="s">
        <v>1727</v>
      </c>
      <c r="M398" s="9">
        <v>0</v>
      </c>
      <c r="N398" s="5" t="s">
        <v>41</v>
      </c>
      <c r="O398" s="31">
        <v>44782.149175578699</v>
      </c>
      <c r="P398" s="32">
        <v>44783.837885567104</v>
      </c>
      <c r="Q398" s="28" t="s">
        <v>38</v>
      </c>
      <c r="R398" s="29" t="s">
        <v>9020</v>
      </c>
      <c r="S398" s="28" t="s">
        <v>60</v>
      </c>
      <c r="T398" s="28" t="s">
        <v>265</v>
      </c>
      <c r="U398" s="5" t="s">
        <v>273</v>
      </c>
      <c r="V398" s="28" t="s">
        <v>629</v>
      </c>
      <c r="W398" s="7" t="s">
        <v>38</v>
      </c>
      <c r="X398" s="7" t="s">
        <v>38</v>
      </c>
      <c r="Y398" s="5" t="s">
        <v>268</v>
      </c>
      <c r="Z398" s="5" t="s">
        <v>38</v>
      </c>
      <c r="AA398" s="6" t="s">
        <v>38</v>
      </c>
      <c r="AB398" s="6" t="s">
        <v>38</v>
      </c>
      <c r="AC398" s="6" t="s">
        <v>38</v>
      </c>
      <c r="AD398" s="6" t="s">
        <v>38</v>
      </c>
      <c r="AE398" s="6" t="s">
        <v>38</v>
      </c>
    </row>
    <row r="399" spans="1:31" ht="20" x14ac:dyDescent="0.35">
      <c r="A399" s="28" t="s">
        <v>1732</v>
      </c>
      <c r="B399" s="6" t="s">
        <v>1733</v>
      </c>
      <c r="C399" s="6" t="s">
        <v>1516</v>
      </c>
      <c r="D399" s="7" t="s">
        <v>1517</v>
      </c>
      <c r="E399" s="28" t="s">
        <v>1518</v>
      </c>
      <c r="F399" s="5" t="s">
        <v>22</v>
      </c>
      <c r="G399" s="6" t="s">
        <v>181</v>
      </c>
      <c r="H399" s="6" t="s">
        <v>38</v>
      </c>
      <c r="I399" s="6" t="s">
        <v>8213</v>
      </c>
      <c r="J399" s="8" t="s">
        <v>632</v>
      </c>
      <c r="K399" s="5" t="s">
        <v>633</v>
      </c>
      <c r="L399" s="7" t="s">
        <v>628</v>
      </c>
      <c r="M399" s="9">
        <v>0</v>
      </c>
      <c r="N399" s="5" t="s">
        <v>8144</v>
      </c>
      <c r="O399" s="31">
        <v>44782.149175775499</v>
      </c>
      <c r="P399" s="32">
        <v>44783.837885381901</v>
      </c>
      <c r="Q399" s="28" t="s">
        <v>38</v>
      </c>
      <c r="R399" s="29" t="s">
        <v>38</v>
      </c>
      <c r="S399" s="28" t="s">
        <v>60</v>
      </c>
      <c r="T399" s="28" t="s">
        <v>265</v>
      </c>
      <c r="U399" s="5" t="s">
        <v>273</v>
      </c>
      <c r="V399" s="28" t="s">
        <v>634</v>
      </c>
      <c r="W399" s="7" t="s">
        <v>1734</v>
      </c>
      <c r="X399" s="7" t="s">
        <v>38</v>
      </c>
      <c r="Y399" s="5" t="s">
        <v>268</v>
      </c>
      <c r="Z399" s="5" t="s">
        <v>38</v>
      </c>
      <c r="AA399" s="6" t="s">
        <v>38</v>
      </c>
      <c r="AB399" s="6" t="s">
        <v>38</v>
      </c>
      <c r="AC399" s="6" t="s">
        <v>38</v>
      </c>
      <c r="AD399" s="6" t="s">
        <v>38</v>
      </c>
      <c r="AE399" s="6" t="s">
        <v>38</v>
      </c>
    </row>
    <row r="400" spans="1:31" ht="20" x14ac:dyDescent="0.35">
      <c r="A400" s="28" t="s">
        <v>1735</v>
      </c>
      <c r="B400" s="6" t="s">
        <v>1736</v>
      </c>
      <c r="C400" s="6" t="s">
        <v>1516</v>
      </c>
      <c r="D400" s="7" t="s">
        <v>1517</v>
      </c>
      <c r="E400" s="28" t="s">
        <v>1518</v>
      </c>
      <c r="F400" s="5" t="s">
        <v>193</v>
      </c>
      <c r="G400" s="6" t="s">
        <v>223</v>
      </c>
      <c r="H400" s="6" t="s">
        <v>38</v>
      </c>
      <c r="I400" s="6" t="s">
        <v>8213</v>
      </c>
      <c r="J400" s="8" t="s">
        <v>626</v>
      </c>
      <c r="K400" s="5" t="s">
        <v>627</v>
      </c>
      <c r="L400" s="7" t="s">
        <v>628</v>
      </c>
      <c r="M400" s="9">
        <v>0</v>
      </c>
      <c r="N400" s="5" t="s">
        <v>8132</v>
      </c>
      <c r="O400" s="31">
        <v>44782.149197650499</v>
      </c>
      <c r="P400" s="32">
        <v>44783.837885381901</v>
      </c>
      <c r="Q400" s="28" t="s">
        <v>38</v>
      </c>
      <c r="R400" s="29" t="s">
        <v>38</v>
      </c>
      <c r="S400" s="28" t="s">
        <v>38</v>
      </c>
      <c r="T400" s="28" t="s">
        <v>38</v>
      </c>
      <c r="U400" s="5" t="s">
        <v>38</v>
      </c>
      <c r="V400" s="28" t="s">
        <v>629</v>
      </c>
      <c r="W400" s="7" t="s">
        <v>38</v>
      </c>
      <c r="X400" s="7" t="s">
        <v>38</v>
      </c>
      <c r="Y400" s="5" t="s">
        <v>38</v>
      </c>
      <c r="Z400" s="5" t="s">
        <v>38</v>
      </c>
      <c r="AA400" s="6" t="s">
        <v>38</v>
      </c>
      <c r="AB400" s="6" t="s">
        <v>38</v>
      </c>
      <c r="AC400" s="6" t="s">
        <v>38</v>
      </c>
      <c r="AD400" s="6" t="s">
        <v>38</v>
      </c>
      <c r="AE400" s="6" t="s">
        <v>38</v>
      </c>
    </row>
    <row r="401" spans="1:31" ht="21" x14ac:dyDescent="0.35">
      <c r="A401" s="28" t="s">
        <v>1737</v>
      </c>
      <c r="B401" s="6" t="s">
        <v>1738</v>
      </c>
      <c r="C401" s="6" t="s">
        <v>1516</v>
      </c>
      <c r="D401" s="7" t="s">
        <v>1517</v>
      </c>
      <c r="E401" s="28" t="s">
        <v>1518</v>
      </c>
      <c r="F401" s="5" t="s">
        <v>193</v>
      </c>
      <c r="G401" s="6" t="s">
        <v>223</v>
      </c>
      <c r="H401" s="6" t="s">
        <v>38</v>
      </c>
      <c r="I401" s="6" t="s">
        <v>8226</v>
      </c>
      <c r="J401" s="8" t="s">
        <v>1739</v>
      </c>
      <c r="K401" s="5" t="s">
        <v>1740</v>
      </c>
      <c r="L401" s="7" t="s">
        <v>1741</v>
      </c>
      <c r="M401" s="9">
        <v>0</v>
      </c>
      <c r="N401" s="5" t="s">
        <v>8132</v>
      </c>
      <c r="O401" s="31">
        <v>44782.1491978009</v>
      </c>
      <c r="P401" s="32">
        <v>44783.837885381901</v>
      </c>
      <c r="Q401" s="28" t="s">
        <v>38</v>
      </c>
      <c r="R401" s="29" t="s">
        <v>38</v>
      </c>
      <c r="S401" s="28" t="s">
        <v>38</v>
      </c>
      <c r="T401" s="28" t="s">
        <v>38</v>
      </c>
      <c r="U401" s="5" t="s">
        <v>38</v>
      </c>
      <c r="V401" s="28" t="s">
        <v>1742</v>
      </c>
      <c r="W401" s="7" t="s">
        <v>38</v>
      </c>
      <c r="X401" s="7" t="s">
        <v>38</v>
      </c>
      <c r="Y401" s="5" t="s">
        <v>38</v>
      </c>
      <c r="Z401" s="5" t="s">
        <v>38</v>
      </c>
      <c r="AA401" s="6" t="s">
        <v>38</v>
      </c>
      <c r="AB401" s="6" t="s">
        <v>38</v>
      </c>
      <c r="AC401" s="6" t="s">
        <v>38</v>
      </c>
      <c r="AD401" s="6" t="s">
        <v>38</v>
      </c>
      <c r="AE401" s="6" t="s">
        <v>38</v>
      </c>
    </row>
    <row r="402" spans="1:31" ht="21" x14ac:dyDescent="0.35">
      <c r="A402" s="28" t="s">
        <v>1743</v>
      </c>
      <c r="B402" s="6" t="s">
        <v>1744</v>
      </c>
      <c r="C402" s="6" t="s">
        <v>1516</v>
      </c>
      <c r="D402" s="7" t="s">
        <v>1517</v>
      </c>
      <c r="E402" s="28" t="s">
        <v>1518</v>
      </c>
      <c r="F402" s="5" t="s">
        <v>193</v>
      </c>
      <c r="G402" s="6" t="s">
        <v>223</v>
      </c>
      <c r="H402" s="6" t="s">
        <v>38</v>
      </c>
      <c r="I402" s="6" t="s">
        <v>8226</v>
      </c>
      <c r="J402" s="8" t="s">
        <v>1745</v>
      </c>
      <c r="K402" s="5" t="s">
        <v>1746</v>
      </c>
      <c r="L402" s="7" t="s">
        <v>1747</v>
      </c>
      <c r="M402" s="9">
        <v>0</v>
      </c>
      <c r="N402" s="5" t="s">
        <v>8132</v>
      </c>
      <c r="O402" s="31">
        <v>44782.1491978009</v>
      </c>
      <c r="P402" s="32">
        <v>44783.837885219902</v>
      </c>
      <c r="Q402" s="28" t="s">
        <v>38</v>
      </c>
      <c r="R402" s="29" t="s">
        <v>38</v>
      </c>
      <c r="S402" s="28" t="s">
        <v>38</v>
      </c>
      <c r="T402" s="28" t="s">
        <v>38</v>
      </c>
      <c r="U402" s="5" t="s">
        <v>38</v>
      </c>
      <c r="V402" s="28" t="s">
        <v>1742</v>
      </c>
      <c r="W402" s="7" t="s">
        <v>38</v>
      </c>
      <c r="X402" s="7" t="s">
        <v>38</v>
      </c>
      <c r="Y402" s="5" t="s">
        <v>38</v>
      </c>
      <c r="Z402" s="5" t="s">
        <v>38</v>
      </c>
      <c r="AA402" s="6" t="s">
        <v>38</v>
      </c>
      <c r="AB402" s="6" t="s">
        <v>38</v>
      </c>
      <c r="AC402" s="6" t="s">
        <v>38</v>
      </c>
      <c r="AD402" s="6" t="s">
        <v>38</v>
      </c>
      <c r="AE402" s="6" t="s">
        <v>38</v>
      </c>
    </row>
    <row r="403" spans="1:31" ht="30" x14ac:dyDescent="0.35">
      <c r="A403" s="28" t="s">
        <v>1748</v>
      </c>
      <c r="B403" s="6" t="s">
        <v>1749</v>
      </c>
      <c r="C403" s="6" t="s">
        <v>1516</v>
      </c>
      <c r="D403" s="7" t="s">
        <v>1517</v>
      </c>
      <c r="E403" s="28" t="s">
        <v>1518</v>
      </c>
      <c r="F403" s="5" t="s">
        <v>180</v>
      </c>
      <c r="G403" s="6" t="s">
        <v>215</v>
      </c>
      <c r="H403" s="6" t="s">
        <v>38</v>
      </c>
      <c r="I403" s="6" t="s">
        <v>8226</v>
      </c>
      <c r="J403" s="8" t="s">
        <v>1750</v>
      </c>
      <c r="K403" s="5" t="s">
        <v>1751</v>
      </c>
      <c r="L403" s="7" t="s">
        <v>1752</v>
      </c>
      <c r="M403" s="9">
        <v>0</v>
      </c>
      <c r="N403" s="5" t="s">
        <v>59</v>
      </c>
      <c r="O403" s="31">
        <v>44782.1491979977</v>
      </c>
      <c r="P403" s="32">
        <v>44783.837885219902</v>
      </c>
      <c r="Q403" s="28" t="s">
        <v>38</v>
      </c>
      <c r="R403" s="29" t="s">
        <v>38</v>
      </c>
      <c r="S403" s="28" t="s">
        <v>60</v>
      </c>
      <c r="T403" s="28" t="s">
        <v>265</v>
      </c>
      <c r="U403" s="5" t="s">
        <v>273</v>
      </c>
      <c r="V403" s="28" t="s">
        <v>1753</v>
      </c>
      <c r="W403" s="7" t="s">
        <v>38</v>
      </c>
      <c r="X403" s="7" t="s">
        <v>38</v>
      </c>
      <c r="Y403" s="5" t="s">
        <v>268</v>
      </c>
      <c r="Z403" s="5" t="s">
        <v>38</v>
      </c>
      <c r="AA403" s="6" t="s">
        <v>38</v>
      </c>
      <c r="AB403" s="6" t="s">
        <v>38</v>
      </c>
      <c r="AC403" s="6" t="s">
        <v>38</v>
      </c>
      <c r="AD403" s="6" t="s">
        <v>38</v>
      </c>
      <c r="AE403" s="6" t="s">
        <v>38</v>
      </c>
    </row>
    <row r="404" spans="1:31" ht="21" x14ac:dyDescent="0.35">
      <c r="A404" s="28" t="s">
        <v>1754</v>
      </c>
      <c r="B404" s="6" t="s">
        <v>1755</v>
      </c>
      <c r="C404" s="6" t="s">
        <v>1516</v>
      </c>
      <c r="D404" s="7" t="s">
        <v>1517</v>
      </c>
      <c r="E404" s="28" t="s">
        <v>1518</v>
      </c>
      <c r="F404" s="5" t="s">
        <v>22</v>
      </c>
      <c r="G404" s="6" t="s">
        <v>181</v>
      </c>
      <c r="H404" s="6" t="s">
        <v>38</v>
      </c>
      <c r="I404" s="6" t="s">
        <v>8226</v>
      </c>
      <c r="J404" s="8" t="s">
        <v>1739</v>
      </c>
      <c r="K404" s="5" t="s">
        <v>1740</v>
      </c>
      <c r="L404" s="7" t="s">
        <v>1741</v>
      </c>
      <c r="M404" s="9">
        <v>0</v>
      </c>
      <c r="N404" s="5" t="s">
        <v>59</v>
      </c>
      <c r="O404" s="31">
        <v>44782.149198182902</v>
      </c>
      <c r="P404" s="32">
        <v>44783.8378850347</v>
      </c>
      <c r="Q404" s="28" t="s">
        <v>38</v>
      </c>
      <c r="R404" s="29" t="s">
        <v>38</v>
      </c>
      <c r="S404" s="28" t="s">
        <v>60</v>
      </c>
      <c r="T404" s="28" t="s">
        <v>265</v>
      </c>
      <c r="U404" s="5" t="s">
        <v>273</v>
      </c>
      <c r="V404" s="28" t="s">
        <v>1742</v>
      </c>
      <c r="W404" s="7" t="s">
        <v>1756</v>
      </c>
      <c r="X404" s="7" t="s">
        <v>38</v>
      </c>
      <c r="Y404" s="5" t="s">
        <v>268</v>
      </c>
      <c r="Z404" s="5" t="s">
        <v>38</v>
      </c>
      <c r="AA404" s="6" t="s">
        <v>38</v>
      </c>
      <c r="AB404" s="6" t="s">
        <v>38</v>
      </c>
      <c r="AC404" s="6" t="s">
        <v>38</v>
      </c>
      <c r="AD404" s="6" t="s">
        <v>38</v>
      </c>
      <c r="AE404" s="6" t="s">
        <v>38</v>
      </c>
    </row>
    <row r="405" spans="1:31" ht="21" x14ac:dyDescent="0.35">
      <c r="A405" s="28" t="s">
        <v>1757</v>
      </c>
      <c r="B405" s="6" t="s">
        <v>1758</v>
      </c>
      <c r="C405" s="6" t="s">
        <v>1516</v>
      </c>
      <c r="D405" s="7" t="s">
        <v>1517</v>
      </c>
      <c r="E405" s="28" t="s">
        <v>1518</v>
      </c>
      <c r="F405" s="5" t="s">
        <v>22</v>
      </c>
      <c r="G405" s="6" t="s">
        <v>181</v>
      </c>
      <c r="H405" s="6" t="s">
        <v>38</v>
      </c>
      <c r="I405" s="6" t="s">
        <v>8226</v>
      </c>
      <c r="J405" s="8" t="s">
        <v>1739</v>
      </c>
      <c r="K405" s="5" t="s">
        <v>1740</v>
      </c>
      <c r="L405" s="7" t="s">
        <v>1741</v>
      </c>
      <c r="M405" s="9">
        <v>0</v>
      </c>
      <c r="N405" s="5" t="s">
        <v>59</v>
      </c>
      <c r="O405" s="31">
        <v>44782.149209374998</v>
      </c>
      <c r="P405" s="32">
        <v>44783.8378850347</v>
      </c>
      <c r="Q405" s="28" t="s">
        <v>38</v>
      </c>
      <c r="R405" s="29" t="s">
        <v>38</v>
      </c>
      <c r="S405" s="28" t="s">
        <v>60</v>
      </c>
      <c r="T405" s="28" t="s">
        <v>479</v>
      </c>
      <c r="U405" s="5" t="s">
        <v>273</v>
      </c>
      <c r="V405" s="28" t="s">
        <v>1742</v>
      </c>
      <c r="W405" s="7" t="s">
        <v>1759</v>
      </c>
      <c r="X405" s="7" t="s">
        <v>38</v>
      </c>
      <c r="Y405" s="5" t="s">
        <v>268</v>
      </c>
      <c r="Z405" s="5" t="s">
        <v>38</v>
      </c>
      <c r="AA405" s="6" t="s">
        <v>38</v>
      </c>
      <c r="AB405" s="6" t="s">
        <v>38</v>
      </c>
      <c r="AC405" s="6" t="s">
        <v>38</v>
      </c>
      <c r="AD405" s="6" t="s">
        <v>38</v>
      </c>
      <c r="AE405" s="6" t="s">
        <v>38</v>
      </c>
    </row>
    <row r="406" spans="1:31" ht="30" x14ac:dyDescent="0.35">
      <c r="A406" s="28" t="s">
        <v>1760</v>
      </c>
      <c r="B406" s="6" t="s">
        <v>1761</v>
      </c>
      <c r="C406" s="6" t="s">
        <v>1516</v>
      </c>
      <c r="D406" s="7" t="s">
        <v>1517</v>
      </c>
      <c r="E406" s="28" t="s">
        <v>1518</v>
      </c>
      <c r="F406" s="5" t="s">
        <v>180</v>
      </c>
      <c r="G406" s="6" t="s">
        <v>215</v>
      </c>
      <c r="H406" s="6" t="s">
        <v>38</v>
      </c>
      <c r="I406" s="6" t="s">
        <v>8205</v>
      </c>
      <c r="J406" s="8" t="s">
        <v>525</v>
      </c>
      <c r="K406" s="5" t="s">
        <v>526</v>
      </c>
      <c r="L406" s="7" t="s">
        <v>527</v>
      </c>
      <c r="M406" s="9">
        <v>0</v>
      </c>
      <c r="N406" s="5" t="s">
        <v>41</v>
      </c>
      <c r="O406" s="31">
        <v>44782.149230358802</v>
      </c>
      <c r="P406" s="32">
        <v>44783.8378850347</v>
      </c>
      <c r="Q406" s="28" t="s">
        <v>38</v>
      </c>
      <c r="R406" s="29" t="s">
        <v>9021</v>
      </c>
      <c r="S406" s="28" t="s">
        <v>60</v>
      </c>
      <c r="T406" s="28" t="s">
        <v>265</v>
      </c>
      <c r="U406" s="5" t="s">
        <v>273</v>
      </c>
      <c r="V406" s="28" t="s">
        <v>866</v>
      </c>
      <c r="W406" s="7" t="s">
        <v>38</v>
      </c>
      <c r="X406" s="7" t="s">
        <v>38</v>
      </c>
      <c r="Y406" s="5" t="s">
        <v>268</v>
      </c>
      <c r="Z406" s="5" t="s">
        <v>38</v>
      </c>
      <c r="AA406" s="6" t="s">
        <v>38</v>
      </c>
      <c r="AB406" s="6" t="s">
        <v>38</v>
      </c>
      <c r="AC406" s="6" t="s">
        <v>38</v>
      </c>
      <c r="AD406" s="6" t="s">
        <v>38</v>
      </c>
      <c r="AE406" s="6" t="s">
        <v>38</v>
      </c>
    </row>
    <row r="407" spans="1:31" ht="30" x14ac:dyDescent="0.35">
      <c r="A407" s="28" t="s">
        <v>1762</v>
      </c>
      <c r="B407" s="6" t="s">
        <v>1763</v>
      </c>
      <c r="C407" s="6" t="s">
        <v>1516</v>
      </c>
      <c r="D407" s="7" t="s">
        <v>1517</v>
      </c>
      <c r="E407" s="28" t="s">
        <v>1518</v>
      </c>
      <c r="F407" s="5" t="s">
        <v>193</v>
      </c>
      <c r="G407" s="6" t="s">
        <v>223</v>
      </c>
      <c r="H407" s="6" t="s">
        <v>38</v>
      </c>
      <c r="I407" s="6" t="s">
        <v>8158</v>
      </c>
      <c r="J407" s="8" t="s">
        <v>1764</v>
      </c>
      <c r="K407" s="5" t="s">
        <v>1765</v>
      </c>
      <c r="L407" s="7" t="s">
        <v>1766</v>
      </c>
      <c r="M407" s="9">
        <v>0</v>
      </c>
      <c r="N407" s="5" t="s">
        <v>8132</v>
      </c>
      <c r="O407" s="31">
        <v>44782.149230555602</v>
      </c>
      <c r="P407" s="32">
        <v>44783.837884838002</v>
      </c>
      <c r="Q407" s="28" t="s">
        <v>38</v>
      </c>
      <c r="R407" s="29" t="s">
        <v>38</v>
      </c>
      <c r="S407" s="28" t="s">
        <v>38</v>
      </c>
      <c r="T407" s="28" t="s">
        <v>38</v>
      </c>
      <c r="U407" s="5" t="s">
        <v>38</v>
      </c>
      <c r="V407" s="28" t="s">
        <v>438</v>
      </c>
      <c r="W407" s="7" t="s">
        <v>38</v>
      </c>
      <c r="X407" s="7" t="s">
        <v>38</v>
      </c>
      <c r="Y407" s="5" t="s">
        <v>38</v>
      </c>
      <c r="Z407" s="5" t="s">
        <v>38</v>
      </c>
      <c r="AA407" s="6" t="s">
        <v>38</v>
      </c>
      <c r="AB407" s="6" t="s">
        <v>38</v>
      </c>
      <c r="AC407" s="6" t="s">
        <v>38</v>
      </c>
      <c r="AD407" s="6" t="s">
        <v>38</v>
      </c>
      <c r="AE407" s="6" t="s">
        <v>38</v>
      </c>
    </row>
    <row r="408" spans="1:31" ht="30" x14ac:dyDescent="0.35">
      <c r="A408" s="28" t="s">
        <v>1767</v>
      </c>
      <c r="B408" s="6" t="s">
        <v>1768</v>
      </c>
      <c r="C408" s="6" t="s">
        <v>1516</v>
      </c>
      <c r="D408" s="7" t="s">
        <v>1517</v>
      </c>
      <c r="E408" s="28" t="s">
        <v>1518</v>
      </c>
      <c r="F408" s="5" t="s">
        <v>193</v>
      </c>
      <c r="G408" s="6" t="s">
        <v>223</v>
      </c>
      <c r="H408" s="6" t="s">
        <v>38</v>
      </c>
      <c r="I408" s="6" t="s">
        <v>8158</v>
      </c>
      <c r="J408" s="8" t="s">
        <v>1769</v>
      </c>
      <c r="K408" s="5" t="s">
        <v>1770</v>
      </c>
      <c r="L408" s="7" t="s">
        <v>1771</v>
      </c>
      <c r="M408" s="9">
        <v>0</v>
      </c>
      <c r="N408" s="5" t="s">
        <v>8132</v>
      </c>
      <c r="O408" s="31">
        <v>44782.149230555602</v>
      </c>
      <c r="P408" s="32">
        <v>44783.837884838002</v>
      </c>
      <c r="Q408" s="28" t="s">
        <v>38</v>
      </c>
      <c r="R408" s="29" t="s">
        <v>38</v>
      </c>
      <c r="S408" s="28" t="s">
        <v>38</v>
      </c>
      <c r="T408" s="28" t="s">
        <v>38</v>
      </c>
      <c r="U408" s="5" t="s">
        <v>38</v>
      </c>
      <c r="V408" s="28" t="s">
        <v>1772</v>
      </c>
      <c r="W408" s="7" t="s">
        <v>38</v>
      </c>
      <c r="X408" s="7" t="s">
        <v>38</v>
      </c>
      <c r="Y408" s="5" t="s">
        <v>38</v>
      </c>
      <c r="Z408" s="5" t="s">
        <v>38</v>
      </c>
      <c r="AA408" s="6" t="s">
        <v>38</v>
      </c>
      <c r="AB408" s="6" t="s">
        <v>38</v>
      </c>
      <c r="AC408" s="6" t="s">
        <v>38</v>
      </c>
      <c r="AD408" s="6" t="s">
        <v>38</v>
      </c>
      <c r="AE408" s="6" t="s">
        <v>38</v>
      </c>
    </row>
    <row r="409" spans="1:31" ht="30" x14ac:dyDescent="0.35">
      <c r="A409" s="28" t="s">
        <v>1773</v>
      </c>
      <c r="B409" s="6" t="s">
        <v>1774</v>
      </c>
      <c r="C409" s="6" t="s">
        <v>1516</v>
      </c>
      <c r="D409" s="7" t="s">
        <v>1517</v>
      </c>
      <c r="E409" s="28" t="s">
        <v>1518</v>
      </c>
      <c r="F409" s="5" t="s">
        <v>193</v>
      </c>
      <c r="G409" s="6" t="s">
        <v>223</v>
      </c>
      <c r="H409" s="6" t="s">
        <v>38</v>
      </c>
      <c r="I409" s="6" t="s">
        <v>8234</v>
      </c>
      <c r="J409" s="8" t="s">
        <v>1141</v>
      </c>
      <c r="K409" s="5" t="s">
        <v>1142</v>
      </c>
      <c r="L409" s="7" t="s">
        <v>1143</v>
      </c>
      <c r="M409" s="9">
        <v>0</v>
      </c>
      <c r="N409" s="5" t="s">
        <v>8132</v>
      </c>
      <c r="O409" s="31">
        <v>44782.1492307523</v>
      </c>
      <c r="P409" s="32">
        <v>44783.837884687498</v>
      </c>
      <c r="Q409" s="28" t="s">
        <v>38</v>
      </c>
      <c r="R409" s="29" t="s">
        <v>38</v>
      </c>
      <c r="S409" s="28" t="s">
        <v>38</v>
      </c>
      <c r="T409" s="28" t="s">
        <v>38</v>
      </c>
      <c r="U409" s="5" t="s">
        <v>38</v>
      </c>
      <c r="V409" s="28" t="s">
        <v>648</v>
      </c>
      <c r="W409" s="7" t="s">
        <v>38</v>
      </c>
      <c r="X409" s="7" t="s">
        <v>38</v>
      </c>
      <c r="Y409" s="5" t="s">
        <v>38</v>
      </c>
      <c r="Z409" s="5" t="s">
        <v>38</v>
      </c>
      <c r="AA409" s="6" t="s">
        <v>38</v>
      </c>
      <c r="AB409" s="6" t="s">
        <v>38</v>
      </c>
      <c r="AC409" s="6" t="s">
        <v>38</v>
      </c>
      <c r="AD409" s="6" t="s">
        <v>38</v>
      </c>
      <c r="AE409" s="6" t="s">
        <v>38</v>
      </c>
    </row>
    <row r="410" spans="1:31" ht="20" x14ac:dyDescent="0.35">
      <c r="A410" s="28" t="s">
        <v>1775</v>
      </c>
      <c r="B410" s="6" t="s">
        <v>1776</v>
      </c>
      <c r="C410" s="6" t="s">
        <v>1516</v>
      </c>
      <c r="D410" s="7" t="s">
        <v>1517</v>
      </c>
      <c r="E410" s="28" t="s">
        <v>1518</v>
      </c>
      <c r="F410" s="5" t="s">
        <v>193</v>
      </c>
      <c r="G410" s="6" t="s">
        <v>223</v>
      </c>
      <c r="H410" s="6" t="s">
        <v>38</v>
      </c>
      <c r="I410" s="6" t="s">
        <v>8234</v>
      </c>
      <c r="J410" s="8" t="s">
        <v>645</v>
      </c>
      <c r="K410" s="5" t="s">
        <v>646</v>
      </c>
      <c r="L410" s="7" t="s">
        <v>647</v>
      </c>
      <c r="M410" s="9">
        <v>0</v>
      </c>
      <c r="N410" s="5" t="s">
        <v>8132</v>
      </c>
      <c r="O410" s="31">
        <v>44782.149230902804</v>
      </c>
      <c r="P410" s="32">
        <v>44783.837884687498</v>
      </c>
      <c r="Q410" s="28" t="s">
        <v>38</v>
      </c>
      <c r="R410" s="29" t="s">
        <v>38</v>
      </c>
      <c r="S410" s="28" t="s">
        <v>38</v>
      </c>
      <c r="T410" s="28" t="s">
        <v>38</v>
      </c>
      <c r="U410" s="5" t="s">
        <v>38</v>
      </c>
      <c r="V410" s="28" t="s">
        <v>648</v>
      </c>
      <c r="W410" s="7" t="s">
        <v>38</v>
      </c>
      <c r="X410" s="7" t="s">
        <v>38</v>
      </c>
      <c r="Y410" s="5" t="s">
        <v>38</v>
      </c>
      <c r="Z410" s="5" t="s">
        <v>38</v>
      </c>
      <c r="AA410" s="6" t="s">
        <v>38</v>
      </c>
      <c r="AB410" s="6" t="s">
        <v>38</v>
      </c>
      <c r="AC410" s="6" t="s">
        <v>38</v>
      </c>
      <c r="AD410" s="6" t="s">
        <v>38</v>
      </c>
      <c r="AE410" s="6" t="s">
        <v>38</v>
      </c>
    </row>
    <row r="411" spans="1:31" ht="20" x14ac:dyDescent="0.35">
      <c r="A411" s="28" t="s">
        <v>1777</v>
      </c>
      <c r="B411" s="6" t="s">
        <v>1778</v>
      </c>
      <c r="C411" s="6" t="s">
        <v>1516</v>
      </c>
      <c r="D411" s="7" t="s">
        <v>1517</v>
      </c>
      <c r="E411" s="28" t="s">
        <v>1518</v>
      </c>
      <c r="F411" s="5" t="s">
        <v>193</v>
      </c>
      <c r="G411" s="6" t="s">
        <v>223</v>
      </c>
      <c r="H411" s="6" t="s">
        <v>38</v>
      </c>
      <c r="I411" s="6" t="s">
        <v>8285</v>
      </c>
      <c r="J411" s="8" t="s">
        <v>341</v>
      </c>
      <c r="K411" s="5" t="s">
        <v>342</v>
      </c>
      <c r="L411" s="7" t="s">
        <v>343</v>
      </c>
      <c r="M411" s="9">
        <v>0</v>
      </c>
      <c r="N411" s="5" t="s">
        <v>8132</v>
      </c>
      <c r="O411" s="31">
        <v>44782.149231099502</v>
      </c>
      <c r="P411" s="32">
        <v>44783.837884490698</v>
      </c>
      <c r="Q411" s="28" t="s">
        <v>38</v>
      </c>
      <c r="R411" s="29" t="s">
        <v>38</v>
      </c>
      <c r="S411" s="28" t="s">
        <v>38</v>
      </c>
      <c r="T411" s="28" t="s">
        <v>38</v>
      </c>
      <c r="U411" s="5" t="s">
        <v>38</v>
      </c>
      <c r="V411" s="28" t="s">
        <v>344</v>
      </c>
      <c r="W411" s="7" t="s">
        <v>38</v>
      </c>
      <c r="X411" s="7" t="s">
        <v>38</v>
      </c>
      <c r="Y411" s="5" t="s">
        <v>38</v>
      </c>
      <c r="Z411" s="5" t="s">
        <v>38</v>
      </c>
      <c r="AA411" s="6" t="s">
        <v>38</v>
      </c>
      <c r="AB411" s="6" t="s">
        <v>38</v>
      </c>
      <c r="AC411" s="6" t="s">
        <v>38</v>
      </c>
      <c r="AD411" s="6" t="s">
        <v>38</v>
      </c>
      <c r="AE411" s="6" t="s">
        <v>38</v>
      </c>
    </row>
    <row r="412" spans="1:31" ht="20" x14ac:dyDescent="0.35">
      <c r="A412" s="28" t="s">
        <v>1779</v>
      </c>
      <c r="B412" s="6" t="s">
        <v>922</v>
      </c>
      <c r="C412" s="6" t="s">
        <v>1516</v>
      </c>
      <c r="D412" s="7" t="s">
        <v>1517</v>
      </c>
      <c r="E412" s="28" t="s">
        <v>1518</v>
      </c>
      <c r="F412" s="5" t="s">
        <v>193</v>
      </c>
      <c r="G412" s="6" t="s">
        <v>223</v>
      </c>
      <c r="H412" s="6" t="s">
        <v>38</v>
      </c>
      <c r="I412" s="6" t="s">
        <v>8236</v>
      </c>
      <c r="J412" s="8" t="s">
        <v>920</v>
      </c>
      <c r="K412" s="5" t="s">
        <v>921</v>
      </c>
      <c r="L412" s="7" t="s">
        <v>922</v>
      </c>
      <c r="M412" s="9">
        <v>0</v>
      </c>
      <c r="N412" s="5" t="s">
        <v>8132</v>
      </c>
      <c r="O412" s="31">
        <v>44782.149231099502</v>
      </c>
      <c r="P412" s="32">
        <v>44783.837884490698</v>
      </c>
      <c r="Q412" s="28" t="s">
        <v>38</v>
      </c>
      <c r="R412" s="29" t="s">
        <v>38</v>
      </c>
      <c r="S412" s="28" t="s">
        <v>38</v>
      </c>
      <c r="T412" s="28" t="s">
        <v>38</v>
      </c>
      <c r="U412" s="5" t="s">
        <v>38</v>
      </c>
      <c r="V412" s="28" t="s">
        <v>304</v>
      </c>
      <c r="W412" s="7" t="s">
        <v>38</v>
      </c>
      <c r="X412" s="7" t="s">
        <v>38</v>
      </c>
      <c r="Y412" s="5" t="s">
        <v>38</v>
      </c>
      <c r="Z412" s="5" t="s">
        <v>38</v>
      </c>
      <c r="AA412" s="6" t="s">
        <v>38</v>
      </c>
      <c r="AB412" s="6" t="s">
        <v>38</v>
      </c>
      <c r="AC412" s="6" t="s">
        <v>38</v>
      </c>
      <c r="AD412" s="6" t="s">
        <v>38</v>
      </c>
      <c r="AE412" s="6" t="s">
        <v>38</v>
      </c>
    </row>
    <row r="413" spans="1:31" ht="20" x14ac:dyDescent="0.35">
      <c r="A413" s="28" t="s">
        <v>1780</v>
      </c>
      <c r="B413" s="6" t="s">
        <v>1781</v>
      </c>
      <c r="C413" s="6" t="s">
        <v>1516</v>
      </c>
      <c r="D413" s="7" t="s">
        <v>1517</v>
      </c>
      <c r="E413" s="28" t="s">
        <v>1518</v>
      </c>
      <c r="F413" s="5" t="s">
        <v>193</v>
      </c>
      <c r="G413" s="6" t="s">
        <v>223</v>
      </c>
      <c r="H413" s="6" t="s">
        <v>38</v>
      </c>
      <c r="I413" s="6" t="s">
        <v>8236</v>
      </c>
      <c r="J413" s="8" t="s">
        <v>925</v>
      </c>
      <c r="K413" s="5" t="s">
        <v>926</v>
      </c>
      <c r="L413" s="7" t="s">
        <v>830</v>
      </c>
      <c r="M413" s="9">
        <v>0</v>
      </c>
      <c r="N413" s="5" t="s">
        <v>8132</v>
      </c>
      <c r="O413" s="31">
        <v>44782.149231284697</v>
      </c>
      <c r="P413" s="32">
        <v>44783.837884490698</v>
      </c>
      <c r="Q413" s="28" t="s">
        <v>38</v>
      </c>
      <c r="R413" s="29" t="s">
        <v>38</v>
      </c>
      <c r="S413" s="28" t="s">
        <v>38</v>
      </c>
      <c r="T413" s="28" t="s">
        <v>38</v>
      </c>
      <c r="U413" s="5" t="s">
        <v>38</v>
      </c>
      <c r="V413" s="28" t="s">
        <v>304</v>
      </c>
      <c r="W413" s="7" t="s">
        <v>38</v>
      </c>
      <c r="X413" s="7" t="s">
        <v>38</v>
      </c>
      <c r="Y413" s="5" t="s">
        <v>38</v>
      </c>
      <c r="Z413" s="5" t="s">
        <v>38</v>
      </c>
      <c r="AA413" s="6" t="s">
        <v>38</v>
      </c>
      <c r="AB413" s="6" t="s">
        <v>38</v>
      </c>
      <c r="AC413" s="6" t="s">
        <v>38</v>
      </c>
      <c r="AD413" s="6" t="s">
        <v>38</v>
      </c>
      <c r="AE413" s="6" t="s">
        <v>38</v>
      </c>
    </row>
    <row r="414" spans="1:31" ht="21" x14ac:dyDescent="0.35">
      <c r="A414" s="28" t="s">
        <v>1782</v>
      </c>
      <c r="B414" s="6" t="s">
        <v>497</v>
      </c>
      <c r="C414" s="6" t="s">
        <v>1516</v>
      </c>
      <c r="D414" s="7" t="s">
        <v>1517</v>
      </c>
      <c r="E414" s="28" t="s">
        <v>1518</v>
      </c>
      <c r="F414" s="5" t="s">
        <v>193</v>
      </c>
      <c r="G414" s="6" t="s">
        <v>223</v>
      </c>
      <c r="H414" s="6" t="s">
        <v>38</v>
      </c>
      <c r="I414" s="6" t="s">
        <v>8237</v>
      </c>
      <c r="J414" s="8" t="s">
        <v>495</v>
      </c>
      <c r="K414" s="5" t="s">
        <v>496</v>
      </c>
      <c r="L414" s="7" t="s">
        <v>497</v>
      </c>
      <c r="M414" s="9">
        <v>0</v>
      </c>
      <c r="N414" s="5" t="s">
        <v>8132</v>
      </c>
      <c r="O414" s="31">
        <v>44782.149231284697</v>
      </c>
      <c r="P414" s="32">
        <v>44783.837884294</v>
      </c>
      <c r="Q414" s="28" t="s">
        <v>38</v>
      </c>
      <c r="R414" s="29" t="s">
        <v>38</v>
      </c>
      <c r="S414" s="28" t="s">
        <v>38</v>
      </c>
      <c r="T414" s="28" t="s">
        <v>38</v>
      </c>
      <c r="U414" s="5" t="s">
        <v>38</v>
      </c>
      <c r="V414" s="28" t="s">
        <v>1783</v>
      </c>
      <c r="W414" s="7" t="s">
        <v>38</v>
      </c>
      <c r="X414" s="7" t="s">
        <v>38</v>
      </c>
      <c r="Y414" s="5" t="s">
        <v>38</v>
      </c>
      <c r="Z414" s="5" t="s">
        <v>38</v>
      </c>
      <c r="AA414" s="6" t="s">
        <v>38</v>
      </c>
      <c r="AB414" s="6" t="s">
        <v>38</v>
      </c>
      <c r="AC414" s="6" t="s">
        <v>38</v>
      </c>
      <c r="AD414" s="6" t="s">
        <v>38</v>
      </c>
      <c r="AE414" s="6" t="s">
        <v>38</v>
      </c>
    </row>
    <row r="415" spans="1:31" ht="30" x14ac:dyDescent="0.35">
      <c r="A415" s="28" t="s">
        <v>1784</v>
      </c>
      <c r="B415" s="6" t="s">
        <v>1785</v>
      </c>
      <c r="C415" s="6" t="s">
        <v>1516</v>
      </c>
      <c r="D415" s="7" t="s">
        <v>1517</v>
      </c>
      <c r="E415" s="28" t="s">
        <v>1518</v>
      </c>
      <c r="F415" s="5" t="s">
        <v>180</v>
      </c>
      <c r="G415" s="6" t="s">
        <v>215</v>
      </c>
      <c r="H415" s="6" t="s">
        <v>38</v>
      </c>
      <c r="I415" s="6" t="s">
        <v>8276</v>
      </c>
      <c r="J415" s="8" t="s">
        <v>1042</v>
      </c>
      <c r="K415" s="5" t="s">
        <v>1043</v>
      </c>
      <c r="L415" s="7" t="s">
        <v>1044</v>
      </c>
      <c r="M415" s="9">
        <v>0</v>
      </c>
      <c r="N415" s="5" t="s">
        <v>8142</v>
      </c>
      <c r="O415" s="31">
        <v>44782.149231446798</v>
      </c>
      <c r="P415" s="32">
        <v>44783.837884294</v>
      </c>
      <c r="Q415" s="28" t="s">
        <v>38</v>
      </c>
      <c r="R415" s="29" t="s">
        <v>38</v>
      </c>
      <c r="S415" s="28" t="s">
        <v>60</v>
      </c>
      <c r="T415" s="28" t="s">
        <v>265</v>
      </c>
      <c r="U415" s="5" t="s">
        <v>273</v>
      </c>
      <c r="V415" s="28" t="s">
        <v>438</v>
      </c>
      <c r="W415" s="7" t="s">
        <v>38</v>
      </c>
      <c r="X415" s="7" t="s">
        <v>38</v>
      </c>
      <c r="Y415" s="5" t="s">
        <v>268</v>
      </c>
      <c r="Z415" s="5" t="s">
        <v>38</v>
      </c>
      <c r="AA415" s="6" t="s">
        <v>38</v>
      </c>
      <c r="AB415" s="6" t="s">
        <v>38</v>
      </c>
      <c r="AC415" s="6" t="s">
        <v>38</v>
      </c>
      <c r="AD415" s="6" t="s">
        <v>38</v>
      </c>
      <c r="AE415" s="6" t="s">
        <v>38</v>
      </c>
    </row>
    <row r="416" spans="1:31" ht="30" x14ac:dyDescent="0.35">
      <c r="A416" s="28" t="s">
        <v>1786</v>
      </c>
      <c r="B416" s="6" t="s">
        <v>1787</v>
      </c>
      <c r="C416" s="6" t="s">
        <v>1516</v>
      </c>
      <c r="D416" s="7" t="s">
        <v>1517</v>
      </c>
      <c r="E416" s="28" t="s">
        <v>1518</v>
      </c>
      <c r="F416" s="5" t="s">
        <v>193</v>
      </c>
      <c r="G416" s="6" t="s">
        <v>223</v>
      </c>
      <c r="H416" s="6" t="s">
        <v>38</v>
      </c>
      <c r="I416" s="6" t="s">
        <v>8200</v>
      </c>
      <c r="J416" s="8" t="s">
        <v>1188</v>
      </c>
      <c r="K416" s="5" t="s">
        <v>1189</v>
      </c>
      <c r="L416" s="7" t="s">
        <v>1190</v>
      </c>
      <c r="M416" s="9">
        <v>0</v>
      </c>
      <c r="N416" s="5" t="s">
        <v>8132</v>
      </c>
      <c r="O416" s="31">
        <v>44782.150545682904</v>
      </c>
      <c r="P416" s="32">
        <v>44783.837883761596</v>
      </c>
      <c r="Q416" s="28" t="s">
        <v>38</v>
      </c>
      <c r="R416" s="29" t="s">
        <v>38</v>
      </c>
      <c r="S416" s="28" t="s">
        <v>38</v>
      </c>
      <c r="T416" s="28" t="s">
        <v>38</v>
      </c>
      <c r="U416" s="5" t="s">
        <v>38</v>
      </c>
      <c r="V416" s="28" t="s">
        <v>1191</v>
      </c>
      <c r="W416" s="7" t="s">
        <v>38</v>
      </c>
      <c r="X416" s="7" t="s">
        <v>38</v>
      </c>
      <c r="Y416" s="5" t="s">
        <v>38</v>
      </c>
      <c r="Z416" s="5" t="s">
        <v>38</v>
      </c>
      <c r="AA416" s="6" t="s">
        <v>38</v>
      </c>
      <c r="AB416" s="6" t="s">
        <v>38</v>
      </c>
      <c r="AC416" s="6" t="s">
        <v>38</v>
      </c>
      <c r="AD416" s="6" t="s">
        <v>38</v>
      </c>
      <c r="AE416" s="6" t="s">
        <v>38</v>
      </c>
    </row>
    <row r="417" spans="1:31" ht="30" x14ac:dyDescent="0.35">
      <c r="A417" s="28" t="s">
        <v>1788</v>
      </c>
      <c r="B417" s="6" t="s">
        <v>1789</v>
      </c>
      <c r="C417" s="6" t="s">
        <v>1516</v>
      </c>
      <c r="D417" s="7" t="s">
        <v>1517</v>
      </c>
      <c r="E417" s="28" t="s">
        <v>1518</v>
      </c>
      <c r="F417" s="5" t="s">
        <v>193</v>
      </c>
      <c r="G417" s="6" t="s">
        <v>223</v>
      </c>
      <c r="H417" s="6" t="s">
        <v>38</v>
      </c>
      <c r="I417" s="6" t="s">
        <v>8198</v>
      </c>
      <c r="J417" s="8" t="s">
        <v>1790</v>
      </c>
      <c r="K417" s="5" t="s">
        <v>1791</v>
      </c>
      <c r="L417" s="7" t="s">
        <v>1792</v>
      </c>
      <c r="M417" s="9">
        <v>0</v>
      </c>
      <c r="N417" s="5" t="s">
        <v>8132</v>
      </c>
      <c r="O417" s="31">
        <v>44782.150546030098</v>
      </c>
      <c r="P417" s="32">
        <v>44783.837884178203</v>
      </c>
      <c r="Q417" s="28" t="s">
        <v>38</v>
      </c>
      <c r="R417" s="29" t="s">
        <v>38</v>
      </c>
      <c r="S417" s="28" t="s">
        <v>38</v>
      </c>
      <c r="T417" s="28" t="s">
        <v>38</v>
      </c>
      <c r="U417" s="5" t="s">
        <v>38</v>
      </c>
      <c r="V417" s="28" t="s">
        <v>1793</v>
      </c>
      <c r="W417" s="7" t="s">
        <v>38</v>
      </c>
      <c r="X417" s="7" t="s">
        <v>38</v>
      </c>
      <c r="Y417" s="5" t="s">
        <v>38</v>
      </c>
      <c r="Z417" s="5" t="s">
        <v>38</v>
      </c>
      <c r="AA417" s="6" t="s">
        <v>38</v>
      </c>
      <c r="AB417" s="6" t="s">
        <v>38</v>
      </c>
      <c r="AC417" s="6" t="s">
        <v>38</v>
      </c>
      <c r="AD417" s="6" t="s">
        <v>38</v>
      </c>
      <c r="AE417" s="6" t="s">
        <v>38</v>
      </c>
    </row>
    <row r="418" spans="1:31" ht="20" x14ac:dyDescent="0.35">
      <c r="A418" s="28" t="s">
        <v>1794</v>
      </c>
      <c r="B418" s="6" t="s">
        <v>1795</v>
      </c>
      <c r="C418" s="6" t="s">
        <v>1516</v>
      </c>
      <c r="D418" s="7" t="s">
        <v>1517</v>
      </c>
      <c r="E418" s="28" t="s">
        <v>1518</v>
      </c>
      <c r="F418" s="5" t="s">
        <v>193</v>
      </c>
      <c r="G418" s="6" t="s">
        <v>223</v>
      </c>
      <c r="H418" s="6" t="s">
        <v>38</v>
      </c>
      <c r="I418" s="6" t="s">
        <v>8201</v>
      </c>
      <c r="J418" s="8" t="s">
        <v>1030</v>
      </c>
      <c r="K418" s="5" t="s">
        <v>1031</v>
      </c>
      <c r="L418" s="7" t="s">
        <v>1032</v>
      </c>
      <c r="M418" s="9">
        <v>0</v>
      </c>
      <c r="N418" s="5" t="s">
        <v>8132</v>
      </c>
      <c r="O418" s="31">
        <v>44782.1505462153</v>
      </c>
      <c r="P418" s="32">
        <v>44783.837881597203</v>
      </c>
      <c r="Q418" s="28" t="s">
        <v>38</v>
      </c>
      <c r="R418" s="29" t="s">
        <v>38</v>
      </c>
      <c r="S418" s="28" t="s">
        <v>38</v>
      </c>
      <c r="T418" s="28" t="s">
        <v>38</v>
      </c>
      <c r="U418" s="5" t="s">
        <v>38</v>
      </c>
      <c r="V418" s="28" t="s">
        <v>758</v>
      </c>
      <c r="W418" s="7" t="s">
        <v>38</v>
      </c>
      <c r="X418" s="7" t="s">
        <v>38</v>
      </c>
      <c r="Y418" s="5" t="s">
        <v>38</v>
      </c>
      <c r="Z418" s="5" t="s">
        <v>38</v>
      </c>
      <c r="AA418" s="6" t="s">
        <v>38</v>
      </c>
      <c r="AB418" s="6" t="s">
        <v>38</v>
      </c>
      <c r="AC418" s="6" t="s">
        <v>38</v>
      </c>
      <c r="AD418" s="6" t="s">
        <v>38</v>
      </c>
      <c r="AE418" s="6" t="s">
        <v>38</v>
      </c>
    </row>
    <row r="419" spans="1:31" ht="20" x14ac:dyDescent="0.35">
      <c r="A419" s="28" t="s">
        <v>1796</v>
      </c>
      <c r="B419" s="6" t="s">
        <v>1797</v>
      </c>
      <c r="C419" s="6" t="s">
        <v>1516</v>
      </c>
      <c r="D419" s="7" t="s">
        <v>1517</v>
      </c>
      <c r="E419" s="28" t="s">
        <v>1518</v>
      </c>
      <c r="F419" s="5" t="s">
        <v>193</v>
      </c>
      <c r="G419" s="6" t="s">
        <v>223</v>
      </c>
      <c r="H419" s="6" t="s">
        <v>38</v>
      </c>
      <c r="I419" s="6" t="s">
        <v>8201</v>
      </c>
      <c r="J419" s="8" t="s">
        <v>807</v>
      </c>
      <c r="K419" s="5" t="s">
        <v>808</v>
      </c>
      <c r="L419" s="7" t="s">
        <v>809</v>
      </c>
      <c r="M419" s="9">
        <v>0</v>
      </c>
      <c r="N419" s="5" t="s">
        <v>8132</v>
      </c>
      <c r="O419" s="31">
        <v>44782.1505462153</v>
      </c>
      <c r="P419" s="32">
        <v>44783.837884178203</v>
      </c>
      <c r="Q419" s="28" t="s">
        <v>38</v>
      </c>
      <c r="R419" s="29" t="s">
        <v>38</v>
      </c>
      <c r="S419" s="28" t="s">
        <v>38</v>
      </c>
      <c r="T419" s="28" t="s">
        <v>38</v>
      </c>
      <c r="U419" s="5" t="s">
        <v>38</v>
      </c>
      <c r="V419" s="28" t="s">
        <v>758</v>
      </c>
      <c r="W419" s="7" t="s">
        <v>38</v>
      </c>
      <c r="X419" s="7" t="s">
        <v>38</v>
      </c>
      <c r="Y419" s="5" t="s">
        <v>38</v>
      </c>
      <c r="Z419" s="5" t="s">
        <v>38</v>
      </c>
      <c r="AA419" s="6" t="s">
        <v>38</v>
      </c>
      <c r="AB419" s="6" t="s">
        <v>38</v>
      </c>
      <c r="AC419" s="6" t="s">
        <v>38</v>
      </c>
      <c r="AD419" s="6" t="s">
        <v>38</v>
      </c>
      <c r="AE419" s="6" t="s">
        <v>38</v>
      </c>
    </row>
    <row r="420" spans="1:31" ht="20" x14ac:dyDescent="0.35">
      <c r="A420" s="28" t="s">
        <v>1798</v>
      </c>
      <c r="B420" s="6" t="s">
        <v>1799</v>
      </c>
      <c r="C420" s="6" t="s">
        <v>1516</v>
      </c>
      <c r="D420" s="7" t="s">
        <v>1517</v>
      </c>
      <c r="E420" s="28" t="s">
        <v>1518</v>
      </c>
      <c r="F420" s="5" t="s">
        <v>193</v>
      </c>
      <c r="G420" s="6" t="s">
        <v>223</v>
      </c>
      <c r="H420" s="6" t="s">
        <v>38</v>
      </c>
      <c r="I420" s="6" t="s">
        <v>8235</v>
      </c>
      <c r="J420" s="8" t="s">
        <v>755</v>
      </c>
      <c r="K420" s="5" t="s">
        <v>756</v>
      </c>
      <c r="L420" s="7" t="s">
        <v>757</v>
      </c>
      <c r="M420" s="9">
        <v>0</v>
      </c>
      <c r="N420" s="5" t="s">
        <v>8132</v>
      </c>
      <c r="O420" s="31">
        <v>44782.150546377299</v>
      </c>
      <c r="P420" s="32">
        <v>44783.837883946799</v>
      </c>
      <c r="Q420" s="28" t="s">
        <v>38</v>
      </c>
      <c r="R420" s="29" t="s">
        <v>38</v>
      </c>
      <c r="S420" s="28" t="s">
        <v>38</v>
      </c>
      <c r="T420" s="28" t="s">
        <v>38</v>
      </c>
      <c r="U420" s="5" t="s">
        <v>38</v>
      </c>
      <c r="V420" s="28" t="s">
        <v>758</v>
      </c>
      <c r="W420" s="7" t="s">
        <v>38</v>
      </c>
      <c r="X420" s="7" t="s">
        <v>38</v>
      </c>
      <c r="Y420" s="5" t="s">
        <v>38</v>
      </c>
      <c r="Z420" s="5" t="s">
        <v>38</v>
      </c>
      <c r="AA420" s="6" t="s">
        <v>38</v>
      </c>
      <c r="AB420" s="6" t="s">
        <v>38</v>
      </c>
      <c r="AC420" s="6" t="s">
        <v>38</v>
      </c>
      <c r="AD420" s="6" t="s">
        <v>38</v>
      </c>
      <c r="AE420" s="6" t="s">
        <v>38</v>
      </c>
    </row>
    <row r="421" spans="1:31" ht="20" x14ac:dyDescent="0.35">
      <c r="A421" s="28" t="s">
        <v>1800</v>
      </c>
      <c r="B421" s="6" t="s">
        <v>1801</v>
      </c>
      <c r="C421" s="6" t="s">
        <v>1516</v>
      </c>
      <c r="D421" s="7" t="s">
        <v>1517</v>
      </c>
      <c r="E421" s="28" t="s">
        <v>1518</v>
      </c>
      <c r="F421" s="5" t="s">
        <v>22</v>
      </c>
      <c r="G421" s="6" t="s">
        <v>181</v>
      </c>
      <c r="H421" s="6" t="s">
        <v>215</v>
      </c>
      <c r="I421" s="6" t="s">
        <v>8168</v>
      </c>
      <c r="J421" s="8" t="s">
        <v>1802</v>
      </c>
      <c r="K421" s="5" t="s">
        <v>1803</v>
      </c>
      <c r="L421" s="7" t="s">
        <v>1804</v>
      </c>
      <c r="M421" s="9">
        <v>0</v>
      </c>
      <c r="N421" s="5" t="s">
        <v>41</v>
      </c>
      <c r="O421" s="31">
        <v>44782.150546377299</v>
      </c>
      <c r="P421" s="32">
        <v>44783.837894062497</v>
      </c>
      <c r="Q421" s="28" t="s">
        <v>38</v>
      </c>
      <c r="R421" s="29" t="s">
        <v>8288</v>
      </c>
      <c r="S421" s="28" t="s">
        <v>81</v>
      </c>
      <c r="T421" s="28" t="s">
        <v>668</v>
      </c>
      <c r="U421" s="5" t="s">
        <v>266</v>
      </c>
      <c r="V421" s="28" t="s">
        <v>1805</v>
      </c>
      <c r="W421" s="7" t="s">
        <v>1806</v>
      </c>
      <c r="X421" s="7" t="s">
        <v>38</v>
      </c>
      <c r="Y421" s="5" t="s">
        <v>268</v>
      </c>
      <c r="Z421" s="5" t="s">
        <v>38</v>
      </c>
      <c r="AA421" s="6" t="s">
        <v>38</v>
      </c>
      <c r="AB421" s="6" t="s">
        <v>38</v>
      </c>
      <c r="AC421" s="6" t="s">
        <v>38</v>
      </c>
      <c r="AD421" s="6" t="s">
        <v>38</v>
      </c>
      <c r="AE421" s="6" t="s">
        <v>38</v>
      </c>
    </row>
    <row r="422" spans="1:31" ht="20" x14ac:dyDescent="0.35">
      <c r="A422" s="30" t="s">
        <v>1807</v>
      </c>
      <c r="B422" s="6" t="s">
        <v>1808</v>
      </c>
      <c r="C422" s="6" t="s">
        <v>1516</v>
      </c>
      <c r="D422" s="7" t="s">
        <v>1517</v>
      </c>
      <c r="E422" s="28" t="s">
        <v>1518</v>
      </c>
      <c r="F422" s="5" t="s">
        <v>22</v>
      </c>
      <c r="G422" s="6" t="s">
        <v>181</v>
      </c>
      <c r="H422" s="6" t="s">
        <v>9513</v>
      </c>
      <c r="I422" s="6" t="s">
        <v>8168</v>
      </c>
      <c r="J422" s="8" t="s">
        <v>1802</v>
      </c>
      <c r="K422" s="5" t="s">
        <v>1803</v>
      </c>
      <c r="L422" s="7" t="s">
        <v>1804</v>
      </c>
      <c r="M422" s="9">
        <v>0</v>
      </c>
      <c r="N422" s="5" t="s">
        <v>8142</v>
      </c>
      <c r="O422" s="31">
        <v>44782.150557604196</v>
      </c>
      <c r="Q422" s="28" t="s">
        <v>38</v>
      </c>
      <c r="R422" s="29" t="s">
        <v>38</v>
      </c>
      <c r="S422" s="28" t="s">
        <v>71</v>
      </c>
      <c r="T422" s="28" t="s">
        <v>668</v>
      </c>
      <c r="U422" s="5" t="s">
        <v>270</v>
      </c>
      <c r="V422" s="28" t="s">
        <v>241</v>
      </c>
      <c r="W422" s="7" t="s">
        <v>1809</v>
      </c>
      <c r="X422" s="7" t="s">
        <v>38</v>
      </c>
      <c r="Y422" s="5" t="s">
        <v>271</v>
      </c>
      <c r="Z422" s="5" t="s">
        <v>38</v>
      </c>
      <c r="AA422" s="6" t="s">
        <v>38</v>
      </c>
      <c r="AB422" s="6" t="s">
        <v>38</v>
      </c>
      <c r="AC422" s="6" t="s">
        <v>38</v>
      </c>
      <c r="AD422" s="6" t="s">
        <v>38</v>
      </c>
      <c r="AE422" s="6" t="s">
        <v>38</v>
      </c>
    </row>
    <row r="423" spans="1:31" ht="20" x14ac:dyDescent="0.35">
      <c r="A423" s="28" t="s">
        <v>1810</v>
      </c>
      <c r="B423" s="6" t="s">
        <v>1811</v>
      </c>
      <c r="C423" s="6" t="s">
        <v>1516</v>
      </c>
      <c r="D423" s="7" t="s">
        <v>1517</v>
      </c>
      <c r="E423" s="28" t="s">
        <v>1518</v>
      </c>
      <c r="F423" s="5" t="s">
        <v>22</v>
      </c>
      <c r="G423" s="6" t="s">
        <v>181</v>
      </c>
      <c r="H423" s="6" t="s">
        <v>181</v>
      </c>
      <c r="I423" s="6" t="s">
        <v>8168</v>
      </c>
      <c r="J423" s="8" t="s">
        <v>1802</v>
      </c>
      <c r="K423" s="5" t="s">
        <v>1803</v>
      </c>
      <c r="L423" s="7" t="s">
        <v>1804</v>
      </c>
      <c r="M423" s="9">
        <v>0</v>
      </c>
      <c r="N423" s="5" t="s">
        <v>41</v>
      </c>
      <c r="O423" s="31">
        <v>44782.150568090299</v>
      </c>
      <c r="P423" s="32">
        <v>44783.837894062497</v>
      </c>
      <c r="Q423" s="28" t="s">
        <v>38</v>
      </c>
      <c r="R423" s="29" t="s">
        <v>8289</v>
      </c>
      <c r="S423" s="28" t="s">
        <v>60</v>
      </c>
      <c r="T423" s="28" t="s">
        <v>668</v>
      </c>
      <c r="U423" s="5" t="s">
        <v>273</v>
      </c>
      <c r="V423" s="28" t="s">
        <v>313</v>
      </c>
      <c r="W423" s="7" t="s">
        <v>1812</v>
      </c>
      <c r="X423" s="7" t="s">
        <v>38</v>
      </c>
      <c r="Y423" s="5" t="s">
        <v>268</v>
      </c>
      <c r="Z423" s="5" t="s">
        <v>38</v>
      </c>
      <c r="AA423" s="6" t="s">
        <v>38</v>
      </c>
      <c r="AB423" s="6" t="s">
        <v>38</v>
      </c>
      <c r="AC423" s="6" t="s">
        <v>38</v>
      </c>
      <c r="AD423" s="6" t="s">
        <v>38</v>
      </c>
      <c r="AE423" s="6" t="s">
        <v>38</v>
      </c>
    </row>
    <row r="424" spans="1:31" ht="20" x14ac:dyDescent="0.35">
      <c r="A424" s="28" t="s">
        <v>1813</v>
      </c>
      <c r="B424" s="6" t="s">
        <v>1814</v>
      </c>
      <c r="C424" s="6" t="s">
        <v>1516</v>
      </c>
      <c r="D424" s="7" t="s">
        <v>1517</v>
      </c>
      <c r="E424" s="28" t="s">
        <v>1518</v>
      </c>
      <c r="F424" s="5" t="s">
        <v>22</v>
      </c>
      <c r="G424" s="6" t="s">
        <v>181</v>
      </c>
      <c r="H424" s="6" t="s">
        <v>9513</v>
      </c>
      <c r="I424" s="6" t="s">
        <v>8168</v>
      </c>
      <c r="J424" s="8" t="s">
        <v>1815</v>
      </c>
      <c r="K424" s="5" t="s">
        <v>1816</v>
      </c>
      <c r="L424" s="7" t="s">
        <v>312</v>
      </c>
      <c r="M424" s="9">
        <v>0</v>
      </c>
      <c r="N424" s="5" t="s">
        <v>8142</v>
      </c>
      <c r="O424" s="31">
        <v>44782.150579317102</v>
      </c>
      <c r="P424" s="32">
        <v>44783.837893900498</v>
      </c>
      <c r="Q424" s="28" t="s">
        <v>38</v>
      </c>
      <c r="R424" s="29" t="s">
        <v>38</v>
      </c>
      <c r="S424" s="28" t="s">
        <v>81</v>
      </c>
      <c r="T424" s="28" t="s">
        <v>668</v>
      </c>
      <c r="U424" s="5" t="s">
        <v>266</v>
      </c>
      <c r="V424" s="28" t="s">
        <v>1805</v>
      </c>
      <c r="W424" s="7" t="s">
        <v>1817</v>
      </c>
      <c r="X424" s="7" t="s">
        <v>38</v>
      </c>
      <c r="Y424" s="5" t="s">
        <v>268</v>
      </c>
      <c r="Z424" s="5" t="s">
        <v>38</v>
      </c>
      <c r="AA424" s="6" t="s">
        <v>38</v>
      </c>
      <c r="AB424" s="6" t="s">
        <v>38</v>
      </c>
      <c r="AC424" s="6" t="s">
        <v>38</v>
      </c>
      <c r="AD424" s="6" t="s">
        <v>38</v>
      </c>
      <c r="AE424" s="6" t="s">
        <v>38</v>
      </c>
    </row>
    <row r="425" spans="1:31" ht="20" x14ac:dyDescent="0.35">
      <c r="A425" s="30" t="s">
        <v>1818</v>
      </c>
      <c r="B425" s="6" t="s">
        <v>1814</v>
      </c>
      <c r="C425" s="6" t="s">
        <v>1516</v>
      </c>
      <c r="D425" s="7" t="s">
        <v>1517</v>
      </c>
      <c r="E425" s="28" t="s">
        <v>1518</v>
      </c>
      <c r="F425" s="5" t="s">
        <v>22</v>
      </c>
      <c r="G425" s="6" t="s">
        <v>181</v>
      </c>
      <c r="H425" s="6" t="s">
        <v>9513</v>
      </c>
      <c r="I425" s="6" t="s">
        <v>8168</v>
      </c>
      <c r="J425" s="8" t="s">
        <v>1815</v>
      </c>
      <c r="K425" s="5" t="s">
        <v>1816</v>
      </c>
      <c r="L425" s="7" t="s">
        <v>312</v>
      </c>
      <c r="M425" s="9">
        <v>0</v>
      </c>
      <c r="N425" s="5" t="s">
        <v>8142</v>
      </c>
      <c r="O425" s="31">
        <v>44782.1505908912</v>
      </c>
      <c r="Q425" s="28" t="s">
        <v>38</v>
      </c>
      <c r="R425" s="29" t="s">
        <v>38</v>
      </c>
      <c r="S425" s="28" t="s">
        <v>71</v>
      </c>
      <c r="T425" s="28" t="s">
        <v>668</v>
      </c>
      <c r="U425" s="5" t="s">
        <v>270</v>
      </c>
      <c r="V425" s="28" t="s">
        <v>241</v>
      </c>
      <c r="W425" s="7" t="s">
        <v>1819</v>
      </c>
      <c r="X425" s="7" t="s">
        <v>38</v>
      </c>
      <c r="Y425" s="5" t="s">
        <v>271</v>
      </c>
      <c r="Z425" s="5" t="s">
        <v>38</v>
      </c>
      <c r="AA425" s="6" t="s">
        <v>38</v>
      </c>
      <c r="AB425" s="6" t="s">
        <v>38</v>
      </c>
      <c r="AC425" s="6" t="s">
        <v>38</v>
      </c>
      <c r="AD425" s="6" t="s">
        <v>38</v>
      </c>
      <c r="AE425" s="6" t="s">
        <v>38</v>
      </c>
    </row>
    <row r="426" spans="1:31" ht="20" x14ac:dyDescent="0.35">
      <c r="A426" s="28" t="s">
        <v>1820</v>
      </c>
      <c r="B426" s="6" t="s">
        <v>1814</v>
      </c>
      <c r="C426" s="6" t="s">
        <v>1516</v>
      </c>
      <c r="D426" s="7" t="s">
        <v>1517</v>
      </c>
      <c r="E426" s="28" t="s">
        <v>1518</v>
      </c>
      <c r="F426" s="5" t="s">
        <v>22</v>
      </c>
      <c r="G426" s="6" t="s">
        <v>181</v>
      </c>
      <c r="H426" s="6" t="s">
        <v>181</v>
      </c>
      <c r="I426" s="6" t="s">
        <v>8168</v>
      </c>
      <c r="J426" s="8" t="s">
        <v>1815</v>
      </c>
      <c r="K426" s="5" t="s">
        <v>1816</v>
      </c>
      <c r="L426" s="7" t="s">
        <v>312</v>
      </c>
      <c r="M426" s="9">
        <v>0</v>
      </c>
      <c r="N426" s="5" t="s">
        <v>41</v>
      </c>
      <c r="O426" s="31">
        <v>44782.150601736103</v>
      </c>
      <c r="P426" s="32">
        <v>44783.837893715303</v>
      </c>
      <c r="Q426" s="28" t="s">
        <v>38</v>
      </c>
      <c r="R426" s="29" t="s">
        <v>8927</v>
      </c>
      <c r="S426" s="28" t="s">
        <v>60</v>
      </c>
      <c r="T426" s="28" t="s">
        <v>668</v>
      </c>
      <c r="U426" s="5" t="s">
        <v>273</v>
      </c>
      <c r="V426" s="28" t="s">
        <v>313</v>
      </c>
      <c r="W426" s="7" t="s">
        <v>1821</v>
      </c>
      <c r="X426" s="7" t="s">
        <v>38</v>
      </c>
      <c r="Y426" s="5" t="s">
        <v>268</v>
      </c>
      <c r="Z426" s="5" t="s">
        <v>38</v>
      </c>
      <c r="AA426" s="6" t="s">
        <v>38</v>
      </c>
      <c r="AB426" s="6" t="s">
        <v>38</v>
      </c>
      <c r="AC426" s="6" t="s">
        <v>38</v>
      </c>
      <c r="AD426" s="6" t="s">
        <v>38</v>
      </c>
      <c r="AE426" s="6" t="s">
        <v>38</v>
      </c>
    </row>
    <row r="427" spans="1:31" ht="21" x14ac:dyDescent="0.35">
      <c r="A427" s="28" t="s">
        <v>1822</v>
      </c>
      <c r="B427" s="6" t="s">
        <v>1823</v>
      </c>
      <c r="C427" s="6" t="s">
        <v>1824</v>
      </c>
      <c r="D427" s="7" t="s">
        <v>1825</v>
      </c>
      <c r="E427" s="28" t="s">
        <v>1826</v>
      </c>
      <c r="F427" s="5" t="s">
        <v>180</v>
      </c>
      <c r="G427" s="6" t="s">
        <v>181</v>
      </c>
      <c r="H427" s="6" t="s">
        <v>38</v>
      </c>
      <c r="I427" s="6" t="s">
        <v>8281</v>
      </c>
      <c r="J427" s="8" t="s">
        <v>1202</v>
      </c>
      <c r="K427" s="5" t="s">
        <v>1203</v>
      </c>
      <c r="L427" s="7" t="s">
        <v>1204</v>
      </c>
      <c r="M427" s="9">
        <v>0</v>
      </c>
      <c r="N427" s="5" t="s">
        <v>59</v>
      </c>
      <c r="O427" s="31">
        <v>44782.158580902797</v>
      </c>
      <c r="P427" s="32">
        <v>44782.345126122702</v>
      </c>
      <c r="Q427" s="28" t="s">
        <v>38</v>
      </c>
      <c r="R427" s="29" t="s">
        <v>38</v>
      </c>
      <c r="S427" s="28" t="s">
        <v>87</v>
      </c>
      <c r="T427" s="28" t="s">
        <v>240</v>
      </c>
      <c r="U427" s="5" t="s">
        <v>273</v>
      </c>
      <c r="V427" s="28" t="s">
        <v>1827</v>
      </c>
      <c r="W427" s="7" t="s">
        <v>38</v>
      </c>
      <c r="X427" s="7" t="s">
        <v>38</v>
      </c>
      <c r="Y427" s="5" t="s">
        <v>190</v>
      </c>
      <c r="Z427" s="5" t="s">
        <v>38</v>
      </c>
      <c r="AA427" s="6" t="s">
        <v>38</v>
      </c>
      <c r="AB427" s="6" t="s">
        <v>38</v>
      </c>
      <c r="AC427" s="6" t="s">
        <v>38</v>
      </c>
      <c r="AD427" s="6" t="s">
        <v>38</v>
      </c>
      <c r="AE427" s="6" t="s">
        <v>38</v>
      </c>
    </row>
    <row r="428" spans="1:31" ht="20" x14ac:dyDescent="0.35">
      <c r="A428" s="28" t="s">
        <v>1828</v>
      </c>
      <c r="B428" s="6" t="s">
        <v>1829</v>
      </c>
      <c r="C428" s="6" t="s">
        <v>1824</v>
      </c>
      <c r="D428" s="7" t="s">
        <v>1825</v>
      </c>
      <c r="E428" s="28" t="s">
        <v>1826</v>
      </c>
      <c r="F428" s="5" t="s">
        <v>193</v>
      </c>
      <c r="G428" s="6" t="s">
        <v>37</v>
      </c>
      <c r="H428" s="6" t="s">
        <v>38</v>
      </c>
      <c r="I428" s="6" t="s">
        <v>8197</v>
      </c>
      <c r="J428" s="8" t="s">
        <v>1830</v>
      </c>
      <c r="K428" s="5" t="s">
        <v>1831</v>
      </c>
      <c r="L428" s="7" t="s">
        <v>1832</v>
      </c>
      <c r="M428" s="9">
        <v>0</v>
      </c>
      <c r="N428" s="5" t="s">
        <v>59</v>
      </c>
      <c r="O428" s="31">
        <v>44782.160304166697</v>
      </c>
      <c r="P428" s="32">
        <v>44782.345126122702</v>
      </c>
      <c r="Q428" s="28" t="s">
        <v>38</v>
      </c>
      <c r="R428" s="29" t="s">
        <v>38</v>
      </c>
      <c r="S428" s="28" t="s">
        <v>38</v>
      </c>
      <c r="T428" s="28" t="s">
        <v>38</v>
      </c>
      <c r="U428" s="5" t="s">
        <v>38</v>
      </c>
      <c r="V428" s="28" t="s">
        <v>38</v>
      </c>
      <c r="W428" s="7" t="s">
        <v>38</v>
      </c>
      <c r="X428" s="7" t="s">
        <v>38</v>
      </c>
      <c r="Y428" s="5" t="s">
        <v>38</v>
      </c>
      <c r="Z428" s="5" t="s">
        <v>38</v>
      </c>
      <c r="AA428" s="6" t="s">
        <v>38</v>
      </c>
      <c r="AB428" s="6" t="s">
        <v>38</v>
      </c>
      <c r="AC428" s="6" t="s">
        <v>38</v>
      </c>
      <c r="AD428" s="6" t="s">
        <v>38</v>
      </c>
      <c r="AE428" s="6" t="s">
        <v>38</v>
      </c>
    </row>
    <row r="429" spans="1:31" ht="30" x14ac:dyDescent="0.35">
      <c r="A429" s="28" t="s">
        <v>1833</v>
      </c>
      <c r="B429" s="6" t="s">
        <v>1834</v>
      </c>
      <c r="C429" s="6" t="s">
        <v>1824</v>
      </c>
      <c r="D429" s="7" t="s">
        <v>1825</v>
      </c>
      <c r="E429" s="28" t="s">
        <v>1826</v>
      </c>
      <c r="F429" s="5" t="s">
        <v>193</v>
      </c>
      <c r="G429" s="6" t="s">
        <v>37</v>
      </c>
      <c r="H429" s="6" t="s">
        <v>38</v>
      </c>
      <c r="I429" s="6" t="s">
        <v>8195</v>
      </c>
      <c r="J429" s="8" t="s">
        <v>1835</v>
      </c>
      <c r="K429" s="5" t="s">
        <v>1836</v>
      </c>
      <c r="L429" s="7" t="s">
        <v>1837</v>
      </c>
      <c r="M429" s="9">
        <v>0</v>
      </c>
      <c r="N429" s="5" t="s">
        <v>59</v>
      </c>
      <c r="O429" s="31">
        <v>44782.161425578699</v>
      </c>
      <c r="P429" s="32">
        <v>44782.345126307897</v>
      </c>
      <c r="Q429" s="28" t="s">
        <v>38</v>
      </c>
      <c r="R429" s="29" t="s">
        <v>38</v>
      </c>
      <c r="S429" s="28" t="s">
        <v>38</v>
      </c>
      <c r="T429" s="28" t="s">
        <v>38</v>
      </c>
      <c r="U429" s="5" t="s">
        <v>38</v>
      </c>
      <c r="V429" s="28" t="s">
        <v>38</v>
      </c>
      <c r="W429" s="7" t="s">
        <v>38</v>
      </c>
      <c r="X429" s="7" t="s">
        <v>38</v>
      </c>
      <c r="Y429" s="5" t="s">
        <v>38</v>
      </c>
      <c r="Z429" s="5" t="s">
        <v>38</v>
      </c>
      <c r="AA429" s="6" t="s">
        <v>38</v>
      </c>
      <c r="AB429" s="6" t="s">
        <v>38</v>
      </c>
      <c r="AC429" s="6" t="s">
        <v>38</v>
      </c>
      <c r="AD429" s="6" t="s">
        <v>38</v>
      </c>
      <c r="AE429" s="6" t="s">
        <v>38</v>
      </c>
    </row>
    <row r="430" spans="1:31" ht="20" x14ac:dyDescent="0.35">
      <c r="A430" s="28" t="s">
        <v>1838</v>
      </c>
      <c r="B430" s="6" t="s">
        <v>1839</v>
      </c>
      <c r="C430" s="6" t="s">
        <v>1824</v>
      </c>
      <c r="D430" s="7" t="s">
        <v>1825</v>
      </c>
      <c r="E430" s="28" t="s">
        <v>1826</v>
      </c>
      <c r="F430" s="5" t="s">
        <v>1840</v>
      </c>
      <c r="G430" s="6" t="s">
        <v>55</v>
      </c>
      <c r="H430" s="6" t="s">
        <v>38</v>
      </c>
      <c r="I430" s="6" t="s">
        <v>8157</v>
      </c>
      <c r="J430" s="8" t="s">
        <v>1841</v>
      </c>
      <c r="K430" s="5" t="s">
        <v>1842</v>
      </c>
      <c r="L430" s="7" t="s">
        <v>1843</v>
      </c>
      <c r="M430" s="9">
        <v>0</v>
      </c>
      <c r="N430" s="5" t="s">
        <v>59</v>
      </c>
      <c r="O430" s="31">
        <v>44782.162964583302</v>
      </c>
      <c r="P430" s="32">
        <v>44782.345126307897</v>
      </c>
      <c r="Q430" s="28" t="s">
        <v>38</v>
      </c>
      <c r="R430" s="29" t="s">
        <v>38</v>
      </c>
      <c r="S430" s="28" t="s">
        <v>38</v>
      </c>
      <c r="T430" s="28" t="s">
        <v>38</v>
      </c>
      <c r="U430" s="5" t="s">
        <v>38</v>
      </c>
      <c r="V430" s="28" t="s">
        <v>38</v>
      </c>
      <c r="W430" s="7" t="s">
        <v>38</v>
      </c>
      <c r="X430" s="7" t="s">
        <v>38</v>
      </c>
      <c r="Y430" s="5" t="s">
        <v>38</v>
      </c>
      <c r="Z430" s="5" t="s">
        <v>38</v>
      </c>
      <c r="AA430" s="6" t="s">
        <v>38</v>
      </c>
      <c r="AB430" s="6" t="s">
        <v>38</v>
      </c>
      <c r="AC430" s="6" t="s">
        <v>38</v>
      </c>
      <c r="AD430" s="6" t="s">
        <v>38</v>
      </c>
      <c r="AE430" s="6" t="s">
        <v>38</v>
      </c>
    </row>
    <row r="431" spans="1:31" ht="30" x14ac:dyDescent="0.35">
      <c r="A431" s="28" t="s">
        <v>1844</v>
      </c>
      <c r="B431" s="6" t="s">
        <v>1845</v>
      </c>
      <c r="C431" s="6" t="s">
        <v>1824</v>
      </c>
      <c r="D431" s="7" t="s">
        <v>1825</v>
      </c>
      <c r="E431" s="28" t="s">
        <v>1826</v>
      </c>
      <c r="F431" s="5" t="s">
        <v>1840</v>
      </c>
      <c r="G431" s="6" t="s">
        <v>55</v>
      </c>
      <c r="H431" s="6" t="s">
        <v>38</v>
      </c>
      <c r="I431" s="6" t="s">
        <v>8157</v>
      </c>
      <c r="J431" s="8" t="s">
        <v>1841</v>
      </c>
      <c r="K431" s="5" t="s">
        <v>1842</v>
      </c>
      <c r="L431" s="7" t="s">
        <v>1843</v>
      </c>
      <c r="M431" s="9">
        <v>0</v>
      </c>
      <c r="N431" s="5" t="s">
        <v>59</v>
      </c>
      <c r="O431" s="31">
        <v>44782.163866585703</v>
      </c>
      <c r="P431" s="32">
        <v>44782.345126469903</v>
      </c>
      <c r="Q431" s="28" t="s">
        <v>38</v>
      </c>
      <c r="R431" s="29" t="s">
        <v>38</v>
      </c>
      <c r="S431" s="28" t="s">
        <v>38</v>
      </c>
      <c r="T431" s="28" t="s">
        <v>38</v>
      </c>
      <c r="U431" s="5" t="s">
        <v>38</v>
      </c>
      <c r="V431" s="28" t="s">
        <v>38</v>
      </c>
      <c r="W431" s="7" t="s">
        <v>38</v>
      </c>
      <c r="X431" s="7" t="s">
        <v>38</v>
      </c>
      <c r="Y431" s="5" t="s">
        <v>38</v>
      </c>
      <c r="Z431" s="5" t="s">
        <v>38</v>
      </c>
      <c r="AA431" s="6" t="s">
        <v>38</v>
      </c>
      <c r="AB431" s="6" t="s">
        <v>38</v>
      </c>
      <c r="AC431" s="6" t="s">
        <v>38</v>
      </c>
      <c r="AD431" s="6" t="s">
        <v>38</v>
      </c>
      <c r="AE431" s="6" t="s">
        <v>38</v>
      </c>
    </row>
    <row r="432" spans="1:31" ht="30" x14ac:dyDescent="0.35">
      <c r="A432" s="28" t="s">
        <v>1846</v>
      </c>
      <c r="B432" s="6" t="s">
        <v>1847</v>
      </c>
      <c r="C432" s="6" t="s">
        <v>1848</v>
      </c>
      <c r="D432" s="7" t="s">
        <v>1849</v>
      </c>
      <c r="E432" s="28" t="s">
        <v>1850</v>
      </c>
      <c r="F432" s="5" t="s">
        <v>22</v>
      </c>
      <c r="G432" s="6" t="s">
        <v>181</v>
      </c>
      <c r="H432" s="6" t="s">
        <v>38</v>
      </c>
      <c r="I432" s="6" t="s">
        <v>8205</v>
      </c>
      <c r="J432" s="8" t="s">
        <v>1851</v>
      </c>
      <c r="K432" s="5" t="s">
        <v>1852</v>
      </c>
      <c r="L432" s="7" t="s">
        <v>532</v>
      </c>
      <c r="M432" s="9">
        <v>0</v>
      </c>
      <c r="N432" s="5" t="s">
        <v>41</v>
      </c>
      <c r="O432" s="31">
        <v>44782.173422685199</v>
      </c>
      <c r="P432" s="32">
        <v>44783.515537152802</v>
      </c>
      <c r="Q432" s="28" t="s">
        <v>38</v>
      </c>
      <c r="R432" s="29" t="s">
        <v>8832</v>
      </c>
      <c r="S432" s="28" t="s">
        <v>60</v>
      </c>
      <c r="T432" s="28" t="s">
        <v>265</v>
      </c>
      <c r="U432" s="5" t="s">
        <v>273</v>
      </c>
      <c r="V432" s="28" t="s">
        <v>1853</v>
      </c>
      <c r="W432" s="7" t="s">
        <v>1854</v>
      </c>
      <c r="X432" s="7" t="s">
        <v>38</v>
      </c>
      <c r="Y432" s="5" t="s">
        <v>268</v>
      </c>
      <c r="Z432" s="5" t="s">
        <v>38</v>
      </c>
      <c r="AA432" s="6" t="s">
        <v>38</v>
      </c>
      <c r="AB432" s="6" t="s">
        <v>38</v>
      </c>
      <c r="AC432" s="6" t="s">
        <v>38</v>
      </c>
      <c r="AD432" s="6" t="s">
        <v>38</v>
      </c>
      <c r="AE432" s="6" t="s">
        <v>38</v>
      </c>
    </row>
    <row r="433" spans="1:31" ht="30" x14ac:dyDescent="0.35">
      <c r="A433" s="28" t="s">
        <v>1855</v>
      </c>
      <c r="B433" s="6" t="s">
        <v>1856</v>
      </c>
      <c r="C433" s="6" t="s">
        <v>1848</v>
      </c>
      <c r="D433" s="7" t="s">
        <v>1849</v>
      </c>
      <c r="E433" s="28" t="s">
        <v>1850</v>
      </c>
      <c r="F433" s="5" t="s">
        <v>180</v>
      </c>
      <c r="G433" s="6" t="s">
        <v>37</v>
      </c>
      <c r="H433" s="6" t="s">
        <v>38</v>
      </c>
      <c r="I433" s="6" t="s">
        <v>8277</v>
      </c>
      <c r="J433" s="8" t="s">
        <v>1857</v>
      </c>
      <c r="K433" s="5" t="s">
        <v>1858</v>
      </c>
      <c r="L433" s="7" t="s">
        <v>1859</v>
      </c>
      <c r="M433" s="9">
        <v>0</v>
      </c>
      <c r="N433" s="5" t="s">
        <v>59</v>
      </c>
      <c r="O433" s="31">
        <v>44782.173434456003</v>
      </c>
      <c r="P433" s="32">
        <v>44783.515537152802</v>
      </c>
      <c r="Q433" s="28" t="s">
        <v>38</v>
      </c>
      <c r="R433" s="29" t="s">
        <v>38</v>
      </c>
      <c r="S433" s="28" t="s">
        <v>60</v>
      </c>
      <c r="T433" s="28" t="s">
        <v>285</v>
      </c>
      <c r="U433" s="5" t="s">
        <v>289</v>
      </c>
      <c r="V433" s="28" t="s">
        <v>866</v>
      </c>
      <c r="W433" s="7" t="s">
        <v>38</v>
      </c>
      <c r="X433" s="7" t="s">
        <v>38</v>
      </c>
      <c r="Y433" s="5" t="s">
        <v>268</v>
      </c>
      <c r="Z433" s="5" t="s">
        <v>38</v>
      </c>
      <c r="AA433" s="6" t="s">
        <v>38</v>
      </c>
      <c r="AB433" s="6" t="s">
        <v>38</v>
      </c>
      <c r="AC433" s="6" t="s">
        <v>38</v>
      </c>
      <c r="AD433" s="6" t="s">
        <v>38</v>
      </c>
      <c r="AE433" s="6" t="s">
        <v>38</v>
      </c>
    </row>
    <row r="434" spans="1:31" ht="30" x14ac:dyDescent="0.35">
      <c r="A434" s="28" t="s">
        <v>1860</v>
      </c>
      <c r="B434" s="6" t="s">
        <v>1861</v>
      </c>
      <c r="C434" s="6" t="s">
        <v>1848</v>
      </c>
      <c r="D434" s="7" t="s">
        <v>1849</v>
      </c>
      <c r="E434" s="28" t="s">
        <v>1850</v>
      </c>
      <c r="F434" s="5" t="s">
        <v>180</v>
      </c>
      <c r="G434" s="6" t="s">
        <v>215</v>
      </c>
      <c r="H434" s="6" t="s">
        <v>38</v>
      </c>
      <c r="I434" s="6" t="s">
        <v>8276</v>
      </c>
      <c r="J434" s="8" t="s">
        <v>1042</v>
      </c>
      <c r="K434" s="5" t="s">
        <v>1043</v>
      </c>
      <c r="L434" s="7" t="s">
        <v>1044</v>
      </c>
      <c r="M434" s="9">
        <v>0</v>
      </c>
      <c r="N434" s="5" t="s">
        <v>8142</v>
      </c>
      <c r="O434" s="31">
        <v>44782.173434456003</v>
      </c>
      <c r="P434" s="32">
        <v>44783.515537384301</v>
      </c>
      <c r="Q434" s="28" t="s">
        <v>38</v>
      </c>
      <c r="R434" s="29" t="s">
        <v>38</v>
      </c>
      <c r="S434" s="28" t="s">
        <v>71</v>
      </c>
      <c r="T434" s="28" t="s">
        <v>265</v>
      </c>
      <c r="U434" s="5" t="s">
        <v>270</v>
      </c>
      <c r="V434" s="28" t="s">
        <v>1862</v>
      </c>
      <c r="W434" s="7" t="s">
        <v>38</v>
      </c>
      <c r="X434" s="7" t="s">
        <v>38</v>
      </c>
      <c r="Y434" s="5" t="s">
        <v>268</v>
      </c>
      <c r="Z434" s="5" t="s">
        <v>38</v>
      </c>
      <c r="AA434" s="6" t="s">
        <v>38</v>
      </c>
      <c r="AB434" s="6" t="s">
        <v>38</v>
      </c>
      <c r="AC434" s="6" t="s">
        <v>38</v>
      </c>
      <c r="AD434" s="6" t="s">
        <v>38</v>
      </c>
      <c r="AE434" s="6" t="s">
        <v>38</v>
      </c>
    </row>
    <row r="435" spans="1:31" ht="30" x14ac:dyDescent="0.35">
      <c r="A435" s="30" t="s">
        <v>1863</v>
      </c>
      <c r="B435" s="6" t="s">
        <v>1861</v>
      </c>
      <c r="C435" s="6" t="s">
        <v>1848</v>
      </c>
      <c r="D435" s="7" t="s">
        <v>1849</v>
      </c>
      <c r="E435" s="28" t="s">
        <v>1850</v>
      </c>
      <c r="F435" s="5" t="s">
        <v>180</v>
      </c>
      <c r="G435" s="6" t="s">
        <v>37</v>
      </c>
      <c r="H435" s="6" t="s">
        <v>38</v>
      </c>
      <c r="I435" s="6" t="s">
        <v>8276</v>
      </c>
      <c r="J435" s="8" t="s">
        <v>1042</v>
      </c>
      <c r="K435" s="5" t="s">
        <v>1043</v>
      </c>
      <c r="L435" s="7" t="s">
        <v>1044</v>
      </c>
      <c r="M435" s="9">
        <v>0</v>
      </c>
      <c r="N435" s="5" t="s">
        <v>8142</v>
      </c>
      <c r="O435" s="31">
        <v>44782.173434606499</v>
      </c>
      <c r="Q435" s="28" t="s">
        <v>38</v>
      </c>
      <c r="R435" s="29" t="s">
        <v>38</v>
      </c>
      <c r="S435" s="28" t="s">
        <v>60</v>
      </c>
      <c r="T435" s="28" t="s">
        <v>265</v>
      </c>
      <c r="U435" s="5" t="s">
        <v>273</v>
      </c>
      <c r="V435" s="28" t="s">
        <v>1862</v>
      </c>
      <c r="W435" s="7" t="s">
        <v>38</v>
      </c>
      <c r="X435" s="7" t="s">
        <v>38</v>
      </c>
      <c r="Y435" s="5" t="s">
        <v>271</v>
      </c>
      <c r="Z435" s="5" t="s">
        <v>38</v>
      </c>
      <c r="AA435" s="6" t="s">
        <v>38</v>
      </c>
      <c r="AB435" s="6" t="s">
        <v>38</v>
      </c>
      <c r="AC435" s="6" t="s">
        <v>38</v>
      </c>
      <c r="AD435" s="6" t="s">
        <v>38</v>
      </c>
      <c r="AE435" s="6" t="s">
        <v>38</v>
      </c>
    </row>
    <row r="436" spans="1:31" ht="30" x14ac:dyDescent="0.35">
      <c r="A436" s="28" t="s">
        <v>1864</v>
      </c>
      <c r="B436" s="6" t="s">
        <v>1865</v>
      </c>
      <c r="C436" s="6" t="s">
        <v>1848</v>
      </c>
      <c r="D436" s="7" t="s">
        <v>1849</v>
      </c>
      <c r="E436" s="28" t="s">
        <v>1850</v>
      </c>
      <c r="F436" s="5" t="s">
        <v>193</v>
      </c>
      <c r="G436" s="6" t="s">
        <v>223</v>
      </c>
      <c r="H436" s="6" t="s">
        <v>38</v>
      </c>
      <c r="I436" s="6" t="s">
        <v>8234</v>
      </c>
      <c r="J436" s="8" t="s">
        <v>1141</v>
      </c>
      <c r="K436" s="5" t="s">
        <v>1142</v>
      </c>
      <c r="L436" s="7" t="s">
        <v>1143</v>
      </c>
      <c r="M436" s="9">
        <v>0</v>
      </c>
      <c r="N436" s="5" t="s">
        <v>8132</v>
      </c>
      <c r="O436" s="31">
        <v>44782.173434606499</v>
      </c>
      <c r="P436" s="32">
        <v>44783.515537384301</v>
      </c>
      <c r="Q436" s="28" t="s">
        <v>38</v>
      </c>
      <c r="R436" s="29" t="s">
        <v>38</v>
      </c>
      <c r="S436" s="28" t="s">
        <v>38</v>
      </c>
      <c r="T436" s="28" t="s">
        <v>38</v>
      </c>
      <c r="U436" s="5" t="s">
        <v>38</v>
      </c>
      <c r="V436" s="28" t="s">
        <v>648</v>
      </c>
      <c r="W436" s="7" t="s">
        <v>38</v>
      </c>
      <c r="X436" s="7" t="s">
        <v>38</v>
      </c>
      <c r="Y436" s="5" t="s">
        <v>38</v>
      </c>
      <c r="Z436" s="5" t="s">
        <v>38</v>
      </c>
      <c r="AA436" s="6" t="s">
        <v>38</v>
      </c>
      <c r="AB436" s="6" t="s">
        <v>38</v>
      </c>
      <c r="AC436" s="6" t="s">
        <v>38</v>
      </c>
      <c r="AD436" s="6" t="s">
        <v>38</v>
      </c>
      <c r="AE436" s="6" t="s">
        <v>38</v>
      </c>
    </row>
    <row r="437" spans="1:31" ht="20" x14ac:dyDescent="0.35">
      <c r="A437" s="28" t="s">
        <v>1866</v>
      </c>
      <c r="B437" s="6" t="s">
        <v>1867</v>
      </c>
      <c r="C437" s="6" t="s">
        <v>1848</v>
      </c>
      <c r="D437" s="7" t="s">
        <v>1849</v>
      </c>
      <c r="E437" s="28" t="s">
        <v>1850</v>
      </c>
      <c r="F437" s="5" t="s">
        <v>193</v>
      </c>
      <c r="G437" s="6" t="s">
        <v>223</v>
      </c>
      <c r="H437" s="6" t="s">
        <v>38</v>
      </c>
      <c r="I437" s="6" t="s">
        <v>8234</v>
      </c>
      <c r="J437" s="8" t="s">
        <v>645</v>
      </c>
      <c r="K437" s="5" t="s">
        <v>646</v>
      </c>
      <c r="L437" s="7" t="s">
        <v>647</v>
      </c>
      <c r="M437" s="9">
        <v>0</v>
      </c>
      <c r="N437" s="5" t="s">
        <v>8132</v>
      </c>
      <c r="O437" s="31">
        <v>44782.173434803197</v>
      </c>
      <c r="P437" s="32">
        <v>44783.515537534702</v>
      </c>
      <c r="Q437" s="28" t="s">
        <v>38</v>
      </c>
      <c r="R437" s="29" t="s">
        <v>38</v>
      </c>
      <c r="S437" s="28" t="s">
        <v>38</v>
      </c>
      <c r="T437" s="28" t="s">
        <v>38</v>
      </c>
      <c r="U437" s="5" t="s">
        <v>38</v>
      </c>
      <c r="V437" s="28" t="s">
        <v>648</v>
      </c>
      <c r="W437" s="7" t="s">
        <v>38</v>
      </c>
      <c r="X437" s="7" t="s">
        <v>38</v>
      </c>
      <c r="Y437" s="5" t="s">
        <v>38</v>
      </c>
      <c r="Z437" s="5" t="s">
        <v>38</v>
      </c>
      <c r="AA437" s="6" t="s">
        <v>38</v>
      </c>
      <c r="AB437" s="6" t="s">
        <v>38</v>
      </c>
      <c r="AC437" s="6" t="s">
        <v>38</v>
      </c>
      <c r="AD437" s="6" t="s">
        <v>38</v>
      </c>
      <c r="AE437" s="6" t="s">
        <v>38</v>
      </c>
    </row>
    <row r="438" spans="1:31" ht="20" x14ac:dyDescent="0.35">
      <c r="A438" s="28" t="s">
        <v>1868</v>
      </c>
      <c r="B438" s="6" t="s">
        <v>1869</v>
      </c>
      <c r="C438" s="6" t="s">
        <v>1848</v>
      </c>
      <c r="D438" s="7" t="s">
        <v>1849</v>
      </c>
      <c r="E438" s="28" t="s">
        <v>1850</v>
      </c>
      <c r="F438" s="5" t="s">
        <v>193</v>
      </c>
      <c r="G438" s="6" t="s">
        <v>223</v>
      </c>
      <c r="H438" s="6" t="s">
        <v>38</v>
      </c>
      <c r="I438" s="6" t="s">
        <v>8257</v>
      </c>
      <c r="J438" s="8" t="s">
        <v>1870</v>
      </c>
      <c r="K438" s="5" t="s">
        <v>1871</v>
      </c>
      <c r="L438" s="7" t="s">
        <v>1872</v>
      </c>
      <c r="M438" s="9">
        <v>0</v>
      </c>
      <c r="N438" s="5" t="s">
        <v>8132</v>
      </c>
      <c r="O438" s="31">
        <v>44782.173434803197</v>
      </c>
      <c r="P438" s="32">
        <v>44783.515537534702</v>
      </c>
      <c r="Q438" s="28" t="s">
        <v>38</v>
      </c>
      <c r="R438" s="29" t="s">
        <v>38</v>
      </c>
      <c r="S438" s="28" t="s">
        <v>38</v>
      </c>
      <c r="T438" s="28" t="s">
        <v>38</v>
      </c>
      <c r="U438" s="5" t="s">
        <v>38</v>
      </c>
      <c r="V438" s="28" t="s">
        <v>251</v>
      </c>
      <c r="W438" s="7" t="s">
        <v>38</v>
      </c>
      <c r="X438" s="7" t="s">
        <v>38</v>
      </c>
      <c r="Y438" s="5" t="s">
        <v>38</v>
      </c>
      <c r="Z438" s="5" t="s">
        <v>38</v>
      </c>
      <c r="AA438" s="6" t="s">
        <v>38</v>
      </c>
      <c r="AB438" s="6" t="s">
        <v>38</v>
      </c>
      <c r="AC438" s="6" t="s">
        <v>38</v>
      </c>
      <c r="AD438" s="6" t="s">
        <v>38</v>
      </c>
      <c r="AE438" s="6" t="s">
        <v>38</v>
      </c>
    </row>
    <row r="439" spans="1:31" ht="20" x14ac:dyDescent="0.35">
      <c r="A439" s="28" t="s">
        <v>1873</v>
      </c>
      <c r="B439" s="6" t="s">
        <v>1874</v>
      </c>
      <c r="C439" s="6" t="s">
        <v>1848</v>
      </c>
      <c r="D439" s="7" t="s">
        <v>1849</v>
      </c>
      <c r="E439" s="28" t="s">
        <v>1850</v>
      </c>
      <c r="F439" s="5" t="s">
        <v>193</v>
      </c>
      <c r="G439" s="6" t="s">
        <v>55</v>
      </c>
      <c r="H439" s="6" t="s">
        <v>38</v>
      </c>
      <c r="I439" s="6" t="s">
        <v>8257</v>
      </c>
      <c r="J439" s="8" t="s">
        <v>1870</v>
      </c>
      <c r="K439" s="5" t="s">
        <v>1871</v>
      </c>
      <c r="L439" s="7" t="s">
        <v>1872</v>
      </c>
      <c r="M439" s="9">
        <v>0</v>
      </c>
      <c r="N439" s="5" t="s">
        <v>8132</v>
      </c>
      <c r="O439" s="31">
        <v>44782.1734349537</v>
      </c>
      <c r="P439" s="32">
        <v>44783.515537696803</v>
      </c>
      <c r="Q439" s="28" t="s">
        <v>38</v>
      </c>
      <c r="R439" s="29" t="s">
        <v>38</v>
      </c>
      <c r="S439" s="28" t="s">
        <v>38</v>
      </c>
      <c r="T439" s="28" t="s">
        <v>38</v>
      </c>
      <c r="U439" s="5" t="s">
        <v>38</v>
      </c>
      <c r="V439" s="28" t="s">
        <v>251</v>
      </c>
      <c r="W439" s="7" t="s">
        <v>38</v>
      </c>
      <c r="X439" s="7" t="s">
        <v>38</v>
      </c>
      <c r="Y439" s="5" t="s">
        <v>38</v>
      </c>
      <c r="Z439" s="5" t="s">
        <v>38</v>
      </c>
      <c r="AA439" s="6" t="s">
        <v>38</v>
      </c>
      <c r="AB439" s="6" t="s">
        <v>38</v>
      </c>
      <c r="AC439" s="6" t="s">
        <v>38</v>
      </c>
      <c r="AD439" s="6" t="s">
        <v>38</v>
      </c>
      <c r="AE439" s="6" t="s">
        <v>38</v>
      </c>
    </row>
    <row r="440" spans="1:31" ht="20" x14ac:dyDescent="0.35">
      <c r="A440" s="28" t="s">
        <v>1875</v>
      </c>
      <c r="B440" s="6" t="s">
        <v>1876</v>
      </c>
      <c r="C440" s="6" t="s">
        <v>1848</v>
      </c>
      <c r="D440" s="7" t="s">
        <v>1849</v>
      </c>
      <c r="E440" s="28" t="s">
        <v>1850</v>
      </c>
      <c r="F440" s="5" t="s">
        <v>193</v>
      </c>
      <c r="G440" s="6" t="s">
        <v>223</v>
      </c>
      <c r="H440" s="6" t="s">
        <v>38</v>
      </c>
      <c r="I440" s="6" t="s">
        <v>8236</v>
      </c>
      <c r="J440" s="8" t="s">
        <v>920</v>
      </c>
      <c r="K440" s="5" t="s">
        <v>921</v>
      </c>
      <c r="L440" s="7" t="s">
        <v>922</v>
      </c>
      <c r="M440" s="9">
        <v>0</v>
      </c>
      <c r="N440" s="5" t="s">
        <v>8132</v>
      </c>
      <c r="O440" s="31">
        <v>44782.1734349537</v>
      </c>
      <c r="P440" s="32">
        <v>44783.515537881904</v>
      </c>
      <c r="Q440" s="28" t="s">
        <v>38</v>
      </c>
      <c r="R440" s="29" t="s">
        <v>38</v>
      </c>
      <c r="S440" s="28" t="s">
        <v>38</v>
      </c>
      <c r="T440" s="28" t="s">
        <v>38</v>
      </c>
      <c r="U440" s="5" t="s">
        <v>38</v>
      </c>
      <c r="V440" s="28" t="s">
        <v>304</v>
      </c>
      <c r="W440" s="7" t="s">
        <v>38</v>
      </c>
      <c r="X440" s="7" t="s">
        <v>38</v>
      </c>
      <c r="Y440" s="5" t="s">
        <v>38</v>
      </c>
      <c r="Z440" s="5" t="s">
        <v>38</v>
      </c>
      <c r="AA440" s="6" t="s">
        <v>38</v>
      </c>
      <c r="AB440" s="6" t="s">
        <v>38</v>
      </c>
      <c r="AC440" s="6" t="s">
        <v>38</v>
      </c>
      <c r="AD440" s="6" t="s">
        <v>38</v>
      </c>
      <c r="AE440" s="6" t="s">
        <v>38</v>
      </c>
    </row>
    <row r="441" spans="1:31" ht="21" x14ac:dyDescent="0.35">
      <c r="A441" s="28" t="s">
        <v>1877</v>
      </c>
      <c r="B441" s="6" t="s">
        <v>494</v>
      </c>
      <c r="C441" s="6" t="s">
        <v>1848</v>
      </c>
      <c r="D441" s="7" t="s">
        <v>1849</v>
      </c>
      <c r="E441" s="28" t="s">
        <v>1850</v>
      </c>
      <c r="F441" s="5" t="s">
        <v>193</v>
      </c>
      <c r="G441" s="6" t="s">
        <v>223</v>
      </c>
      <c r="H441" s="6" t="s">
        <v>38</v>
      </c>
      <c r="I441" s="6" t="s">
        <v>8237</v>
      </c>
      <c r="J441" s="8" t="s">
        <v>495</v>
      </c>
      <c r="K441" s="5" t="s">
        <v>496</v>
      </c>
      <c r="L441" s="7" t="s">
        <v>497</v>
      </c>
      <c r="M441" s="9">
        <v>0</v>
      </c>
      <c r="N441" s="5" t="s">
        <v>8132</v>
      </c>
      <c r="O441" s="31">
        <v>44782.1734351505</v>
      </c>
      <c r="P441" s="32">
        <v>44783.515537881904</v>
      </c>
      <c r="Q441" s="28" t="s">
        <v>38</v>
      </c>
      <c r="R441" s="29" t="s">
        <v>38</v>
      </c>
      <c r="S441" s="28" t="s">
        <v>38</v>
      </c>
      <c r="T441" s="28" t="s">
        <v>38</v>
      </c>
      <c r="U441" s="5" t="s">
        <v>38</v>
      </c>
      <c r="V441" s="28" t="s">
        <v>1783</v>
      </c>
      <c r="W441" s="7" t="s">
        <v>38</v>
      </c>
      <c r="X441" s="7" t="s">
        <v>38</v>
      </c>
      <c r="Y441" s="5" t="s">
        <v>38</v>
      </c>
      <c r="Z441" s="5" t="s">
        <v>38</v>
      </c>
      <c r="AA441" s="6" t="s">
        <v>38</v>
      </c>
      <c r="AB441" s="6" t="s">
        <v>38</v>
      </c>
      <c r="AC441" s="6" t="s">
        <v>38</v>
      </c>
      <c r="AD441" s="6" t="s">
        <v>38</v>
      </c>
      <c r="AE441" s="6" t="s">
        <v>38</v>
      </c>
    </row>
    <row r="442" spans="1:31" ht="30" x14ac:dyDescent="0.35">
      <c r="A442" s="28" t="s">
        <v>1878</v>
      </c>
      <c r="B442" s="6" t="s">
        <v>1879</v>
      </c>
      <c r="C442" s="6" t="s">
        <v>1848</v>
      </c>
      <c r="D442" s="7" t="s">
        <v>1849</v>
      </c>
      <c r="E442" s="28" t="s">
        <v>1850</v>
      </c>
      <c r="F442" s="5" t="s">
        <v>193</v>
      </c>
      <c r="G442" s="6" t="s">
        <v>223</v>
      </c>
      <c r="H442" s="6" t="s">
        <v>38</v>
      </c>
      <c r="I442" s="6" t="s">
        <v>8232</v>
      </c>
      <c r="J442" s="8" t="s">
        <v>749</v>
      </c>
      <c r="K442" s="5" t="s">
        <v>750</v>
      </c>
      <c r="L442" s="7" t="s">
        <v>751</v>
      </c>
      <c r="M442" s="9">
        <v>0</v>
      </c>
      <c r="N442" s="5" t="s">
        <v>8132</v>
      </c>
      <c r="O442" s="31">
        <v>44782.1734351505</v>
      </c>
      <c r="P442" s="32">
        <v>44783.515538078696</v>
      </c>
      <c r="Q442" s="28" t="s">
        <v>38</v>
      </c>
      <c r="R442" s="29" t="s">
        <v>38</v>
      </c>
      <c r="S442" s="28" t="s">
        <v>38</v>
      </c>
      <c r="T442" s="28" t="s">
        <v>38</v>
      </c>
      <c r="U442" s="5" t="s">
        <v>38</v>
      </c>
      <c r="V442" s="28" t="s">
        <v>752</v>
      </c>
      <c r="W442" s="7" t="s">
        <v>38</v>
      </c>
      <c r="X442" s="7" t="s">
        <v>38</v>
      </c>
      <c r="Y442" s="5" t="s">
        <v>38</v>
      </c>
      <c r="Z442" s="5" t="s">
        <v>38</v>
      </c>
      <c r="AA442" s="6" t="s">
        <v>38</v>
      </c>
      <c r="AB442" s="6" t="s">
        <v>38</v>
      </c>
      <c r="AC442" s="6" t="s">
        <v>38</v>
      </c>
      <c r="AD442" s="6" t="s">
        <v>38</v>
      </c>
      <c r="AE442" s="6" t="s">
        <v>38</v>
      </c>
    </row>
    <row r="443" spans="1:31" ht="20" x14ac:dyDescent="0.35">
      <c r="A443" s="28" t="s">
        <v>1880</v>
      </c>
      <c r="B443" s="6" t="s">
        <v>1881</v>
      </c>
      <c r="C443" s="6" t="s">
        <v>1848</v>
      </c>
      <c r="D443" s="7" t="s">
        <v>1849</v>
      </c>
      <c r="E443" s="28" t="s">
        <v>1850</v>
      </c>
      <c r="F443" s="5" t="s">
        <v>193</v>
      </c>
      <c r="G443" s="6" t="s">
        <v>223</v>
      </c>
      <c r="H443" s="6" t="s">
        <v>38</v>
      </c>
      <c r="I443" s="6" t="s">
        <v>8233</v>
      </c>
      <c r="J443" s="8" t="s">
        <v>1255</v>
      </c>
      <c r="K443" s="5" t="s">
        <v>1256</v>
      </c>
      <c r="L443" s="7" t="s">
        <v>1257</v>
      </c>
      <c r="M443" s="9">
        <v>0</v>
      </c>
      <c r="N443" s="5" t="s">
        <v>8132</v>
      </c>
      <c r="O443" s="31">
        <v>44782.173435335702</v>
      </c>
      <c r="P443" s="32">
        <v>44783.515538078696</v>
      </c>
      <c r="Q443" s="28" t="s">
        <v>38</v>
      </c>
      <c r="R443" s="29" t="s">
        <v>38</v>
      </c>
      <c r="S443" s="28" t="s">
        <v>38</v>
      </c>
      <c r="T443" s="28" t="s">
        <v>38</v>
      </c>
      <c r="U443" s="5" t="s">
        <v>38</v>
      </c>
      <c r="V443" s="28" t="s">
        <v>1583</v>
      </c>
      <c r="W443" s="7" t="s">
        <v>38</v>
      </c>
      <c r="X443" s="7" t="s">
        <v>38</v>
      </c>
      <c r="Y443" s="5" t="s">
        <v>38</v>
      </c>
      <c r="Z443" s="5" t="s">
        <v>38</v>
      </c>
      <c r="AA443" s="6" t="s">
        <v>38</v>
      </c>
      <c r="AB443" s="6" t="s">
        <v>38</v>
      </c>
      <c r="AC443" s="6" t="s">
        <v>38</v>
      </c>
      <c r="AD443" s="6" t="s">
        <v>38</v>
      </c>
      <c r="AE443" s="6" t="s">
        <v>38</v>
      </c>
    </row>
    <row r="444" spans="1:31" ht="20" x14ac:dyDescent="0.35">
      <c r="A444" s="28" t="s">
        <v>1882</v>
      </c>
      <c r="B444" s="6" t="s">
        <v>1883</v>
      </c>
      <c r="C444" s="6" t="s">
        <v>1848</v>
      </c>
      <c r="D444" s="7" t="s">
        <v>1849</v>
      </c>
      <c r="E444" s="28" t="s">
        <v>1850</v>
      </c>
      <c r="F444" s="5" t="s">
        <v>193</v>
      </c>
      <c r="G444" s="6" t="s">
        <v>223</v>
      </c>
      <c r="H444" s="6" t="s">
        <v>38</v>
      </c>
      <c r="I444" s="6" t="s">
        <v>8212</v>
      </c>
      <c r="J444" s="8" t="s">
        <v>1725</v>
      </c>
      <c r="K444" s="5" t="s">
        <v>1726</v>
      </c>
      <c r="L444" s="7" t="s">
        <v>1727</v>
      </c>
      <c r="M444" s="9">
        <v>0</v>
      </c>
      <c r="N444" s="5" t="s">
        <v>8132</v>
      </c>
      <c r="O444" s="31">
        <v>44782.173435497702</v>
      </c>
      <c r="P444" s="32">
        <v>44783.5155382292</v>
      </c>
      <c r="Q444" s="28" t="s">
        <v>38</v>
      </c>
      <c r="R444" s="29" t="s">
        <v>38</v>
      </c>
      <c r="S444" s="28" t="s">
        <v>38</v>
      </c>
      <c r="T444" s="28" t="s">
        <v>38</v>
      </c>
      <c r="U444" s="5" t="s">
        <v>38</v>
      </c>
      <c r="V444" s="28" t="s">
        <v>634</v>
      </c>
      <c r="W444" s="7" t="s">
        <v>38</v>
      </c>
      <c r="X444" s="7" t="s">
        <v>38</v>
      </c>
      <c r="Y444" s="5" t="s">
        <v>38</v>
      </c>
      <c r="Z444" s="5" t="s">
        <v>38</v>
      </c>
      <c r="AA444" s="6" t="s">
        <v>38</v>
      </c>
      <c r="AB444" s="6" t="s">
        <v>38</v>
      </c>
      <c r="AC444" s="6" t="s">
        <v>38</v>
      </c>
      <c r="AD444" s="6" t="s">
        <v>38</v>
      </c>
      <c r="AE444" s="6" t="s">
        <v>38</v>
      </c>
    </row>
    <row r="445" spans="1:31" ht="20" x14ac:dyDescent="0.35">
      <c r="A445" s="28" t="s">
        <v>1884</v>
      </c>
      <c r="B445" s="6" t="s">
        <v>1885</v>
      </c>
      <c r="C445" s="6" t="s">
        <v>1848</v>
      </c>
      <c r="D445" s="7" t="s">
        <v>1849</v>
      </c>
      <c r="E445" s="28" t="s">
        <v>1850</v>
      </c>
      <c r="F445" s="5" t="s">
        <v>193</v>
      </c>
      <c r="G445" s="6" t="s">
        <v>223</v>
      </c>
      <c r="H445" s="6" t="s">
        <v>38</v>
      </c>
      <c r="I445" s="6" t="s">
        <v>8213</v>
      </c>
      <c r="J445" s="8" t="s">
        <v>632</v>
      </c>
      <c r="K445" s="5" t="s">
        <v>633</v>
      </c>
      <c r="L445" s="7" t="s">
        <v>628</v>
      </c>
      <c r="M445" s="9">
        <v>0</v>
      </c>
      <c r="N445" s="5" t="s">
        <v>8132</v>
      </c>
      <c r="O445" s="31">
        <v>44782.173435497702</v>
      </c>
      <c r="P445" s="32">
        <v>44783.5155382292</v>
      </c>
      <c r="Q445" s="28" t="s">
        <v>38</v>
      </c>
      <c r="R445" s="29" t="s">
        <v>38</v>
      </c>
      <c r="S445" s="28" t="s">
        <v>38</v>
      </c>
      <c r="T445" s="28" t="s">
        <v>38</v>
      </c>
      <c r="U445" s="5" t="s">
        <v>38</v>
      </c>
      <c r="V445" s="28" t="s">
        <v>634</v>
      </c>
      <c r="W445" s="7" t="s">
        <v>38</v>
      </c>
      <c r="X445" s="7" t="s">
        <v>38</v>
      </c>
      <c r="Y445" s="5" t="s">
        <v>38</v>
      </c>
      <c r="Z445" s="5" t="s">
        <v>38</v>
      </c>
      <c r="AA445" s="6" t="s">
        <v>38</v>
      </c>
      <c r="AB445" s="6" t="s">
        <v>38</v>
      </c>
      <c r="AC445" s="6" t="s">
        <v>38</v>
      </c>
      <c r="AD445" s="6" t="s">
        <v>38</v>
      </c>
      <c r="AE445" s="6" t="s">
        <v>38</v>
      </c>
    </row>
    <row r="446" spans="1:31" ht="20" x14ac:dyDescent="0.35">
      <c r="A446" s="28" t="s">
        <v>1886</v>
      </c>
      <c r="B446" s="6" t="s">
        <v>1887</v>
      </c>
      <c r="C446" s="6" t="s">
        <v>1848</v>
      </c>
      <c r="D446" s="7" t="s">
        <v>1849</v>
      </c>
      <c r="E446" s="28" t="s">
        <v>1850</v>
      </c>
      <c r="F446" s="5" t="s">
        <v>193</v>
      </c>
      <c r="G446" s="6" t="s">
        <v>223</v>
      </c>
      <c r="H446" s="6" t="s">
        <v>38</v>
      </c>
      <c r="I446" s="6" t="s">
        <v>8213</v>
      </c>
      <c r="J446" s="8" t="s">
        <v>626</v>
      </c>
      <c r="K446" s="5" t="s">
        <v>627</v>
      </c>
      <c r="L446" s="7" t="s">
        <v>628</v>
      </c>
      <c r="M446" s="9">
        <v>0</v>
      </c>
      <c r="N446" s="5" t="s">
        <v>8132</v>
      </c>
      <c r="O446" s="31">
        <v>44782.173435682897</v>
      </c>
      <c r="P446" s="32">
        <v>44783.515538425898</v>
      </c>
      <c r="Q446" s="28" t="s">
        <v>38</v>
      </c>
      <c r="R446" s="29" t="s">
        <v>38</v>
      </c>
      <c r="S446" s="28" t="s">
        <v>38</v>
      </c>
      <c r="T446" s="28" t="s">
        <v>38</v>
      </c>
      <c r="U446" s="5" t="s">
        <v>38</v>
      </c>
      <c r="V446" s="28" t="s">
        <v>629</v>
      </c>
      <c r="W446" s="7" t="s">
        <v>38</v>
      </c>
      <c r="X446" s="7" t="s">
        <v>38</v>
      </c>
      <c r="Y446" s="5" t="s">
        <v>38</v>
      </c>
      <c r="Z446" s="5" t="s">
        <v>38</v>
      </c>
      <c r="AA446" s="6" t="s">
        <v>38</v>
      </c>
      <c r="AB446" s="6" t="s">
        <v>38</v>
      </c>
      <c r="AC446" s="6" t="s">
        <v>38</v>
      </c>
      <c r="AD446" s="6" t="s">
        <v>38</v>
      </c>
      <c r="AE446" s="6" t="s">
        <v>38</v>
      </c>
    </row>
    <row r="447" spans="1:31" ht="30" x14ac:dyDescent="0.35">
      <c r="A447" s="28" t="s">
        <v>1888</v>
      </c>
      <c r="B447" s="6" t="s">
        <v>1889</v>
      </c>
      <c r="C447" s="6" t="s">
        <v>1848</v>
      </c>
      <c r="D447" s="7" t="s">
        <v>1849</v>
      </c>
      <c r="E447" s="28" t="s">
        <v>1850</v>
      </c>
      <c r="F447" s="5" t="s">
        <v>193</v>
      </c>
      <c r="G447" s="6" t="s">
        <v>223</v>
      </c>
      <c r="H447" s="6" t="s">
        <v>38</v>
      </c>
      <c r="I447" s="6" t="s">
        <v>8205</v>
      </c>
      <c r="J447" s="8" t="s">
        <v>525</v>
      </c>
      <c r="K447" s="5" t="s">
        <v>526</v>
      </c>
      <c r="L447" s="7" t="s">
        <v>527</v>
      </c>
      <c r="M447" s="9">
        <v>0</v>
      </c>
      <c r="N447" s="5" t="s">
        <v>8132</v>
      </c>
      <c r="O447" s="31">
        <v>44782.173435682897</v>
      </c>
      <c r="P447" s="32">
        <v>44783.515538622698</v>
      </c>
      <c r="Q447" s="28" t="s">
        <v>38</v>
      </c>
      <c r="R447" s="29" t="s">
        <v>38</v>
      </c>
      <c r="S447" s="28" t="s">
        <v>38</v>
      </c>
      <c r="T447" s="28" t="s">
        <v>38</v>
      </c>
      <c r="U447" s="5" t="s">
        <v>38</v>
      </c>
      <c r="V447" s="28" t="s">
        <v>38</v>
      </c>
      <c r="W447" s="7" t="s">
        <v>38</v>
      </c>
      <c r="X447" s="7" t="s">
        <v>38</v>
      </c>
      <c r="Y447" s="5" t="s">
        <v>38</v>
      </c>
      <c r="Z447" s="5" t="s">
        <v>38</v>
      </c>
      <c r="AA447" s="6" t="s">
        <v>38</v>
      </c>
      <c r="AB447" s="6" t="s">
        <v>38</v>
      </c>
      <c r="AC447" s="6" t="s">
        <v>38</v>
      </c>
      <c r="AD447" s="6" t="s">
        <v>38</v>
      </c>
      <c r="AE447" s="6" t="s">
        <v>38</v>
      </c>
    </row>
    <row r="448" spans="1:31" ht="20" x14ac:dyDescent="0.35">
      <c r="A448" s="28" t="s">
        <v>1890</v>
      </c>
      <c r="B448" s="6" t="s">
        <v>1891</v>
      </c>
      <c r="C448" s="6" t="s">
        <v>1848</v>
      </c>
      <c r="D448" s="7" t="s">
        <v>1849</v>
      </c>
      <c r="E448" s="28" t="s">
        <v>1850</v>
      </c>
      <c r="F448" s="5" t="s">
        <v>193</v>
      </c>
      <c r="G448" s="6" t="s">
        <v>223</v>
      </c>
      <c r="H448" s="6" t="s">
        <v>38</v>
      </c>
      <c r="I448" s="6" t="s">
        <v>8225</v>
      </c>
      <c r="J448" s="8" t="s">
        <v>1080</v>
      </c>
      <c r="K448" s="5" t="s">
        <v>1081</v>
      </c>
      <c r="L448" s="7" t="s">
        <v>1082</v>
      </c>
      <c r="M448" s="9">
        <v>0</v>
      </c>
      <c r="N448" s="5" t="s">
        <v>8132</v>
      </c>
      <c r="O448" s="31">
        <v>44782.173435879602</v>
      </c>
      <c r="P448" s="32">
        <v>44783.5155388079</v>
      </c>
      <c r="Q448" s="28" t="s">
        <v>38</v>
      </c>
      <c r="R448" s="29" t="s">
        <v>38</v>
      </c>
      <c r="S448" s="28" t="s">
        <v>38</v>
      </c>
      <c r="T448" s="28" t="s">
        <v>38</v>
      </c>
      <c r="U448" s="5" t="s">
        <v>38</v>
      </c>
      <c r="V448" s="28" t="s">
        <v>1068</v>
      </c>
      <c r="W448" s="7" t="s">
        <v>38</v>
      </c>
      <c r="X448" s="7" t="s">
        <v>38</v>
      </c>
      <c r="Y448" s="5" t="s">
        <v>38</v>
      </c>
      <c r="Z448" s="5" t="s">
        <v>38</v>
      </c>
      <c r="AA448" s="6" t="s">
        <v>38</v>
      </c>
      <c r="AB448" s="6" t="s">
        <v>38</v>
      </c>
      <c r="AC448" s="6" t="s">
        <v>38</v>
      </c>
      <c r="AD448" s="6" t="s">
        <v>38</v>
      </c>
      <c r="AE448" s="6" t="s">
        <v>38</v>
      </c>
    </row>
    <row r="449" spans="1:31" ht="20" x14ac:dyDescent="0.35">
      <c r="A449" s="28" t="s">
        <v>1892</v>
      </c>
      <c r="B449" s="6" t="s">
        <v>1071</v>
      </c>
      <c r="C449" s="6" t="s">
        <v>1848</v>
      </c>
      <c r="D449" s="7" t="s">
        <v>1849</v>
      </c>
      <c r="E449" s="28" t="s">
        <v>1850</v>
      </c>
      <c r="F449" s="5" t="s">
        <v>193</v>
      </c>
      <c r="G449" s="6" t="s">
        <v>223</v>
      </c>
      <c r="H449" s="6" t="s">
        <v>38</v>
      </c>
      <c r="I449" s="6" t="s">
        <v>8224</v>
      </c>
      <c r="J449" s="8" t="s">
        <v>1072</v>
      </c>
      <c r="K449" s="5" t="s">
        <v>1073</v>
      </c>
      <c r="L449" s="7" t="s">
        <v>1074</v>
      </c>
      <c r="M449" s="9">
        <v>0</v>
      </c>
      <c r="N449" s="5" t="s">
        <v>8132</v>
      </c>
      <c r="O449" s="31">
        <v>44782.173436076402</v>
      </c>
      <c r="P449" s="32">
        <v>44783.515538969899</v>
      </c>
      <c r="Q449" s="28" t="s">
        <v>38</v>
      </c>
      <c r="R449" s="29" t="s">
        <v>38</v>
      </c>
      <c r="S449" s="28" t="s">
        <v>38</v>
      </c>
      <c r="T449" s="28" t="s">
        <v>38</v>
      </c>
      <c r="U449" s="5" t="s">
        <v>38</v>
      </c>
      <c r="V449" s="28" t="s">
        <v>1068</v>
      </c>
      <c r="W449" s="7" t="s">
        <v>38</v>
      </c>
      <c r="X449" s="7" t="s">
        <v>38</v>
      </c>
      <c r="Y449" s="5" t="s">
        <v>38</v>
      </c>
      <c r="Z449" s="5" t="s">
        <v>38</v>
      </c>
      <c r="AA449" s="6" t="s">
        <v>38</v>
      </c>
      <c r="AB449" s="6" t="s">
        <v>38</v>
      </c>
      <c r="AC449" s="6" t="s">
        <v>38</v>
      </c>
      <c r="AD449" s="6" t="s">
        <v>38</v>
      </c>
      <c r="AE449" s="6" t="s">
        <v>38</v>
      </c>
    </row>
    <row r="450" spans="1:31" ht="20" x14ac:dyDescent="0.35">
      <c r="A450" s="28" t="s">
        <v>1893</v>
      </c>
      <c r="B450" s="6" t="s">
        <v>1894</v>
      </c>
      <c r="C450" s="6" t="s">
        <v>1848</v>
      </c>
      <c r="D450" s="7" t="s">
        <v>1849</v>
      </c>
      <c r="E450" s="28" t="s">
        <v>1850</v>
      </c>
      <c r="F450" s="5" t="s">
        <v>193</v>
      </c>
      <c r="G450" s="6" t="s">
        <v>223</v>
      </c>
      <c r="H450" s="6" t="s">
        <v>38</v>
      </c>
      <c r="I450" s="6" t="s">
        <v>8212</v>
      </c>
      <c r="J450" s="8" t="s">
        <v>1055</v>
      </c>
      <c r="K450" s="5" t="s">
        <v>1056</v>
      </c>
      <c r="L450" s="7" t="s">
        <v>1057</v>
      </c>
      <c r="M450" s="9">
        <v>0</v>
      </c>
      <c r="N450" s="5" t="s">
        <v>8132</v>
      </c>
      <c r="O450" s="31">
        <v>44782.173436076402</v>
      </c>
      <c r="P450" s="32">
        <v>44783.515538969899</v>
      </c>
      <c r="Q450" s="28" t="s">
        <v>38</v>
      </c>
      <c r="R450" s="29" t="s">
        <v>38</v>
      </c>
      <c r="S450" s="28" t="s">
        <v>38</v>
      </c>
      <c r="T450" s="28" t="s">
        <v>38</v>
      </c>
      <c r="U450" s="5" t="s">
        <v>38</v>
      </c>
      <c r="V450" s="28" t="s">
        <v>634</v>
      </c>
      <c r="W450" s="7" t="s">
        <v>38</v>
      </c>
      <c r="X450" s="7" t="s">
        <v>38</v>
      </c>
      <c r="Y450" s="5" t="s">
        <v>38</v>
      </c>
      <c r="Z450" s="5" t="s">
        <v>38</v>
      </c>
      <c r="AA450" s="6" t="s">
        <v>38</v>
      </c>
      <c r="AB450" s="6" t="s">
        <v>38</v>
      </c>
      <c r="AC450" s="6" t="s">
        <v>38</v>
      </c>
      <c r="AD450" s="6" t="s">
        <v>38</v>
      </c>
      <c r="AE450" s="6" t="s">
        <v>38</v>
      </c>
    </row>
    <row r="451" spans="1:31" ht="20" x14ac:dyDescent="0.35">
      <c r="A451" s="28" t="s">
        <v>1895</v>
      </c>
      <c r="B451" s="6" t="s">
        <v>1896</v>
      </c>
      <c r="C451" s="6" t="s">
        <v>1848</v>
      </c>
      <c r="D451" s="7" t="s">
        <v>1849</v>
      </c>
      <c r="E451" s="28" t="s">
        <v>1850</v>
      </c>
      <c r="F451" s="5" t="s">
        <v>193</v>
      </c>
      <c r="G451" s="6" t="s">
        <v>223</v>
      </c>
      <c r="H451" s="6" t="s">
        <v>38</v>
      </c>
      <c r="I451" s="6" t="s">
        <v>8212</v>
      </c>
      <c r="J451" s="8" t="s">
        <v>1719</v>
      </c>
      <c r="K451" s="5" t="s">
        <v>1720</v>
      </c>
      <c r="L451" s="7" t="s">
        <v>1057</v>
      </c>
      <c r="M451" s="9">
        <v>0</v>
      </c>
      <c r="N451" s="5" t="s">
        <v>8132</v>
      </c>
      <c r="O451" s="31">
        <v>44782.173436226898</v>
      </c>
      <c r="P451" s="32">
        <v>44783.515539155102</v>
      </c>
      <c r="Q451" s="28" t="s">
        <v>38</v>
      </c>
      <c r="R451" s="29" t="s">
        <v>38</v>
      </c>
      <c r="S451" s="28" t="s">
        <v>38</v>
      </c>
      <c r="T451" s="28" t="s">
        <v>38</v>
      </c>
      <c r="U451" s="5" t="s">
        <v>38</v>
      </c>
      <c r="V451" s="28" t="s">
        <v>629</v>
      </c>
      <c r="W451" s="7" t="s">
        <v>38</v>
      </c>
      <c r="X451" s="7" t="s">
        <v>38</v>
      </c>
      <c r="Y451" s="5" t="s">
        <v>38</v>
      </c>
      <c r="Z451" s="5" t="s">
        <v>38</v>
      </c>
      <c r="AA451" s="6" t="s">
        <v>38</v>
      </c>
      <c r="AB451" s="6" t="s">
        <v>38</v>
      </c>
      <c r="AC451" s="6" t="s">
        <v>38</v>
      </c>
      <c r="AD451" s="6" t="s">
        <v>38</v>
      </c>
      <c r="AE451" s="6" t="s">
        <v>38</v>
      </c>
    </row>
    <row r="452" spans="1:31" ht="30" x14ac:dyDescent="0.35">
      <c r="A452" s="28" t="s">
        <v>1897</v>
      </c>
      <c r="B452" s="6" t="s">
        <v>1898</v>
      </c>
      <c r="C452" s="6" t="s">
        <v>1899</v>
      </c>
      <c r="D452" s="7" t="s">
        <v>1900</v>
      </c>
      <c r="E452" s="28" t="s">
        <v>1901</v>
      </c>
      <c r="F452" s="5" t="s">
        <v>193</v>
      </c>
      <c r="G452" s="6" t="s">
        <v>37</v>
      </c>
      <c r="H452" s="6" t="s">
        <v>38</v>
      </c>
      <c r="I452" s="6" t="s">
        <v>8183</v>
      </c>
      <c r="J452" s="8" t="s">
        <v>678</v>
      </c>
      <c r="K452" s="5" t="s">
        <v>679</v>
      </c>
      <c r="L452" s="7" t="s">
        <v>680</v>
      </c>
      <c r="M452" s="9">
        <v>0</v>
      </c>
      <c r="N452" s="5" t="s">
        <v>59</v>
      </c>
      <c r="O452" s="31">
        <v>44782.228211226902</v>
      </c>
      <c r="P452" s="32">
        <v>44782.340494907403</v>
      </c>
      <c r="Q452" s="28" t="s">
        <v>38</v>
      </c>
      <c r="R452" s="29" t="s">
        <v>38</v>
      </c>
      <c r="S452" s="28" t="s">
        <v>60</v>
      </c>
      <c r="T452" s="28" t="s">
        <v>38</v>
      </c>
      <c r="U452" s="5" t="s">
        <v>38</v>
      </c>
      <c r="V452" s="28" t="s">
        <v>681</v>
      </c>
      <c r="W452" s="7" t="s">
        <v>38</v>
      </c>
      <c r="X452" s="7" t="s">
        <v>38</v>
      </c>
      <c r="Y452" s="5" t="s">
        <v>38</v>
      </c>
      <c r="Z452" s="5" t="s">
        <v>38</v>
      </c>
      <c r="AA452" s="6" t="s">
        <v>38</v>
      </c>
      <c r="AB452" s="6" t="s">
        <v>38</v>
      </c>
      <c r="AC452" s="6" t="s">
        <v>38</v>
      </c>
      <c r="AD452" s="6" t="s">
        <v>38</v>
      </c>
      <c r="AE452" s="6" t="s">
        <v>38</v>
      </c>
    </row>
    <row r="453" spans="1:31" ht="21" x14ac:dyDescent="0.35">
      <c r="A453" s="28" t="s">
        <v>1902</v>
      </c>
      <c r="B453" s="6" t="s">
        <v>1903</v>
      </c>
      <c r="C453" s="6" t="s">
        <v>319</v>
      </c>
      <c r="D453" s="7" t="s">
        <v>1186</v>
      </c>
      <c r="E453" s="28" t="s">
        <v>1187</v>
      </c>
      <c r="F453" s="5" t="s">
        <v>180</v>
      </c>
      <c r="G453" s="6" t="s">
        <v>215</v>
      </c>
      <c r="H453" s="6" t="s">
        <v>38</v>
      </c>
      <c r="I453" s="6" t="s">
        <v>8278</v>
      </c>
      <c r="J453" s="8" t="s">
        <v>1904</v>
      </c>
      <c r="K453" s="5" t="s">
        <v>1905</v>
      </c>
      <c r="L453" s="7" t="s">
        <v>1906</v>
      </c>
      <c r="M453" s="9">
        <v>0</v>
      </c>
      <c r="N453" s="5" t="s">
        <v>59</v>
      </c>
      <c r="O453" s="31">
        <v>44782.2710154745</v>
      </c>
      <c r="P453" s="32">
        <v>44783.229828935197</v>
      </c>
      <c r="Q453" s="28" t="s">
        <v>38</v>
      </c>
      <c r="R453" s="29" t="s">
        <v>38</v>
      </c>
      <c r="S453" s="28" t="s">
        <v>60</v>
      </c>
      <c r="T453" s="28" t="s">
        <v>450</v>
      </c>
      <c r="U453" s="5" t="s">
        <v>273</v>
      </c>
      <c r="V453" s="28" t="s">
        <v>1907</v>
      </c>
      <c r="W453" s="7" t="s">
        <v>38</v>
      </c>
      <c r="X453" s="7" t="s">
        <v>38</v>
      </c>
      <c r="Y453" s="5" t="s">
        <v>328</v>
      </c>
      <c r="Z453" s="5" t="s">
        <v>38</v>
      </c>
      <c r="AA453" s="6" t="s">
        <v>38</v>
      </c>
      <c r="AB453" s="6" t="s">
        <v>38</v>
      </c>
      <c r="AC453" s="6" t="s">
        <v>38</v>
      </c>
      <c r="AD453" s="6" t="s">
        <v>38</v>
      </c>
      <c r="AE453" s="6" t="s">
        <v>38</v>
      </c>
    </row>
    <row r="454" spans="1:31" ht="20" x14ac:dyDescent="0.35">
      <c r="A454" s="28" t="s">
        <v>1908</v>
      </c>
      <c r="B454" s="6" t="s">
        <v>1909</v>
      </c>
      <c r="C454" s="6" t="s">
        <v>1848</v>
      </c>
      <c r="D454" s="7" t="s">
        <v>1910</v>
      </c>
      <c r="E454" s="28" t="s">
        <v>1911</v>
      </c>
      <c r="F454" s="5" t="s">
        <v>1912</v>
      </c>
      <c r="G454" s="6" t="s">
        <v>37</v>
      </c>
      <c r="H454" s="6" t="s">
        <v>38</v>
      </c>
      <c r="I454" s="6" t="s">
        <v>8201</v>
      </c>
      <c r="J454" s="8" t="s">
        <v>1913</v>
      </c>
      <c r="K454" s="5" t="s">
        <v>1914</v>
      </c>
      <c r="L454" s="7" t="s">
        <v>171</v>
      </c>
      <c r="M454" s="9">
        <v>0</v>
      </c>
      <c r="N454" s="5" t="s">
        <v>41</v>
      </c>
      <c r="O454" s="31">
        <v>44782.271350578703</v>
      </c>
      <c r="P454" s="32">
        <v>44783.214480786999</v>
      </c>
      <c r="Q454" s="28" t="s">
        <v>38</v>
      </c>
      <c r="R454" s="29" t="s">
        <v>9252</v>
      </c>
      <c r="S454" s="28" t="s">
        <v>87</v>
      </c>
      <c r="T454" s="28" t="s">
        <v>1915</v>
      </c>
      <c r="U454" s="5" t="s">
        <v>937</v>
      </c>
      <c r="V454" s="28" t="s">
        <v>758</v>
      </c>
      <c r="W454" s="7" t="s">
        <v>38</v>
      </c>
      <c r="X454" s="7" t="s">
        <v>38</v>
      </c>
      <c r="Y454" s="5" t="s">
        <v>38</v>
      </c>
      <c r="Z454" s="5" t="s">
        <v>38</v>
      </c>
      <c r="AA454" s="6" t="s">
        <v>38</v>
      </c>
      <c r="AB454" s="6" t="s">
        <v>38</v>
      </c>
      <c r="AC454" s="6" t="s">
        <v>38</v>
      </c>
      <c r="AD454" s="6" t="s">
        <v>38</v>
      </c>
      <c r="AE454" s="6" t="s">
        <v>38</v>
      </c>
    </row>
    <row r="455" spans="1:31" ht="20" x14ac:dyDescent="0.35">
      <c r="A455" s="28" t="s">
        <v>1916</v>
      </c>
      <c r="B455" s="6" t="s">
        <v>1917</v>
      </c>
      <c r="C455" s="6" t="s">
        <v>1848</v>
      </c>
      <c r="D455" s="7" t="s">
        <v>1910</v>
      </c>
      <c r="E455" s="28" t="s">
        <v>1911</v>
      </c>
      <c r="F455" s="5" t="s">
        <v>193</v>
      </c>
      <c r="G455" s="6" t="s">
        <v>37</v>
      </c>
      <c r="H455" s="6" t="s">
        <v>38</v>
      </c>
      <c r="I455" s="6" t="s">
        <v>8201</v>
      </c>
      <c r="J455" s="8" t="s">
        <v>1913</v>
      </c>
      <c r="K455" s="5" t="s">
        <v>1914</v>
      </c>
      <c r="L455" s="7" t="s">
        <v>171</v>
      </c>
      <c r="M455" s="9">
        <v>0</v>
      </c>
      <c r="N455" s="5" t="s">
        <v>8131</v>
      </c>
      <c r="O455" s="31">
        <v>44782.271535960601</v>
      </c>
      <c r="P455" s="32">
        <v>44783.214479131901</v>
      </c>
      <c r="Q455" s="28" t="s">
        <v>38</v>
      </c>
      <c r="R455" s="29" t="s">
        <v>38</v>
      </c>
      <c r="S455" s="28" t="s">
        <v>87</v>
      </c>
      <c r="T455" s="28" t="s">
        <v>38</v>
      </c>
      <c r="U455" s="5" t="s">
        <v>38</v>
      </c>
      <c r="V455" s="28" t="s">
        <v>758</v>
      </c>
      <c r="W455" s="7" t="s">
        <v>38</v>
      </c>
      <c r="X455" s="7" t="s">
        <v>38</v>
      </c>
      <c r="Y455" s="5" t="s">
        <v>38</v>
      </c>
      <c r="Z455" s="5" t="s">
        <v>38</v>
      </c>
      <c r="AA455" s="6" t="s">
        <v>38</v>
      </c>
      <c r="AB455" s="6" t="s">
        <v>38</v>
      </c>
      <c r="AC455" s="6" t="s">
        <v>38</v>
      </c>
      <c r="AD455" s="6" t="s">
        <v>38</v>
      </c>
      <c r="AE455" s="6" t="s">
        <v>38</v>
      </c>
    </row>
    <row r="456" spans="1:31" ht="20" x14ac:dyDescent="0.35">
      <c r="A456" s="28" t="s">
        <v>1918</v>
      </c>
      <c r="B456" s="6" t="s">
        <v>1919</v>
      </c>
      <c r="C456" s="6" t="s">
        <v>1920</v>
      </c>
      <c r="D456" s="7" t="s">
        <v>1921</v>
      </c>
      <c r="E456" s="28" t="s">
        <v>1922</v>
      </c>
      <c r="F456" s="5" t="s">
        <v>22</v>
      </c>
      <c r="G456" s="6" t="s">
        <v>181</v>
      </c>
      <c r="H456" s="6" t="s">
        <v>38</v>
      </c>
      <c r="I456" s="6" t="s">
        <v>8202</v>
      </c>
      <c r="J456" s="8" t="s">
        <v>1923</v>
      </c>
      <c r="K456" s="5" t="s">
        <v>1924</v>
      </c>
      <c r="L456" s="7" t="s">
        <v>1925</v>
      </c>
      <c r="M456" s="9">
        <v>0</v>
      </c>
      <c r="N456" s="5" t="s">
        <v>8144</v>
      </c>
      <c r="O456" s="31">
        <v>44782.281749768503</v>
      </c>
      <c r="P456" s="32">
        <v>44783.515902118103</v>
      </c>
      <c r="Q456" s="28" t="s">
        <v>38</v>
      </c>
      <c r="R456" s="29" t="s">
        <v>38</v>
      </c>
      <c r="S456" s="28" t="s">
        <v>60</v>
      </c>
      <c r="T456" s="28" t="s">
        <v>265</v>
      </c>
      <c r="U456" s="5" t="s">
        <v>273</v>
      </c>
      <c r="V456" s="28" t="s">
        <v>1408</v>
      </c>
      <c r="W456" s="7" t="s">
        <v>1926</v>
      </c>
      <c r="X456" s="7" t="s">
        <v>38</v>
      </c>
      <c r="Y456" s="5" t="s">
        <v>268</v>
      </c>
      <c r="Z456" s="5" t="s">
        <v>38</v>
      </c>
      <c r="AA456" s="6" t="s">
        <v>38</v>
      </c>
      <c r="AB456" s="6" t="s">
        <v>38</v>
      </c>
      <c r="AC456" s="6" t="s">
        <v>38</v>
      </c>
      <c r="AD456" s="6" t="s">
        <v>38</v>
      </c>
      <c r="AE456" s="6" t="s">
        <v>38</v>
      </c>
    </row>
    <row r="457" spans="1:31" ht="20" x14ac:dyDescent="0.35">
      <c r="A457" s="28" t="s">
        <v>1927</v>
      </c>
      <c r="B457" s="6" t="s">
        <v>1928</v>
      </c>
      <c r="C457" s="6" t="s">
        <v>1920</v>
      </c>
      <c r="D457" s="7" t="s">
        <v>1921</v>
      </c>
      <c r="E457" s="28" t="s">
        <v>1922</v>
      </c>
      <c r="F457" s="5" t="s">
        <v>193</v>
      </c>
      <c r="G457" s="6" t="s">
        <v>223</v>
      </c>
      <c r="H457" s="6" t="s">
        <v>38</v>
      </c>
      <c r="I457" s="6" t="s">
        <v>8211</v>
      </c>
      <c r="J457" s="8" t="s">
        <v>1725</v>
      </c>
      <c r="K457" s="5" t="s">
        <v>1726</v>
      </c>
      <c r="L457" s="7" t="s">
        <v>1727</v>
      </c>
      <c r="M457" s="9">
        <v>0</v>
      </c>
      <c r="N457" s="5" t="s">
        <v>8132</v>
      </c>
      <c r="O457" s="31">
        <v>44782.281760266203</v>
      </c>
      <c r="P457" s="32">
        <v>44783.515902662002</v>
      </c>
      <c r="Q457" s="28" t="s">
        <v>38</v>
      </c>
      <c r="R457" s="29" t="s">
        <v>38</v>
      </c>
      <c r="S457" s="28" t="s">
        <v>60</v>
      </c>
      <c r="T457" s="28" t="s">
        <v>38</v>
      </c>
      <c r="U457" s="5" t="s">
        <v>38</v>
      </c>
      <c r="V457" s="28" t="s">
        <v>634</v>
      </c>
      <c r="W457" s="7" t="s">
        <v>38</v>
      </c>
      <c r="X457" s="7" t="s">
        <v>38</v>
      </c>
      <c r="Y457" s="5" t="s">
        <v>38</v>
      </c>
      <c r="Z457" s="5" t="s">
        <v>38</v>
      </c>
      <c r="AA457" s="6" t="s">
        <v>38</v>
      </c>
      <c r="AB457" s="6" t="s">
        <v>38</v>
      </c>
      <c r="AC457" s="6" t="s">
        <v>38</v>
      </c>
      <c r="AD457" s="6" t="s">
        <v>38</v>
      </c>
      <c r="AE457" s="6" t="s">
        <v>38</v>
      </c>
    </row>
    <row r="458" spans="1:31" ht="20" x14ac:dyDescent="0.35">
      <c r="A458" s="28" t="s">
        <v>1929</v>
      </c>
      <c r="B458" s="6" t="s">
        <v>1930</v>
      </c>
      <c r="C458" s="6" t="s">
        <v>1920</v>
      </c>
      <c r="D458" s="7" t="s">
        <v>1921</v>
      </c>
      <c r="E458" s="28" t="s">
        <v>1922</v>
      </c>
      <c r="F458" s="5" t="s">
        <v>22</v>
      </c>
      <c r="G458" s="6" t="s">
        <v>181</v>
      </c>
      <c r="H458" s="6" t="s">
        <v>38</v>
      </c>
      <c r="I458" s="6" t="s">
        <v>8209</v>
      </c>
      <c r="J458" s="8" t="s">
        <v>639</v>
      </c>
      <c r="K458" s="5" t="s">
        <v>640</v>
      </c>
      <c r="L458" s="7" t="s">
        <v>641</v>
      </c>
      <c r="M458" s="9">
        <v>0</v>
      </c>
      <c r="N458" s="5" t="s">
        <v>41</v>
      </c>
      <c r="O458" s="31">
        <v>44782.281760266203</v>
      </c>
      <c r="P458" s="32">
        <v>44783.515902662002</v>
      </c>
      <c r="Q458" s="28" t="s">
        <v>38</v>
      </c>
      <c r="R458" s="29" t="s">
        <v>8833</v>
      </c>
      <c r="S458" s="28" t="s">
        <v>60</v>
      </c>
      <c r="T458" s="28" t="s">
        <v>265</v>
      </c>
      <c r="U458" s="5" t="s">
        <v>273</v>
      </c>
      <c r="V458" s="28" t="s">
        <v>642</v>
      </c>
      <c r="W458" s="7" t="s">
        <v>1931</v>
      </c>
      <c r="X458" s="7" t="s">
        <v>38</v>
      </c>
      <c r="Y458" s="5" t="s">
        <v>190</v>
      </c>
      <c r="Z458" s="5" t="s">
        <v>38</v>
      </c>
      <c r="AA458" s="6" t="s">
        <v>38</v>
      </c>
      <c r="AB458" s="6" t="s">
        <v>38</v>
      </c>
      <c r="AC458" s="6" t="s">
        <v>38</v>
      </c>
      <c r="AD458" s="6" t="s">
        <v>38</v>
      </c>
      <c r="AE458" s="6" t="s">
        <v>38</v>
      </c>
    </row>
    <row r="459" spans="1:31" ht="30" x14ac:dyDescent="0.35">
      <c r="A459" s="28" t="s">
        <v>1932</v>
      </c>
      <c r="B459" s="6" t="s">
        <v>1933</v>
      </c>
      <c r="C459" s="6" t="s">
        <v>1920</v>
      </c>
      <c r="D459" s="7" t="s">
        <v>1921</v>
      </c>
      <c r="E459" s="28" t="s">
        <v>1922</v>
      </c>
      <c r="F459" s="5" t="s">
        <v>193</v>
      </c>
      <c r="G459" s="6" t="s">
        <v>223</v>
      </c>
      <c r="H459" s="6" t="s">
        <v>38</v>
      </c>
      <c r="I459" s="6" t="s">
        <v>8214</v>
      </c>
      <c r="J459" s="8" t="s">
        <v>1574</v>
      </c>
      <c r="K459" s="5" t="s">
        <v>1575</v>
      </c>
      <c r="L459" s="7" t="s">
        <v>879</v>
      </c>
      <c r="M459" s="9">
        <v>0</v>
      </c>
      <c r="N459" s="5" t="s">
        <v>8132</v>
      </c>
      <c r="O459" s="31">
        <v>44782.281772372698</v>
      </c>
      <c r="P459" s="32">
        <v>44783.515902812498</v>
      </c>
      <c r="Q459" s="28" t="s">
        <v>38</v>
      </c>
      <c r="R459" s="29" t="s">
        <v>38</v>
      </c>
      <c r="S459" s="28" t="s">
        <v>60</v>
      </c>
      <c r="T459" s="28" t="s">
        <v>38</v>
      </c>
      <c r="U459" s="5" t="s">
        <v>38</v>
      </c>
      <c r="V459" s="28" t="s">
        <v>1576</v>
      </c>
      <c r="W459" s="7" t="s">
        <v>38</v>
      </c>
      <c r="X459" s="7" t="s">
        <v>38</v>
      </c>
      <c r="Y459" s="5" t="s">
        <v>38</v>
      </c>
      <c r="Z459" s="5" t="s">
        <v>38</v>
      </c>
      <c r="AA459" s="6" t="s">
        <v>38</v>
      </c>
      <c r="AB459" s="6" t="s">
        <v>38</v>
      </c>
      <c r="AC459" s="6" t="s">
        <v>38</v>
      </c>
      <c r="AD459" s="6" t="s">
        <v>38</v>
      </c>
      <c r="AE459" s="6" t="s">
        <v>38</v>
      </c>
    </row>
    <row r="460" spans="1:31" ht="30" x14ac:dyDescent="0.35">
      <c r="A460" s="28" t="s">
        <v>1934</v>
      </c>
      <c r="B460" s="6" t="s">
        <v>1935</v>
      </c>
      <c r="C460" s="6" t="s">
        <v>1920</v>
      </c>
      <c r="D460" s="7" t="s">
        <v>1921</v>
      </c>
      <c r="E460" s="28" t="s">
        <v>1922</v>
      </c>
      <c r="F460" s="5" t="s">
        <v>22</v>
      </c>
      <c r="G460" s="6" t="s">
        <v>181</v>
      </c>
      <c r="H460" s="6" t="s">
        <v>38</v>
      </c>
      <c r="I460" s="6" t="s">
        <v>8214</v>
      </c>
      <c r="J460" s="8" t="s">
        <v>1936</v>
      </c>
      <c r="K460" s="5" t="s">
        <v>1937</v>
      </c>
      <c r="L460" s="7" t="s">
        <v>830</v>
      </c>
      <c r="M460" s="9">
        <v>0</v>
      </c>
      <c r="N460" s="5" t="s">
        <v>59</v>
      </c>
      <c r="O460" s="31">
        <v>44782.281772569397</v>
      </c>
      <c r="P460" s="32">
        <v>44783.515902812498</v>
      </c>
      <c r="Q460" s="28" t="s">
        <v>38</v>
      </c>
      <c r="R460" s="29" t="s">
        <v>38</v>
      </c>
      <c r="S460" s="28" t="s">
        <v>60</v>
      </c>
      <c r="T460" s="28" t="s">
        <v>265</v>
      </c>
      <c r="U460" s="5" t="s">
        <v>273</v>
      </c>
      <c r="V460" s="28" t="s">
        <v>1576</v>
      </c>
      <c r="W460" s="7" t="s">
        <v>1938</v>
      </c>
      <c r="X460" s="7" t="s">
        <v>38</v>
      </c>
      <c r="Y460" s="5" t="s">
        <v>190</v>
      </c>
      <c r="Z460" s="5" t="s">
        <v>38</v>
      </c>
      <c r="AA460" s="6" t="s">
        <v>38</v>
      </c>
      <c r="AB460" s="6" t="s">
        <v>38</v>
      </c>
      <c r="AC460" s="6" t="s">
        <v>38</v>
      </c>
      <c r="AD460" s="6" t="s">
        <v>38</v>
      </c>
      <c r="AE460" s="6" t="s">
        <v>38</v>
      </c>
    </row>
    <row r="461" spans="1:31" ht="30" x14ac:dyDescent="0.35">
      <c r="A461" s="28" t="s">
        <v>1939</v>
      </c>
      <c r="B461" s="6" t="s">
        <v>1940</v>
      </c>
      <c r="C461" s="6" t="s">
        <v>1920</v>
      </c>
      <c r="D461" s="7" t="s">
        <v>1921</v>
      </c>
      <c r="E461" s="28" t="s">
        <v>1922</v>
      </c>
      <c r="F461" s="5" t="s">
        <v>193</v>
      </c>
      <c r="G461" s="6" t="s">
        <v>223</v>
      </c>
      <c r="H461" s="6" t="s">
        <v>38</v>
      </c>
      <c r="I461" s="6" t="s">
        <v>8215</v>
      </c>
      <c r="J461" s="8" t="s">
        <v>1941</v>
      </c>
      <c r="K461" s="5" t="s">
        <v>1942</v>
      </c>
      <c r="L461" s="7" t="s">
        <v>527</v>
      </c>
      <c r="M461" s="9">
        <v>0</v>
      </c>
      <c r="N461" s="5" t="s">
        <v>8132</v>
      </c>
      <c r="O461" s="31">
        <v>44782.281783599501</v>
      </c>
      <c r="P461" s="32">
        <v>44783.515903009298</v>
      </c>
      <c r="Q461" s="28" t="s">
        <v>38</v>
      </c>
      <c r="R461" s="29" t="s">
        <v>38</v>
      </c>
      <c r="S461" s="28" t="s">
        <v>60</v>
      </c>
      <c r="T461" s="28" t="s">
        <v>38</v>
      </c>
      <c r="U461" s="5" t="s">
        <v>38</v>
      </c>
      <c r="V461" s="28" t="s">
        <v>731</v>
      </c>
      <c r="W461" s="7" t="s">
        <v>38</v>
      </c>
      <c r="X461" s="7" t="s">
        <v>38</v>
      </c>
      <c r="Y461" s="5" t="s">
        <v>38</v>
      </c>
      <c r="Z461" s="5" t="s">
        <v>38</v>
      </c>
      <c r="AA461" s="6" t="s">
        <v>38</v>
      </c>
      <c r="AB461" s="6" t="s">
        <v>38</v>
      </c>
      <c r="AC461" s="6" t="s">
        <v>38</v>
      </c>
      <c r="AD461" s="6" t="s">
        <v>38</v>
      </c>
      <c r="AE461" s="6" t="s">
        <v>38</v>
      </c>
    </row>
    <row r="462" spans="1:31" ht="30" x14ac:dyDescent="0.35">
      <c r="A462" s="28" t="s">
        <v>1943</v>
      </c>
      <c r="B462" s="6" t="s">
        <v>1944</v>
      </c>
      <c r="C462" s="6" t="s">
        <v>1920</v>
      </c>
      <c r="D462" s="7" t="s">
        <v>1921</v>
      </c>
      <c r="E462" s="28" t="s">
        <v>1922</v>
      </c>
      <c r="F462" s="5" t="s">
        <v>22</v>
      </c>
      <c r="G462" s="6" t="s">
        <v>181</v>
      </c>
      <c r="H462" s="6" t="s">
        <v>38</v>
      </c>
      <c r="I462" s="6" t="s">
        <v>8215</v>
      </c>
      <c r="J462" s="8" t="s">
        <v>1941</v>
      </c>
      <c r="K462" s="5" t="s">
        <v>1942</v>
      </c>
      <c r="L462" s="7" t="s">
        <v>527</v>
      </c>
      <c r="M462" s="9">
        <v>0</v>
      </c>
      <c r="N462" s="5" t="s">
        <v>59</v>
      </c>
      <c r="O462" s="31">
        <v>44782.281783599501</v>
      </c>
      <c r="P462" s="32">
        <v>44783.5159037384</v>
      </c>
      <c r="Q462" s="28" t="s">
        <v>38</v>
      </c>
      <c r="R462" s="29" t="s">
        <v>38</v>
      </c>
      <c r="S462" s="28" t="s">
        <v>60</v>
      </c>
      <c r="T462" s="28" t="s">
        <v>265</v>
      </c>
      <c r="U462" s="5" t="s">
        <v>273</v>
      </c>
      <c r="V462" s="28" t="s">
        <v>731</v>
      </c>
      <c r="W462" s="7" t="s">
        <v>1945</v>
      </c>
      <c r="X462" s="7" t="s">
        <v>38</v>
      </c>
      <c r="Y462" s="5" t="s">
        <v>190</v>
      </c>
      <c r="Z462" s="5" t="s">
        <v>38</v>
      </c>
      <c r="AA462" s="6" t="s">
        <v>38</v>
      </c>
      <c r="AB462" s="6" t="s">
        <v>38</v>
      </c>
      <c r="AC462" s="6" t="s">
        <v>38</v>
      </c>
      <c r="AD462" s="6" t="s">
        <v>38</v>
      </c>
      <c r="AE462" s="6" t="s">
        <v>38</v>
      </c>
    </row>
    <row r="463" spans="1:31" ht="30" x14ac:dyDescent="0.35">
      <c r="A463" s="28" t="s">
        <v>1946</v>
      </c>
      <c r="B463" s="6" t="s">
        <v>1947</v>
      </c>
      <c r="C463" s="6" t="s">
        <v>1920</v>
      </c>
      <c r="D463" s="7" t="s">
        <v>1921</v>
      </c>
      <c r="E463" s="28" t="s">
        <v>1922</v>
      </c>
      <c r="F463" s="5" t="s">
        <v>193</v>
      </c>
      <c r="G463" s="6" t="s">
        <v>37</v>
      </c>
      <c r="H463" s="6" t="s">
        <v>38</v>
      </c>
      <c r="I463" s="6" t="s">
        <v>8215</v>
      </c>
      <c r="J463" s="8" t="s">
        <v>729</v>
      </c>
      <c r="K463" s="5" t="s">
        <v>730</v>
      </c>
      <c r="L463" s="7" t="s">
        <v>257</v>
      </c>
      <c r="M463" s="9">
        <v>0</v>
      </c>
      <c r="N463" s="5" t="s">
        <v>59</v>
      </c>
      <c r="O463" s="31">
        <v>44782.281793715301</v>
      </c>
      <c r="P463" s="32">
        <v>44783.5159037384</v>
      </c>
      <c r="Q463" s="28" t="s">
        <v>38</v>
      </c>
      <c r="R463" s="29" t="s">
        <v>38</v>
      </c>
      <c r="S463" s="28" t="s">
        <v>60</v>
      </c>
      <c r="T463" s="28" t="s">
        <v>38</v>
      </c>
      <c r="U463" s="5" t="s">
        <v>38</v>
      </c>
      <c r="V463" s="28" t="s">
        <v>731</v>
      </c>
      <c r="W463" s="7" t="s">
        <v>38</v>
      </c>
      <c r="X463" s="7" t="s">
        <v>38</v>
      </c>
      <c r="Y463" s="5" t="s">
        <v>38</v>
      </c>
      <c r="Z463" s="5" t="s">
        <v>38</v>
      </c>
      <c r="AA463" s="6" t="s">
        <v>38</v>
      </c>
      <c r="AB463" s="6" t="s">
        <v>38</v>
      </c>
      <c r="AC463" s="6" t="s">
        <v>38</v>
      </c>
      <c r="AD463" s="6" t="s">
        <v>38</v>
      </c>
      <c r="AE463" s="6" t="s">
        <v>38</v>
      </c>
    </row>
    <row r="464" spans="1:31" ht="30" x14ac:dyDescent="0.35">
      <c r="A464" s="28" t="s">
        <v>1948</v>
      </c>
      <c r="B464" s="6" t="s">
        <v>1949</v>
      </c>
      <c r="C464" s="6" t="s">
        <v>1920</v>
      </c>
      <c r="D464" s="7" t="s">
        <v>1921</v>
      </c>
      <c r="E464" s="28" t="s">
        <v>1922</v>
      </c>
      <c r="F464" s="5" t="s">
        <v>22</v>
      </c>
      <c r="G464" s="6" t="s">
        <v>181</v>
      </c>
      <c r="H464" s="6" t="s">
        <v>38</v>
      </c>
      <c r="I464" s="6" t="s">
        <v>8215</v>
      </c>
      <c r="J464" s="8" t="s">
        <v>729</v>
      </c>
      <c r="K464" s="5" t="s">
        <v>730</v>
      </c>
      <c r="L464" s="7" t="s">
        <v>257</v>
      </c>
      <c r="M464" s="9">
        <v>0</v>
      </c>
      <c r="N464" s="5" t="s">
        <v>59</v>
      </c>
      <c r="O464" s="31">
        <v>44782.281793715301</v>
      </c>
      <c r="P464" s="32">
        <v>44783.5159037384</v>
      </c>
      <c r="Q464" s="28" t="s">
        <v>38</v>
      </c>
      <c r="R464" s="29" t="s">
        <v>38</v>
      </c>
      <c r="S464" s="28" t="s">
        <v>60</v>
      </c>
      <c r="T464" s="28" t="s">
        <v>265</v>
      </c>
      <c r="U464" s="5" t="s">
        <v>273</v>
      </c>
      <c r="V464" s="28" t="s">
        <v>731</v>
      </c>
      <c r="W464" s="7" t="s">
        <v>1950</v>
      </c>
      <c r="X464" s="7" t="s">
        <v>38</v>
      </c>
      <c r="Y464" s="5" t="s">
        <v>190</v>
      </c>
      <c r="Z464" s="5" t="s">
        <v>38</v>
      </c>
      <c r="AA464" s="6" t="s">
        <v>38</v>
      </c>
      <c r="AB464" s="6" t="s">
        <v>38</v>
      </c>
      <c r="AC464" s="6" t="s">
        <v>38</v>
      </c>
      <c r="AD464" s="6" t="s">
        <v>38</v>
      </c>
      <c r="AE464" s="6" t="s">
        <v>38</v>
      </c>
    </row>
    <row r="465" spans="1:31" ht="30" x14ac:dyDescent="0.35">
      <c r="A465" s="28" t="s">
        <v>1951</v>
      </c>
      <c r="B465" s="6" t="s">
        <v>1952</v>
      </c>
      <c r="C465" s="6" t="s">
        <v>1920</v>
      </c>
      <c r="D465" s="7" t="s">
        <v>1921</v>
      </c>
      <c r="E465" s="28" t="s">
        <v>1922</v>
      </c>
      <c r="F465" s="5" t="s">
        <v>22</v>
      </c>
      <c r="G465" s="6" t="s">
        <v>181</v>
      </c>
      <c r="H465" s="6" t="s">
        <v>38</v>
      </c>
      <c r="I465" s="6" t="s">
        <v>8215</v>
      </c>
      <c r="J465" s="8" t="s">
        <v>1953</v>
      </c>
      <c r="K465" s="5" t="s">
        <v>1954</v>
      </c>
      <c r="L465" s="7" t="s">
        <v>1955</v>
      </c>
      <c r="M465" s="9">
        <v>0</v>
      </c>
      <c r="N465" s="5" t="s">
        <v>41</v>
      </c>
      <c r="O465" s="31">
        <v>44782.281803669001</v>
      </c>
      <c r="P465" s="32">
        <v>44783.515903900501</v>
      </c>
      <c r="Q465" s="28" t="s">
        <v>38</v>
      </c>
      <c r="R465" s="29" t="s">
        <v>8865</v>
      </c>
      <c r="S465" s="28" t="s">
        <v>60</v>
      </c>
      <c r="T465" s="28" t="s">
        <v>265</v>
      </c>
      <c r="U465" s="5" t="s">
        <v>273</v>
      </c>
      <c r="V465" s="28" t="s">
        <v>731</v>
      </c>
      <c r="W465" s="7" t="s">
        <v>1956</v>
      </c>
      <c r="X465" s="7" t="s">
        <v>38</v>
      </c>
      <c r="Y465" s="5" t="s">
        <v>190</v>
      </c>
      <c r="Z465" s="5" t="s">
        <v>38</v>
      </c>
      <c r="AA465" s="6" t="s">
        <v>38</v>
      </c>
      <c r="AB465" s="6" t="s">
        <v>38</v>
      </c>
      <c r="AC465" s="6" t="s">
        <v>38</v>
      </c>
      <c r="AD465" s="6" t="s">
        <v>38</v>
      </c>
      <c r="AE465" s="6" t="s">
        <v>38</v>
      </c>
    </row>
    <row r="466" spans="1:31" ht="20" x14ac:dyDescent="0.35">
      <c r="A466" s="28" t="s">
        <v>1957</v>
      </c>
      <c r="B466" s="6" t="s">
        <v>1958</v>
      </c>
      <c r="C466" s="6" t="s">
        <v>1920</v>
      </c>
      <c r="D466" s="7" t="s">
        <v>1921</v>
      </c>
      <c r="E466" s="28" t="s">
        <v>1922</v>
      </c>
      <c r="F466" s="5" t="s">
        <v>193</v>
      </c>
      <c r="G466" s="6" t="s">
        <v>223</v>
      </c>
      <c r="H466" s="6" t="s">
        <v>38</v>
      </c>
      <c r="I466" s="6" t="s">
        <v>8233</v>
      </c>
      <c r="J466" s="8" t="s">
        <v>1255</v>
      </c>
      <c r="K466" s="5" t="s">
        <v>1256</v>
      </c>
      <c r="L466" s="7" t="s">
        <v>1257</v>
      </c>
      <c r="M466" s="9">
        <v>0</v>
      </c>
      <c r="N466" s="5" t="s">
        <v>8132</v>
      </c>
      <c r="O466" s="31">
        <v>44782.281817048599</v>
      </c>
      <c r="P466" s="32">
        <v>44783.515903900501</v>
      </c>
      <c r="Q466" s="28" t="s">
        <v>38</v>
      </c>
      <c r="R466" s="29" t="s">
        <v>38</v>
      </c>
      <c r="S466" s="28" t="s">
        <v>87</v>
      </c>
      <c r="T466" s="28" t="s">
        <v>38</v>
      </c>
      <c r="U466" s="5" t="s">
        <v>38</v>
      </c>
      <c r="V466" s="28" t="s">
        <v>1583</v>
      </c>
      <c r="W466" s="7" t="s">
        <v>38</v>
      </c>
      <c r="X466" s="7" t="s">
        <v>38</v>
      </c>
      <c r="Y466" s="5" t="s">
        <v>38</v>
      </c>
      <c r="Z466" s="5" t="s">
        <v>38</v>
      </c>
      <c r="AA466" s="6" t="s">
        <v>38</v>
      </c>
      <c r="AB466" s="6" t="s">
        <v>38</v>
      </c>
      <c r="AC466" s="6" t="s">
        <v>38</v>
      </c>
      <c r="AD466" s="6" t="s">
        <v>38</v>
      </c>
      <c r="AE466" s="6" t="s">
        <v>38</v>
      </c>
    </row>
    <row r="467" spans="1:31" ht="30" x14ac:dyDescent="0.35">
      <c r="A467" s="28" t="s">
        <v>1959</v>
      </c>
      <c r="B467" s="6" t="s">
        <v>1960</v>
      </c>
      <c r="C467" s="6" t="s">
        <v>1920</v>
      </c>
      <c r="D467" s="7" t="s">
        <v>1921</v>
      </c>
      <c r="E467" s="28" t="s">
        <v>1922</v>
      </c>
      <c r="F467" s="5" t="s">
        <v>193</v>
      </c>
      <c r="G467" s="6" t="s">
        <v>223</v>
      </c>
      <c r="H467" s="6" t="s">
        <v>38</v>
      </c>
      <c r="I467" s="6" t="s">
        <v>8234</v>
      </c>
      <c r="J467" s="8" t="s">
        <v>1141</v>
      </c>
      <c r="K467" s="5" t="s">
        <v>1142</v>
      </c>
      <c r="L467" s="7" t="s">
        <v>1143</v>
      </c>
      <c r="M467" s="9">
        <v>0</v>
      </c>
      <c r="N467" s="5" t="s">
        <v>8132</v>
      </c>
      <c r="O467" s="31">
        <v>44782.281817048599</v>
      </c>
      <c r="P467" s="32">
        <v>44783.515904085602</v>
      </c>
      <c r="Q467" s="28" t="s">
        <v>38</v>
      </c>
      <c r="R467" s="29" t="s">
        <v>38</v>
      </c>
      <c r="S467" s="28" t="s">
        <v>87</v>
      </c>
      <c r="T467" s="28" t="s">
        <v>38</v>
      </c>
      <c r="U467" s="5" t="s">
        <v>38</v>
      </c>
      <c r="V467" s="28" t="s">
        <v>648</v>
      </c>
      <c r="W467" s="7" t="s">
        <v>38</v>
      </c>
      <c r="X467" s="7" t="s">
        <v>38</v>
      </c>
      <c r="Y467" s="5" t="s">
        <v>38</v>
      </c>
      <c r="Z467" s="5" t="s">
        <v>38</v>
      </c>
      <c r="AA467" s="6" t="s">
        <v>38</v>
      </c>
      <c r="AB467" s="6" t="s">
        <v>38</v>
      </c>
      <c r="AC467" s="6" t="s">
        <v>38</v>
      </c>
      <c r="AD467" s="6" t="s">
        <v>38</v>
      </c>
      <c r="AE467" s="6" t="s">
        <v>38</v>
      </c>
    </row>
    <row r="468" spans="1:31" ht="20" x14ac:dyDescent="0.35">
      <c r="A468" s="28" t="s">
        <v>1961</v>
      </c>
      <c r="B468" s="6" t="s">
        <v>1962</v>
      </c>
      <c r="C468" s="6" t="s">
        <v>1920</v>
      </c>
      <c r="D468" s="7" t="s">
        <v>1921</v>
      </c>
      <c r="E468" s="28" t="s">
        <v>1922</v>
      </c>
      <c r="F468" s="5" t="s">
        <v>193</v>
      </c>
      <c r="G468" s="6" t="s">
        <v>223</v>
      </c>
      <c r="H468" s="6" t="s">
        <v>38</v>
      </c>
      <c r="I468" s="6" t="s">
        <v>8236</v>
      </c>
      <c r="J468" s="8" t="s">
        <v>920</v>
      </c>
      <c r="K468" s="5" t="s">
        <v>921</v>
      </c>
      <c r="L468" s="7" t="s">
        <v>922</v>
      </c>
      <c r="M468" s="9">
        <v>0</v>
      </c>
      <c r="N468" s="5" t="s">
        <v>8132</v>
      </c>
      <c r="O468" s="31">
        <v>44782.281817245399</v>
      </c>
      <c r="P468" s="32">
        <v>44783.515904085602</v>
      </c>
      <c r="Q468" s="28" t="s">
        <v>38</v>
      </c>
      <c r="R468" s="29" t="s">
        <v>38</v>
      </c>
      <c r="S468" s="28" t="s">
        <v>87</v>
      </c>
      <c r="T468" s="28" t="s">
        <v>38</v>
      </c>
      <c r="U468" s="5" t="s">
        <v>38</v>
      </c>
      <c r="V468" s="28" t="s">
        <v>304</v>
      </c>
      <c r="W468" s="7" t="s">
        <v>38</v>
      </c>
      <c r="X468" s="7" t="s">
        <v>38</v>
      </c>
      <c r="Y468" s="5" t="s">
        <v>38</v>
      </c>
      <c r="Z468" s="5" t="s">
        <v>38</v>
      </c>
      <c r="AA468" s="6" t="s">
        <v>38</v>
      </c>
      <c r="AB468" s="6" t="s">
        <v>38</v>
      </c>
      <c r="AC468" s="6" t="s">
        <v>38</v>
      </c>
      <c r="AD468" s="6" t="s">
        <v>38</v>
      </c>
      <c r="AE468" s="6" t="s">
        <v>38</v>
      </c>
    </row>
    <row r="469" spans="1:31" ht="20" x14ac:dyDescent="0.35">
      <c r="A469" s="28" t="s">
        <v>1963</v>
      </c>
      <c r="B469" s="6" t="s">
        <v>1964</v>
      </c>
      <c r="C469" s="6" t="s">
        <v>1920</v>
      </c>
      <c r="D469" s="7" t="s">
        <v>1921</v>
      </c>
      <c r="E469" s="28" t="s">
        <v>1922</v>
      </c>
      <c r="F469" s="5" t="s">
        <v>193</v>
      </c>
      <c r="G469" s="6" t="s">
        <v>223</v>
      </c>
      <c r="H469" s="6" t="s">
        <v>38</v>
      </c>
      <c r="I469" s="6" t="s">
        <v>8233</v>
      </c>
      <c r="J469" s="8" t="s">
        <v>1588</v>
      </c>
      <c r="K469" s="5" t="s">
        <v>1589</v>
      </c>
      <c r="L469" s="7" t="s">
        <v>1590</v>
      </c>
      <c r="M469" s="9">
        <v>0</v>
      </c>
      <c r="N469" s="5" t="s">
        <v>8132</v>
      </c>
      <c r="O469" s="31">
        <v>44782.281817442097</v>
      </c>
      <c r="P469" s="32">
        <v>44783.515904085602</v>
      </c>
      <c r="Q469" s="28" t="s">
        <v>38</v>
      </c>
      <c r="R469" s="29" t="s">
        <v>38</v>
      </c>
      <c r="S469" s="28" t="s">
        <v>87</v>
      </c>
      <c r="T469" s="28" t="s">
        <v>38</v>
      </c>
      <c r="U469" s="5" t="s">
        <v>38</v>
      </c>
      <c r="V469" s="28" t="s">
        <v>1583</v>
      </c>
      <c r="W469" s="7" t="s">
        <v>38</v>
      </c>
      <c r="X469" s="7" t="s">
        <v>38</v>
      </c>
      <c r="Y469" s="5" t="s">
        <v>38</v>
      </c>
      <c r="Z469" s="5" t="s">
        <v>38</v>
      </c>
      <c r="AA469" s="6" t="s">
        <v>38</v>
      </c>
      <c r="AB469" s="6" t="s">
        <v>38</v>
      </c>
      <c r="AC469" s="6" t="s">
        <v>38</v>
      </c>
      <c r="AD469" s="6" t="s">
        <v>38</v>
      </c>
      <c r="AE469" s="6" t="s">
        <v>38</v>
      </c>
    </row>
    <row r="470" spans="1:31" ht="20" x14ac:dyDescent="0.35">
      <c r="A470" s="28" t="s">
        <v>1965</v>
      </c>
      <c r="B470" s="6" t="s">
        <v>1966</v>
      </c>
      <c r="C470" s="6" t="s">
        <v>1920</v>
      </c>
      <c r="D470" s="7" t="s">
        <v>1921</v>
      </c>
      <c r="E470" s="28" t="s">
        <v>1922</v>
      </c>
      <c r="F470" s="5" t="s">
        <v>193</v>
      </c>
      <c r="G470" s="6" t="s">
        <v>223</v>
      </c>
      <c r="H470" s="6" t="s">
        <v>38</v>
      </c>
      <c r="I470" s="6" t="s">
        <v>8234</v>
      </c>
      <c r="J470" s="8" t="s">
        <v>645</v>
      </c>
      <c r="K470" s="5" t="s">
        <v>646</v>
      </c>
      <c r="L470" s="7" t="s">
        <v>647</v>
      </c>
      <c r="M470" s="9">
        <v>0</v>
      </c>
      <c r="N470" s="5" t="s">
        <v>8132</v>
      </c>
      <c r="O470" s="31">
        <v>44782.281817442097</v>
      </c>
      <c r="P470" s="32">
        <v>44783.515904282402</v>
      </c>
      <c r="Q470" s="28" t="s">
        <v>38</v>
      </c>
      <c r="R470" s="29" t="s">
        <v>38</v>
      </c>
      <c r="S470" s="28" t="s">
        <v>87</v>
      </c>
      <c r="T470" s="28" t="s">
        <v>38</v>
      </c>
      <c r="U470" s="5" t="s">
        <v>38</v>
      </c>
      <c r="V470" s="28" t="s">
        <v>648</v>
      </c>
      <c r="W470" s="7" t="s">
        <v>38</v>
      </c>
      <c r="X470" s="7" t="s">
        <v>38</v>
      </c>
      <c r="Y470" s="5" t="s">
        <v>38</v>
      </c>
      <c r="Z470" s="5" t="s">
        <v>38</v>
      </c>
      <c r="AA470" s="6" t="s">
        <v>38</v>
      </c>
      <c r="AB470" s="6" t="s">
        <v>38</v>
      </c>
      <c r="AC470" s="6" t="s">
        <v>38</v>
      </c>
      <c r="AD470" s="6" t="s">
        <v>38</v>
      </c>
      <c r="AE470" s="6" t="s">
        <v>38</v>
      </c>
    </row>
    <row r="471" spans="1:31" ht="21" x14ac:dyDescent="0.35">
      <c r="A471" s="28" t="s">
        <v>1967</v>
      </c>
      <c r="B471" s="6" t="s">
        <v>494</v>
      </c>
      <c r="C471" s="6" t="s">
        <v>1920</v>
      </c>
      <c r="D471" s="7" t="s">
        <v>1921</v>
      </c>
      <c r="E471" s="28" t="s">
        <v>1922</v>
      </c>
      <c r="F471" s="5" t="s">
        <v>193</v>
      </c>
      <c r="G471" s="6" t="s">
        <v>223</v>
      </c>
      <c r="H471" s="6" t="s">
        <v>38</v>
      </c>
      <c r="I471" s="6" t="s">
        <v>8237</v>
      </c>
      <c r="J471" s="8" t="s">
        <v>495</v>
      </c>
      <c r="K471" s="5" t="s">
        <v>496</v>
      </c>
      <c r="L471" s="7" t="s">
        <v>497</v>
      </c>
      <c r="M471" s="9">
        <v>0</v>
      </c>
      <c r="N471" s="5" t="s">
        <v>8132</v>
      </c>
      <c r="O471" s="31">
        <v>44782.2818175926</v>
      </c>
      <c r="P471" s="32">
        <v>44783.515904282402</v>
      </c>
      <c r="Q471" s="28" t="s">
        <v>38</v>
      </c>
      <c r="R471" s="29" t="s">
        <v>38</v>
      </c>
      <c r="S471" s="28" t="s">
        <v>87</v>
      </c>
      <c r="T471" s="28" t="s">
        <v>38</v>
      </c>
      <c r="U471" s="5" t="s">
        <v>38</v>
      </c>
      <c r="V471" s="28" t="s">
        <v>1783</v>
      </c>
      <c r="W471" s="7" t="s">
        <v>38</v>
      </c>
      <c r="X471" s="7" t="s">
        <v>38</v>
      </c>
      <c r="Y471" s="5" t="s">
        <v>38</v>
      </c>
      <c r="Z471" s="5" t="s">
        <v>38</v>
      </c>
      <c r="AA471" s="6" t="s">
        <v>38</v>
      </c>
      <c r="AB471" s="6" t="s">
        <v>38</v>
      </c>
      <c r="AC471" s="6" t="s">
        <v>38</v>
      </c>
      <c r="AD471" s="6" t="s">
        <v>38</v>
      </c>
      <c r="AE471" s="6" t="s">
        <v>38</v>
      </c>
    </row>
    <row r="472" spans="1:31" ht="20" x14ac:dyDescent="0.35">
      <c r="A472" s="28" t="s">
        <v>1968</v>
      </c>
      <c r="B472" s="6" t="s">
        <v>1969</v>
      </c>
      <c r="C472" s="6" t="s">
        <v>1920</v>
      </c>
      <c r="D472" s="7" t="s">
        <v>1921</v>
      </c>
      <c r="E472" s="28" t="s">
        <v>1922</v>
      </c>
      <c r="F472" s="5" t="s">
        <v>193</v>
      </c>
      <c r="G472" s="6" t="s">
        <v>223</v>
      </c>
      <c r="H472" s="6" t="s">
        <v>38</v>
      </c>
      <c r="I472" s="6" t="s">
        <v>8222</v>
      </c>
      <c r="J472" s="8" t="s">
        <v>1970</v>
      </c>
      <c r="K472" s="5" t="s">
        <v>1971</v>
      </c>
      <c r="L472" s="7" t="s">
        <v>1972</v>
      </c>
      <c r="M472" s="9">
        <v>0</v>
      </c>
      <c r="N472" s="5" t="s">
        <v>8132</v>
      </c>
      <c r="O472" s="31">
        <v>44782.281817789401</v>
      </c>
      <c r="P472" s="32">
        <v>44783.515904479202</v>
      </c>
      <c r="Q472" s="28" t="s">
        <v>38</v>
      </c>
      <c r="R472" s="29" t="s">
        <v>38</v>
      </c>
      <c r="S472" s="28" t="s">
        <v>60</v>
      </c>
      <c r="T472" s="28" t="s">
        <v>38</v>
      </c>
      <c r="U472" s="5" t="s">
        <v>38</v>
      </c>
      <c r="V472" s="28" t="s">
        <v>1566</v>
      </c>
      <c r="W472" s="7" t="s">
        <v>38</v>
      </c>
      <c r="X472" s="7" t="s">
        <v>38</v>
      </c>
      <c r="Y472" s="5" t="s">
        <v>38</v>
      </c>
      <c r="Z472" s="5" t="s">
        <v>38</v>
      </c>
      <c r="AA472" s="6" t="s">
        <v>38</v>
      </c>
      <c r="AB472" s="6" t="s">
        <v>38</v>
      </c>
      <c r="AC472" s="6" t="s">
        <v>38</v>
      </c>
      <c r="AD472" s="6" t="s">
        <v>38</v>
      </c>
      <c r="AE472" s="6" t="s">
        <v>38</v>
      </c>
    </row>
    <row r="473" spans="1:31" ht="20" x14ac:dyDescent="0.35">
      <c r="A473" s="28" t="s">
        <v>1973</v>
      </c>
      <c r="B473" s="6" t="s">
        <v>1974</v>
      </c>
      <c r="C473" s="6" t="s">
        <v>1920</v>
      </c>
      <c r="D473" s="7" t="s">
        <v>1921</v>
      </c>
      <c r="E473" s="28" t="s">
        <v>1922</v>
      </c>
      <c r="F473" s="5" t="s">
        <v>193</v>
      </c>
      <c r="G473" s="6" t="s">
        <v>223</v>
      </c>
      <c r="H473" s="6" t="s">
        <v>38</v>
      </c>
      <c r="I473" s="6" t="s">
        <v>8222</v>
      </c>
      <c r="J473" s="8" t="s">
        <v>1975</v>
      </c>
      <c r="K473" s="5" t="s">
        <v>1976</v>
      </c>
      <c r="L473" s="7" t="s">
        <v>1977</v>
      </c>
      <c r="M473" s="9">
        <v>0</v>
      </c>
      <c r="N473" s="5" t="s">
        <v>8132</v>
      </c>
      <c r="O473" s="31">
        <v>44782.281817939802</v>
      </c>
      <c r="P473" s="32">
        <v>44783.515904479202</v>
      </c>
      <c r="Q473" s="28" t="s">
        <v>38</v>
      </c>
      <c r="R473" s="29" t="s">
        <v>38</v>
      </c>
      <c r="S473" s="28" t="s">
        <v>60</v>
      </c>
      <c r="T473" s="28" t="s">
        <v>38</v>
      </c>
      <c r="U473" s="5" t="s">
        <v>38</v>
      </c>
      <c r="V473" s="28" t="s">
        <v>1566</v>
      </c>
      <c r="W473" s="7" t="s">
        <v>38</v>
      </c>
      <c r="X473" s="7" t="s">
        <v>38</v>
      </c>
      <c r="Y473" s="5" t="s">
        <v>38</v>
      </c>
      <c r="Z473" s="5" t="s">
        <v>38</v>
      </c>
      <c r="AA473" s="6" t="s">
        <v>38</v>
      </c>
      <c r="AB473" s="6" t="s">
        <v>38</v>
      </c>
      <c r="AC473" s="6" t="s">
        <v>38</v>
      </c>
      <c r="AD473" s="6" t="s">
        <v>38</v>
      </c>
      <c r="AE473" s="6" t="s">
        <v>38</v>
      </c>
    </row>
    <row r="474" spans="1:31" ht="20" x14ac:dyDescent="0.35">
      <c r="A474" s="28" t="s">
        <v>1978</v>
      </c>
      <c r="B474" s="6" t="s">
        <v>1979</v>
      </c>
      <c r="C474" s="6" t="s">
        <v>1920</v>
      </c>
      <c r="D474" s="7" t="s">
        <v>1921</v>
      </c>
      <c r="E474" s="28" t="s">
        <v>1922</v>
      </c>
      <c r="F474" s="5" t="s">
        <v>193</v>
      </c>
      <c r="G474" s="6" t="s">
        <v>223</v>
      </c>
      <c r="H474" s="6" t="s">
        <v>38</v>
      </c>
      <c r="I474" s="6" t="s">
        <v>8223</v>
      </c>
      <c r="J474" s="8" t="s">
        <v>1569</v>
      </c>
      <c r="K474" s="5" t="s">
        <v>1570</v>
      </c>
      <c r="L474" s="7" t="s">
        <v>1571</v>
      </c>
      <c r="M474" s="9">
        <v>0</v>
      </c>
      <c r="N474" s="5" t="s">
        <v>8132</v>
      </c>
      <c r="O474" s="31">
        <v>44782.281818136602</v>
      </c>
      <c r="P474" s="32">
        <v>44783.515904479202</v>
      </c>
      <c r="Q474" s="28" t="s">
        <v>38</v>
      </c>
      <c r="R474" s="29" t="s">
        <v>38</v>
      </c>
      <c r="S474" s="28" t="s">
        <v>60</v>
      </c>
      <c r="T474" s="28" t="s">
        <v>38</v>
      </c>
      <c r="U474" s="5" t="s">
        <v>38</v>
      </c>
      <c r="V474" s="28" t="s">
        <v>1566</v>
      </c>
      <c r="W474" s="7" t="s">
        <v>38</v>
      </c>
      <c r="X474" s="7" t="s">
        <v>38</v>
      </c>
      <c r="Y474" s="5" t="s">
        <v>38</v>
      </c>
      <c r="Z474" s="5" t="s">
        <v>38</v>
      </c>
      <c r="AA474" s="6" t="s">
        <v>38</v>
      </c>
      <c r="AB474" s="6" t="s">
        <v>38</v>
      </c>
      <c r="AC474" s="6" t="s">
        <v>38</v>
      </c>
      <c r="AD474" s="6" t="s">
        <v>38</v>
      </c>
      <c r="AE474" s="6" t="s">
        <v>38</v>
      </c>
    </row>
    <row r="475" spans="1:31" ht="20" x14ac:dyDescent="0.35">
      <c r="A475" s="28" t="s">
        <v>1980</v>
      </c>
      <c r="B475" s="6" t="s">
        <v>1981</v>
      </c>
      <c r="C475" s="6" t="s">
        <v>1920</v>
      </c>
      <c r="D475" s="7" t="s">
        <v>1921</v>
      </c>
      <c r="E475" s="28" t="s">
        <v>1922</v>
      </c>
      <c r="F475" s="5" t="s">
        <v>22</v>
      </c>
      <c r="G475" s="6" t="s">
        <v>181</v>
      </c>
      <c r="H475" s="6" t="s">
        <v>38</v>
      </c>
      <c r="I475" s="6" t="s">
        <v>8222</v>
      </c>
      <c r="J475" s="8" t="s">
        <v>1982</v>
      </c>
      <c r="K475" s="5" t="s">
        <v>1983</v>
      </c>
      <c r="L475" s="7" t="s">
        <v>1984</v>
      </c>
      <c r="M475" s="9">
        <v>0</v>
      </c>
      <c r="N475" s="5" t="s">
        <v>41</v>
      </c>
      <c r="O475" s="31">
        <v>44782.281818136602</v>
      </c>
      <c r="P475" s="32">
        <v>44783.515904629603</v>
      </c>
      <c r="Q475" s="28" t="s">
        <v>38</v>
      </c>
      <c r="R475" s="29" t="s">
        <v>8848</v>
      </c>
      <c r="S475" s="28" t="s">
        <v>60</v>
      </c>
      <c r="T475" s="28" t="s">
        <v>265</v>
      </c>
      <c r="U475" s="5" t="s">
        <v>273</v>
      </c>
      <c r="V475" s="28" t="s">
        <v>952</v>
      </c>
      <c r="W475" s="7" t="s">
        <v>1985</v>
      </c>
      <c r="X475" s="7" t="s">
        <v>38</v>
      </c>
      <c r="Y475" s="5" t="s">
        <v>190</v>
      </c>
      <c r="Z475" s="5" t="s">
        <v>38</v>
      </c>
      <c r="AA475" s="6" t="s">
        <v>38</v>
      </c>
      <c r="AB475" s="6" t="s">
        <v>38</v>
      </c>
      <c r="AC475" s="6" t="s">
        <v>38</v>
      </c>
      <c r="AD475" s="6" t="s">
        <v>38</v>
      </c>
      <c r="AE475" s="6" t="s">
        <v>38</v>
      </c>
    </row>
    <row r="476" spans="1:31" ht="20" x14ac:dyDescent="0.35">
      <c r="A476" s="28" t="s">
        <v>1986</v>
      </c>
      <c r="B476" s="6" t="s">
        <v>1987</v>
      </c>
      <c r="C476" s="6" t="s">
        <v>1920</v>
      </c>
      <c r="D476" s="7" t="s">
        <v>1921</v>
      </c>
      <c r="E476" s="28" t="s">
        <v>1922</v>
      </c>
      <c r="F476" s="5" t="s">
        <v>22</v>
      </c>
      <c r="G476" s="6" t="s">
        <v>181</v>
      </c>
      <c r="H476" s="6" t="s">
        <v>38</v>
      </c>
      <c r="I476" s="6" t="s">
        <v>8222</v>
      </c>
      <c r="J476" s="8" t="s">
        <v>1988</v>
      </c>
      <c r="K476" s="5" t="s">
        <v>1989</v>
      </c>
      <c r="L476" s="7" t="s">
        <v>1990</v>
      </c>
      <c r="M476" s="9">
        <v>0</v>
      </c>
      <c r="N476" s="5" t="s">
        <v>41</v>
      </c>
      <c r="O476" s="31">
        <v>44782.281829710701</v>
      </c>
      <c r="P476" s="32">
        <v>44783.515904629603</v>
      </c>
      <c r="Q476" s="28" t="s">
        <v>38</v>
      </c>
      <c r="R476" s="29" t="s">
        <v>8866</v>
      </c>
      <c r="S476" s="28" t="s">
        <v>60</v>
      </c>
      <c r="T476" s="28" t="s">
        <v>265</v>
      </c>
      <c r="U476" s="5" t="s">
        <v>273</v>
      </c>
      <c r="V476" s="28" t="s">
        <v>952</v>
      </c>
      <c r="W476" s="7" t="s">
        <v>1991</v>
      </c>
      <c r="X476" s="7" t="s">
        <v>38</v>
      </c>
      <c r="Y476" s="5" t="s">
        <v>190</v>
      </c>
      <c r="Z476" s="5" t="s">
        <v>38</v>
      </c>
      <c r="AA476" s="6" t="s">
        <v>38</v>
      </c>
      <c r="AB476" s="6" t="s">
        <v>38</v>
      </c>
      <c r="AC476" s="6" t="s">
        <v>38</v>
      </c>
      <c r="AD476" s="6" t="s">
        <v>38</v>
      </c>
      <c r="AE476" s="6" t="s">
        <v>38</v>
      </c>
    </row>
    <row r="477" spans="1:31" ht="20" x14ac:dyDescent="0.35">
      <c r="A477" s="28" t="s">
        <v>1992</v>
      </c>
      <c r="B477" s="6" t="s">
        <v>1993</v>
      </c>
      <c r="C477" s="6" t="s">
        <v>1920</v>
      </c>
      <c r="D477" s="7" t="s">
        <v>1921</v>
      </c>
      <c r="E477" s="28" t="s">
        <v>1922</v>
      </c>
      <c r="F477" s="5" t="s">
        <v>22</v>
      </c>
      <c r="G477" s="6" t="s">
        <v>181</v>
      </c>
      <c r="H477" s="6" t="s">
        <v>38</v>
      </c>
      <c r="I477" s="6" t="s">
        <v>8222</v>
      </c>
      <c r="J477" s="8" t="s">
        <v>1994</v>
      </c>
      <c r="K477" s="5" t="s">
        <v>1995</v>
      </c>
      <c r="L477" s="7" t="s">
        <v>1984</v>
      </c>
      <c r="M477" s="9">
        <v>0</v>
      </c>
      <c r="N477" s="5" t="s">
        <v>41</v>
      </c>
      <c r="O477" s="31">
        <v>44782.2818394676</v>
      </c>
      <c r="P477" s="32">
        <v>44783.515904826403</v>
      </c>
      <c r="Q477" s="28" t="s">
        <v>38</v>
      </c>
      <c r="R477" s="29" t="s">
        <v>8867</v>
      </c>
      <c r="S477" s="28" t="s">
        <v>60</v>
      </c>
      <c r="T477" s="28" t="s">
        <v>265</v>
      </c>
      <c r="U477" s="5" t="s">
        <v>273</v>
      </c>
      <c r="V477" s="28" t="s">
        <v>952</v>
      </c>
      <c r="W477" s="7" t="s">
        <v>1996</v>
      </c>
      <c r="X477" s="7" t="s">
        <v>38</v>
      </c>
      <c r="Y477" s="5" t="s">
        <v>190</v>
      </c>
      <c r="Z477" s="5" t="s">
        <v>38</v>
      </c>
      <c r="AA477" s="6" t="s">
        <v>38</v>
      </c>
      <c r="AB477" s="6" t="s">
        <v>38</v>
      </c>
      <c r="AC477" s="6" t="s">
        <v>38</v>
      </c>
      <c r="AD477" s="6" t="s">
        <v>38</v>
      </c>
      <c r="AE477" s="6" t="s">
        <v>38</v>
      </c>
    </row>
    <row r="478" spans="1:31" ht="20" x14ac:dyDescent="0.35">
      <c r="A478" s="28" t="s">
        <v>1997</v>
      </c>
      <c r="B478" s="6" t="s">
        <v>1998</v>
      </c>
      <c r="C478" s="6" t="s">
        <v>1920</v>
      </c>
      <c r="D478" s="7" t="s">
        <v>1921</v>
      </c>
      <c r="E478" s="28" t="s">
        <v>1922</v>
      </c>
      <c r="F478" s="5" t="s">
        <v>22</v>
      </c>
      <c r="G478" s="6" t="s">
        <v>181</v>
      </c>
      <c r="H478" s="6" t="s">
        <v>38</v>
      </c>
      <c r="I478" s="6" t="s">
        <v>8222</v>
      </c>
      <c r="J478" s="8" t="s">
        <v>1999</v>
      </c>
      <c r="K478" s="5" t="s">
        <v>2000</v>
      </c>
      <c r="L478" s="7" t="s">
        <v>1990</v>
      </c>
      <c r="M478" s="9">
        <v>0</v>
      </c>
      <c r="N478" s="5" t="s">
        <v>41</v>
      </c>
      <c r="O478" s="31">
        <v>44782.281849884297</v>
      </c>
      <c r="P478" s="32">
        <v>44783.515905011598</v>
      </c>
      <c r="Q478" s="28" t="s">
        <v>38</v>
      </c>
      <c r="R478" s="29" t="s">
        <v>8851</v>
      </c>
      <c r="S478" s="28" t="s">
        <v>60</v>
      </c>
      <c r="T478" s="28" t="s">
        <v>265</v>
      </c>
      <c r="U478" s="5" t="s">
        <v>273</v>
      </c>
      <c r="V478" s="28" t="s">
        <v>952</v>
      </c>
      <c r="W478" s="7" t="s">
        <v>2001</v>
      </c>
      <c r="X478" s="7" t="s">
        <v>38</v>
      </c>
      <c r="Y478" s="5" t="s">
        <v>190</v>
      </c>
      <c r="Z478" s="5" t="s">
        <v>38</v>
      </c>
      <c r="AA478" s="6" t="s">
        <v>38</v>
      </c>
      <c r="AB478" s="6" t="s">
        <v>38</v>
      </c>
      <c r="AC478" s="6" t="s">
        <v>38</v>
      </c>
      <c r="AD478" s="6" t="s">
        <v>38</v>
      </c>
      <c r="AE478" s="6" t="s">
        <v>38</v>
      </c>
    </row>
    <row r="479" spans="1:31" ht="20" x14ac:dyDescent="0.35">
      <c r="A479" s="28" t="s">
        <v>2002</v>
      </c>
      <c r="B479" s="6" t="s">
        <v>2003</v>
      </c>
      <c r="C479" s="6" t="s">
        <v>1920</v>
      </c>
      <c r="D479" s="7" t="s">
        <v>1921</v>
      </c>
      <c r="E479" s="28" t="s">
        <v>1922</v>
      </c>
      <c r="F479" s="5" t="s">
        <v>193</v>
      </c>
      <c r="G479" s="6" t="s">
        <v>223</v>
      </c>
      <c r="H479" s="6" t="s">
        <v>38</v>
      </c>
      <c r="I479" s="6" t="s">
        <v>8220</v>
      </c>
      <c r="J479" s="8" t="s">
        <v>1610</v>
      </c>
      <c r="K479" s="5" t="s">
        <v>1611</v>
      </c>
      <c r="L479" s="7" t="s">
        <v>1612</v>
      </c>
      <c r="M479" s="9">
        <v>0</v>
      </c>
      <c r="N479" s="5" t="s">
        <v>8132</v>
      </c>
      <c r="O479" s="31">
        <v>44782.281859456001</v>
      </c>
      <c r="P479" s="32">
        <v>44783.515905173597</v>
      </c>
      <c r="Q479" s="28" t="s">
        <v>38</v>
      </c>
      <c r="R479" s="29" t="s">
        <v>38</v>
      </c>
      <c r="S479" s="28" t="s">
        <v>60</v>
      </c>
      <c r="T479" s="28" t="s">
        <v>38</v>
      </c>
      <c r="U479" s="5" t="s">
        <v>38</v>
      </c>
      <c r="V479" s="28" t="s">
        <v>1246</v>
      </c>
      <c r="W479" s="7" t="s">
        <v>38</v>
      </c>
      <c r="X479" s="7" t="s">
        <v>38</v>
      </c>
      <c r="Y479" s="5" t="s">
        <v>38</v>
      </c>
      <c r="Z479" s="5" t="s">
        <v>38</v>
      </c>
      <c r="AA479" s="6" t="s">
        <v>38</v>
      </c>
      <c r="AB479" s="6" t="s">
        <v>38</v>
      </c>
      <c r="AC479" s="6" t="s">
        <v>38</v>
      </c>
      <c r="AD479" s="6" t="s">
        <v>38</v>
      </c>
      <c r="AE479" s="6" t="s">
        <v>38</v>
      </c>
    </row>
    <row r="480" spans="1:31" ht="30" x14ac:dyDescent="0.35">
      <c r="A480" s="28" t="s">
        <v>2004</v>
      </c>
      <c r="B480" s="6" t="s">
        <v>2005</v>
      </c>
      <c r="C480" s="6" t="s">
        <v>1920</v>
      </c>
      <c r="D480" s="7" t="s">
        <v>1921</v>
      </c>
      <c r="E480" s="28" t="s">
        <v>1922</v>
      </c>
      <c r="F480" s="5" t="s">
        <v>193</v>
      </c>
      <c r="G480" s="6" t="s">
        <v>223</v>
      </c>
      <c r="H480" s="6" t="s">
        <v>38</v>
      </c>
      <c r="I480" s="6" t="s">
        <v>8232</v>
      </c>
      <c r="J480" s="8" t="s">
        <v>749</v>
      </c>
      <c r="K480" s="5" t="s">
        <v>750</v>
      </c>
      <c r="L480" s="7" t="s">
        <v>1449</v>
      </c>
      <c r="M480" s="9">
        <v>0</v>
      </c>
      <c r="N480" s="5" t="s">
        <v>8132</v>
      </c>
      <c r="O480" s="31">
        <v>44782.281859641203</v>
      </c>
      <c r="P480" s="32">
        <v>44783.5159053588</v>
      </c>
      <c r="Q480" s="28" t="s">
        <v>38</v>
      </c>
      <c r="R480" s="29" t="s">
        <v>38</v>
      </c>
      <c r="S480" s="28" t="s">
        <v>87</v>
      </c>
      <c r="T480" s="28" t="s">
        <v>38</v>
      </c>
      <c r="U480" s="5" t="s">
        <v>38</v>
      </c>
      <c r="V480" s="28" t="s">
        <v>752</v>
      </c>
      <c r="W480" s="7" t="s">
        <v>38</v>
      </c>
      <c r="X480" s="7" t="s">
        <v>38</v>
      </c>
      <c r="Y480" s="5" t="s">
        <v>38</v>
      </c>
      <c r="Z480" s="5" t="s">
        <v>38</v>
      </c>
      <c r="AA480" s="6" t="s">
        <v>38</v>
      </c>
      <c r="AB480" s="6" t="s">
        <v>38</v>
      </c>
      <c r="AC480" s="6" t="s">
        <v>38</v>
      </c>
      <c r="AD480" s="6" t="s">
        <v>38</v>
      </c>
      <c r="AE480" s="6" t="s">
        <v>38</v>
      </c>
    </row>
    <row r="481" spans="1:31" ht="30" x14ac:dyDescent="0.35">
      <c r="A481" s="28" t="s">
        <v>2006</v>
      </c>
      <c r="B481" s="6" t="s">
        <v>2007</v>
      </c>
      <c r="C481" s="6" t="s">
        <v>1920</v>
      </c>
      <c r="D481" s="7" t="s">
        <v>1921</v>
      </c>
      <c r="E481" s="28" t="s">
        <v>1922</v>
      </c>
      <c r="F481" s="5" t="s">
        <v>193</v>
      </c>
      <c r="G481" s="6" t="s">
        <v>223</v>
      </c>
      <c r="H481" s="6" t="s">
        <v>38</v>
      </c>
      <c r="I481" s="6" t="s">
        <v>8158</v>
      </c>
      <c r="J481" s="8" t="s">
        <v>1769</v>
      </c>
      <c r="K481" s="5" t="s">
        <v>1770</v>
      </c>
      <c r="L481" s="7" t="s">
        <v>1771</v>
      </c>
      <c r="M481" s="9">
        <v>0</v>
      </c>
      <c r="N481" s="5" t="s">
        <v>8132</v>
      </c>
      <c r="O481" s="31">
        <v>44782.281859803203</v>
      </c>
      <c r="P481" s="32">
        <v>44783.5159055556</v>
      </c>
      <c r="Q481" s="28" t="s">
        <v>38</v>
      </c>
      <c r="R481" s="29" t="s">
        <v>38</v>
      </c>
      <c r="S481" s="28" t="s">
        <v>87</v>
      </c>
      <c r="T481" s="28" t="s">
        <v>38</v>
      </c>
      <c r="U481" s="5" t="s">
        <v>38</v>
      </c>
      <c r="V481" s="28" t="s">
        <v>1772</v>
      </c>
      <c r="W481" s="7" t="s">
        <v>38</v>
      </c>
      <c r="X481" s="7" t="s">
        <v>38</v>
      </c>
      <c r="Y481" s="5" t="s">
        <v>38</v>
      </c>
      <c r="Z481" s="5" t="s">
        <v>38</v>
      </c>
      <c r="AA481" s="6" t="s">
        <v>38</v>
      </c>
      <c r="AB481" s="6" t="s">
        <v>38</v>
      </c>
      <c r="AC481" s="6" t="s">
        <v>38</v>
      </c>
      <c r="AD481" s="6" t="s">
        <v>38</v>
      </c>
      <c r="AE481" s="6" t="s">
        <v>38</v>
      </c>
    </row>
    <row r="482" spans="1:31" ht="30" x14ac:dyDescent="0.35">
      <c r="A482" s="28" t="s">
        <v>2008</v>
      </c>
      <c r="B482" s="6" t="s">
        <v>2009</v>
      </c>
      <c r="C482" s="6" t="s">
        <v>307</v>
      </c>
      <c r="D482" s="7" t="s">
        <v>308</v>
      </c>
      <c r="E482" s="28" t="s">
        <v>309</v>
      </c>
      <c r="F482" s="5" t="s">
        <v>50</v>
      </c>
      <c r="G482" s="6" t="s">
        <v>37</v>
      </c>
      <c r="H482" s="6" t="s">
        <v>38</v>
      </c>
      <c r="I482" s="6" t="s">
        <v>8177</v>
      </c>
      <c r="J482" s="8" t="s">
        <v>2010</v>
      </c>
      <c r="K482" s="5" t="s">
        <v>2011</v>
      </c>
      <c r="L482" s="7" t="s">
        <v>2012</v>
      </c>
      <c r="M482" s="9">
        <v>0</v>
      </c>
      <c r="N482" s="5" t="s">
        <v>59</v>
      </c>
      <c r="O482" s="31">
        <v>44782.311768171297</v>
      </c>
      <c r="P482" s="32">
        <v>44783.436806215301</v>
      </c>
      <c r="Q482" s="28" t="s">
        <v>38</v>
      </c>
      <c r="R482" s="29" t="s">
        <v>38</v>
      </c>
      <c r="S482" s="28" t="s">
        <v>60</v>
      </c>
      <c r="T482" s="28" t="s">
        <v>38</v>
      </c>
      <c r="U482" s="5" t="s">
        <v>38</v>
      </c>
      <c r="V482" s="28" t="s">
        <v>2013</v>
      </c>
      <c r="W482" s="7" t="s">
        <v>38</v>
      </c>
      <c r="X482" s="7" t="s">
        <v>38</v>
      </c>
      <c r="Y482" s="5" t="s">
        <v>38</v>
      </c>
      <c r="Z482" s="5" t="s">
        <v>38</v>
      </c>
      <c r="AA482" s="6" t="s">
        <v>38</v>
      </c>
      <c r="AB482" s="6" t="s">
        <v>38</v>
      </c>
      <c r="AC482" s="6" t="s">
        <v>38</v>
      </c>
      <c r="AD482" s="6" t="s">
        <v>38</v>
      </c>
      <c r="AE482" s="6" t="s">
        <v>38</v>
      </c>
    </row>
    <row r="483" spans="1:31" ht="30" x14ac:dyDescent="0.35">
      <c r="A483" s="28" t="s">
        <v>2014</v>
      </c>
      <c r="B483" s="6" t="s">
        <v>333</v>
      </c>
      <c r="C483" s="6" t="s">
        <v>2015</v>
      </c>
      <c r="D483" s="7" t="s">
        <v>2016</v>
      </c>
      <c r="E483" s="28" t="s">
        <v>2017</v>
      </c>
      <c r="F483" s="5" t="s">
        <v>193</v>
      </c>
      <c r="G483" s="6" t="s">
        <v>37</v>
      </c>
      <c r="H483" s="6" t="s">
        <v>38</v>
      </c>
      <c r="I483" s="6" t="s">
        <v>8163</v>
      </c>
      <c r="J483" s="8" t="s">
        <v>337</v>
      </c>
      <c r="K483" s="5" t="s">
        <v>338</v>
      </c>
      <c r="L483" s="7" t="s">
        <v>171</v>
      </c>
      <c r="M483" s="9">
        <v>0</v>
      </c>
      <c r="N483" s="5" t="s">
        <v>59</v>
      </c>
      <c r="O483" s="31">
        <v>44782.332556018497</v>
      </c>
      <c r="P483" s="32">
        <v>44782.581097534698</v>
      </c>
      <c r="Q483" s="28" t="s">
        <v>38</v>
      </c>
      <c r="R483" s="29" t="s">
        <v>38</v>
      </c>
      <c r="S483" s="28" t="s">
        <v>87</v>
      </c>
      <c r="T483" s="28" t="s">
        <v>38</v>
      </c>
      <c r="U483" s="5" t="s">
        <v>38</v>
      </c>
      <c r="V483" s="28" t="s">
        <v>38</v>
      </c>
      <c r="W483" s="7" t="s">
        <v>38</v>
      </c>
      <c r="X483" s="7" t="s">
        <v>38</v>
      </c>
      <c r="Y483" s="5" t="s">
        <v>38</v>
      </c>
      <c r="Z483" s="5" t="s">
        <v>38</v>
      </c>
      <c r="AA483" s="6" t="s">
        <v>38</v>
      </c>
      <c r="AB483" s="6" t="s">
        <v>38</v>
      </c>
      <c r="AC483" s="6" t="s">
        <v>38</v>
      </c>
      <c r="AD483" s="6" t="s">
        <v>38</v>
      </c>
      <c r="AE483" s="6" t="s">
        <v>38</v>
      </c>
    </row>
    <row r="484" spans="1:31" ht="30" x14ac:dyDescent="0.35">
      <c r="A484" s="28" t="s">
        <v>2018</v>
      </c>
      <c r="B484" s="6" t="s">
        <v>333</v>
      </c>
      <c r="C484" s="6" t="s">
        <v>2019</v>
      </c>
      <c r="D484" s="7" t="s">
        <v>2016</v>
      </c>
      <c r="E484" s="28" t="s">
        <v>2017</v>
      </c>
      <c r="F484" s="5" t="s">
        <v>193</v>
      </c>
      <c r="G484" s="6" t="s">
        <v>37</v>
      </c>
      <c r="H484" s="6" t="s">
        <v>38</v>
      </c>
      <c r="I484" s="6" t="s">
        <v>8163</v>
      </c>
      <c r="J484" s="8" t="s">
        <v>337</v>
      </c>
      <c r="K484" s="5" t="s">
        <v>338</v>
      </c>
      <c r="L484" s="7" t="s">
        <v>171</v>
      </c>
      <c r="M484" s="9">
        <v>0</v>
      </c>
      <c r="N484" s="5" t="s">
        <v>59</v>
      </c>
      <c r="O484" s="31">
        <v>44782.338787268498</v>
      </c>
      <c r="P484" s="32">
        <v>44782.580969328701</v>
      </c>
      <c r="Q484" s="28" t="s">
        <v>38</v>
      </c>
      <c r="R484" s="29" t="s">
        <v>38</v>
      </c>
      <c r="S484" s="28" t="s">
        <v>38</v>
      </c>
      <c r="T484" s="28" t="s">
        <v>38</v>
      </c>
      <c r="U484" s="5" t="s">
        <v>38</v>
      </c>
      <c r="V484" s="28" t="s">
        <v>38</v>
      </c>
      <c r="W484" s="7" t="s">
        <v>38</v>
      </c>
      <c r="X484" s="7" t="s">
        <v>38</v>
      </c>
      <c r="Y484" s="5" t="s">
        <v>38</v>
      </c>
      <c r="Z484" s="5" t="s">
        <v>38</v>
      </c>
      <c r="AA484" s="6" t="s">
        <v>38</v>
      </c>
      <c r="AB484" s="6" t="s">
        <v>38</v>
      </c>
      <c r="AC484" s="6" t="s">
        <v>38</v>
      </c>
      <c r="AD484" s="6" t="s">
        <v>38</v>
      </c>
      <c r="AE484" s="6" t="s">
        <v>38</v>
      </c>
    </row>
    <row r="485" spans="1:31" ht="21" x14ac:dyDescent="0.35">
      <c r="A485" s="28" t="s">
        <v>2020</v>
      </c>
      <c r="B485" s="6" t="s">
        <v>2021</v>
      </c>
      <c r="C485" s="6" t="s">
        <v>2022</v>
      </c>
      <c r="D485" s="7" t="s">
        <v>2023</v>
      </c>
      <c r="E485" s="28" t="s">
        <v>2024</v>
      </c>
      <c r="F485" s="5" t="s">
        <v>180</v>
      </c>
      <c r="G485" s="6" t="s">
        <v>215</v>
      </c>
      <c r="H485" s="6" t="s">
        <v>38</v>
      </c>
      <c r="I485" s="6" t="s">
        <v>8187</v>
      </c>
      <c r="J485" s="8" t="s">
        <v>1264</v>
      </c>
      <c r="K485" s="5" t="s">
        <v>1265</v>
      </c>
      <c r="L485" s="7" t="s">
        <v>1204</v>
      </c>
      <c r="M485" s="9">
        <v>0</v>
      </c>
      <c r="N485" s="5" t="s">
        <v>41</v>
      </c>
      <c r="O485" s="31">
        <v>44782.338812419002</v>
      </c>
      <c r="P485" s="32">
        <v>44782.345865972202</v>
      </c>
      <c r="Q485" s="28" t="s">
        <v>38</v>
      </c>
      <c r="R485" s="29" t="s">
        <v>9253</v>
      </c>
      <c r="S485" s="28" t="s">
        <v>87</v>
      </c>
      <c r="T485" s="28" t="s">
        <v>240</v>
      </c>
      <c r="U485" s="5" t="s">
        <v>273</v>
      </c>
      <c r="V485" s="28" t="s">
        <v>1266</v>
      </c>
      <c r="W485" s="7" t="s">
        <v>38</v>
      </c>
      <c r="X485" s="7" t="s">
        <v>38</v>
      </c>
      <c r="Y485" s="5" t="s">
        <v>38</v>
      </c>
      <c r="Z485" s="5" t="s">
        <v>38</v>
      </c>
      <c r="AA485" s="6" t="s">
        <v>38</v>
      </c>
      <c r="AB485" s="6" t="s">
        <v>38</v>
      </c>
      <c r="AC485" s="6" t="s">
        <v>38</v>
      </c>
      <c r="AD485" s="6" t="s">
        <v>38</v>
      </c>
      <c r="AE485" s="6" t="s">
        <v>38</v>
      </c>
    </row>
    <row r="486" spans="1:31" ht="30" x14ac:dyDescent="0.35">
      <c r="A486" s="28" t="s">
        <v>2025</v>
      </c>
      <c r="B486" s="6" t="s">
        <v>2026</v>
      </c>
      <c r="C486" s="6" t="s">
        <v>2022</v>
      </c>
      <c r="D486" s="7" t="s">
        <v>2023</v>
      </c>
      <c r="E486" s="28" t="s">
        <v>2024</v>
      </c>
      <c r="F486" s="5" t="s">
        <v>180</v>
      </c>
      <c r="G486" s="6" t="s">
        <v>215</v>
      </c>
      <c r="H486" s="6" t="s">
        <v>38</v>
      </c>
      <c r="I486" s="6" t="s">
        <v>8187</v>
      </c>
      <c r="J486" s="8" t="s">
        <v>1269</v>
      </c>
      <c r="K486" s="5" t="s">
        <v>1270</v>
      </c>
      <c r="L486" s="7" t="s">
        <v>1204</v>
      </c>
      <c r="M486" s="9">
        <v>0</v>
      </c>
      <c r="N486" s="5" t="s">
        <v>41</v>
      </c>
      <c r="O486" s="31">
        <v>44782.338812615701</v>
      </c>
      <c r="P486" s="32">
        <v>44782.345865972202</v>
      </c>
      <c r="Q486" s="28" t="s">
        <v>38</v>
      </c>
      <c r="R486" s="29" t="s">
        <v>9254</v>
      </c>
      <c r="S486" s="28" t="s">
        <v>87</v>
      </c>
      <c r="T486" s="28" t="s">
        <v>240</v>
      </c>
      <c r="U486" s="5" t="s">
        <v>273</v>
      </c>
      <c r="V486" s="28" t="s">
        <v>1271</v>
      </c>
      <c r="W486" s="7" t="s">
        <v>38</v>
      </c>
      <c r="X486" s="7" t="s">
        <v>38</v>
      </c>
      <c r="Y486" s="5" t="s">
        <v>38</v>
      </c>
      <c r="Z486" s="5" t="s">
        <v>38</v>
      </c>
      <c r="AA486" s="6" t="s">
        <v>38</v>
      </c>
      <c r="AB486" s="6" t="s">
        <v>38</v>
      </c>
      <c r="AC486" s="6" t="s">
        <v>38</v>
      </c>
      <c r="AD486" s="6" t="s">
        <v>38</v>
      </c>
      <c r="AE486" s="6" t="s">
        <v>38</v>
      </c>
    </row>
    <row r="487" spans="1:31" ht="40" x14ac:dyDescent="0.35">
      <c r="A487" s="28" t="s">
        <v>2027</v>
      </c>
      <c r="B487" s="6" t="s">
        <v>2028</v>
      </c>
      <c r="C487" s="6" t="s">
        <v>2022</v>
      </c>
      <c r="D487" s="7" t="s">
        <v>2023</v>
      </c>
      <c r="E487" s="28" t="s">
        <v>2024</v>
      </c>
      <c r="F487" s="5" t="s">
        <v>180</v>
      </c>
      <c r="G487" s="6" t="s">
        <v>215</v>
      </c>
      <c r="H487" s="6" t="s">
        <v>38</v>
      </c>
      <c r="I487" s="6" t="s">
        <v>8187</v>
      </c>
      <c r="J487" s="8" t="s">
        <v>2029</v>
      </c>
      <c r="K487" s="5" t="s">
        <v>2030</v>
      </c>
      <c r="L487" s="7" t="s">
        <v>1204</v>
      </c>
      <c r="M487" s="9">
        <v>0</v>
      </c>
      <c r="N487" s="5" t="s">
        <v>41</v>
      </c>
      <c r="O487" s="31">
        <v>44782.338812766196</v>
      </c>
      <c r="P487" s="32">
        <v>44782.345866169002</v>
      </c>
      <c r="Q487" s="28" t="s">
        <v>38</v>
      </c>
      <c r="R487" s="29" t="s">
        <v>9255</v>
      </c>
      <c r="S487" s="28" t="s">
        <v>87</v>
      </c>
      <c r="T487" s="28" t="s">
        <v>240</v>
      </c>
      <c r="U487" s="5" t="s">
        <v>273</v>
      </c>
      <c r="V487" s="28" t="s">
        <v>2031</v>
      </c>
      <c r="W487" s="7" t="s">
        <v>38</v>
      </c>
      <c r="X487" s="7" t="s">
        <v>38</v>
      </c>
      <c r="Y487" s="5" t="s">
        <v>38</v>
      </c>
      <c r="Z487" s="5" t="s">
        <v>38</v>
      </c>
      <c r="AA487" s="6" t="s">
        <v>38</v>
      </c>
      <c r="AB487" s="6" t="s">
        <v>38</v>
      </c>
      <c r="AC487" s="6" t="s">
        <v>38</v>
      </c>
      <c r="AD487" s="6" t="s">
        <v>38</v>
      </c>
      <c r="AE487" s="6" t="s">
        <v>38</v>
      </c>
    </row>
    <row r="488" spans="1:31" ht="21" x14ac:dyDescent="0.35">
      <c r="A488" s="28" t="s">
        <v>2032</v>
      </c>
      <c r="B488" s="6" t="s">
        <v>2033</v>
      </c>
      <c r="C488" s="6" t="s">
        <v>2022</v>
      </c>
      <c r="D488" s="7" t="s">
        <v>2023</v>
      </c>
      <c r="E488" s="28" t="s">
        <v>2024</v>
      </c>
      <c r="F488" s="5" t="s">
        <v>180</v>
      </c>
      <c r="G488" s="6" t="s">
        <v>215</v>
      </c>
      <c r="H488" s="6" t="s">
        <v>38</v>
      </c>
      <c r="I488" s="6" t="s">
        <v>8187</v>
      </c>
      <c r="J488" s="8" t="s">
        <v>2029</v>
      </c>
      <c r="K488" s="5" t="s">
        <v>2030</v>
      </c>
      <c r="L488" s="7" t="s">
        <v>1204</v>
      </c>
      <c r="M488" s="9">
        <v>0</v>
      </c>
      <c r="N488" s="5" t="s">
        <v>41</v>
      </c>
      <c r="O488" s="31">
        <v>44782.338812962997</v>
      </c>
      <c r="P488" s="32">
        <v>44782.345866319403</v>
      </c>
      <c r="Q488" s="28" t="s">
        <v>38</v>
      </c>
      <c r="R488" s="29" t="s">
        <v>9256</v>
      </c>
      <c r="S488" s="28" t="s">
        <v>87</v>
      </c>
      <c r="T488" s="28" t="s">
        <v>240</v>
      </c>
      <c r="U488" s="5" t="s">
        <v>273</v>
      </c>
      <c r="V488" s="28" t="s">
        <v>2031</v>
      </c>
      <c r="W488" s="7" t="s">
        <v>38</v>
      </c>
      <c r="X488" s="7" t="s">
        <v>38</v>
      </c>
      <c r="Y488" s="5" t="s">
        <v>38</v>
      </c>
      <c r="Z488" s="5" t="s">
        <v>38</v>
      </c>
      <c r="AA488" s="6" t="s">
        <v>38</v>
      </c>
      <c r="AB488" s="6" t="s">
        <v>38</v>
      </c>
      <c r="AC488" s="6" t="s">
        <v>38</v>
      </c>
      <c r="AD488" s="6" t="s">
        <v>38</v>
      </c>
      <c r="AE488" s="6" t="s">
        <v>38</v>
      </c>
    </row>
    <row r="489" spans="1:31" ht="20" x14ac:dyDescent="0.35">
      <c r="A489" s="28" t="s">
        <v>2034</v>
      </c>
      <c r="B489" s="6" t="s">
        <v>2035</v>
      </c>
      <c r="C489" s="6" t="s">
        <v>2036</v>
      </c>
      <c r="D489" s="7" t="s">
        <v>2037</v>
      </c>
      <c r="E489" s="28" t="s">
        <v>2038</v>
      </c>
      <c r="F489" s="5" t="s">
        <v>180</v>
      </c>
      <c r="G489" s="6" t="s">
        <v>215</v>
      </c>
      <c r="H489" s="6" t="s">
        <v>38</v>
      </c>
      <c r="I489" s="6" t="s">
        <v>8280</v>
      </c>
      <c r="J489" s="8" t="s">
        <v>2039</v>
      </c>
      <c r="K489" s="5" t="s">
        <v>2040</v>
      </c>
      <c r="L489" s="7" t="s">
        <v>257</v>
      </c>
      <c r="M489" s="9">
        <v>0</v>
      </c>
      <c r="N489" s="5" t="s">
        <v>59</v>
      </c>
      <c r="O489" s="31">
        <v>44782.349723263898</v>
      </c>
      <c r="P489" s="32">
        <v>44783.4221420139</v>
      </c>
      <c r="Q489" s="28" t="s">
        <v>38</v>
      </c>
      <c r="R489" s="29" t="s">
        <v>38</v>
      </c>
      <c r="S489" s="28" t="s">
        <v>60</v>
      </c>
      <c r="T489" s="28" t="s">
        <v>516</v>
      </c>
      <c r="U489" s="5" t="s">
        <v>517</v>
      </c>
      <c r="V489" s="28" t="s">
        <v>518</v>
      </c>
      <c r="W489" s="7" t="s">
        <v>38</v>
      </c>
      <c r="X489" s="7" t="s">
        <v>38</v>
      </c>
      <c r="Y489" s="5" t="s">
        <v>38</v>
      </c>
      <c r="Z489" s="5" t="s">
        <v>38</v>
      </c>
      <c r="AA489" s="6" t="s">
        <v>38</v>
      </c>
      <c r="AB489" s="6" t="s">
        <v>38</v>
      </c>
      <c r="AC489" s="6" t="s">
        <v>38</v>
      </c>
      <c r="AD489" s="6" t="s">
        <v>38</v>
      </c>
      <c r="AE489" s="6" t="s">
        <v>38</v>
      </c>
    </row>
    <row r="490" spans="1:31" ht="21" x14ac:dyDescent="0.35">
      <c r="A490" s="28" t="s">
        <v>2041</v>
      </c>
      <c r="B490" s="6" t="s">
        <v>2042</v>
      </c>
      <c r="C490" s="6" t="s">
        <v>2036</v>
      </c>
      <c r="D490" s="7" t="s">
        <v>2037</v>
      </c>
      <c r="E490" s="28" t="s">
        <v>2038</v>
      </c>
      <c r="F490" s="5" t="s">
        <v>205</v>
      </c>
      <c r="G490" s="6" t="s">
        <v>37</v>
      </c>
      <c r="H490" s="6" t="s">
        <v>38</v>
      </c>
      <c r="I490" s="6" t="s">
        <v>8261</v>
      </c>
      <c r="J490" s="8" t="s">
        <v>351</v>
      </c>
      <c r="K490" s="5" t="s">
        <v>352</v>
      </c>
      <c r="L490" s="7" t="s">
        <v>353</v>
      </c>
      <c r="M490" s="9">
        <v>0</v>
      </c>
      <c r="N490" s="5" t="s">
        <v>59</v>
      </c>
      <c r="O490" s="31">
        <v>44782.3497238079</v>
      </c>
      <c r="P490" s="32">
        <v>44783.422142395801</v>
      </c>
      <c r="Q490" s="28" t="s">
        <v>38</v>
      </c>
      <c r="R490" s="29" t="s">
        <v>38</v>
      </c>
      <c r="S490" s="28" t="s">
        <v>60</v>
      </c>
      <c r="T490" s="28" t="s">
        <v>2043</v>
      </c>
      <c r="U490" s="5" t="s">
        <v>2044</v>
      </c>
      <c r="V490" s="28" t="s">
        <v>2045</v>
      </c>
      <c r="W490" s="7" t="s">
        <v>38</v>
      </c>
      <c r="X490" s="7" t="s">
        <v>38</v>
      </c>
      <c r="Y490" s="5" t="s">
        <v>38</v>
      </c>
      <c r="Z490" s="5" t="s">
        <v>38</v>
      </c>
      <c r="AA490" s="6" t="s">
        <v>38</v>
      </c>
      <c r="AB490" s="6" t="s">
        <v>38</v>
      </c>
      <c r="AC490" s="6" t="s">
        <v>38</v>
      </c>
      <c r="AD490" s="6" t="s">
        <v>38</v>
      </c>
      <c r="AE490" s="6" t="s">
        <v>38</v>
      </c>
    </row>
    <row r="491" spans="1:31" ht="21" x14ac:dyDescent="0.35">
      <c r="A491" s="28" t="s">
        <v>2046</v>
      </c>
      <c r="B491" s="6" t="s">
        <v>2047</v>
      </c>
      <c r="C491" s="6" t="s">
        <v>2036</v>
      </c>
      <c r="D491" s="7" t="s">
        <v>2037</v>
      </c>
      <c r="E491" s="28" t="s">
        <v>2038</v>
      </c>
      <c r="F491" s="5" t="s">
        <v>193</v>
      </c>
      <c r="G491" s="6" t="s">
        <v>223</v>
      </c>
      <c r="H491" s="6" t="s">
        <v>38</v>
      </c>
      <c r="I491" s="6" t="s">
        <v>8260</v>
      </c>
      <c r="J491" s="8" t="s">
        <v>229</v>
      </c>
      <c r="K491" s="5" t="s">
        <v>230</v>
      </c>
      <c r="L491" s="7" t="s">
        <v>231</v>
      </c>
      <c r="M491" s="9">
        <v>0</v>
      </c>
      <c r="N491" s="5" t="s">
        <v>8132</v>
      </c>
      <c r="O491" s="31">
        <v>44782.349723993102</v>
      </c>
      <c r="P491" s="32">
        <v>44783.422140937502</v>
      </c>
      <c r="Q491" s="28" t="s">
        <v>38</v>
      </c>
      <c r="R491" s="29" t="s">
        <v>38</v>
      </c>
      <c r="S491" s="28" t="s">
        <v>60</v>
      </c>
      <c r="T491" s="28" t="s">
        <v>38</v>
      </c>
      <c r="U491" s="5" t="s">
        <v>38</v>
      </c>
      <c r="V491" s="28" t="s">
        <v>610</v>
      </c>
      <c r="W491" s="7" t="s">
        <v>38</v>
      </c>
      <c r="X491" s="7" t="s">
        <v>38</v>
      </c>
      <c r="Y491" s="5" t="s">
        <v>38</v>
      </c>
      <c r="Z491" s="5" t="s">
        <v>38</v>
      </c>
      <c r="AA491" s="6" t="s">
        <v>38</v>
      </c>
      <c r="AB491" s="6" t="s">
        <v>38</v>
      </c>
      <c r="AC491" s="6" t="s">
        <v>38</v>
      </c>
      <c r="AD491" s="6" t="s">
        <v>38</v>
      </c>
      <c r="AE491" s="6" t="s">
        <v>38</v>
      </c>
    </row>
    <row r="492" spans="1:31" ht="30" x14ac:dyDescent="0.35">
      <c r="A492" s="28" t="s">
        <v>2048</v>
      </c>
      <c r="B492" s="6" t="s">
        <v>2049</v>
      </c>
      <c r="C492" s="6" t="s">
        <v>2036</v>
      </c>
      <c r="D492" s="7" t="s">
        <v>2037</v>
      </c>
      <c r="E492" s="28" t="s">
        <v>2038</v>
      </c>
      <c r="F492" s="5" t="s">
        <v>193</v>
      </c>
      <c r="G492" s="6" t="s">
        <v>223</v>
      </c>
      <c r="H492" s="6" t="s">
        <v>38</v>
      </c>
      <c r="I492" s="6" t="s">
        <v>8180</v>
      </c>
      <c r="J492" s="8" t="s">
        <v>2050</v>
      </c>
      <c r="K492" s="5" t="s">
        <v>2051</v>
      </c>
      <c r="L492" s="7" t="s">
        <v>2052</v>
      </c>
      <c r="M492" s="9">
        <v>0</v>
      </c>
      <c r="N492" s="5" t="s">
        <v>8132</v>
      </c>
      <c r="O492" s="31">
        <v>44782.349723993102</v>
      </c>
      <c r="P492" s="32">
        <v>44783.422141169001</v>
      </c>
      <c r="Q492" s="28" t="s">
        <v>38</v>
      </c>
      <c r="R492" s="29" t="s">
        <v>38</v>
      </c>
      <c r="S492" s="28" t="s">
        <v>60</v>
      </c>
      <c r="T492" s="28" t="s">
        <v>38</v>
      </c>
      <c r="U492" s="5" t="s">
        <v>38</v>
      </c>
      <c r="V492" s="28" t="s">
        <v>1287</v>
      </c>
      <c r="W492" s="7" t="s">
        <v>38</v>
      </c>
      <c r="X492" s="7" t="s">
        <v>38</v>
      </c>
      <c r="Y492" s="5" t="s">
        <v>38</v>
      </c>
      <c r="Z492" s="5" t="s">
        <v>38</v>
      </c>
      <c r="AA492" s="6" t="s">
        <v>38</v>
      </c>
      <c r="AB492" s="6" t="s">
        <v>38</v>
      </c>
      <c r="AC492" s="6" t="s">
        <v>38</v>
      </c>
      <c r="AD492" s="6" t="s">
        <v>38</v>
      </c>
      <c r="AE492" s="6" t="s">
        <v>38</v>
      </c>
    </row>
    <row r="493" spans="1:31" ht="21" x14ac:dyDescent="0.35">
      <c r="A493" s="28" t="s">
        <v>2053</v>
      </c>
      <c r="B493" s="6" t="s">
        <v>2054</v>
      </c>
      <c r="C493" s="6" t="s">
        <v>2036</v>
      </c>
      <c r="D493" s="7" t="s">
        <v>2037</v>
      </c>
      <c r="E493" s="28" t="s">
        <v>2038</v>
      </c>
      <c r="F493" s="5" t="s">
        <v>193</v>
      </c>
      <c r="G493" s="6" t="s">
        <v>223</v>
      </c>
      <c r="H493" s="6" t="s">
        <v>38</v>
      </c>
      <c r="I493" s="6" t="s">
        <v>8262</v>
      </c>
      <c r="J493" s="8" t="s">
        <v>293</v>
      </c>
      <c r="K493" s="5" t="s">
        <v>294</v>
      </c>
      <c r="L493" s="7" t="s">
        <v>295</v>
      </c>
      <c r="M493" s="9">
        <v>0</v>
      </c>
      <c r="N493" s="5" t="s">
        <v>8132</v>
      </c>
      <c r="O493" s="31">
        <v>44782.349724537002</v>
      </c>
      <c r="P493" s="32">
        <v>44783.422141284696</v>
      </c>
      <c r="Q493" s="28" t="s">
        <v>38</v>
      </c>
      <c r="R493" s="29" t="s">
        <v>38</v>
      </c>
      <c r="S493" s="28" t="s">
        <v>87</v>
      </c>
      <c r="T493" s="28" t="s">
        <v>38</v>
      </c>
      <c r="U493" s="5" t="s">
        <v>38</v>
      </c>
      <c r="V493" s="28" t="s">
        <v>296</v>
      </c>
      <c r="W493" s="7" t="s">
        <v>38</v>
      </c>
      <c r="X493" s="7" t="s">
        <v>38</v>
      </c>
      <c r="Y493" s="5" t="s">
        <v>38</v>
      </c>
      <c r="Z493" s="5" t="s">
        <v>38</v>
      </c>
      <c r="AA493" s="6" t="s">
        <v>38</v>
      </c>
      <c r="AB493" s="6" t="s">
        <v>38</v>
      </c>
      <c r="AC493" s="6" t="s">
        <v>38</v>
      </c>
      <c r="AD493" s="6" t="s">
        <v>38</v>
      </c>
      <c r="AE493" s="6" t="s">
        <v>38</v>
      </c>
    </row>
    <row r="494" spans="1:31" ht="30" x14ac:dyDescent="0.35">
      <c r="A494" s="28" t="s">
        <v>2055</v>
      </c>
      <c r="B494" s="6" t="s">
        <v>2056</v>
      </c>
      <c r="C494" s="6" t="s">
        <v>2036</v>
      </c>
      <c r="D494" s="7" t="s">
        <v>2037</v>
      </c>
      <c r="E494" s="28" t="s">
        <v>2038</v>
      </c>
      <c r="F494" s="5" t="s">
        <v>193</v>
      </c>
      <c r="G494" s="6" t="s">
        <v>223</v>
      </c>
      <c r="H494" s="6" t="s">
        <v>38</v>
      </c>
      <c r="I494" s="6" t="s">
        <v>8198</v>
      </c>
      <c r="J494" s="8" t="s">
        <v>1790</v>
      </c>
      <c r="K494" s="5" t="s">
        <v>1791</v>
      </c>
      <c r="L494" s="7" t="s">
        <v>1792</v>
      </c>
      <c r="M494" s="9">
        <v>0</v>
      </c>
      <c r="N494" s="5" t="s">
        <v>8132</v>
      </c>
      <c r="O494" s="31">
        <v>44782.349724537002</v>
      </c>
      <c r="P494" s="32">
        <v>44783.422141284696</v>
      </c>
      <c r="Q494" s="28" t="s">
        <v>38</v>
      </c>
      <c r="R494" s="29" t="s">
        <v>38</v>
      </c>
      <c r="S494" s="28" t="s">
        <v>87</v>
      </c>
      <c r="T494" s="28" t="s">
        <v>38</v>
      </c>
      <c r="U494" s="5" t="s">
        <v>38</v>
      </c>
      <c r="V494" s="28" t="s">
        <v>1793</v>
      </c>
      <c r="W494" s="7" t="s">
        <v>38</v>
      </c>
      <c r="X494" s="7" t="s">
        <v>38</v>
      </c>
      <c r="Y494" s="5" t="s">
        <v>38</v>
      </c>
      <c r="Z494" s="5" t="s">
        <v>38</v>
      </c>
      <c r="AA494" s="6" t="s">
        <v>38</v>
      </c>
      <c r="AB494" s="6" t="s">
        <v>38</v>
      </c>
      <c r="AC494" s="6" t="s">
        <v>38</v>
      </c>
      <c r="AD494" s="6" t="s">
        <v>38</v>
      </c>
      <c r="AE494" s="6" t="s">
        <v>38</v>
      </c>
    </row>
    <row r="495" spans="1:31" ht="30" x14ac:dyDescent="0.35">
      <c r="A495" s="28" t="s">
        <v>2057</v>
      </c>
      <c r="B495" s="6" t="s">
        <v>2058</v>
      </c>
      <c r="C495" s="6" t="s">
        <v>2036</v>
      </c>
      <c r="D495" s="7" t="s">
        <v>2037</v>
      </c>
      <c r="E495" s="28" t="s">
        <v>2038</v>
      </c>
      <c r="F495" s="5" t="s">
        <v>193</v>
      </c>
      <c r="G495" s="6" t="s">
        <v>223</v>
      </c>
      <c r="H495" s="6" t="s">
        <v>38</v>
      </c>
      <c r="I495" s="6" t="s">
        <v>8199</v>
      </c>
      <c r="J495" s="8" t="s">
        <v>1447</v>
      </c>
      <c r="K495" s="5" t="s">
        <v>1448</v>
      </c>
      <c r="L495" s="7" t="s">
        <v>1449</v>
      </c>
      <c r="M495" s="9">
        <v>0</v>
      </c>
      <c r="N495" s="5" t="s">
        <v>8132</v>
      </c>
      <c r="O495" s="31">
        <v>44782.349724733802</v>
      </c>
      <c r="P495" s="32">
        <v>44783.422141863397</v>
      </c>
      <c r="Q495" s="28" t="s">
        <v>38</v>
      </c>
      <c r="R495" s="29" t="s">
        <v>38</v>
      </c>
      <c r="S495" s="28" t="s">
        <v>87</v>
      </c>
      <c r="T495" s="28" t="s">
        <v>38</v>
      </c>
      <c r="U495" s="5" t="s">
        <v>38</v>
      </c>
      <c r="V495" s="28" t="s">
        <v>752</v>
      </c>
      <c r="W495" s="7" t="s">
        <v>38</v>
      </c>
      <c r="X495" s="7" t="s">
        <v>38</v>
      </c>
      <c r="Y495" s="5" t="s">
        <v>38</v>
      </c>
      <c r="Z495" s="5" t="s">
        <v>38</v>
      </c>
      <c r="AA495" s="6" t="s">
        <v>38</v>
      </c>
      <c r="AB495" s="6" t="s">
        <v>38</v>
      </c>
      <c r="AC495" s="6" t="s">
        <v>38</v>
      </c>
      <c r="AD495" s="6" t="s">
        <v>38</v>
      </c>
      <c r="AE495" s="6" t="s">
        <v>38</v>
      </c>
    </row>
    <row r="496" spans="1:31" ht="30" x14ac:dyDescent="0.35">
      <c r="A496" s="28" t="s">
        <v>2059</v>
      </c>
      <c r="B496" s="6" t="s">
        <v>2060</v>
      </c>
      <c r="C496" s="6" t="s">
        <v>2036</v>
      </c>
      <c r="D496" s="7" t="s">
        <v>2037</v>
      </c>
      <c r="E496" s="28" t="s">
        <v>2038</v>
      </c>
      <c r="F496" s="5" t="s">
        <v>193</v>
      </c>
      <c r="G496" s="6" t="s">
        <v>37</v>
      </c>
      <c r="H496" s="6" t="s">
        <v>38</v>
      </c>
      <c r="I496" s="6" t="s">
        <v>8159</v>
      </c>
      <c r="J496" s="8" t="s">
        <v>2061</v>
      </c>
      <c r="K496" s="5" t="s">
        <v>2062</v>
      </c>
      <c r="L496" s="7" t="s">
        <v>2063</v>
      </c>
      <c r="M496" s="9">
        <v>0</v>
      </c>
      <c r="N496" s="5" t="s">
        <v>59</v>
      </c>
      <c r="O496" s="31">
        <v>44782.349724733802</v>
      </c>
      <c r="P496" s="32">
        <v>44783.4221420139</v>
      </c>
      <c r="Q496" s="28" t="s">
        <v>38</v>
      </c>
      <c r="R496" s="29" t="s">
        <v>38</v>
      </c>
      <c r="S496" s="28" t="s">
        <v>81</v>
      </c>
      <c r="T496" s="28" t="s">
        <v>38</v>
      </c>
      <c r="U496" s="5" t="s">
        <v>38</v>
      </c>
      <c r="V496" s="28" t="s">
        <v>438</v>
      </c>
      <c r="W496" s="7" t="s">
        <v>38</v>
      </c>
      <c r="X496" s="7" t="s">
        <v>38</v>
      </c>
      <c r="Y496" s="5" t="s">
        <v>38</v>
      </c>
      <c r="Z496" s="5" t="s">
        <v>38</v>
      </c>
      <c r="AA496" s="6" t="s">
        <v>38</v>
      </c>
      <c r="AB496" s="6" t="s">
        <v>38</v>
      </c>
      <c r="AC496" s="6" t="s">
        <v>38</v>
      </c>
      <c r="AD496" s="6" t="s">
        <v>38</v>
      </c>
      <c r="AE496" s="6" t="s">
        <v>38</v>
      </c>
    </row>
    <row r="497" spans="1:31" ht="90" x14ac:dyDescent="0.35">
      <c r="A497" s="28" t="s">
        <v>2064</v>
      </c>
      <c r="B497" s="6" t="s">
        <v>2065</v>
      </c>
      <c r="C497" s="6" t="s">
        <v>2066</v>
      </c>
      <c r="D497" s="7" t="s">
        <v>2067</v>
      </c>
      <c r="E497" s="28" t="s">
        <v>2068</v>
      </c>
      <c r="F497" s="5" t="s">
        <v>193</v>
      </c>
      <c r="G497" s="6" t="s">
        <v>223</v>
      </c>
      <c r="H497" s="6" t="s">
        <v>2069</v>
      </c>
      <c r="I497" s="6" t="s">
        <v>8157</v>
      </c>
      <c r="J497" s="8" t="s">
        <v>1593</v>
      </c>
      <c r="K497" s="5" t="s">
        <v>1594</v>
      </c>
      <c r="L497" s="7" t="s">
        <v>1595</v>
      </c>
      <c r="M497" s="9">
        <v>0</v>
      </c>
      <c r="N497" s="5" t="s">
        <v>8132</v>
      </c>
      <c r="O497" s="31">
        <v>44782.378037002301</v>
      </c>
      <c r="P497" s="32">
        <v>44782.380406446799</v>
      </c>
      <c r="Q497" s="28" t="s">
        <v>38</v>
      </c>
      <c r="R497" s="29" t="s">
        <v>38</v>
      </c>
      <c r="S497" s="28" t="s">
        <v>38</v>
      </c>
      <c r="T497" s="28" t="s">
        <v>38</v>
      </c>
      <c r="U497" s="5" t="s">
        <v>38</v>
      </c>
      <c r="V497" s="28" t="s">
        <v>38</v>
      </c>
      <c r="W497" s="7" t="s">
        <v>38</v>
      </c>
      <c r="X497" s="7" t="s">
        <v>38</v>
      </c>
      <c r="Y497" s="5" t="s">
        <v>38</v>
      </c>
      <c r="Z497" s="5" t="s">
        <v>38</v>
      </c>
      <c r="AA497" s="6" t="s">
        <v>38</v>
      </c>
      <c r="AB497" s="6" t="s">
        <v>38</v>
      </c>
      <c r="AC497" s="6" t="s">
        <v>38</v>
      </c>
      <c r="AD497" s="6" t="s">
        <v>38</v>
      </c>
      <c r="AE497" s="6" t="s">
        <v>38</v>
      </c>
    </row>
    <row r="498" spans="1:31" ht="20" x14ac:dyDescent="0.35">
      <c r="A498" s="28" t="s">
        <v>2070</v>
      </c>
      <c r="B498" s="6" t="s">
        <v>2071</v>
      </c>
      <c r="C498" s="6" t="s">
        <v>347</v>
      </c>
      <c r="D498" s="7" t="s">
        <v>348</v>
      </c>
      <c r="E498" s="28" t="s">
        <v>349</v>
      </c>
      <c r="F498" s="5" t="s">
        <v>193</v>
      </c>
      <c r="G498" s="6" t="s">
        <v>38</v>
      </c>
      <c r="H498" s="6" t="s">
        <v>38</v>
      </c>
      <c r="I498" s="6" t="s">
        <v>8280</v>
      </c>
      <c r="J498" s="8" t="s">
        <v>2072</v>
      </c>
      <c r="K498" s="5" t="s">
        <v>2073</v>
      </c>
      <c r="L498" s="7" t="s">
        <v>2074</v>
      </c>
      <c r="M498" s="9">
        <v>0</v>
      </c>
      <c r="N498" s="5" t="s">
        <v>8132</v>
      </c>
      <c r="O498" s="31">
        <v>44782.385384259302</v>
      </c>
      <c r="P498" s="32">
        <v>44782.390195717599</v>
      </c>
      <c r="Q498" s="28" t="s">
        <v>38</v>
      </c>
      <c r="R498" s="29" t="s">
        <v>38</v>
      </c>
      <c r="S498" s="28" t="s">
        <v>38</v>
      </c>
      <c r="T498" s="28" t="s">
        <v>38</v>
      </c>
      <c r="U498" s="5" t="s">
        <v>38</v>
      </c>
      <c r="V498" s="28" t="s">
        <v>38</v>
      </c>
      <c r="W498" s="7" t="s">
        <v>38</v>
      </c>
      <c r="X498" s="7" t="s">
        <v>38</v>
      </c>
      <c r="Y498" s="5" t="s">
        <v>38</v>
      </c>
      <c r="Z498" s="5" t="s">
        <v>38</v>
      </c>
      <c r="AA498" s="6" t="s">
        <v>38</v>
      </c>
      <c r="AB498" s="6" t="s">
        <v>38</v>
      </c>
      <c r="AC498" s="6" t="s">
        <v>38</v>
      </c>
      <c r="AD498" s="6" t="s">
        <v>38</v>
      </c>
      <c r="AE498" s="6" t="s">
        <v>38</v>
      </c>
    </row>
    <row r="499" spans="1:31" ht="60" x14ac:dyDescent="0.35">
      <c r="A499" s="28" t="s">
        <v>2075</v>
      </c>
      <c r="B499" s="6" t="s">
        <v>2076</v>
      </c>
      <c r="C499" s="6" t="s">
        <v>2066</v>
      </c>
      <c r="D499" s="7" t="s">
        <v>2067</v>
      </c>
      <c r="E499" s="28" t="s">
        <v>2068</v>
      </c>
      <c r="F499" s="5" t="s">
        <v>193</v>
      </c>
      <c r="G499" s="6" t="s">
        <v>37</v>
      </c>
      <c r="H499" s="6" t="s">
        <v>2077</v>
      </c>
      <c r="I499" s="6" t="s">
        <v>8160</v>
      </c>
      <c r="J499" s="8" t="s">
        <v>2078</v>
      </c>
      <c r="K499" s="5" t="s">
        <v>2079</v>
      </c>
      <c r="L499" s="7" t="s">
        <v>2080</v>
      </c>
      <c r="M499" s="9">
        <v>0</v>
      </c>
      <c r="N499" s="5" t="s">
        <v>41</v>
      </c>
      <c r="O499" s="31">
        <v>44782.392147106497</v>
      </c>
      <c r="P499" s="32">
        <v>44782.398072916701</v>
      </c>
      <c r="Q499" s="28" t="s">
        <v>38</v>
      </c>
      <c r="R499" s="29" t="s">
        <v>9257</v>
      </c>
      <c r="S499" s="28" t="s">
        <v>87</v>
      </c>
      <c r="T499" s="28" t="s">
        <v>38</v>
      </c>
      <c r="U499" s="5" t="s">
        <v>38</v>
      </c>
      <c r="V499" s="30" t="s">
        <v>2081</v>
      </c>
      <c r="W499" s="7" t="s">
        <v>38</v>
      </c>
      <c r="X499" s="7" t="s">
        <v>38</v>
      </c>
      <c r="Y499" s="5" t="s">
        <v>38</v>
      </c>
      <c r="Z499" s="5" t="s">
        <v>38</v>
      </c>
      <c r="AA499" s="6" t="s">
        <v>38</v>
      </c>
      <c r="AB499" s="6" t="s">
        <v>38</v>
      </c>
      <c r="AC499" s="6" t="s">
        <v>38</v>
      </c>
      <c r="AD499" s="6" t="s">
        <v>38</v>
      </c>
      <c r="AE499" s="6" t="s">
        <v>38</v>
      </c>
    </row>
    <row r="500" spans="1:31" ht="60" x14ac:dyDescent="0.35">
      <c r="A500" s="28" t="s">
        <v>2082</v>
      </c>
      <c r="B500" s="6" t="s">
        <v>2083</v>
      </c>
      <c r="C500" s="6" t="s">
        <v>2066</v>
      </c>
      <c r="D500" s="7" t="s">
        <v>2067</v>
      </c>
      <c r="E500" s="28" t="s">
        <v>2068</v>
      </c>
      <c r="F500" s="5" t="s">
        <v>193</v>
      </c>
      <c r="G500" s="6" t="s">
        <v>37</v>
      </c>
      <c r="H500" s="6" t="s">
        <v>2084</v>
      </c>
      <c r="I500" s="6" t="s">
        <v>8160</v>
      </c>
      <c r="J500" s="8" t="s">
        <v>2078</v>
      </c>
      <c r="K500" s="5" t="s">
        <v>2079</v>
      </c>
      <c r="L500" s="7" t="s">
        <v>2080</v>
      </c>
      <c r="M500" s="9">
        <v>0</v>
      </c>
      <c r="N500" s="5" t="s">
        <v>41</v>
      </c>
      <c r="O500" s="31">
        <v>44782.395429861099</v>
      </c>
      <c r="P500" s="32">
        <v>44782.3980731134</v>
      </c>
      <c r="Q500" s="28" t="s">
        <v>38</v>
      </c>
      <c r="R500" s="29" t="s">
        <v>9258</v>
      </c>
      <c r="S500" s="28" t="s">
        <v>87</v>
      </c>
      <c r="T500" s="28" t="s">
        <v>38</v>
      </c>
      <c r="U500" s="5" t="s">
        <v>38</v>
      </c>
      <c r="V500" s="30" t="s">
        <v>2081</v>
      </c>
      <c r="W500" s="7" t="s">
        <v>38</v>
      </c>
      <c r="X500" s="7" t="s">
        <v>38</v>
      </c>
      <c r="Y500" s="5" t="s">
        <v>38</v>
      </c>
      <c r="Z500" s="5" t="s">
        <v>38</v>
      </c>
      <c r="AA500" s="6" t="s">
        <v>38</v>
      </c>
      <c r="AB500" s="6" t="s">
        <v>38</v>
      </c>
      <c r="AC500" s="6" t="s">
        <v>38</v>
      </c>
      <c r="AD500" s="6" t="s">
        <v>38</v>
      </c>
      <c r="AE500" s="6" t="s">
        <v>38</v>
      </c>
    </row>
    <row r="501" spans="1:31" ht="60" x14ac:dyDescent="0.35">
      <c r="A501" s="28" t="s">
        <v>2085</v>
      </c>
      <c r="B501" s="6" t="s">
        <v>2086</v>
      </c>
      <c r="C501" s="6" t="s">
        <v>2066</v>
      </c>
      <c r="D501" s="7" t="s">
        <v>2067</v>
      </c>
      <c r="E501" s="28" t="s">
        <v>2068</v>
      </c>
      <c r="F501" s="5" t="s">
        <v>193</v>
      </c>
      <c r="G501" s="6" t="s">
        <v>37</v>
      </c>
      <c r="H501" s="6" t="s">
        <v>2087</v>
      </c>
      <c r="I501" s="6" t="s">
        <v>8160</v>
      </c>
      <c r="J501" s="8" t="s">
        <v>2078</v>
      </c>
      <c r="K501" s="5" t="s">
        <v>2079</v>
      </c>
      <c r="L501" s="7" t="s">
        <v>2080</v>
      </c>
      <c r="M501" s="9">
        <v>0</v>
      </c>
      <c r="N501" s="5" t="s">
        <v>59</v>
      </c>
      <c r="O501" s="31">
        <v>44782.396825034702</v>
      </c>
      <c r="P501" s="32">
        <v>44782.398073298602</v>
      </c>
      <c r="Q501" s="28" t="s">
        <v>38</v>
      </c>
      <c r="R501" s="29" t="s">
        <v>38</v>
      </c>
      <c r="S501" s="28" t="s">
        <v>87</v>
      </c>
      <c r="T501" s="28" t="s">
        <v>38</v>
      </c>
      <c r="U501" s="5" t="s">
        <v>38</v>
      </c>
      <c r="V501" s="30" t="s">
        <v>2081</v>
      </c>
      <c r="W501" s="7" t="s">
        <v>38</v>
      </c>
      <c r="X501" s="7" t="s">
        <v>38</v>
      </c>
      <c r="Y501" s="5" t="s">
        <v>38</v>
      </c>
      <c r="Z501" s="5" t="s">
        <v>38</v>
      </c>
      <c r="AA501" s="6" t="s">
        <v>38</v>
      </c>
      <c r="AB501" s="6" t="s">
        <v>38</v>
      </c>
      <c r="AC501" s="6" t="s">
        <v>38</v>
      </c>
      <c r="AD501" s="6" t="s">
        <v>38</v>
      </c>
      <c r="AE501" s="6" t="s">
        <v>38</v>
      </c>
    </row>
    <row r="502" spans="1:31" ht="40" x14ac:dyDescent="0.35">
      <c r="A502" s="28" t="s">
        <v>2088</v>
      </c>
      <c r="B502" s="6" t="s">
        <v>2089</v>
      </c>
      <c r="C502" s="6" t="s">
        <v>2090</v>
      </c>
      <c r="D502" s="7" t="s">
        <v>2091</v>
      </c>
      <c r="E502" s="28" t="s">
        <v>2092</v>
      </c>
      <c r="F502" s="5" t="s">
        <v>193</v>
      </c>
      <c r="G502" s="6" t="s">
        <v>223</v>
      </c>
      <c r="H502" s="6" t="s">
        <v>2093</v>
      </c>
      <c r="I502" s="6" t="s">
        <v>8181</v>
      </c>
      <c r="J502" s="8" t="s">
        <v>1454</v>
      </c>
      <c r="K502" s="5" t="s">
        <v>1455</v>
      </c>
      <c r="L502" s="7" t="s">
        <v>1456</v>
      </c>
      <c r="M502" s="9">
        <v>0</v>
      </c>
      <c r="N502" s="5" t="s">
        <v>8132</v>
      </c>
      <c r="O502" s="31">
        <v>44782.398183067096</v>
      </c>
      <c r="P502" s="32">
        <v>44783.408918599504</v>
      </c>
      <c r="Q502" s="28" t="s">
        <v>38</v>
      </c>
      <c r="R502" s="29" t="s">
        <v>38</v>
      </c>
      <c r="S502" s="28" t="s">
        <v>60</v>
      </c>
      <c r="T502" s="28" t="s">
        <v>38</v>
      </c>
      <c r="U502" s="5" t="s">
        <v>38</v>
      </c>
      <c r="V502" s="28" t="s">
        <v>38</v>
      </c>
      <c r="W502" s="7" t="s">
        <v>38</v>
      </c>
      <c r="X502" s="7" t="s">
        <v>38</v>
      </c>
      <c r="Y502" s="5" t="s">
        <v>38</v>
      </c>
      <c r="Z502" s="5" t="s">
        <v>38</v>
      </c>
      <c r="AA502" s="6" t="s">
        <v>38</v>
      </c>
      <c r="AB502" s="6" t="s">
        <v>38</v>
      </c>
      <c r="AC502" s="6" t="s">
        <v>38</v>
      </c>
      <c r="AD502" s="6" t="s">
        <v>38</v>
      </c>
      <c r="AE502" s="6" t="s">
        <v>38</v>
      </c>
    </row>
    <row r="503" spans="1:31" ht="80" x14ac:dyDescent="0.35">
      <c r="A503" s="28" t="s">
        <v>2094</v>
      </c>
      <c r="B503" s="6" t="s">
        <v>2095</v>
      </c>
      <c r="C503" s="6" t="s">
        <v>2066</v>
      </c>
      <c r="D503" s="7" t="s">
        <v>2067</v>
      </c>
      <c r="E503" s="28" t="s">
        <v>2068</v>
      </c>
      <c r="F503" s="5" t="s">
        <v>193</v>
      </c>
      <c r="G503" s="6" t="s">
        <v>37</v>
      </c>
      <c r="H503" s="6" t="s">
        <v>2096</v>
      </c>
      <c r="I503" s="6" t="s">
        <v>8160</v>
      </c>
      <c r="J503" s="8" t="s">
        <v>2078</v>
      </c>
      <c r="K503" s="5" t="s">
        <v>2079</v>
      </c>
      <c r="L503" s="7" t="s">
        <v>2080</v>
      </c>
      <c r="M503" s="9">
        <v>0</v>
      </c>
      <c r="N503" s="5" t="s">
        <v>41</v>
      </c>
      <c r="O503" s="31">
        <v>44782.399155405103</v>
      </c>
      <c r="P503" s="32">
        <v>44782.4022632755</v>
      </c>
      <c r="Q503" s="28" t="s">
        <v>38</v>
      </c>
      <c r="R503" s="29" t="s">
        <v>9259</v>
      </c>
      <c r="S503" s="28" t="s">
        <v>87</v>
      </c>
      <c r="T503" s="28" t="s">
        <v>38</v>
      </c>
      <c r="U503" s="5" t="s">
        <v>38</v>
      </c>
      <c r="V503" s="30" t="s">
        <v>2081</v>
      </c>
      <c r="W503" s="7" t="s">
        <v>38</v>
      </c>
      <c r="X503" s="7" t="s">
        <v>38</v>
      </c>
      <c r="Y503" s="5" t="s">
        <v>38</v>
      </c>
      <c r="Z503" s="5" t="s">
        <v>38</v>
      </c>
      <c r="AA503" s="6" t="s">
        <v>38</v>
      </c>
      <c r="AB503" s="6" t="s">
        <v>38</v>
      </c>
      <c r="AC503" s="6" t="s">
        <v>38</v>
      </c>
      <c r="AD503" s="6" t="s">
        <v>38</v>
      </c>
      <c r="AE503" s="6" t="s">
        <v>38</v>
      </c>
    </row>
    <row r="504" spans="1:31" ht="80" x14ac:dyDescent="0.35">
      <c r="A504" s="28" t="s">
        <v>2097</v>
      </c>
      <c r="B504" s="6" t="s">
        <v>2098</v>
      </c>
      <c r="C504" s="6" t="s">
        <v>2066</v>
      </c>
      <c r="D504" s="7" t="s">
        <v>2067</v>
      </c>
      <c r="E504" s="28" t="s">
        <v>2068</v>
      </c>
      <c r="F504" s="5" t="s">
        <v>193</v>
      </c>
      <c r="G504" s="6" t="s">
        <v>37</v>
      </c>
      <c r="H504" s="6" t="s">
        <v>2099</v>
      </c>
      <c r="I504" s="6" t="s">
        <v>8160</v>
      </c>
      <c r="J504" s="8" t="s">
        <v>2078</v>
      </c>
      <c r="K504" s="5" t="s">
        <v>2079</v>
      </c>
      <c r="L504" s="7" t="s">
        <v>2080</v>
      </c>
      <c r="M504" s="9">
        <v>0</v>
      </c>
      <c r="N504" s="5" t="s">
        <v>41</v>
      </c>
      <c r="O504" s="31">
        <v>44782.400332256897</v>
      </c>
      <c r="P504" s="32">
        <v>44782.402263460703</v>
      </c>
      <c r="Q504" s="28" t="s">
        <v>38</v>
      </c>
      <c r="R504" s="29" t="s">
        <v>9260</v>
      </c>
      <c r="S504" s="28" t="s">
        <v>87</v>
      </c>
      <c r="T504" s="28" t="s">
        <v>38</v>
      </c>
      <c r="U504" s="5" t="s">
        <v>38</v>
      </c>
      <c r="V504" s="30" t="s">
        <v>2081</v>
      </c>
      <c r="W504" s="7" t="s">
        <v>38</v>
      </c>
      <c r="X504" s="7" t="s">
        <v>38</v>
      </c>
      <c r="Y504" s="5" t="s">
        <v>38</v>
      </c>
      <c r="Z504" s="5" t="s">
        <v>38</v>
      </c>
      <c r="AA504" s="6" t="s">
        <v>38</v>
      </c>
      <c r="AB504" s="6" t="s">
        <v>38</v>
      </c>
      <c r="AC504" s="6" t="s">
        <v>38</v>
      </c>
      <c r="AD504" s="6" t="s">
        <v>38</v>
      </c>
      <c r="AE504" s="6" t="s">
        <v>38</v>
      </c>
    </row>
    <row r="505" spans="1:31" ht="80" x14ac:dyDescent="0.35">
      <c r="A505" s="28" t="s">
        <v>2100</v>
      </c>
      <c r="B505" s="6" t="s">
        <v>2101</v>
      </c>
      <c r="C505" s="6" t="s">
        <v>2066</v>
      </c>
      <c r="D505" s="7" t="s">
        <v>2067</v>
      </c>
      <c r="E505" s="28" t="s">
        <v>2068</v>
      </c>
      <c r="F505" s="5" t="s">
        <v>193</v>
      </c>
      <c r="G505" s="6" t="s">
        <v>37</v>
      </c>
      <c r="H505" s="6" t="s">
        <v>2102</v>
      </c>
      <c r="I505" s="6" t="s">
        <v>8160</v>
      </c>
      <c r="J505" s="8" t="s">
        <v>2078</v>
      </c>
      <c r="K505" s="5" t="s">
        <v>2079</v>
      </c>
      <c r="L505" s="7" t="s">
        <v>2080</v>
      </c>
      <c r="M505" s="9">
        <v>0</v>
      </c>
      <c r="N505" s="5" t="s">
        <v>41</v>
      </c>
      <c r="O505" s="31">
        <v>44782.401380671297</v>
      </c>
      <c r="P505" s="32">
        <v>44782.402263657401</v>
      </c>
      <c r="Q505" s="28" t="s">
        <v>38</v>
      </c>
      <c r="R505" s="29" t="s">
        <v>9261</v>
      </c>
      <c r="S505" s="28" t="s">
        <v>87</v>
      </c>
      <c r="T505" s="28" t="s">
        <v>38</v>
      </c>
      <c r="U505" s="5" t="s">
        <v>38</v>
      </c>
      <c r="V505" s="30" t="s">
        <v>2081</v>
      </c>
      <c r="W505" s="7" t="s">
        <v>38</v>
      </c>
      <c r="X505" s="7" t="s">
        <v>38</v>
      </c>
      <c r="Y505" s="5" t="s">
        <v>38</v>
      </c>
      <c r="Z505" s="5" t="s">
        <v>38</v>
      </c>
      <c r="AA505" s="6" t="s">
        <v>38</v>
      </c>
      <c r="AB505" s="6" t="s">
        <v>38</v>
      </c>
      <c r="AC505" s="6" t="s">
        <v>38</v>
      </c>
      <c r="AD505" s="6" t="s">
        <v>38</v>
      </c>
      <c r="AE505" s="6" t="s">
        <v>38</v>
      </c>
    </row>
    <row r="506" spans="1:31" ht="90" x14ac:dyDescent="0.35">
      <c r="A506" s="28" t="s">
        <v>2103</v>
      </c>
      <c r="B506" s="6" t="s">
        <v>2104</v>
      </c>
      <c r="C506" s="6" t="s">
        <v>2066</v>
      </c>
      <c r="D506" s="7" t="s">
        <v>2067</v>
      </c>
      <c r="E506" s="28" t="s">
        <v>2068</v>
      </c>
      <c r="F506" s="5" t="s">
        <v>193</v>
      </c>
      <c r="G506" s="6" t="s">
        <v>37</v>
      </c>
      <c r="H506" s="6" t="s">
        <v>2105</v>
      </c>
      <c r="I506" s="6" t="s">
        <v>8160</v>
      </c>
      <c r="J506" s="8" t="s">
        <v>2078</v>
      </c>
      <c r="K506" s="5" t="s">
        <v>2079</v>
      </c>
      <c r="L506" s="7" t="s">
        <v>2080</v>
      </c>
      <c r="M506" s="9">
        <v>0</v>
      </c>
      <c r="N506" s="5" t="s">
        <v>41</v>
      </c>
      <c r="O506" s="31">
        <v>44782.403129363403</v>
      </c>
      <c r="P506" s="32">
        <v>44782.4037529282</v>
      </c>
      <c r="Q506" s="28" t="s">
        <v>38</v>
      </c>
      <c r="R506" s="29" t="s">
        <v>9262</v>
      </c>
      <c r="S506" s="28" t="s">
        <v>87</v>
      </c>
      <c r="T506" s="28" t="s">
        <v>38</v>
      </c>
      <c r="U506" s="5" t="s">
        <v>38</v>
      </c>
      <c r="V506" s="30" t="s">
        <v>2081</v>
      </c>
      <c r="W506" s="7" t="s">
        <v>38</v>
      </c>
      <c r="X506" s="7" t="s">
        <v>38</v>
      </c>
      <c r="Y506" s="5" t="s">
        <v>38</v>
      </c>
      <c r="Z506" s="5" t="s">
        <v>38</v>
      </c>
      <c r="AA506" s="6" t="s">
        <v>38</v>
      </c>
      <c r="AB506" s="6" t="s">
        <v>38</v>
      </c>
      <c r="AC506" s="6" t="s">
        <v>38</v>
      </c>
      <c r="AD506" s="6" t="s">
        <v>38</v>
      </c>
      <c r="AE506" s="6" t="s">
        <v>38</v>
      </c>
    </row>
    <row r="507" spans="1:31" ht="30" x14ac:dyDescent="0.35">
      <c r="A507" s="28" t="s">
        <v>2106</v>
      </c>
      <c r="B507" s="6" t="s">
        <v>2107</v>
      </c>
      <c r="C507" s="6" t="s">
        <v>2108</v>
      </c>
      <c r="D507" s="7" t="s">
        <v>2091</v>
      </c>
      <c r="E507" s="28" t="s">
        <v>2092</v>
      </c>
      <c r="F507" s="5" t="s">
        <v>22</v>
      </c>
      <c r="G507" s="6" t="s">
        <v>181</v>
      </c>
      <c r="H507" s="6" t="s">
        <v>2109</v>
      </c>
      <c r="I507" s="6" t="s">
        <v>8181</v>
      </c>
      <c r="J507" s="8" t="s">
        <v>1454</v>
      </c>
      <c r="K507" s="5" t="s">
        <v>1455</v>
      </c>
      <c r="L507" s="7" t="s">
        <v>1456</v>
      </c>
      <c r="M507" s="9">
        <v>0</v>
      </c>
      <c r="N507" s="5" t="s">
        <v>41</v>
      </c>
      <c r="O507" s="31">
        <v>44782.403591817099</v>
      </c>
      <c r="P507" s="32">
        <v>44783.408918784698</v>
      </c>
      <c r="Q507" s="28" t="s">
        <v>38</v>
      </c>
      <c r="R507" s="29" t="s">
        <v>8922</v>
      </c>
      <c r="S507" s="28" t="s">
        <v>60</v>
      </c>
      <c r="T507" s="28" t="s">
        <v>240</v>
      </c>
      <c r="U507" s="5" t="s">
        <v>273</v>
      </c>
      <c r="V507" s="28" t="s">
        <v>1458</v>
      </c>
      <c r="W507" s="7" t="s">
        <v>2110</v>
      </c>
      <c r="X507" s="7" t="s">
        <v>38</v>
      </c>
      <c r="Y507" s="5" t="s">
        <v>268</v>
      </c>
      <c r="Z507" s="5" t="s">
        <v>38</v>
      </c>
      <c r="AA507" s="6" t="s">
        <v>38</v>
      </c>
      <c r="AB507" s="6" t="s">
        <v>38</v>
      </c>
      <c r="AC507" s="6" t="s">
        <v>38</v>
      </c>
      <c r="AD507" s="6" t="s">
        <v>38</v>
      </c>
      <c r="AE507" s="6" t="s">
        <v>38</v>
      </c>
    </row>
    <row r="508" spans="1:31" ht="30" x14ac:dyDescent="0.35">
      <c r="A508" s="28" t="s">
        <v>2111</v>
      </c>
      <c r="B508" s="6" t="s">
        <v>2112</v>
      </c>
      <c r="C508" s="6" t="s">
        <v>1240</v>
      </c>
      <c r="D508" s="7" t="s">
        <v>2113</v>
      </c>
      <c r="E508" s="28" t="s">
        <v>2114</v>
      </c>
      <c r="F508" s="5" t="s">
        <v>50</v>
      </c>
      <c r="G508" s="6" t="s">
        <v>37</v>
      </c>
      <c r="H508" s="6" t="s">
        <v>38</v>
      </c>
      <c r="I508" s="6" t="s">
        <v>8242</v>
      </c>
      <c r="J508" s="8" t="s">
        <v>988</v>
      </c>
      <c r="K508" s="5" t="s">
        <v>989</v>
      </c>
      <c r="L508" s="7" t="s">
        <v>990</v>
      </c>
      <c r="M508" s="9">
        <v>0</v>
      </c>
      <c r="N508" s="5" t="s">
        <v>59</v>
      </c>
      <c r="O508" s="31">
        <v>44782.4040944097</v>
      </c>
      <c r="P508" s="32">
        <v>44782.429042094896</v>
      </c>
      <c r="Q508" s="28" t="s">
        <v>38</v>
      </c>
      <c r="R508" s="29" t="s">
        <v>38</v>
      </c>
      <c r="S508" s="28" t="s">
        <v>60</v>
      </c>
      <c r="T508" s="28" t="s">
        <v>38</v>
      </c>
      <c r="U508" s="5" t="s">
        <v>38</v>
      </c>
      <c r="V508" s="28" t="s">
        <v>980</v>
      </c>
      <c r="W508" s="7" t="s">
        <v>38</v>
      </c>
      <c r="X508" s="7" t="s">
        <v>38</v>
      </c>
      <c r="Y508" s="5" t="s">
        <v>38</v>
      </c>
      <c r="Z508" s="5" t="s">
        <v>38</v>
      </c>
      <c r="AA508" s="6" t="s">
        <v>38</v>
      </c>
      <c r="AB508" s="6" t="s">
        <v>38</v>
      </c>
      <c r="AC508" s="6" t="s">
        <v>38</v>
      </c>
      <c r="AD508" s="6" t="s">
        <v>38</v>
      </c>
      <c r="AE508" s="6" t="s">
        <v>38</v>
      </c>
    </row>
    <row r="509" spans="1:31" ht="40" x14ac:dyDescent="0.35">
      <c r="A509" s="30" t="s">
        <v>2115</v>
      </c>
      <c r="B509" s="6" t="s">
        <v>2116</v>
      </c>
      <c r="C509" s="6" t="s">
        <v>2117</v>
      </c>
      <c r="D509" s="7" t="s">
        <v>2091</v>
      </c>
      <c r="E509" s="28" t="s">
        <v>2092</v>
      </c>
      <c r="F509" s="5" t="s">
        <v>22</v>
      </c>
      <c r="G509" s="6" t="s">
        <v>215</v>
      </c>
      <c r="H509" s="6" t="s">
        <v>2118</v>
      </c>
      <c r="I509" s="6" t="s">
        <v>8187</v>
      </c>
      <c r="J509" s="8" t="s">
        <v>2119</v>
      </c>
      <c r="K509" s="5" t="s">
        <v>2120</v>
      </c>
      <c r="L509" s="7" t="s">
        <v>1150</v>
      </c>
      <c r="M509" s="9">
        <v>0</v>
      </c>
      <c r="N509" s="5" t="s">
        <v>185</v>
      </c>
      <c r="O509" s="31">
        <v>44782.410515590302</v>
      </c>
      <c r="Q509" s="28" t="s">
        <v>38</v>
      </c>
      <c r="R509" s="29" t="s">
        <v>38</v>
      </c>
      <c r="S509" s="28" t="s">
        <v>87</v>
      </c>
      <c r="T509" s="28" t="s">
        <v>450</v>
      </c>
      <c r="U509" s="5" t="s">
        <v>273</v>
      </c>
      <c r="V509" s="28" t="s">
        <v>1513</v>
      </c>
      <c r="W509" s="7" t="s">
        <v>2121</v>
      </c>
      <c r="X509" s="7" t="s">
        <v>38</v>
      </c>
      <c r="Y509" s="5" t="s">
        <v>190</v>
      </c>
      <c r="Z509" s="5" t="s">
        <v>38</v>
      </c>
      <c r="AA509" s="6" t="s">
        <v>38</v>
      </c>
      <c r="AB509" s="6" t="s">
        <v>38</v>
      </c>
      <c r="AC509" s="6" t="s">
        <v>38</v>
      </c>
      <c r="AD509" s="6" t="s">
        <v>38</v>
      </c>
      <c r="AE509" s="6" t="s">
        <v>38</v>
      </c>
    </row>
    <row r="510" spans="1:31" ht="60" x14ac:dyDescent="0.35">
      <c r="A510" s="30" t="s">
        <v>2122</v>
      </c>
      <c r="B510" s="6" t="s">
        <v>2123</v>
      </c>
      <c r="C510" s="6" t="s">
        <v>2090</v>
      </c>
      <c r="D510" s="7" t="s">
        <v>2091</v>
      </c>
      <c r="E510" s="28" t="s">
        <v>2092</v>
      </c>
      <c r="F510" s="5" t="s">
        <v>214</v>
      </c>
      <c r="G510" s="6" t="s">
        <v>215</v>
      </c>
      <c r="H510" s="6" t="s">
        <v>2123</v>
      </c>
      <c r="I510" s="6" t="s">
        <v>8187</v>
      </c>
      <c r="J510" s="8" t="s">
        <v>2119</v>
      </c>
      <c r="K510" s="5" t="s">
        <v>2120</v>
      </c>
      <c r="L510" s="7" t="s">
        <v>1150</v>
      </c>
      <c r="M510" s="9">
        <v>0</v>
      </c>
      <c r="N510" s="5" t="s">
        <v>47</v>
      </c>
      <c r="O510" s="31">
        <v>44782.412972685197</v>
      </c>
      <c r="Q510" s="28" t="s">
        <v>38</v>
      </c>
      <c r="R510" s="29" t="s">
        <v>38</v>
      </c>
      <c r="S510" s="28" t="s">
        <v>87</v>
      </c>
      <c r="T510" s="28" t="s">
        <v>38</v>
      </c>
      <c r="U510" s="5" t="s">
        <v>38</v>
      </c>
      <c r="V510" s="28" t="s">
        <v>1513</v>
      </c>
      <c r="W510" s="7" t="s">
        <v>38</v>
      </c>
      <c r="X510" s="7" t="s">
        <v>38</v>
      </c>
      <c r="Y510" s="5" t="s">
        <v>38</v>
      </c>
      <c r="Z510" s="5" t="s">
        <v>38</v>
      </c>
      <c r="AA510" s="6" t="s">
        <v>38</v>
      </c>
      <c r="AB510" s="6" t="s">
        <v>38</v>
      </c>
      <c r="AC510" s="6" t="s">
        <v>38</v>
      </c>
      <c r="AD510" s="6" t="s">
        <v>38</v>
      </c>
      <c r="AE510" s="6" t="s">
        <v>38</v>
      </c>
    </row>
    <row r="511" spans="1:31" ht="21" x14ac:dyDescent="0.35">
      <c r="A511" s="28" t="s">
        <v>2124</v>
      </c>
      <c r="B511" s="6" t="s">
        <v>2125</v>
      </c>
      <c r="C511" s="6" t="s">
        <v>2036</v>
      </c>
      <c r="D511" s="7" t="s">
        <v>2126</v>
      </c>
      <c r="E511" s="28" t="s">
        <v>2127</v>
      </c>
      <c r="F511" s="5" t="s">
        <v>193</v>
      </c>
      <c r="G511" s="6" t="s">
        <v>223</v>
      </c>
      <c r="H511" s="6" t="s">
        <v>38</v>
      </c>
      <c r="I511" s="6" t="s">
        <v>8197</v>
      </c>
      <c r="J511" s="8" t="s">
        <v>1482</v>
      </c>
      <c r="K511" s="5" t="s">
        <v>1483</v>
      </c>
      <c r="L511" s="7" t="s">
        <v>1484</v>
      </c>
      <c r="M511" s="9">
        <v>0</v>
      </c>
      <c r="N511" s="5" t="s">
        <v>8132</v>
      </c>
      <c r="O511" s="31">
        <v>44782.433675659697</v>
      </c>
      <c r="P511" s="32">
        <v>44783.600614618103</v>
      </c>
      <c r="Q511" s="28" t="s">
        <v>38</v>
      </c>
      <c r="R511" s="29" t="s">
        <v>38</v>
      </c>
      <c r="S511" s="28" t="s">
        <v>87</v>
      </c>
      <c r="T511" s="28" t="s">
        <v>38</v>
      </c>
      <c r="U511" s="5" t="s">
        <v>38</v>
      </c>
      <c r="V511" s="28" t="s">
        <v>1173</v>
      </c>
      <c r="W511" s="7" t="s">
        <v>38</v>
      </c>
      <c r="X511" s="7" t="s">
        <v>38</v>
      </c>
      <c r="Y511" s="5" t="s">
        <v>38</v>
      </c>
      <c r="Z511" s="5" t="s">
        <v>38</v>
      </c>
      <c r="AA511" s="6" t="s">
        <v>38</v>
      </c>
      <c r="AB511" s="6" t="s">
        <v>38</v>
      </c>
      <c r="AC511" s="6" t="s">
        <v>38</v>
      </c>
      <c r="AD511" s="6" t="s">
        <v>38</v>
      </c>
      <c r="AE511" s="6" t="s">
        <v>38</v>
      </c>
    </row>
    <row r="512" spans="1:31" ht="21" x14ac:dyDescent="0.35">
      <c r="A512" s="28" t="s">
        <v>2128</v>
      </c>
      <c r="B512" s="6" t="s">
        <v>2129</v>
      </c>
      <c r="C512" s="6" t="s">
        <v>2036</v>
      </c>
      <c r="D512" s="7" t="s">
        <v>2126</v>
      </c>
      <c r="E512" s="28" t="s">
        <v>2127</v>
      </c>
      <c r="F512" s="5" t="s">
        <v>193</v>
      </c>
      <c r="G512" s="6" t="s">
        <v>223</v>
      </c>
      <c r="H512" s="6" t="s">
        <v>38</v>
      </c>
      <c r="I512" s="6" t="s">
        <v>8197</v>
      </c>
      <c r="J512" s="8" t="s">
        <v>1493</v>
      </c>
      <c r="K512" s="5" t="s">
        <v>1494</v>
      </c>
      <c r="L512" s="7" t="s">
        <v>1495</v>
      </c>
      <c r="M512" s="9">
        <v>0</v>
      </c>
      <c r="N512" s="5" t="s">
        <v>8132</v>
      </c>
      <c r="O512" s="31">
        <v>44782.433675844899</v>
      </c>
      <c r="P512" s="32">
        <v>44783.6006148495</v>
      </c>
      <c r="Q512" s="28" t="s">
        <v>38</v>
      </c>
      <c r="R512" s="29" t="s">
        <v>38</v>
      </c>
      <c r="S512" s="28" t="s">
        <v>87</v>
      </c>
      <c r="T512" s="28" t="s">
        <v>38</v>
      </c>
      <c r="U512" s="5" t="s">
        <v>38</v>
      </c>
      <c r="V512" s="28" t="s">
        <v>1173</v>
      </c>
      <c r="W512" s="7" t="s">
        <v>38</v>
      </c>
      <c r="X512" s="7" t="s">
        <v>38</v>
      </c>
      <c r="Y512" s="5" t="s">
        <v>38</v>
      </c>
      <c r="Z512" s="5" t="s">
        <v>38</v>
      </c>
      <c r="AA512" s="6" t="s">
        <v>38</v>
      </c>
      <c r="AB512" s="6" t="s">
        <v>38</v>
      </c>
      <c r="AC512" s="6" t="s">
        <v>38</v>
      </c>
      <c r="AD512" s="6" t="s">
        <v>38</v>
      </c>
      <c r="AE512" s="6" t="s">
        <v>38</v>
      </c>
    </row>
    <row r="513" spans="1:31" ht="30" x14ac:dyDescent="0.35">
      <c r="A513" s="28" t="s">
        <v>2130</v>
      </c>
      <c r="B513" s="6" t="s">
        <v>2131</v>
      </c>
      <c r="C513" s="6" t="s">
        <v>2036</v>
      </c>
      <c r="D513" s="7" t="s">
        <v>2126</v>
      </c>
      <c r="E513" s="28" t="s">
        <v>2127</v>
      </c>
      <c r="F513" s="5" t="s">
        <v>193</v>
      </c>
      <c r="G513" s="6" t="s">
        <v>223</v>
      </c>
      <c r="H513" s="6" t="s">
        <v>38</v>
      </c>
      <c r="I513" s="6" t="s">
        <v>8200</v>
      </c>
      <c r="J513" s="8" t="s">
        <v>1188</v>
      </c>
      <c r="K513" s="5" t="s">
        <v>1189</v>
      </c>
      <c r="L513" s="7" t="s">
        <v>1190</v>
      </c>
      <c r="M513" s="9">
        <v>0</v>
      </c>
      <c r="N513" s="5" t="s">
        <v>8132</v>
      </c>
      <c r="O513" s="31">
        <v>44782.433676041699</v>
      </c>
      <c r="P513" s="32">
        <v>44783.294688275499</v>
      </c>
      <c r="Q513" s="28" t="s">
        <v>38</v>
      </c>
      <c r="R513" s="29" t="s">
        <v>38</v>
      </c>
      <c r="S513" s="28" t="s">
        <v>87</v>
      </c>
      <c r="T513" s="28" t="s">
        <v>38</v>
      </c>
      <c r="U513" s="5" t="s">
        <v>38</v>
      </c>
      <c r="V513" s="28" t="s">
        <v>1191</v>
      </c>
      <c r="W513" s="7" t="s">
        <v>38</v>
      </c>
      <c r="X513" s="7" t="s">
        <v>38</v>
      </c>
      <c r="Y513" s="5" t="s">
        <v>38</v>
      </c>
      <c r="Z513" s="5" t="s">
        <v>38</v>
      </c>
      <c r="AA513" s="6" t="s">
        <v>38</v>
      </c>
      <c r="AB513" s="6" t="s">
        <v>38</v>
      </c>
      <c r="AC513" s="6" t="s">
        <v>38</v>
      </c>
      <c r="AD513" s="6" t="s">
        <v>38</v>
      </c>
      <c r="AE513" s="6" t="s">
        <v>38</v>
      </c>
    </row>
    <row r="514" spans="1:31" ht="30" x14ac:dyDescent="0.35">
      <c r="A514" s="28" t="s">
        <v>2132</v>
      </c>
      <c r="B514" s="6" t="s">
        <v>2133</v>
      </c>
      <c r="C514" s="6" t="s">
        <v>2036</v>
      </c>
      <c r="D514" s="7" t="s">
        <v>2126</v>
      </c>
      <c r="E514" s="28" t="s">
        <v>2127</v>
      </c>
      <c r="F514" s="5" t="s">
        <v>180</v>
      </c>
      <c r="G514" s="6" t="s">
        <v>215</v>
      </c>
      <c r="H514" s="6" t="s">
        <v>38</v>
      </c>
      <c r="I514" s="6" t="s">
        <v>8168</v>
      </c>
      <c r="J514" s="8" t="s">
        <v>1355</v>
      </c>
      <c r="K514" s="5" t="s">
        <v>1356</v>
      </c>
      <c r="L514" s="7" t="s">
        <v>1357</v>
      </c>
      <c r="M514" s="9">
        <v>0</v>
      </c>
      <c r="N514" s="5" t="s">
        <v>41</v>
      </c>
      <c r="O514" s="31">
        <v>44782.4336761921</v>
      </c>
      <c r="P514" s="32">
        <v>44783.294688692098</v>
      </c>
      <c r="Q514" s="28" t="s">
        <v>38</v>
      </c>
      <c r="R514" s="29" t="s">
        <v>9263</v>
      </c>
      <c r="S514" s="28" t="s">
        <v>71</v>
      </c>
      <c r="T514" s="28" t="s">
        <v>450</v>
      </c>
      <c r="U514" s="5" t="s">
        <v>270</v>
      </c>
      <c r="V514" s="28" t="s">
        <v>438</v>
      </c>
      <c r="W514" s="7" t="s">
        <v>38</v>
      </c>
      <c r="X514" s="7" t="s">
        <v>38</v>
      </c>
      <c r="Y514" s="5" t="s">
        <v>268</v>
      </c>
      <c r="Z514" s="5" t="s">
        <v>38</v>
      </c>
      <c r="AA514" s="6" t="s">
        <v>38</v>
      </c>
      <c r="AB514" s="6" t="s">
        <v>38</v>
      </c>
      <c r="AC514" s="6" t="s">
        <v>38</v>
      </c>
      <c r="AD514" s="6" t="s">
        <v>38</v>
      </c>
      <c r="AE514" s="6" t="s">
        <v>38</v>
      </c>
    </row>
    <row r="515" spans="1:31" ht="30" x14ac:dyDescent="0.35">
      <c r="A515" s="30" t="s">
        <v>2134</v>
      </c>
      <c r="B515" s="6" t="s">
        <v>2135</v>
      </c>
      <c r="C515" s="6" t="s">
        <v>2036</v>
      </c>
      <c r="D515" s="7" t="s">
        <v>2126</v>
      </c>
      <c r="E515" s="28" t="s">
        <v>2127</v>
      </c>
      <c r="F515" s="5" t="s">
        <v>180</v>
      </c>
      <c r="G515" s="6" t="s">
        <v>215</v>
      </c>
      <c r="H515" s="6" t="s">
        <v>38</v>
      </c>
      <c r="I515" s="6" t="s">
        <v>8168</v>
      </c>
      <c r="J515" s="8" t="s">
        <v>1355</v>
      </c>
      <c r="K515" s="5" t="s">
        <v>1356</v>
      </c>
      <c r="L515" s="7" t="s">
        <v>1357</v>
      </c>
      <c r="M515" s="9">
        <v>0</v>
      </c>
      <c r="N515" s="5" t="s">
        <v>8142</v>
      </c>
      <c r="O515" s="31">
        <v>44782.4336763889</v>
      </c>
      <c r="Q515" s="28" t="s">
        <v>38</v>
      </c>
      <c r="R515" s="29" t="s">
        <v>38</v>
      </c>
      <c r="S515" s="28" t="s">
        <v>60</v>
      </c>
      <c r="T515" s="28" t="s">
        <v>450</v>
      </c>
      <c r="U515" s="5" t="s">
        <v>273</v>
      </c>
      <c r="V515" s="28" t="s">
        <v>438</v>
      </c>
      <c r="W515" s="7" t="s">
        <v>38</v>
      </c>
      <c r="X515" s="7" t="s">
        <v>38</v>
      </c>
      <c r="Y515" s="5" t="s">
        <v>271</v>
      </c>
      <c r="Z515" s="5" t="s">
        <v>38</v>
      </c>
      <c r="AA515" s="6" t="s">
        <v>38</v>
      </c>
      <c r="AB515" s="6" t="s">
        <v>38</v>
      </c>
      <c r="AC515" s="6" t="s">
        <v>38</v>
      </c>
      <c r="AD515" s="6" t="s">
        <v>38</v>
      </c>
      <c r="AE515" s="6" t="s">
        <v>38</v>
      </c>
    </row>
    <row r="516" spans="1:31" ht="21" x14ac:dyDescent="0.35">
      <c r="A516" s="28" t="s">
        <v>2136</v>
      </c>
      <c r="B516" s="6" t="s">
        <v>2137</v>
      </c>
      <c r="C516" s="6" t="s">
        <v>2036</v>
      </c>
      <c r="D516" s="7" t="s">
        <v>2126</v>
      </c>
      <c r="E516" s="28" t="s">
        <v>2127</v>
      </c>
      <c r="F516" s="5" t="s">
        <v>193</v>
      </c>
      <c r="G516" s="6" t="s">
        <v>223</v>
      </c>
      <c r="H516" s="6" t="s">
        <v>38</v>
      </c>
      <c r="I516" s="6" t="s">
        <v>8197</v>
      </c>
      <c r="J516" s="8" t="s">
        <v>2138</v>
      </c>
      <c r="K516" s="5" t="s">
        <v>2139</v>
      </c>
      <c r="L516" s="7" t="s">
        <v>2140</v>
      </c>
      <c r="M516" s="9">
        <v>0</v>
      </c>
      <c r="N516" s="5" t="s">
        <v>8132</v>
      </c>
      <c r="O516" s="31">
        <v>44782.4336763889</v>
      </c>
      <c r="P516" s="32">
        <v>44783.294689004601</v>
      </c>
      <c r="Q516" s="28" t="s">
        <v>38</v>
      </c>
      <c r="R516" s="29" t="s">
        <v>38</v>
      </c>
      <c r="S516" s="28" t="s">
        <v>87</v>
      </c>
      <c r="T516" s="28" t="s">
        <v>38</v>
      </c>
      <c r="U516" s="5" t="s">
        <v>38</v>
      </c>
      <c r="V516" s="28" t="s">
        <v>1173</v>
      </c>
      <c r="W516" s="7" t="s">
        <v>38</v>
      </c>
      <c r="X516" s="7" t="s">
        <v>38</v>
      </c>
      <c r="Y516" s="5" t="s">
        <v>38</v>
      </c>
      <c r="Z516" s="5" t="s">
        <v>38</v>
      </c>
      <c r="AA516" s="6" t="s">
        <v>38</v>
      </c>
      <c r="AB516" s="6" t="s">
        <v>38</v>
      </c>
      <c r="AC516" s="6" t="s">
        <v>38</v>
      </c>
      <c r="AD516" s="6" t="s">
        <v>38</v>
      </c>
      <c r="AE516" s="6" t="s">
        <v>38</v>
      </c>
    </row>
    <row r="517" spans="1:31" ht="30" x14ac:dyDescent="0.35">
      <c r="A517" s="28" t="s">
        <v>2141</v>
      </c>
      <c r="B517" s="6" t="s">
        <v>2142</v>
      </c>
      <c r="C517" s="6" t="s">
        <v>2036</v>
      </c>
      <c r="D517" s="7" t="s">
        <v>2126</v>
      </c>
      <c r="E517" s="28" t="s">
        <v>2127</v>
      </c>
      <c r="F517" s="5" t="s">
        <v>193</v>
      </c>
      <c r="G517" s="6" t="s">
        <v>223</v>
      </c>
      <c r="H517" s="6" t="s">
        <v>38</v>
      </c>
      <c r="I517" s="6" t="s">
        <v>8195</v>
      </c>
      <c r="J517" s="8" t="s">
        <v>1835</v>
      </c>
      <c r="K517" s="5" t="s">
        <v>1836</v>
      </c>
      <c r="L517" s="7" t="s">
        <v>1837</v>
      </c>
      <c r="M517" s="9">
        <v>0</v>
      </c>
      <c r="N517" s="5" t="s">
        <v>8132</v>
      </c>
      <c r="O517" s="31">
        <v>44782.433676585701</v>
      </c>
      <c r="P517" s="32">
        <v>44783.294689004601</v>
      </c>
      <c r="Q517" s="28" t="s">
        <v>38</v>
      </c>
      <c r="R517" s="29" t="s">
        <v>38</v>
      </c>
      <c r="S517" s="28" t="s">
        <v>87</v>
      </c>
      <c r="T517" s="28" t="s">
        <v>38</v>
      </c>
      <c r="U517" s="5" t="s">
        <v>38</v>
      </c>
      <c r="V517" s="28" t="s">
        <v>1037</v>
      </c>
      <c r="W517" s="7" t="s">
        <v>38</v>
      </c>
      <c r="X517" s="7" t="s">
        <v>38</v>
      </c>
      <c r="Y517" s="5" t="s">
        <v>38</v>
      </c>
      <c r="Z517" s="5" t="s">
        <v>38</v>
      </c>
      <c r="AA517" s="6" t="s">
        <v>38</v>
      </c>
      <c r="AB517" s="6" t="s">
        <v>38</v>
      </c>
      <c r="AC517" s="6" t="s">
        <v>38</v>
      </c>
      <c r="AD517" s="6" t="s">
        <v>38</v>
      </c>
      <c r="AE517" s="6" t="s">
        <v>38</v>
      </c>
    </row>
    <row r="518" spans="1:31" ht="30" x14ac:dyDescent="0.35">
      <c r="A518" s="28" t="s">
        <v>2143</v>
      </c>
      <c r="B518" s="6" t="s">
        <v>2144</v>
      </c>
      <c r="C518" s="6" t="s">
        <v>2036</v>
      </c>
      <c r="D518" s="7" t="s">
        <v>2126</v>
      </c>
      <c r="E518" s="28" t="s">
        <v>2127</v>
      </c>
      <c r="F518" s="5" t="s">
        <v>395</v>
      </c>
      <c r="G518" s="6" t="s">
        <v>37</v>
      </c>
      <c r="H518" s="6" t="s">
        <v>38</v>
      </c>
      <c r="I518" s="6" t="s">
        <v>8177</v>
      </c>
      <c r="J518" s="8" t="s">
        <v>2010</v>
      </c>
      <c r="K518" s="5" t="s">
        <v>2011</v>
      </c>
      <c r="L518" s="7" t="s">
        <v>2012</v>
      </c>
      <c r="M518" s="9">
        <v>0</v>
      </c>
      <c r="N518" s="5" t="s">
        <v>41</v>
      </c>
      <c r="O518" s="31">
        <v>44782.433676585701</v>
      </c>
      <c r="P518" s="32">
        <v>44783.160904317097</v>
      </c>
      <c r="Q518" s="28" t="s">
        <v>38</v>
      </c>
      <c r="R518" s="29" t="s">
        <v>9264</v>
      </c>
      <c r="S518" s="28" t="s">
        <v>60</v>
      </c>
      <c r="T518" s="28" t="s">
        <v>38</v>
      </c>
      <c r="U518" s="5" t="s">
        <v>38</v>
      </c>
      <c r="V518" s="28" t="s">
        <v>2013</v>
      </c>
      <c r="W518" s="7" t="s">
        <v>38</v>
      </c>
      <c r="X518" s="7" t="s">
        <v>38</v>
      </c>
      <c r="Y518" s="5" t="s">
        <v>38</v>
      </c>
      <c r="Z518" s="5" t="s">
        <v>38</v>
      </c>
      <c r="AA518" s="6" t="s">
        <v>2145</v>
      </c>
      <c r="AB518" s="6" t="s">
        <v>92</v>
      </c>
      <c r="AC518" s="6" t="s">
        <v>38</v>
      </c>
      <c r="AD518" s="6" t="s">
        <v>38</v>
      </c>
      <c r="AE518" s="6" t="s">
        <v>38</v>
      </c>
    </row>
    <row r="519" spans="1:31" ht="21" x14ac:dyDescent="0.35">
      <c r="A519" s="28" t="s">
        <v>2146</v>
      </c>
      <c r="B519" s="6" t="s">
        <v>2147</v>
      </c>
      <c r="C519" s="6" t="s">
        <v>2036</v>
      </c>
      <c r="D519" s="7" t="s">
        <v>2126</v>
      </c>
      <c r="E519" s="28" t="s">
        <v>2127</v>
      </c>
      <c r="F519" s="5" t="s">
        <v>193</v>
      </c>
      <c r="G519" s="6" t="s">
        <v>223</v>
      </c>
      <c r="H519" s="6" t="s">
        <v>38</v>
      </c>
      <c r="I519" s="6" t="s">
        <v>8186</v>
      </c>
      <c r="J519" s="8" t="s">
        <v>2148</v>
      </c>
      <c r="K519" s="5" t="s">
        <v>2149</v>
      </c>
      <c r="L519" s="7" t="s">
        <v>312</v>
      </c>
      <c r="M519" s="9">
        <v>0</v>
      </c>
      <c r="N519" s="5" t="s">
        <v>8132</v>
      </c>
      <c r="O519" s="31">
        <v>44782.433676932902</v>
      </c>
      <c r="P519" s="32">
        <v>44783.294689201401</v>
      </c>
      <c r="Q519" s="28" t="s">
        <v>38</v>
      </c>
      <c r="R519" s="29" t="s">
        <v>38</v>
      </c>
      <c r="S519" s="28" t="s">
        <v>87</v>
      </c>
      <c r="T519" s="28" t="s">
        <v>38</v>
      </c>
      <c r="U519" s="5" t="s">
        <v>38</v>
      </c>
      <c r="V519" s="28" t="s">
        <v>1197</v>
      </c>
      <c r="W519" s="7" t="s">
        <v>38</v>
      </c>
      <c r="X519" s="7" t="s">
        <v>38</v>
      </c>
      <c r="Y519" s="5" t="s">
        <v>38</v>
      </c>
      <c r="Z519" s="5" t="s">
        <v>38</v>
      </c>
      <c r="AA519" s="6" t="s">
        <v>38</v>
      </c>
      <c r="AB519" s="6" t="s">
        <v>38</v>
      </c>
      <c r="AC519" s="6" t="s">
        <v>38</v>
      </c>
      <c r="AD519" s="6" t="s">
        <v>38</v>
      </c>
      <c r="AE519" s="6" t="s">
        <v>38</v>
      </c>
    </row>
    <row r="520" spans="1:31" ht="20" x14ac:dyDescent="0.35">
      <c r="A520" s="28" t="s">
        <v>2150</v>
      </c>
      <c r="B520" s="6" t="s">
        <v>2151</v>
      </c>
      <c r="C520" s="6" t="s">
        <v>2036</v>
      </c>
      <c r="D520" s="7" t="s">
        <v>2126</v>
      </c>
      <c r="E520" s="28" t="s">
        <v>2127</v>
      </c>
      <c r="F520" s="5" t="s">
        <v>180</v>
      </c>
      <c r="G520" s="6" t="s">
        <v>215</v>
      </c>
      <c r="H520" s="6" t="s">
        <v>38</v>
      </c>
      <c r="I520" s="6" t="s">
        <v>8168</v>
      </c>
      <c r="J520" s="8" t="s">
        <v>237</v>
      </c>
      <c r="K520" s="5" t="s">
        <v>238</v>
      </c>
      <c r="L520" s="7" t="s">
        <v>239</v>
      </c>
      <c r="M520" s="9">
        <v>0</v>
      </c>
      <c r="N520" s="5" t="s">
        <v>59</v>
      </c>
      <c r="O520" s="31">
        <v>44782.433677118097</v>
      </c>
      <c r="P520" s="32">
        <v>44783.294689386603</v>
      </c>
      <c r="Q520" s="28" t="s">
        <v>38</v>
      </c>
      <c r="R520" s="29" t="s">
        <v>38</v>
      </c>
      <c r="S520" s="28" t="s">
        <v>71</v>
      </c>
      <c r="T520" s="28" t="s">
        <v>240</v>
      </c>
      <c r="U520" s="5" t="s">
        <v>316</v>
      </c>
      <c r="V520" s="28" t="s">
        <v>438</v>
      </c>
      <c r="W520" s="7" t="s">
        <v>38</v>
      </c>
      <c r="X520" s="7" t="s">
        <v>38</v>
      </c>
      <c r="Y520" s="5" t="s">
        <v>268</v>
      </c>
      <c r="Z520" s="5" t="s">
        <v>38</v>
      </c>
      <c r="AA520" s="6" t="s">
        <v>38</v>
      </c>
      <c r="AB520" s="6" t="s">
        <v>38</v>
      </c>
      <c r="AC520" s="6" t="s">
        <v>38</v>
      </c>
      <c r="AD520" s="6" t="s">
        <v>38</v>
      </c>
      <c r="AE520" s="6" t="s">
        <v>38</v>
      </c>
    </row>
    <row r="521" spans="1:31" ht="20" x14ac:dyDescent="0.35">
      <c r="A521" s="30" t="s">
        <v>2152</v>
      </c>
      <c r="B521" s="6" t="s">
        <v>2153</v>
      </c>
      <c r="C521" s="6" t="s">
        <v>2036</v>
      </c>
      <c r="D521" s="7" t="s">
        <v>2126</v>
      </c>
      <c r="E521" s="28" t="s">
        <v>2127</v>
      </c>
      <c r="F521" s="5" t="s">
        <v>180</v>
      </c>
      <c r="G521" s="6" t="s">
        <v>215</v>
      </c>
      <c r="H521" s="6" t="s">
        <v>38</v>
      </c>
      <c r="I521" s="6" t="s">
        <v>8168</v>
      </c>
      <c r="J521" s="8" t="s">
        <v>237</v>
      </c>
      <c r="K521" s="5" t="s">
        <v>238</v>
      </c>
      <c r="L521" s="7" t="s">
        <v>239</v>
      </c>
      <c r="M521" s="9">
        <v>0</v>
      </c>
      <c r="N521" s="5" t="s">
        <v>47</v>
      </c>
      <c r="O521" s="31">
        <v>44782.433677280103</v>
      </c>
      <c r="Q521" s="28" t="s">
        <v>38</v>
      </c>
      <c r="R521" s="29" t="s">
        <v>38</v>
      </c>
      <c r="S521" s="28" t="s">
        <v>60</v>
      </c>
      <c r="T521" s="28" t="s">
        <v>240</v>
      </c>
      <c r="U521" s="5" t="s">
        <v>273</v>
      </c>
      <c r="V521" s="28" t="s">
        <v>438</v>
      </c>
      <c r="W521" s="7" t="s">
        <v>38</v>
      </c>
      <c r="X521" s="7" t="s">
        <v>38</v>
      </c>
      <c r="Y521" s="5" t="s">
        <v>271</v>
      </c>
      <c r="Z521" s="5" t="s">
        <v>38</v>
      </c>
      <c r="AA521" s="6" t="s">
        <v>38</v>
      </c>
      <c r="AB521" s="6" t="s">
        <v>38</v>
      </c>
      <c r="AC521" s="6" t="s">
        <v>38</v>
      </c>
      <c r="AD521" s="6" t="s">
        <v>38</v>
      </c>
      <c r="AE521" s="6" t="s">
        <v>38</v>
      </c>
    </row>
    <row r="522" spans="1:31" ht="21" x14ac:dyDescent="0.35">
      <c r="A522" s="30" t="s">
        <v>2154</v>
      </c>
      <c r="B522" s="6" t="s">
        <v>2155</v>
      </c>
      <c r="C522" s="6" t="s">
        <v>2036</v>
      </c>
      <c r="D522" s="7" t="s">
        <v>2126</v>
      </c>
      <c r="E522" s="28" t="s">
        <v>2127</v>
      </c>
      <c r="F522" s="5" t="s">
        <v>214</v>
      </c>
      <c r="G522" s="6" t="s">
        <v>55</v>
      </c>
      <c r="H522" s="6" t="s">
        <v>38</v>
      </c>
      <c r="I522" s="6" t="s">
        <v>8187</v>
      </c>
      <c r="J522" s="8" t="s">
        <v>2156</v>
      </c>
      <c r="K522" s="5" t="s">
        <v>2157</v>
      </c>
      <c r="L522" s="7" t="s">
        <v>1150</v>
      </c>
      <c r="M522" s="9">
        <v>0</v>
      </c>
      <c r="N522" s="5" t="s">
        <v>47</v>
      </c>
      <c r="O522" s="31">
        <v>44782.433677280103</v>
      </c>
      <c r="Q522" s="28" t="s">
        <v>38</v>
      </c>
      <c r="R522" s="29" t="s">
        <v>38</v>
      </c>
      <c r="S522" s="28" t="s">
        <v>87</v>
      </c>
      <c r="T522" s="28" t="s">
        <v>38</v>
      </c>
      <c r="U522" s="5" t="s">
        <v>38</v>
      </c>
      <c r="V522" s="28" t="s">
        <v>2158</v>
      </c>
      <c r="W522" s="7" t="s">
        <v>38</v>
      </c>
      <c r="X522" s="7" t="s">
        <v>38</v>
      </c>
      <c r="Y522" s="5" t="s">
        <v>38</v>
      </c>
      <c r="Z522" s="5" t="s">
        <v>38</v>
      </c>
      <c r="AA522" s="6" t="s">
        <v>38</v>
      </c>
      <c r="AB522" s="6" t="s">
        <v>38</v>
      </c>
      <c r="AC522" s="6" t="s">
        <v>38</v>
      </c>
      <c r="AD522" s="6" t="s">
        <v>38</v>
      </c>
      <c r="AE522" s="6" t="s">
        <v>38</v>
      </c>
    </row>
    <row r="523" spans="1:31" ht="21" x14ac:dyDescent="0.35">
      <c r="A523" s="30" t="s">
        <v>2159</v>
      </c>
      <c r="B523" s="6" t="s">
        <v>2160</v>
      </c>
      <c r="C523" s="6" t="s">
        <v>2036</v>
      </c>
      <c r="D523" s="7" t="s">
        <v>2126</v>
      </c>
      <c r="E523" s="28" t="s">
        <v>2127</v>
      </c>
      <c r="F523" s="5" t="s">
        <v>180</v>
      </c>
      <c r="G523" s="6" t="s">
        <v>215</v>
      </c>
      <c r="H523" s="6" t="s">
        <v>2161</v>
      </c>
      <c r="I523" s="6" t="s">
        <v>8187</v>
      </c>
      <c r="J523" s="8" t="s">
        <v>2156</v>
      </c>
      <c r="K523" s="5" t="s">
        <v>2157</v>
      </c>
      <c r="L523" s="7" t="s">
        <v>1150</v>
      </c>
      <c r="M523" s="9">
        <v>0</v>
      </c>
      <c r="N523" s="5" t="s">
        <v>47</v>
      </c>
      <c r="O523" s="31">
        <v>44782.433677465298</v>
      </c>
      <c r="Q523" s="28" t="s">
        <v>38</v>
      </c>
      <c r="R523" s="29" t="s">
        <v>38</v>
      </c>
      <c r="S523" s="28" t="s">
        <v>87</v>
      </c>
      <c r="T523" s="28" t="s">
        <v>450</v>
      </c>
      <c r="U523" s="5" t="s">
        <v>273</v>
      </c>
      <c r="V523" s="28" t="s">
        <v>2158</v>
      </c>
      <c r="W523" s="7" t="s">
        <v>38</v>
      </c>
      <c r="X523" s="7" t="s">
        <v>38</v>
      </c>
      <c r="Y523" s="5" t="s">
        <v>190</v>
      </c>
      <c r="Z523" s="5" t="s">
        <v>38</v>
      </c>
      <c r="AA523" s="6" t="s">
        <v>38</v>
      </c>
      <c r="AB523" s="6" t="s">
        <v>38</v>
      </c>
      <c r="AC523" s="6" t="s">
        <v>38</v>
      </c>
      <c r="AD523" s="6" t="s">
        <v>38</v>
      </c>
      <c r="AE523" s="6" t="s">
        <v>38</v>
      </c>
    </row>
    <row r="524" spans="1:31" ht="30" x14ac:dyDescent="0.35">
      <c r="A524" s="28" t="s">
        <v>2162</v>
      </c>
      <c r="B524" s="6" t="s">
        <v>2163</v>
      </c>
      <c r="C524" s="6" t="s">
        <v>2164</v>
      </c>
      <c r="D524" s="7" t="s">
        <v>2126</v>
      </c>
      <c r="E524" s="28" t="s">
        <v>2127</v>
      </c>
      <c r="F524" s="5" t="s">
        <v>180</v>
      </c>
      <c r="G524" s="6" t="s">
        <v>215</v>
      </c>
      <c r="H524" s="6" t="s">
        <v>38</v>
      </c>
      <c r="I524" s="6" t="s">
        <v>8168</v>
      </c>
      <c r="J524" s="8" t="s">
        <v>237</v>
      </c>
      <c r="K524" s="5" t="s">
        <v>238</v>
      </c>
      <c r="L524" s="7" t="s">
        <v>239</v>
      </c>
      <c r="M524" s="9">
        <v>0</v>
      </c>
      <c r="N524" s="5" t="s">
        <v>8134</v>
      </c>
      <c r="O524" s="31">
        <v>44782.433677661997</v>
      </c>
      <c r="P524" s="32">
        <v>44783.294689386603</v>
      </c>
      <c r="Q524" s="28" t="s">
        <v>38</v>
      </c>
      <c r="R524" s="29" t="s">
        <v>38</v>
      </c>
      <c r="S524" s="28" t="s">
        <v>81</v>
      </c>
      <c r="T524" s="28" t="s">
        <v>240</v>
      </c>
      <c r="U524" s="5" t="s">
        <v>266</v>
      </c>
      <c r="V524" s="28" t="s">
        <v>438</v>
      </c>
      <c r="W524" s="7" t="s">
        <v>38</v>
      </c>
      <c r="X524" s="7" t="s">
        <v>38</v>
      </c>
      <c r="Y524" s="5" t="s">
        <v>268</v>
      </c>
      <c r="Z524" s="5" t="s">
        <v>38</v>
      </c>
      <c r="AA524" s="6" t="s">
        <v>38</v>
      </c>
      <c r="AB524" s="6" t="s">
        <v>38</v>
      </c>
      <c r="AC524" s="6" t="s">
        <v>38</v>
      </c>
      <c r="AD524" s="6" t="s">
        <v>38</v>
      </c>
      <c r="AE524" s="6" t="s">
        <v>38</v>
      </c>
    </row>
    <row r="525" spans="1:31" ht="30" x14ac:dyDescent="0.35">
      <c r="A525" s="30" t="s">
        <v>2165</v>
      </c>
      <c r="B525" s="6" t="s">
        <v>2166</v>
      </c>
      <c r="C525" s="6" t="s">
        <v>2164</v>
      </c>
      <c r="D525" s="7" t="s">
        <v>2126</v>
      </c>
      <c r="E525" s="28" t="s">
        <v>2127</v>
      </c>
      <c r="F525" s="5" t="s">
        <v>180</v>
      </c>
      <c r="G525" s="6" t="s">
        <v>215</v>
      </c>
      <c r="H525" s="6" t="s">
        <v>38</v>
      </c>
      <c r="I525" s="6" t="s">
        <v>8168</v>
      </c>
      <c r="J525" s="8" t="s">
        <v>237</v>
      </c>
      <c r="K525" s="5" t="s">
        <v>238</v>
      </c>
      <c r="L525" s="7" t="s">
        <v>239</v>
      </c>
      <c r="M525" s="9">
        <v>0</v>
      </c>
      <c r="N525" s="5" t="s">
        <v>8134</v>
      </c>
      <c r="O525" s="31">
        <v>44782.433677858797</v>
      </c>
      <c r="Q525" s="28" t="s">
        <v>38</v>
      </c>
      <c r="R525" s="29" t="s">
        <v>38</v>
      </c>
      <c r="S525" s="28" t="s">
        <v>71</v>
      </c>
      <c r="T525" s="28" t="s">
        <v>240</v>
      </c>
      <c r="U525" s="5" t="s">
        <v>316</v>
      </c>
      <c r="V525" s="28" t="s">
        <v>438</v>
      </c>
      <c r="W525" s="7" t="s">
        <v>38</v>
      </c>
      <c r="X525" s="7" t="s">
        <v>38</v>
      </c>
      <c r="Y525" s="5" t="s">
        <v>271</v>
      </c>
      <c r="Z525" s="5" t="s">
        <v>38</v>
      </c>
      <c r="AA525" s="6" t="s">
        <v>38</v>
      </c>
      <c r="AB525" s="6" t="s">
        <v>38</v>
      </c>
      <c r="AC525" s="6" t="s">
        <v>38</v>
      </c>
      <c r="AD525" s="6" t="s">
        <v>38</v>
      </c>
      <c r="AE525" s="6" t="s">
        <v>38</v>
      </c>
    </row>
    <row r="526" spans="1:31" ht="30" x14ac:dyDescent="0.35">
      <c r="A526" s="30" t="s">
        <v>2167</v>
      </c>
      <c r="B526" s="6" t="s">
        <v>2168</v>
      </c>
      <c r="C526" s="6" t="s">
        <v>2164</v>
      </c>
      <c r="D526" s="7" t="s">
        <v>2126</v>
      </c>
      <c r="E526" s="28" t="s">
        <v>2127</v>
      </c>
      <c r="F526" s="5" t="s">
        <v>180</v>
      </c>
      <c r="G526" s="6" t="s">
        <v>215</v>
      </c>
      <c r="H526" s="6" t="s">
        <v>38</v>
      </c>
      <c r="I526" s="6" t="s">
        <v>8168</v>
      </c>
      <c r="J526" s="8" t="s">
        <v>237</v>
      </c>
      <c r="K526" s="5" t="s">
        <v>238</v>
      </c>
      <c r="L526" s="7" t="s">
        <v>239</v>
      </c>
      <c r="M526" s="9">
        <v>0</v>
      </c>
      <c r="N526" s="5" t="s">
        <v>8134</v>
      </c>
      <c r="O526" s="31">
        <v>44782.433677858797</v>
      </c>
      <c r="Q526" s="28" t="s">
        <v>38</v>
      </c>
      <c r="R526" s="29" t="s">
        <v>38</v>
      </c>
      <c r="S526" s="28" t="s">
        <v>60</v>
      </c>
      <c r="T526" s="28" t="s">
        <v>240</v>
      </c>
      <c r="U526" s="5" t="s">
        <v>273</v>
      </c>
      <c r="V526" s="28" t="s">
        <v>438</v>
      </c>
      <c r="W526" s="7" t="s">
        <v>38</v>
      </c>
      <c r="X526" s="7" t="s">
        <v>38</v>
      </c>
      <c r="Y526" s="5" t="s">
        <v>271</v>
      </c>
      <c r="Z526" s="5" t="s">
        <v>38</v>
      </c>
      <c r="AA526" s="6" t="s">
        <v>38</v>
      </c>
      <c r="AB526" s="6" t="s">
        <v>38</v>
      </c>
      <c r="AC526" s="6" t="s">
        <v>38</v>
      </c>
      <c r="AD526" s="6" t="s">
        <v>38</v>
      </c>
      <c r="AE526" s="6" t="s">
        <v>38</v>
      </c>
    </row>
    <row r="527" spans="1:31" ht="30" x14ac:dyDescent="0.35">
      <c r="A527" s="28" t="s">
        <v>2169</v>
      </c>
      <c r="B527" s="6" t="s">
        <v>2170</v>
      </c>
      <c r="C527" s="6" t="s">
        <v>2164</v>
      </c>
      <c r="D527" s="7" t="s">
        <v>2126</v>
      </c>
      <c r="E527" s="28" t="s">
        <v>2127</v>
      </c>
      <c r="F527" s="5" t="s">
        <v>180</v>
      </c>
      <c r="G527" s="6" t="s">
        <v>215</v>
      </c>
      <c r="H527" s="6" t="s">
        <v>38</v>
      </c>
      <c r="I527" s="6" t="s">
        <v>8278</v>
      </c>
      <c r="J527" s="8" t="s">
        <v>1349</v>
      </c>
      <c r="K527" s="5" t="s">
        <v>1350</v>
      </c>
      <c r="L527" s="7" t="s">
        <v>1351</v>
      </c>
      <c r="M527" s="9">
        <v>0</v>
      </c>
      <c r="N527" s="5" t="s">
        <v>8134</v>
      </c>
      <c r="O527" s="31">
        <v>44782.4336780093</v>
      </c>
      <c r="P527" s="32">
        <v>44783.294689548602</v>
      </c>
      <c r="Q527" s="28" t="s">
        <v>38</v>
      </c>
      <c r="R527" s="29" t="s">
        <v>38</v>
      </c>
      <c r="S527" s="28" t="s">
        <v>60</v>
      </c>
      <c r="T527" s="28" t="s">
        <v>240</v>
      </c>
      <c r="U527" s="5" t="s">
        <v>273</v>
      </c>
      <c r="V527" s="28" t="s">
        <v>2171</v>
      </c>
      <c r="W527" s="7" t="s">
        <v>38</v>
      </c>
      <c r="X527" s="7" t="s">
        <v>38</v>
      </c>
      <c r="Y527" s="5" t="s">
        <v>268</v>
      </c>
      <c r="Z527" s="5" t="s">
        <v>38</v>
      </c>
      <c r="AA527" s="6" t="s">
        <v>38</v>
      </c>
      <c r="AB527" s="6" t="s">
        <v>38</v>
      </c>
      <c r="AC527" s="6" t="s">
        <v>38</v>
      </c>
      <c r="AD527" s="6" t="s">
        <v>38</v>
      </c>
      <c r="AE527" s="6" t="s">
        <v>38</v>
      </c>
    </row>
    <row r="528" spans="1:31" ht="30" x14ac:dyDescent="0.35">
      <c r="A528" s="28" t="s">
        <v>2172</v>
      </c>
      <c r="B528" s="6" t="s">
        <v>2173</v>
      </c>
      <c r="C528" s="6" t="s">
        <v>2174</v>
      </c>
      <c r="D528" s="7" t="s">
        <v>2126</v>
      </c>
      <c r="E528" s="28" t="s">
        <v>2127</v>
      </c>
      <c r="F528" s="5" t="s">
        <v>180</v>
      </c>
      <c r="G528" s="6" t="s">
        <v>215</v>
      </c>
      <c r="H528" s="6" t="s">
        <v>38</v>
      </c>
      <c r="I528" s="6" t="s">
        <v>8168</v>
      </c>
      <c r="J528" s="8" t="s">
        <v>1355</v>
      </c>
      <c r="K528" s="5" t="s">
        <v>1356</v>
      </c>
      <c r="L528" s="7" t="s">
        <v>1357</v>
      </c>
      <c r="M528" s="9">
        <v>0</v>
      </c>
      <c r="N528" s="5" t="s">
        <v>8134</v>
      </c>
      <c r="O528" s="31">
        <v>44782.433678205998</v>
      </c>
      <c r="P528" s="32">
        <v>44783.294689733797</v>
      </c>
      <c r="Q528" s="28" t="s">
        <v>38</v>
      </c>
      <c r="R528" s="29" t="s">
        <v>38</v>
      </c>
      <c r="S528" s="28" t="s">
        <v>81</v>
      </c>
      <c r="T528" s="28" t="s">
        <v>450</v>
      </c>
      <c r="U528" s="5" t="s">
        <v>266</v>
      </c>
      <c r="V528" s="28" t="s">
        <v>438</v>
      </c>
      <c r="W528" s="7" t="s">
        <v>38</v>
      </c>
      <c r="X528" s="7" t="s">
        <v>38</v>
      </c>
      <c r="Y528" s="5" t="s">
        <v>268</v>
      </c>
      <c r="Z528" s="5" t="s">
        <v>38</v>
      </c>
      <c r="AA528" s="6" t="s">
        <v>38</v>
      </c>
      <c r="AB528" s="6" t="s">
        <v>38</v>
      </c>
      <c r="AC528" s="6" t="s">
        <v>38</v>
      </c>
      <c r="AD528" s="6" t="s">
        <v>38</v>
      </c>
      <c r="AE528" s="6" t="s">
        <v>38</v>
      </c>
    </row>
    <row r="529" spans="1:31" ht="30" x14ac:dyDescent="0.35">
      <c r="A529" s="30" t="s">
        <v>2175</v>
      </c>
      <c r="B529" s="6" t="s">
        <v>2176</v>
      </c>
      <c r="C529" s="6" t="s">
        <v>2174</v>
      </c>
      <c r="D529" s="7" t="s">
        <v>2126</v>
      </c>
      <c r="E529" s="28" t="s">
        <v>2127</v>
      </c>
      <c r="F529" s="5" t="s">
        <v>180</v>
      </c>
      <c r="G529" s="6" t="s">
        <v>215</v>
      </c>
      <c r="H529" s="6" t="s">
        <v>38</v>
      </c>
      <c r="I529" s="6" t="s">
        <v>8168</v>
      </c>
      <c r="J529" s="8" t="s">
        <v>1355</v>
      </c>
      <c r="K529" s="5" t="s">
        <v>1356</v>
      </c>
      <c r="L529" s="7" t="s">
        <v>1357</v>
      </c>
      <c r="M529" s="9">
        <v>0</v>
      </c>
      <c r="N529" s="5" t="s">
        <v>8134</v>
      </c>
      <c r="O529" s="31">
        <v>44782.4336785532</v>
      </c>
      <c r="Q529" s="28" t="s">
        <v>38</v>
      </c>
      <c r="R529" s="29" t="s">
        <v>38</v>
      </c>
      <c r="S529" s="28" t="s">
        <v>71</v>
      </c>
      <c r="T529" s="28" t="s">
        <v>450</v>
      </c>
      <c r="U529" s="5" t="s">
        <v>270</v>
      </c>
      <c r="V529" s="28" t="s">
        <v>438</v>
      </c>
      <c r="W529" s="7" t="s">
        <v>38</v>
      </c>
      <c r="X529" s="7" t="s">
        <v>38</v>
      </c>
      <c r="Y529" s="5" t="s">
        <v>271</v>
      </c>
      <c r="Z529" s="5" t="s">
        <v>38</v>
      </c>
      <c r="AA529" s="6" t="s">
        <v>38</v>
      </c>
      <c r="AB529" s="6" t="s">
        <v>38</v>
      </c>
      <c r="AC529" s="6" t="s">
        <v>38</v>
      </c>
      <c r="AD529" s="6" t="s">
        <v>38</v>
      </c>
      <c r="AE529" s="6" t="s">
        <v>38</v>
      </c>
    </row>
    <row r="530" spans="1:31" ht="30" x14ac:dyDescent="0.35">
      <c r="A530" s="30" t="s">
        <v>2177</v>
      </c>
      <c r="B530" s="6" t="s">
        <v>2178</v>
      </c>
      <c r="C530" s="6" t="s">
        <v>2174</v>
      </c>
      <c r="D530" s="7" t="s">
        <v>2126</v>
      </c>
      <c r="E530" s="28" t="s">
        <v>2127</v>
      </c>
      <c r="F530" s="5" t="s">
        <v>180</v>
      </c>
      <c r="G530" s="6" t="s">
        <v>215</v>
      </c>
      <c r="H530" s="6" t="s">
        <v>38</v>
      </c>
      <c r="I530" s="6" t="s">
        <v>8168</v>
      </c>
      <c r="J530" s="8" t="s">
        <v>1355</v>
      </c>
      <c r="K530" s="5" t="s">
        <v>1356</v>
      </c>
      <c r="L530" s="7" t="s">
        <v>1357</v>
      </c>
      <c r="M530" s="9">
        <v>0</v>
      </c>
      <c r="N530" s="5" t="s">
        <v>8134</v>
      </c>
      <c r="O530" s="31">
        <v>44782.4336785532</v>
      </c>
      <c r="Q530" s="28" t="s">
        <v>38</v>
      </c>
      <c r="R530" s="29" t="s">
        <v>38</v>
      </c>
      <c r="S530" s="28" t="s">
        <v>60</v>
      </c>
      <c r="T530" s="28" t="s">
        <v>450</v>
      </c>
      <c r="U530" s="5" t="s">
        <v>273</v>
      </c>
      <c r="V530" s="28" t="s">
        <v>438</v>
      </c>
      <c r="W530" s="7" t="s">
        <v>38</v>
      </c>
      <c r="X530" s="7" t="s">
        <v>38</v>
      </c>
      <c r="Y530" s="5" t="s">
        <v>271</v>
      </c>
      <c r="Z530" s="5" t="s">
        <v>38</v>
      </c>
      <c r="AA530" s="6" t="s">
        <v>38</v>
      </c>
      <c r="AB530" s="6" t="s">
        <v>38</v>
      </c>
      <c r="AC530" s="6" t="s">
        <v>38</v>
      </c>
      <c r="AD530" s="6" t="s">
        <v>38</v>
      </c>
      <c r="AE530" s="6" t="s">
        <v>38</v>
      </c>
    </row>
    <row r="531" spans="1:31" ht="30" x14ac:dyDescent="0.35">
      <c r="A531" s="28" t="s">
        <v>2179</v>
      </c>
      <c r="B531" s="6" t="s">
        <v>2180</v>
      </c>
      <c r="C531" s="6" t="s">
        <v>2036</v>
      </c>
      <c r="D531" s="7" t="s">
        <v>2126</v>
      </c>
      <c r="E531" s="28" t="s">
        <v>2127</v>
      </c>
      <c r="F531" s="5" t="s">
        <v>180</v>
      </c>
      <c r="G531" s="6" t="s">
        <v>215</v>
      </c>
      <c r="H531" s="6" t="s">
        <v>38</v>
      </c>
      <c r="I531" s="6" t="s">
        <v>8278</v>
      </c>
      <c r="J531" s="8" t="s">
        <v>1349</v>
      </c>
      <c r="K531" s="5" t="s">
        <v>1350</v>
      </c>
      <c r="L531" s="7" t="s">
        <v>1351</v>
      </c>
      <c r="M531" s="9">
        <v>0</v>
      </c>
      <c r="N531" s="5" t="s">
        <v>8142</v>
      </c>
      <c r="O531" s="31">
        <v>44782.433678738402</v>
      </c>
      <c r="P531" s="32">
        <v>44783.294689930597</v>
      </c>
      <c r="Q531" s="28" t="s">
        <v>38</v>
      </c>
      <c r="R531" s="29" t="s">
        <v>38</v>
      </c>
      <c r="S531" s="28" t="s">
        <v>60</v>
      </c>
      <c r="T531" s="28" t="s">
        <v>450</v>
      </c>
      <c r="U531" s="5" t="s">
        <v>273</v>
      </c>
      <c r="V531" s="28" t="s">
        <v>2171</v>
      </c>
      <c r="W531" s="7" t="s">
        <v>38</v>
      </c>
      <c r="X531" s="7" t="s">
        <v>38</v>
      </c>
      <c r="Y531" s="5" t="s">
        <v>268</v>
      </c>
      <c r="Z531" s="5" t="s">
        <v>38</v>
      </c>
      <c r="AA531" s="6" t="s">
        <v>38</v>
      </c>
      <c r="AB531" s="6" t="s">
        <v>38</v>
      </c>
      <c r="AC531" s="6" t="s">
        <v>38</v>
      </c>
      <c r="AD531" s="6" t="s">
        <v>38</v>
      </c>
      <c r="AE531" s="6" t="s">
        <v>38</v>
      </c>
    </row>
    <row r="532" spans="1:31" ht="20" x14ac:dyDescent="0.35">
      <c r="A532" s="28" t="s">
        <v>2181</v>
      </c>
      <c r="B532" s="6" t="s">
        <v>2182</v>
      </c>
      <c r="C532" s="6" t="s">
        <v>2183</v>
      </c>
      <c r="D532" s="7" t="s">
        <v>2184</v>
      </c>
      <c r="E532" s="28" t="s">
        <v>2185</v>
      </c>
      <c r="F532" s="5" t="s">
        <v>22</v>
      </c>
      <c r="G532" s="6" t="s">
        <v>181</v>
      </c>
      <c r="H532" s="6" t="s">
        <v>38</v>
      </c>
      <c r="I532" s="6" t="s">
        <v>8202</v>
      </c>
      <c r="J532" s="8" t="s">
        <v>1711</v>
      </c>
      <c r="K532" s="5" t="s">
        <v>1712</v>
      </c>
      <c r="L532" s="7" t="s">
        <v>1713</v>
      </c>
      <c r="M532" s="9">
        <v>0</v>
      </c>
      <c r="N532" s="5" t="s">
        <v>59</v>
      </c>
      <c r="O532" s="31">
        <v>44782.490794791702</v>
      </c>
      <c r="P532" s="32">
        <v>44783.448017442097</v>
      </c>
      <c r="Q532" s="28" t="s">
        <v>38</v>
      </c>
      <c r="R532" s="29" t="s">
        <v>38</v>
      </c>
      <c r="S532" s="28" t="s">
        <v>60</v>
      </c>
      <c r="T532" s="28" t="s">
        <v>265</v>
      </c>
      <c r="U532" s="5" t="s">
        <v>273</v>
      </c>
      <c r="V532" s="28" t="s">
        <v>1714</v>
      </c>
      <c r="W532" s="7" t="s">
        <v>2186</v>
      </c>
      <c r="X532" s="7" t="s">
        <v>38</v>
      </c>
      <c r="Y532" s="5" t="s">
        <v>268</v>
      </c>
      <c r="Z532" s="5" t="s">
        <v>38</v>
      </c>
      <c r="AA532" s="6" t="s">
        <v>38</v>
      </c>
      <c r="AB532" s="6" t="s">
        <v>38</v>
      </c>
      <c r="AC532" s="6" t="s">
        <v>38</v>
      </c>
      <c r="AD532" s="6" t="s">
        <v>38</v>
      </c>
      <c r="AE532" s="6" t="s">
        <v>38</v>
      </c>
    </row>
    <row r="533" spans="1:31" ht="20" x14ac:dyDescent="0.35">
      <c r="A533" s="28" t="s">
        <v>2187</v>
      </c>
      <c r="B533" s="6" t="s">
        <v>2188</v>
      </c>
      <c r="C533" s="6" t="s">
        <v>2183</v>
      </c>
      <c r="D533" s="7" t="s">
        <v>2184</v>
      </c>
      <c r="E533" s="28" t="s">
        <v>2185</v>
      </c>
      <c r="F533" s="5" t="s">
        <v>22</v>
      </c>
      <c r="G533" s="6" t="s">
        <v>181</v>
      </c>
      <c r="H533" s="6" t="s">
        <v>38</v>
      </c>
      <c r="I533" s="6" t="s">
        <v>8211</v>
      </c>
      <c r="J533" s="8" t="s">
        <v>2189</v>
      </c>
      <c r="K533" s="5" t="s">
        <v>2190</v>
      </c>
      <c r="L533" s="7" t="s">
        <v>532</v>
      </c>
      <c r="M533" s="9">
        <v>0</v>
      </c>
      <c r="N533" s="5" t="s">
        <v>41</v>
      </c>
      <c r="O533" s="31">
        <v>44782.490821909698</v>
      </c>
      <c r="P533" s="32">
        <v>44783.448017627299</v>
      </c>
      <c r="Q533" s="28" t="s">
        <v>38</v>
      </c>
      <c r="R533" s="29" t="s">
        <v>8835</v>
      </c>
      <c r="S533" s="28" t="s">
        <v>60</v>
      </c>
      <c r="T533" s="28" t="s">
        <v>265</v>
      </c>
      <c r="U533" s="5" t="s">
        <v>273</v>
      </c>
      <c r="V533" s="28" t="s">
        <v>634</v>
      </c>
      <c r="W533" s="7" t="s">
        <v>2191</v>
      </c>
      <c r="X533" s="7" t="s">
        <v>38</v>
      </c>
      <c r="Y533" s="5" t="s">
        <v>268</v>
      </c>
      <c r="Z533" s="5" t="s">
        <v>38</v>
      </c>
      <c r="AA533" s="6" t="s">
        <v>38</v>
      </c>
      <c r="AB533" s="6" t="s">
        <v>38</v>
      </c>
      <c r="AC533" s="6" t="s">
        <v>38</v>
      </c>
      <c r="AD533" s="6" t="s">
        <v>38</v>
      </c>
      <c r="AE533" s="6" t="s">
        <v>38</v>
      </c>
    </row>
    <row r="534" spans="1:31" ht="20" x14ac:dyDescent="0.35">
      <c r="A534" s="28" t="s">
        <v>2192</v>
      </c>
      <c r="B534" s="6" t="s">
        <v>2193</v>
      </c>
      <c r="C534" s="6" t="s">
        <v>2183</v>
      </c>
      <c r="D534" s="7" t="s">
        <v>2184</v>
      </c>
      <c r="E534" s="28" t="s">
        <v>2185</v>
      </c>
      <c r="F534" s="5" t="s">
        <v>180</v>
      </c>
      <c r="G534" s="6" t="s">
        <v>215</v>
      </c>
      <c r="H534" s="6" t="s">
        <v>38</v>
      </c>
      <c r="I534" s="6" t="s">
        <v>8208</v>
      </c>
      <c r="J534" s="8" t="s">
        <v>707</v>
      </c>
      <c r="K534" s="5" t="s">
        <v>708</v>
      </c>
      <c r="L534" s="7" t="s">
        <v>553</v>
      </c>
      <c r="M534" s="9">
        <v>0</v>
      </c>
      <c r="N534" s="5" t="s">
        <v>8153</v>
      </c>
      <c r="O534" s="31">
        <v>44782.490840358798</v>
      </c>
      <c r="P534" s="32">
        <v>44783.448017789298</v>
      </c>
      <c r="Q534" s="28" t="s">
        <v>38</v>
      </c>
      <c r="R534" s="29" t="s">
        <v>38</v>
      </c>
      <c r="S534" s="28" t="s">
        <v>60</v>
      </c>
      <c r="T534" s="28" t="s">
        <v>265</v>
      </c>
      <c r="U534" s="5" t="s">
        <v>273</v>
      </c>
      <c r="V534" s="28" t="s">
        <v>642</v>
      </c>
      <c r="W534" s="7" t="s">
        <v>38</v>
      </c>
      <c r="X534" s="7" t="s">
        <v>38</v>
      </c>
      <c r="Y534" s="5" t="s">
        <v>190</v>
      </c>
      <c r="Z534" s="5" t="s">
        <v>38</v>
      </c>
      <c r="AA534" s="6" t="s">
        <v>38</v>
      </c>
      <c r="AB534" s="6" t="s">
        <v>38</v>
      </c>
      <c r="AC534" s="6" t="s">
        <v>38</v>
      </c>
      <c r="AD534" s="6" t="s">
        <v>38</v>
      </c>
      <c r="AE534" s="6" t="s">
        <v>38</v>
      </c>
    </row>
    <row r="535" spans="1:31" ht="20" x14ac:dyDescent="0.35">
      <c r="A535" s="28" t="s">
        <v>2194</v>
      </c>
      <c r="B535" s="6" t="s">
        <v>2195</v>
      </c>
      <c r="C535" s="6" t="s">
        <v>2183</v>
      </c>
      <c r="D535" s="7" t="s">
        <v>2184</v>
      </c>
      <c r="E535" s="28" t="s">
        <v>2185</v>
      </c>
      <c r="F535" s="5" t="s">
        <v>180</v>
      </c>
      <c r="G535" s="6" t="s">
        <v>215</v>
      </c>
      <c r="H535" s="6" t="s">
        <v>38</v>
      </c>
      <c r="I535" s="6" t="s">
        <v>8209</v>
      </c>
      <c r="J535" s="8" t="s">
        <v>639</v>
      </c>
      <c r="K535" s="5" t="s">
        <v>640</v>
      </c>
      <c r="L535" s="7" t="s">
        <v>641</v>
      </c>
      <c r="M535" s="9">
        <v>0</v>
      </c>
      <c r="N535" s="5" t="s">
        <v>41</v>
      </c>
      <c r="O535" s="31">
        <v>44782.490840358798</v>
      </c>
      <c r="P535" s="32">
        <v>44783.448017974501</v>
      </c>
      <c r="Q535" s="28" t="s">
        <v>38</v>
      </c>
      <c r="R535" s="29" t="s">
        <v>9022</v>
      </c>
      <c r="S535" s="28" t="s">
        <v>60</v>
      </c>
      <c r="T535" s="28" t="s">
        <v>265</v>
      </c>
      <c r="U535" s="5" t="s">
        <v>273</v>
      </c>
      <c r="V535" s="28" t="s">
        <v>642</v>
      </c>
      <c r="W535" s="7" t="s">
        <v>38</v>
      </c>
      <c r="X535" s="7" t="s">
        <v>38</v>
      </c>
      <c r="Y535" s="5" t="s">
        <v>190</v>
      </c>
      <c r="Z535" s="5" t="s">
        <v>38</v>
      </c>
      <c r="AA535" s="6" t="s">
        <v>38</v>
      </c>
      <c r="AB535" s="6" t="s">
        <v>38</v>
      </c>
      <c r="AC535" s="6" t="s">
        <v>38</v>
      </c>
      <c r="AD535" s="6" t="s">
        <v>38</v>
      </c>
      <c r="AE535" s="6" t="s">
        <v>38</v>
      </c>
    </row>
    <row r="536" spans="1:31" ht="30" x14ac:dyDescent="0.35">
      <c r="A536" s="28" t="s">
        <v>2196</v>
      </c>
      <c r="B536" s="6" t="s">
        <v>2197</v>
      </c>
      <c r="C536" s="6" t="s">
        <v>2183</v>
      </c>
      <c r="D536" s="7" t="s">
        <v>2184</v>
      </c>
      <c r="E536" s="28" t="s">
        <v>2185</v>
      </c>
      <c r="F536" s="5" t="s">
        <v>180</v>
      </c>
      <c r="G536" s="6" t="s">
        <v>215</v>
      </c>
      <c r="H536" s="6" t="s">
        <v>38</v>
      </c>
      <c r="I536" s="6" t="s">
        <v>8210</v>
      </c>
      <c r="J536" s="8" t="s">
        <v>718</v>
      </c>
      <c r="K536" s="5" t="s">
        <v>719</v>
      </c>
      <c r="L536" s="7" t="s">
        <v>700</v>
      </c>
      <c r="M536" s="9">
        <v>0</v>
      </c>
      <c r="N536" s="5" t="s">
        <v>8153</v>
      </c>
      <c r="O536" s="31">
        <v>44782.490840705999</v>
      </c>
      <c r="P536" s="32">
        <v>44783.448012187502</v>
      </c>
      <c r="Q536" s="28" t="s">
        <v>38</v>
      </c>
      <c r="R536" s="29" t="s">
        <v>38</v>
      </c>
      <c r="S536" s="28" t="s">
        <v>60</v>
      </c>
      <c r="T536" s="28" t="s">
        <v>265</v>
      </c>
      <c r="U536" s="5" t="s">
        <v>273</v>
      </c>
      <c r="V536" s="28" t="s">
        <v>642</v>
      </c>
      <c r="W536" s="7" t="s">
        <v>38</v>
      </c>
      <c r="X536" s="7" t="s">
        <v>38</v>
      </c>
      <c r="Y536" s="5" t="s">
        <v>190</v>
      </c>
      <c r="Z536" s="5" t="s">
        <v>38</v>
      </c>
      <c r="AA536" s="6" t="s">
        <v>38</v>
      </c>
      <c r="AB536" s="6" t="s">
        <v>38</v>
      </c>
      <c r="AC536" s="6" t="s">
        <v>38</v>
      </c>
      <c r="AD536" s="6" t="s">
        <v>38</v>
      </c>
      <c r="AE536" s="6" t="s">
        <v>38</v>
      </c>
    </row>
    <row r="537" spans="1:31" ht="40" x14ac:dyDescent="0.35">
      <c r="A537" s="28" t="s">
        <v>2198</v>
      </c>
      <c r="B537" s="6" t="s">
        <v>2199</v>
      </c>
      <c r="C537" s="6" t="s">
        <v>2183</v>
      </c>
      <c r="D537" s="7" t="s">
        <v>2184</v>
      </c>
      <c r="E537" s="28" t="s">
        <v>2185</v>
      </c>
      <c r="F537" s="5" t="s">
        <v>180</v>
      </c>
      <c r="G537" s="6" t="s">
        <v>215</v>
      </c>
      <c r="H537" s="6" t="s">
        <v>38</v>
      </c>
      <c r="I537" s="6" t="s">
        <v>8212</v>
      </c>
      <c r="J537" s="8" t="s">
        <v>1719</v>
      </c>
      <c r="K537" s="5" t="s">
        <v>1720</v>
      </c>
      <c r="L537" s="7" t="s">
        <v>1057</v>
      </c>
      <c r="M537" s="9">
        <v>0</v>
      </c>
      <c r="N537" s="5" t="s">
        <v>41</v>
      </c>
      <c r="O537" s="31">
        <v>44782.490840705999</v>
      </c>
      <c r="P537" s="32">
        <v>44783.448012187502</v>
      </c>
      <c r="Q537" s="28" t="s">
        <v>38</v>
      </c>
      <c r="R537" s="29" t="s">
        <v>9023</v>
      </c>
      <c r="S537" s="28" t="s">
        <v>60</v>
      </c>
      <c r="T537" s="28" t="s">
        <v>265</v>
      </c>
      <c r="U537" s="5" t="s">
        <v>273</v>
      </c>
      <c r="V537" s="28" t="s">
        <v>629</v>
      </c>
      <c r="W537" s="7" t="s">
        <v>38</v>
      </c>
      <c r="X537" s="7" t="s">
        <v>38</v>
      </c>
      <c r="Y537" s="5" t="s">
        <v>190</v>
      </c>
      <c r="Z537" s="5" t="s">
        <v>38</v>
      </c>
      <c r="AA537" s="6" t="s">
        <v>38</v>
      </c>
      <c r="AB537" s="6" t="s">
        <v>38</v>
      </c>
      <c r="AC537" s="6" t="s">
        <v>38</v>
      </c>
      <c r="AD537" s="6" t="s">
        <v>38</v>
      </c>
      <c r="AE537" s="6" t="s">
        <v>38</v>
      </c>
    </row>
    <row r="538" spans="1:31" ht="20" x14ac:dyDescent="0.35">
      <c r="A538" s="28" t="s">
        <v>2200</v>
      </c>
      <c r="B538" s="6" t="s">
        <v>2201</v>
      </c>
      <c r="C538" s="6" t="s">
        <v>2183</v>
      </c>
      <c r="D538" s="7" t="s">
        <v>2184</v>
      </c>
      <c r="E538" s="28" t="s">
        <v>2185</v>
      </c>
      <c r="F538" s="5" t="s">
        <v>180</v>
      </c>
      <c r="G538" s="6" t="s">
        <v>215</v>
      </c>
      <c r="H538" s="6" t="s">
        <v>38</v>
      </c>
      <c r="I538" s="6" t="s">
        <v>8213</v>
      </c>
      <c r="J538" s="8" t="s">
        <v>626</v>
      </c>
      <c r="K538" s="5" t="s">
        <v>627</v>
      </c>
      <c r="L538" s="7" t="s">
        <v>628</v>
      </c>
      <c r="M538" s="9">
        <v>0</v>
      </c>
      <c r="N538" s="5" t="s">
        <v>41</v>
      </c>
      <c r="O538" s="31">
        <v>44782.490840891202</v>
      </c>
      <c r="P538" s="32">
        <v>44783.448012384302</v>
      </c>
      <c r="Q538" s="28" t="s">
        <v>38</v>
      </c>
      <c r="R538" s="29" t="s">
        <v>9024</v>
      </c>
      <c r="S538" s="28" t="s">
        <v>60</v>
      </c>
      <c r="T538" s="28" t="s">
        <v>265</v>
      </c>
      <c r="U538" s="5" t="s">
        <v>273</v>
      </c>
      <c r="V538" s="28" t="s">
        <v>629</v>
      </c>
      <c r="W538" s="7" t="s">
        <v>38</v>
      </c>
      <c r="X538" s="7" t="s">
        <v>38</v>
      </c>
      <c r="Y538" s="5" t="s">
        <v>190</v>
      </c>
      <c r="Z538" s="5" t="s">
        <v>38</v>
      </c>
      <c r="AA538" s="6" t="s">
        <v>38</v>
      </c>
      <c r="AB538" s="6" t="s">
        <v>38</v>
      </c>
      <c r="AC538" s="6" t="s">
        <v>38</v>
      </c>
      <c r="AD538" s="6" t="s">
        <v>38</v>
      </c>
      <c r="AE538" s="6" t="s">
        <v>38</v>
      </c>
    </row>
    <row r="539" spans="1:31" ht="20" x14ac:dyDescent="0.35">
      <c r="A539" s="28" t="s">
        <v>2202</v>
      </c>
      <c r="B539" s="6" t="s">
        <v>2203</v>
      </c>
      <c r="C539" s="6" t="s">
        <v>2183</v>
      </c>
      <c r="D539" s="7" t="s">
        <v>2184</v>
      </c>
      <c r="E539" s="28" t="s">
        <v>2185</v>
      </c>
      <c r="F539" s="5" t="s">
        <v>193</v>
      </c>
      <c r="G539" s="6" t="s">
        <v>37</v>
      </c>
      <c r="H539" s="6" t="s">
        <v>38</v>
      </c>
      <c r="I539" s="6" t="s">
        <v>8222</v>
      </c>
      <c r="J539" s="8" t="s">
        <v>2204</v>
      </c>
      <c r="K539" s="5" t="s">
        <v>2205</v>
      </c>
      <c r="L539" s="7" t="s">
        <v>257</v>
      </c>
      <c r="M539" s="9">
        <v>0</v>
      </c>
      <c r="N539" s="5" t="s">
        <v>59</v>
      </c>
      <c r="O539" s="31">
        <v>44782.490841088002</v>
      </c>
      <c r="P539" s="32">
        <v>44783.448012581001</v>
      </c>
      <c r="Q539" s="28" t="s">
        <v>38</v>
      </c>
      <c r="R539" s="29" t="s">
        <v>38</v>
      </c>
      <c r="S539" s="28" t="s">
        <v>60</v>
      </c>
      <c r="T539" s="28" t="s">
        <v>265</v>
      </c>
      <c r="U539" s="5" t="s">
        <v>38</v>
      </c>
      <c r="V539" s="28" t="s">
        <v>1566</v>
      </c>
      <c r="W539" s="7" t="s">
        <v>38</v>
      </c>
      <c r="X539" s="7" t="s">
        <v>38</v>
      </c>
      <c r="Y539" s="5" t="s">
        <v>38</v>
      </c>
      <c r="Z539" s="5" t="s">
        <v>38</v>
      </c>
      <c r="AA539" s="6" t="s">
        <v>38</v>
      </c>
      <c r="AB539" s="6" t="s">
        <v>38</v>
      </c>
      <c r="AC539" s="6" t="s">
        <v>38</v>
      </c>
      <c r="AD539" s="6" t="s">
        <v>38</v>
      </c>
      <c r="AE539" s="6" t="s">
        <v>38</v>
      </c>
    </row>
    <row r="540" spans="1:31" ht="20" x14ac:dyDescent="0.35">
      <c r="A540" s="28" t="s">
        <v>2206</v>
      </c>
      <c r="B540" s="6" t="s">
        <v>2207</v>
      </c>
      <c r="C540" s="6" t="s">
        <v>2183</v>
      </c>
      <c r="D540" s="7" t="s">
        <v>2184</v>
      </c>
      <c r="E540" s="28" t="s">
        <v>2185</v>
      </c>
      <c r="F540" s="5" t="s">
        <v>193</v>
      </c>
      <c r="G540" s="6" t="s">
        <v>37</v>
      </c>
      <c r="H540" s="6" t="s">
        <v>38</v>
      </c>
      <c r="I540" s="6" t="s">
        <v>8222</v>
      </c>
      <c r="J540" s="8" t="s">
        <v>1970</v>
      </c>
      <c r="K540" s="5" t="s">
        <v>1971</v>
      </c>
      <c r="L540" s="7" t="s">
        <v>1972</v>
      </c>
      <c r="M540" s="9">
        <v>0</v>
      </c>
      <c r="N540" s="5" t="s">
        <v>59</v>
      </c>
      <c r="O540" s="31">
        <v>44782.4908412847</v>
      </c>
      <c r="P540" s="32">
        <v>44783.448012581001</v>
      </c>
      <c r="Q540" s="28" t="s">
        <v>38</v>
      </c>
      <c r="R540" s="29" t="s">
        <v>38</v>
      </c>
      <c r="S540" s="28" t="s">
        <v>60</v>
      </c>
      <c r="T540" s="28" t="s">
        <v>265</v>
      </c>
      <c r="U540" s="5" t="s">
        <v>38</v>
      </c>
      <c r="V540" s="28" t="s">
        <v>1566</v>
      </c>
      <c r="W540" s="7" t="s">
        <v>38</v>
      </c>
      <c r="X540" s="7" t="s">
        <v>38</v>
      </c>
      <c r="Y540" s="5" t="s">
        <v>38</v>
      </c>
      <c r="Z540" s="5" t="s">
        <v>38</v>
      </c>
      <c r="AA540" s="6" t="s">
        <v>38</v>
      </c>
      <c r="AB540" s="6" t="s">
        <v>38</v>
      </c>
      <c r="AC540" s="6" t="s">
        <v>38</v>
      </c>
      <c r="AD540" s="6" t="s">
        <v>38</v>
      </c>
      <c r="AE540" s="6" t="s">
        <v>38</v>
      </c>
    </row>
    <row r="541" spans="1:31" ht="20" x14ac:dyDescent="0.35">
      <c r="A541" s="28" t="s">
        <v>2208</v>
      </c>
      <c r="B541" s="6" t="s">
        <v>2209</v>
      </c>
      <c r="C541" s="6" t="s">
        <v>2183</v>
      </c>
      <c r="D541" s="7" t="s">
        <v>2184</v>
      </c>
      <c r="E541" s="28" t="s">
        <v>2185</v>
      </c>
      <c r="F541" s="5" t="s">
        <v>193</v>
      </c>
      <c r="G541" s="6" t="s">
        <v>37</v>
      </c>
      <c r="H541" s="6" t="s">
        <v>38</v>
      </c>
      <c r="I541" s="6" t="s">
        <v>8222</v>
      </c>
      <c r="J541" s="8" t="s">
        <v>1563</v>
      </c>
      <c r="K541" s="5" t="s">
        <v>1564</v>
      </c>
      <c r="L541" s="7" t="s">
        <v>1565</v>
      </c>
      <c r="M541" s="9">
        <v>0</v>
      </c>
      <c r="N541" s="5" t="s">
        <v>59</v>
      </c>
      <c r="O541" s="31">
        <v>44782.490841469902</v>
      </c>
      <c r="P541" s="32">
        <v>44783.448012731496</v>
      </c>
      <c r="Q541" s="28" t="s">
        <v>38</v>
      </c>
      <c r="R541" s="29" t="s">
        <v>38</v>
      </c>
      <c r="S541" s="28" t="s">
        <v>60</v>
      </c>
      <c r="T541" s="28" t="s">
        <v>265</v>
      </c>
      <c r="U541" s="5" t="s">
        <v>38</v>
      </c>
      <c r="V541" s="28" t="s">
        <v>1566</v>
      </c>
      <c r="W541" s="7" t="s">
        <v>38</v>
      </c>
      <c r="X541" s="7" t="s">
        <v>38</v>
      </c>
      <c r="Y541" s="5" t="s">
        <v>38</v>
      </c>
      <c r="Z541" s="5" t="s">
        <v>38</v>
      </c>
      <c r="AA541" s="6" t="s">
        <v>38</v>
      </c>
      <c r="AB541" s="6" t="s">
        <v>38</v>
      </c>
      <c r="AC541" s="6" t="s">
        <v>38</v>
      </c>
      <c r="AD541" s="6" t="s">
        <v>38</v>
      </c>
      <c r="AE541" s="6" t="s">
        <v>38</v>
      </c>
    </row>
    <row r="542" spans="1:31" ht="20" x14ac:dyDescent="0.35">
      <c r="A542" s="28" t="s">
        <v>2210</v>
      </c>
      <c r="B542" s="6" t="s">
        <v>2211</v>
      </c>
      <c r="C542" s="6" t="s">
        <v>2183</v>
      </c>
      <c r="D542" s="7" t="s">
        <v>2184</v>
      </c>
      <c r="E542" s="28" t="s">
        <v>2185</v>
      </c>
      <c r="F542" s="5" t="s">
        <v>180</v>
      </c>
      <c r="G542" s="6" t="s">
        <v>215</v>
      </c>
      <c r="H542" s="6" t="s">
        <v>38</v>
      </c>
      <c r="I542" s="6" t="s">
        <v>8222</v>
      </c>
      <c r="J542" s="8" t="s">
        <v>1982</v>
      </c>
      <c r="K542" s="5" t="s">
        <v>1983</v>
      </c>
      <c r="L542" s="7" t="s">
        <v>1984</v>
      </c>
      <c r="M542" s="9">
        <v>0</v>
      </c>
      <c r="N542" s="5" t="s">
        <v>41</v>
      </c>
      <c r="O542" s="31">
        <v>44782.490841631901</v>
      </c>
      <c r="P542" s="32">
        <v>44783.448012731496</v>
      </c>
      <c r="Q542" s="28" t="s">
        <v>38</v>
      </c>
      <c r="R542" s="29" t="s">
        <v>9265</v>
      </c>
      <c r="S542" s="28" t="s">
        <v>60</v>
      </c>
      <c r="T542" s="28" t="s">
        <v>479</v>
      </c>
      <c r="U542" s="5" t="s">
        <v>273</v>
      </c>
      <c r="V542" s="28" t="s">
        <v>952</v>
      </c>
      <c r="W542" s="7" t="s">
        <v>38</v>
      </c>
      <c r="X542" s="7" t="s">
        <v>38</v>
      </c>
      <c r="Y542" s="5" t="s">
        <v>190</v>
      </c>
      <c r="Z542" s="5" t="s">
        <v>38</v>
      </c>
      <c r="AA542" s="6" t="s">
        <v>38</v>
      </c>
      <c r="AB542" s="6" t="s">
        <v>38</v>
      </c>
      <c r="AC542" s="6" t="s">
        <v>38</v>
      </c>
      <c r="AD542" s="6" t="s">
        <v>38</v>
      </c>
      <c r="AE542" s="6" t="s">
        <v>38</v>
      </c>
    </row>
    <row r="543" spans="1:31" ht="30" x14ac:dyDescent="0.35">
      <c r="A543" s="28" t="s">
        <v>2212</v>
      </c>
      <c r="B543" s="6" t="s">
        <v>2213</v>
      </c>
      <c r="C543" s="6" t="s">
        <v>2183</v>
      </c>
      <c r="D543" s="7" t="s">
        <v>2184</v>
      </c>
      <c r="E543" s="28" t="s">
        <v>2185</v>
      </c>
      <c r="F543" s="5" t="s">
        <v>180</v>
      </c>
      <c r="G543" s="6" t="s">
        <v>215</v>
      </c>
      <c r="H543" s="6" t="s">
        <v>38</v>
      </c>
      <c r="I543" s="6" t="s">
        <v>8222</v>
      </c>
      <c r="J543" s="8" t="s">
        <v>2214</v>
      </c>
      <c r="K543" s="5" t="s">
        <v>2215</v>
      </c>
      <c r="L543" s="7" t="s">
        <v>2216</v>
      </c>
      <c r="M543" s="9">
        <v>0</v>
      </c>
      <c r="N543" s="5" t="s">
        <v>41</v>
      </c>
      <c r="O543" s="31">
        <v>44782.490841817104</v>
      </c>
      <c r="P543" s="32">
        <v>44783.448012928202</v>
      </c>
      <c r="Q543" s="28" t="s">
        <v>38</v>
      </c>
      <c r="R543" s="29" t="s">
        <v>9266</v>
      </c>
      <c r="S543" s="28" t="s">
        <v>60</v>
      </c>
      <c r="T543" s="28" t="s">
        <v>265</v>
      </c>
      <c r="U543" s="5" t="s">
        <v>273</v>
      </c>
      <c r="V543" s="28" t="s">
        <v>952</v>
      </c>
      <c r="W543" s="7" t="s">
        <v>38</v>
      </c>
      <c r="X543" s="7" t="s">
        <v>38</v>
      </c>
      <c r="Y543" s="5" t="s">
        <v>190</v>
      </c>
      <c r="Z543" s="5" t="s">
        <v>38</v>
      </c>
      <c r="AA543" s="6" t="s">
        <v>38</v>
      </c>
      <c r="AB543" s="6" t="s">
        <v>38</v>
      </c>
      <c r="AC543" s="6" t="s">
        <v>38</v>
      </c>
      <c r="AD543" s="6" t="s">
        <v>38</v>
      </c>
      <c r="AE543" s="6" t="s">
        <v>38</v>
      </c>
    </row>
    <row r="544" spans="1:31" ht="20" x14ac:dyDescent="0.35">
      <c r="A544" s="28" t="s">
        <v>2217</v>
      </c>
      <c r="B544" s="6" t="s">
        <v>2218</v>
      </c>
      <c r="C544" s="6" t="s">
        <v>2183</v>
      </c>
      <c r="D544" s="7" t="s">
        <v>2184</v>
      </c>
      <c r="E544" s="28" t="s">
        <v>2185</v>
      </c>
      <c r="F544" s="5" t="s">
        <v>180</v>
      </c>
      <c r="G544" s="6" t="s">
        <v>215</v>
      </c>
      <c r="H544" s="6" t="s">
        <v>38</v>
      </c>
      <c r="I544" s="6" t="s">
        <v>8222</v>
      </c>
      <c r="J544" s="8" t="s">
        <v>2214</v>
      </c>
      <c r="K544" s="5" t="s">
        <v>2215</v>
      </c>
      <c r="L544" s="7" t="s">
        <v>2216</v>
      </c>
      <c r="M544" s="9">
        <v>0</v>
      </c>
      <c r="N544" s="5" t="s">
        <v>41</v>
      </c>
      <c r="O544" s="31">
        <v>44782.490841817104</v>
      </c>
      <c r="P544" s="32">
        <v>44783.448012928202</v>
      </c>
      <c r="Q544" s="28" t="s">
        <v>38</v>
      </c>
      <c r="R544" s="29" t="s">
        <v>9267</v>
      </c>
      <c r="S544" s="28" t="s">
        <v>60</v>
      </c>
      <c r="T544" s="28" t="s">
        <v>265</v>
      </c>
      <c r="U544" s="5" t="s">
        <v>273</v>
      </c>
      <c r="V544" s="28" t="s">
        <v>952</v>
      </c>
      <c r="W544" s="7" t="s">
        <v>38</v>
      </c>
      <c r="X544" s="7" t="s">
        <v>38</v>
      </c>
      <c r="Y544" s="5" t="s">
        <v>190</v>
      </c>
      <c r="Z544" s="5" t="s">
        <v>38</v>
      </c>
      <c r="AA544" s="6" t="s">
        <v>38</v>
      </c>
      <c r="AB544" s="6" t="s">
        <v>38</v>
      </c>
      <c r="AC544" s="6" t="s">
        <v>38</v>
      </c>
      <c r="AD544" s="6" t="s">
        <v>38</v>
      </c>
      <c r="AE544" s="6" t="s">
        <v>38</v>
      </c>
    </row>
    <row r="545" spans="1:31" ht="30" x14ac:dyDescent="0.35">
      <c r="A545" s="28" t="s">
        <v>2219</v>
      </c>
      <c r="B545" s="6" t="s">
        <v>2220</v>
      </c>
      <c r="C545" s="6" t="s">
        <v>2183</v>
      </c>
      <c r="D545" s="7" t="s">
        <v>2184</v>
      </c>
      <c r="E545" s="28" t="s">
        <v>2185</v>
      </c>
      <c r="F545" s="5" t="s">
        <v>180</v>
      </c>
      <c r="G545" s="6" t="s">
        <v>215</v>
      </c>
      <c r="H545" s="6" t="s">
        <v>38</v>
      </c>
      <c r="I545" s="6" t="s">
        <v>8222</v>
      </c>
      <c r="J545" s="8" t="s">
        <v>2214</v>
      </c>
      <c r="K545" s="5" t="s">
        <v>2215</v>
      </c>
      <c r="L545" s="7" t="s">
        <v>2216</v>
      </c>
      <c r="M545" s="9">
        <v>0</v>
      </c>
      <c r="N545" s="5" t="s">
        <v>41</v>
      </c>
      <c r="O545" s="31">
        <v>44782.490841979197</v>
      </c>
      <c r="P545" s="32">
        <v>44783.448013078698</v>
      </c>
      <c r="Q545" s="28" t="s">
        <v>38</v>
      </c>
      <c r="R545" s="29" t="s">
        <v>9268</v>
      </c>
      <c r="S545" s="28" t="s">
        <v>60</v>
      </c>
      <c r="T545" s="28" t="s">
        <v>265</v>
      </c>
      <c r="U545" s="5" t="s">
        <v>273</v>
      </c>
      <c r="V545" s="28" t="s">
        <v>952</v>
      </c>
      <c r="W545" s="7" t="s">
        <v>38</v>
      </c>
      <c r="X545" s="7" t="s">
        <v>38</v>
      </c>
      <c r="Y545" s="5" t="s">
        <v>190</v>
      </c>
      <c r="Z545" s="5" t="s">
        <v>38</v>
      </c>
      <c r="AA545" s="6" t="s">
        <v>38</v>
      </c>
      <c r="AB545" s="6" t="s">
        <v>38</v>
      </c>
      <c r="AC545" s="6" t="s">
        <v>38</v>
      </c>
      <c r="AD545" s="6" t="s">
        <v>38</v>
      </c>
      <c r="AE545" s="6" t="s">
        <v>38</v>
      </c>
    </row>
    <row r="546" spans="1:31" ht="20" x14ac:dyDescent="0.35">
      <c r="A546" s="28" t="s">
        <v>2221</v>
      </c>
      <c r="B546" s="6" t="s">
        <v>2222</v>
      </c>
      <c r="C546" s="6" t="s">
        <v>2183</v>
      </c>
      <c r="D546" s="7" t="s">
        <v>2184</v>
      </c>
      <c r="E546" s="28" t="s">
        <v>2185</v>
      </c>
      <c r="F546" s="5" t="s">
        <v>180</v>
      </c>
      <c r="G546" s="6" t="s">
        <v>215</v>
      </c>
      <c r="H546" s="6" t="s">
        <v>38</v>
      </c>
      <c r="I546" s="6" t="s">
        <v>8222</v>
      </c>
      <c r="J546" s="8" t="s">
        <v>2214</v>
      </c>
      <c r="K546" s="5" t="s">
        <v>2215</v>
      </c>
      <c r="L546" s="7" t="s">
        <v>2216</v>
      </c>
      <c r="M546" s="9">
        <v>0</v>
      </c>
      <c r="N546" s="5" t="s">
        <v>41</v>
      </c>
      <c r="O546" s="31">
        <v>44782.490842164298</v>
      </c>
      <c r="P546" s="32">
        <v>44783.448013275498</v>
      </c>
      <c r="Q546" s="28" t="s">
        <v>38</v>
      </c>
      <c r="R546" s="29" t="s">
        <v>9269</v>
      </c>
      <c r="S546" s="28" t="s">
        <v>60</v>
      </c>
      <c r="T546" s="28" t="s">
        <v>265</v>
      </c>
      <c r="U546" s="5" t="s">
        <v>273</v>
      </c>
      <c r="V546" s="28" t="s">
        <v>952</v>
      </c>
      <c r="W546" s="7" t="s">
        <v>38</v>
      </c>
      <c r="X546" s="7" t="s">
        <v>38</v>
      </c>
      <c r="Y546" s="5" t="s">
        <v>190</v>
      </c>
      <c r="Z546" s="5" t="s">
        <v>38</v>
      </c>
      <c r="AA546" s="6" t="s">
        <v>38</v>
      </c>
      <c r="AB546" s="6" t="s">
        <v>38</v>
      </c>
      <c r="AC546" s="6" t="s">
        <v>38</v>
      </c>
      <c r="AD546" s="6" t="s">
        <v>38</v>
      </c>
      <c r="AE546" s="6" t="s">
        <v>38</v>
      </c>
    </row>
    <row r="547" spans="1:31" ht="20" x14ac:dyDescent="0.35">
      <c r="A547" s="28" t="s">
        <v>2223</v>
      </c>
      <c r="B547" s="6" t="s">
        <v>2224</v>
      </c>
      <c r="C547" s="6" t="s">
        <v>2183</v>
      </c>
      <c r="D547" s="7" t="s">
        <v>2184</v>
      </c>
      <c r="E547" s="28" t="s">
        <v>2185</v>
      </c>
      <c r="F547" s="5" t="s">
        <v>180</v>
      </c>
      <c r="G547" s="6" t="s">
        <v>215</v>
      </c>
      <c r="H547" s="6" t="s">
        <v>38</v>
      </c>
      <c r="I547" s="6" t="s">
        <v>8222</v>
      </c>
      <c r="J547" s="8" t="s">
        <v>2214</v>
      </c>
      <c r="K547" s="5" t="s">
        <v>2215</v>
      </c>
      <c r="L547" s="7" t="s">
        <v>2216</v>
      </c>
      <c r="M547" s="9">
        <v>0</v>
      </c>
      <c r="N547" s="5" t="s">
        <v>41</v>
      </c>
      <c r="O547" s="31">
        <v>44782.490842326399</v>
      </c>
      <c r="P547" s="32">
        <v>44783.448013275498</v>
      </c>
      <c r="Q547" s="28" t="s">
        <v>38</v>
      </c>
      <c r="R547" s="29" t="s">
        <v>9270</v>
      </c>
      <c r="S547" s="28" t="s">
        <v>60</v>
      </c>
      <c r="T547" s="28" t="s">
        <v>265</v>
      </c>
      <c r="U547" s="5" t="s">
        <v>273</v>
      </c>
      <c r="V547" s="28" t="s">
        <v>952</v>
      </c>
      <c r="W547" s="7" t="s">
        <v>38</v>
      </c>
      <c r="X547" s="7" t="s">
        <v>38</v>
      </c>
      <c r="Y547" s="5" t="s">
        <v>190</v>
      </c>
      <c r="Z547" s="5" t="s">
        <v>38</v>
      </c>
      <c r="AA547" s="6" t="s">
        <v>38</v>
      </c>
      <c r="AB547" s="6" t="s">
        <v>38</v>
      </c>
      <c r="AC547" s="6" t="s">
        <v>38</v>
      </c>
      <c r="AD547" s="6" t="s">
        <v>38</v>
      </c>
      <c r="AE547" s="6" t="s">
        <v>38</v>
      </c>
    </row>
    <row r="548" spans="1:31" ht="20" x14ac:dyDescent="0.35">
      <c r="A548" s="28" t="s">
        <v>2225</v>
      </c>
      <c r="B548" s="6" t="s">
        <v>2226</v>
      </c>
      <c r="C548" s="6" t="s">
        <v>2183</v>
      </c>
      <c r="D548" s="7" t="s">
        <v>2184</v>
      </c>
      <c r="E548" s="28" t="s">
        <v>2185</v>
      </c>
      <c r="F548" s="5" t="s">
        <v>22</v>
      </c>
      <c r="G548" s="6" t="s">
        <v>181</v>
      </c>
      <c r="H548" s="6" t="s">
        <v>38</v>
      </c>
      <c r="I548" s="6" t="s">
        <v>8225</v>
      </c>
      <c r="J548" s="8" t="s">
        <v>2227</v>
      </c>
      <c r="K548" s="5" t="s">
        <v>2228</v>
      </c>
      <c r="L548" s="7" t="s">
        <v>830</v>
      </c>
      <c r="M548" s="9">
        <v>0</v>
      </c>
      <c r="N548" s="5" t="s">
        <v>59</v>
      </c>
      <c r="O548" s="31">
        <v>44782.490842326399</v>
      </c>
      <c r="P548" s="32">
        <v>44783.448013460598</v>
      </c>
      <c r="Q548" s="28" t="s">
        <v>38</v>
      </c>
      <c r="R548" s="29" t="s">
        <v>38</v>
      </c>
      <c r="S548" s="28" t="s">
        <v>60</v>
      </c>
      <c r="T548" s="28" t="s">
        <v>265</v>
      </c>
      <c r="U548" s="5" t="s">
        <v>273</v>
      </c>
      <c r="V548" s="28" t="s">
        <v>1068</v>
      </c>
      <c r="W548" s="7" t="s">
        <v>2229</v>
      </c>
      <c r="X548" s="7" t="s">
        <v>38</v>
      </c>
      <c r="Y548" s="5" t="s">
        <v>268</v>
      </c>
      <c r="Z548" s="5" t="s">
        <v>38</v>
      </c>
      <c r="AA548" s="6" t="s">
        <v>38</v>
      </c>
      <c r="AB548" s="6" t="s">
        <v>38</v>
      </c>
      <c r="AC548" s="6" t="s">
        <v>38</v>
      </c>
      <c r="AD548" s="6" t="s">
        <v>38</v>
      </c>
      <c r="AE548" s="6" t="s">
        <v>38</v>
      </c>
    </row>
    <row r="549" spans="1:31" ht="20" x14ac:dyDescent="0.35">
      <c r="A549" s="28" t="s">
        <v>2230</v>
      </c>
      <c r="B549" s="6" t="s">
        <v>2231</v>
      </c>
      <c r="C549" s="6" t="s">
        <v>2183</v>
      </c>
      <c r="D549" s="7" t="s">
        <v>2184</v>
      </c>
      <c r="E549" s="28" t="s">
        <v>2185</v>
      </c>
      <c r="F549" s="5" t="s">
        <v>193</v>
      </c>
      <c r="G549" s="6" t="s">
        <v>223</v>
      </c>
      <c r="H549" s="6" t="s">
        <v>38</v>
      </c>
      <c r="I549" s="6" t="s">
        <v>8224</v>
      </c>
      <c r="J549" s="8" t="s">
        <v>1098</v>
      </c>
      <c r="K549" s="5" t="s">
        <v>1099</v>
      </c>
      <c r="L549" s="7" t="s">
        <v>1100</v>
      </c>
      <c r="M549" s="9">
        <v>0</v>
      </c>
      <c r="N549" s="5" t="s">
        <v>8132</v>
      </c>
      <c r="O549" s="31">
        <v>44782.490856828699</v>
      </c>
      <c r="P549" s="32">
        <v>44783.448013807902</v>
      </c>
      <c r="Q549" s="28" t="s">
        <v>38</v>
      </c>
      <c r="R549" s="29" t="s">
        <v>38</v>
      </c>
      <c r="S549" s="28" t="s">
        <v>60</v>
      </c>
      <c r="T549" s="28" t="s">
        <v>265</v>
      </c>
      <c r="U549" s="5" t="s">
        <v>38</v>
      </c>
      <c r="V549" s="28" t="s">
        <v>1088</v>
      </c>
      <c r="W549" s="7" t="s">
        <v>38</v>
      </c>
      <c r="X549" s="7" t="s">
        <v>38</v>
      </c>
      <c r="Y549" s="5" t="s">
        <v>38</v>
      </c>
      <c r="Z549" s="5" t="s">
        <v>38</v>
      </c>
      <c r="AA549" s="6" t="s">
        <v>38</v>
      </c>
      <c r="AB549" s="6" t="s">
        <v>38</v>
      </c>
      <c r="AC549" s="6" t="s">
        <v>38</v>
      </c>
      <c r="AD549" s="6" t="s">
        <v>38</v>
      </c>
      <c r="AE549" s="6" t="s">
        <v>38</v>
      </c>
    </row>
    <row r="550" spans="1:31" ht="20" x14ac:dyDescent="0.35">
      <c r="A550" s="28" t="s">
        <v>2232</v>
      </c>
      <c r="B550" s="6" t="s">
        <v>2233</v>
      </c>
      <c r="C550" s="6" t="s">
        <v>2183</v>
      </c>
      <c r="D550" s="7" t="s">
        <v>2184</v>
      </c>
      <c r="E550" s="28" t="s">
        <v>2185</v>
      </c>
      <c r="F550" s="5" t="s">
        <v>180</v>
      </c>
      <c r="G550" s="6" t="s">
        <v>215</v>
      </c>
      <c r="H550" s="6" t="s">
        <v>38</v>
      </c>
      <c r="I550" s="6" t="s">
        <v>8224</v>
      </c>
      <c r="J550" s="8" t="s">
        <v>1129</v>
      </c>
      <c r="K550" s="5" t="s">
        <v>1130</v>
      </c>
      <c r="L550" s="7" t="s">
        <v>1114</v>
      </c>
      <c r="M550" s="9">
        <v>0</v>
      </c>
      <c r="N550" s="5" t="s">
        <v>41</v>
      </c>
      <c r="O550" s="31">
        <v>44782.490857905097</v>
      </c>
      <c r="P550" s="32">
        <v>44783.448013807902</v>
      </c>
      <c r="Q550" s="28" t="s">
        <v>38</v>
      </c>
      <c r="R550" s="29" t="s">
        <v>9271</v>
      </c>
      <c r="S550" s="28" t="s">
        <v>60</v>
      </c>
      <c r="T550" s="28" t="s">
        <v>265</v>
      </c>
      <c r="U550" s="5" t="s">
        <v>273</v>
      </c>
      <c r="V550" s="28" t="s">
        <v>1088</v>
      </c>
      <c r="W550" s="7" t="s">
        <v>38</v>
      </c>
      <c r="X550" s="7" t="s">
        <v>38</v>
      </c>
      <c r="Y550" s="5" t="s">
        <v>190</v>
      </c>
      <c r="Z550" s="5" t="s">
        <v>38</v>
      </c>
      <c r="AA550" s="6" t="s">
        <v>38</v>
      </c>
      <c r="AB550" s="6" t="s">
        <v>38</v>
      </c>
      <c r="AC550" s="6" t="s">
        <v>38</v>
      </c>
      <c r="AD550" s="6" t="s">
        <v>38</v>
      </c>
      <c r="AE550" s="6" t="s">
        <v>38</v>
      </c>
    </row>
    <row r="551" spans="1:31" ht="30" x14ac:dyDescent="0.35">
      <c r="A551" s="28" t="s">
        <v>2234</v>
      </c>
      <c r="B551" s="6" t="s">
        <v>2235</v>
      </c>
      <c r="C551" s="6" t="s">
        <v>2183</v>
      </c>
      <c r="D551" s="7" t="s">
        <v>2184</v>
      </c>
      <c r="E551" s="28" t="s">
        <v>2185</v>
      </c>
      <c r="F551" s="5" t="s">
        <v>180</v>
      </c>
      <c r="G551" s="6" t="s">
        <v>215</v>
      </c>
      <c r="H551" s="6" t="s">
        <v>38</v>
      </c>
      <c r="I551" s="6" t="s">
        <v>8224</v>
      </c>
      <c r="J551" s="8" t="s">
        <v>1129</v>
      </c>
      <c r="K551" s="5" t="s">
        <v>1130</v>
      </c>
      <c r="L551" s="7" t="s">
        <v>1114</v>
      </c>
      <c r="M551" s="9">
        <v>0</v>
      </c>
      <c r="N551" s="5" t="s">
        <v>41</v>
      </c>
      <c r="O551" s="31">
        <v>44782.4908589931</v>
      </c>
      <c r="P551" s="32">
        <v>44783.4480140046</v>
      </c>
      <c r="Q551" s="28" t="s">
        <v>38</v>
      </c>
      <c r="R551" s="29" t="s">
        <v>9272</v>
      </c>
      <c r="S551" s="28" t="s">
        <v>60</v>
      </c>
      <c r="T551" s="28" t="s">
        <v>265</v>
      </c>
      <c r="U551" s="5" t="s">
        <v>273</v>
      </c>
      <c r="V551" s="28" t="s">
        <v>1088</v>
      </c>
      <c r="W551" s="7" t="s">
        <v>38</v>
      </c>
      <c r="X551" s="7" t="s">
        <v>38</v>
      </c>
      <c r="Y551" s="5" t="s">
        <v>190</v>
      </c>
      <c r="Z551" s="5" t="s">
        <v>38</v>
      </c>
      <c r="AA551" s="6" t="s">
        <v>38</v>
      </c>
      <c r="AB551" s="6" t="s">
        <v>38</v>
      </c>
      <c r="AC551" s="6" t="s">
        <v>38</v>
      </c>
      <c r="AD551" s="6" t="s">
        <v>38</v>
      </c>
      <c r="AE551" s="6" t="s">
        <v>38</v>
      </c>
    </row>
    <row r="552" spans="1:31" ht="20" x14ac:dyDescent="0.35">
      <c r="A552" s="28" t="s">
        <v>2236</v>
      </c>
      <c r="B552" s="6" t="s">
        <v>2237</v>
      </c>
      <c r="C552" s="6" t="s">
        <v>2183</v>
      </c>
      <c r="D552" s="7" t="s">
        <v>2184</v>
      </c>
      <c r="E552" s="28" t="s">
        <v>2185</v>
      </c>
      <c r="F552" s="5" t="s">
        <v>180</v>
      </c>
      <c r="G552" s="6" t="s">
        <v>215</v>
      </c>
      <c r="H552" s="6" t="s">
        <v>38</v>
      </c>
      <c r="I552" s="6" t="s">
        <v>8224</v>
      </c>
      <c r="J552" s="8" t="s">
        <v>1121</v>
      </c>
      <c r="K552" s="5" t="s">
        <v>1122</v>
      </c>
      <c r="L552" s="7" t="s">
        <v>1105</v>
      </c>
      <c r="M552" s="9">
        <v>0</v>
      </c>
      <c r="N552" s="5" t="s">
        <v>41</v>
      </c>
      <c r="O552" s="31">
        <v>44782.490859687503</v>
      </c>
      <c r="P552" s="32">
        <v>44783.4480142014</v>
      </c>
      <c r="Q552" s="28" t="s">
        <v>38</v>
      </c>
      <c r="R552" s="29" t="s">
        <v>9273</v>
      </c>
      <c r="S552" s="28" t="s">
        <v>60</v>
      </c>
      <c r="T552" s="28" t="s">
        <v>265</v>
      </c>
      <c r="U552" s="5" t="s">
        <v>273</v>
      </c>
      <c r="V552" s="28" t="s">
        <v>1088</v>
      </c>
      <c r="W552" s="7" t="s">
        <v>38</v>
      </c>
      <c r="X552" s="7" t="s">
        <v>38</v>
      </c>
      <c r="Y552" s="5" t="s">
        <v>190</v>
      </c>
      <c r="Z552" s="5" t="s">
        <v>38</v>
      </c>
      <c r="AA552" s="6" t="s">
        <v>38</v>
      </c>
      <c r="AB552" s="6" t="s">
        <v>38</v>
      </c>
      <c r="AC552" s="6" t="s">
        <v>38</v>
      </c>
      <c r="AD552" s="6" t="s">
        <v>38</v>
      </c>
      <c r="AE552" s="6" t="s">
        <v>38</v>
      </c>
    </row>
    <row r="553" spans="1:31" ht="20" x14ac:dyDescent="0.35">
      <c r="A553" s="28" t="s">
        <v>2238</v>
      </c>
      <c r="B553" s="6" t="s">
        <v>2239</v>
      </c>
      <c r="C553" s="6" t="s">
        <v>2183</v>
      </c>
      <c r="D553" s="7" t="s">
        <v>2184</v>
      </c>
      <c r="E553" s="28" t="s">
        <v>2185</v>
      </c>
      <c r="F553" s="5" t="s">
        <v>180</v>
      </c>
      <c r="G553" s="6" t="s">
        <v>215</v>
      </c>
      <c r="H553" s="6" t="s">
        <v>38</v>
      </c>
      <c r="I553" s="6" t="s">
        <v>8224</v>
      </c>
      <c r="J553" s="8" t="s">
        <v>1133</v>
      </c>
      <c r="K553" s="5" t="s">
        <v>1134</v>
      </c>
      <c r="L553" s="7" t="s">
        <v>1114</v>
      </c>
      <c r="M553" s="9">
        <v>0</v>
      </c>
      <c r="N553" s="5" t="s">
        <v>41</v>
      </c>
      <c r="O553" s="31">
        <v>44782.490860266204</v>
      </c>
      <c r="P553" s="32">
        <v>44783.4480142014</v>
      </c>
      <c r="Q553" s="28" t="s">
        <v>38</v>
      </c>
      <c r="R553" s="29" t="s">
        <v>9274</v>
      </c>
      <c r="S553" s="28" t="s">
        <v>60</v>
      </c>
      <c r="T553" s="28" t="s">
        <v>265</v>
      </c>
      <c r="U553" s="5" t="s">
        <v>273</v>
      </c>
      <c r="V553" s="28" t="s">
        <v>1088</v>
      </c>
      <c r="W553" s="7" t="s">
        <v>38</v>
      </c>
      <c r="X553" s="7" t="s">
        <v>38</v>
      </c>
      <c r="Y553" s="5" t="s">
        <v>190</v>
      </c>
      <c r="Z553" s="5" t="s">
        <v>38</v>
      </c>
      <c r="AA553" s="6" t="s">
        <v>38</v>
      </c>
      <c r="AB553" s="6" t="s">
        <v>38</v>
      </c>
      <c r="AC553" s="6" t="s">
        <v>38</v>
      </c>
      <c r="AD553" s="6" t="s">
        <v>38</v>
      </c>
      <c r="AE553" s="6" t="s">
        <v>38</v>
      </c>
    </row>
    <row r="554" spans="1:31" ht="30" x14ac:dyDescent="0.35">
      <c r="A554" s="28" t="s">
        <v>2240</v>
      </c>
      <c r="B554" s="6" t="s">
        <v>2241</v>
      </c>
      <c r="C554" s="6" t="s">
        <v>2183</v>
      </c>
      <c r="D554" s="7" t="s">
        <v>2184</v>
      </c>
      <c r="E554" s="28" t="s">
        <v>2185</v>
      </c>
      <c r="F554" s="5" t="s">
        <v>180</v>
      </c>
      <c r="G554" s="6" t="s">
        <v>215</v>
      </c>
      <c r="H554" s="6" t="s">
        <v>38</v>
      </c>
      <c r="I554" s="6" t="s">
        <v>8224</v>
      </c>
      <c r="J554" s="8" t="s">
        <v>1133</v>
      </c>
      <c r="K554" s="5" t="s">
        <v>1134</v>
      </c>
      <c r="L554" s="7" t="s">
        <v>1114</v>
      </c>
      <c r="M554" s="9">
        <v>0</v>
      </c>
      <c r="N554" s="5" t="s">
        <v>41</v>
      </c>
      <c r="O554" s="31">
        <v>44782.490861145801</v>
      </c>
      <c r="P554" s="32">
        <v>44783.448015821799</v>
      </c>
      <c r="Q554" s="28" t="s">
        <v>38</v>
      </c>
      <c r="R554" s="29" t="s">
        <v>9275</v>
      </c>
      <c r="S554" s="28" t="s">
        <v>60</v>
      </c>
      <c r="T554" s="28" t="s">
        <v>265</v>
      </c>
      <c r="U554" s="5" t="s">
        <v>273</v>
      </c>
      <c r="V554" s="28" t="s">
        <v>1088</v>
      </c>
      <c r="W554" s="7" t="s">
        <v>38</v>
      </c>
      <c r="X554" s="7" t="s">
        <v>38</v>
      </c>
      <c r="Y554" s="5" t="s">
        <v>190</v>
      </c>
      <c r="Z554" s="5" t="s">
        <v>38</v>
      </c>
      <c r="AA554" s="6" t="s">
        <v>38</v>
      </c>
      <c r="AB554" s="6" t="s">
        <v>38</v>
      </c>
      <c r="AC554" s="6" t="s">
        <v>38</v>
      </c>
      <c r="AD554" s="6" t="s">
        <v>38</v>
      </c>
      <c r="AE554" s="6" t="s">
        <v>38</v>
      </c>
    </row>
    <row r="555" spans="1:31" ht="20" x14ac:dyDescent="0.35">
      <c r="A555" s="28" t="s">
        <v>2242</v>
      </c>
      <c r="B555" s="6" t="s">
        <v>2243</v>
      </c>
      <c r="C555" s="6" t="s">
        <v>2183</v>
      </c>
      <c r="D555" s="7" t="s">
        <v>2184</v>
      </c>
      <c r="E555" s="28" t="s">
        <v>2185</v>
      </c>
      <c r="F555" s="5" t="s">
        <v>180</v>
      </c>
      <c r="G555" s="6" t="s">
        <v>215</v>
      </c>
      <c r="H555" s="6" t="s">
        <v>38</v>
      </c>
      <c r="I555" s="6" t="s">
        <v>8224</v>
      </c>
      <c r="J555" s="8" t="s">
        <v>1125</v>
      </c>
      <c r="K555" s="5" t="s">
        <v>1126</v>
      </c>
      <c r="L555" s="7" t="s">
        <v>1105</v>
      </c>
      <c r="M555" s="9">
        <v>0</v>
      </c>
      <c r="N555" s="5" t="s">
        <v>41</v>
      </c>
      <c r="O555" s="31">
        <v>44782.490862071798</v>
      </c>
      <c r="P555" s="32">
        <v>44783.448015821799</v>
      </c>
      <c r="Q555" s="28" t="s">
        <v>38</v>
      </c>
      <c r="R555" s="29" t="s">
        <v>9276</v>
      </c>
      <c r="S555" s="28" t="s">
        <v>60</v>
      </c>
      <c r="T555" s="28" t="s">
        <v>265</v>
      </c>
      <c r="U555" s="5" t="s">
        <v>273</v>
      </c>
      <c r="V555" s="28" t="s">
        <v>1088</v>
      </c>
      <c r="W555" s="7" t="s">
        <v>38</v>
      </c>
      <c r="X555" s="7" t="s">
        <v>38</v>
      </c>
      <c r="Y555" s="5" t="s">
        <v>190</v>
      </c>
      <c r="Z555" s="5" t="s">
        <v>38</v>
      </c>
      <c r="AA555" s="6" t="s">
        <v>38</v>
      </c>
      <c r="AB555" s="6" t="s">
        <v>38</v>
      </c>
      <c r="AC555" s="6" t="s">
        <v>38</v>
      </c>
      <c r="AD555" s="6" t="s">
        <v>38</v>
      </c>
      <c r="AE555" s="6" t="s">
        <v>38</v>
      </c>
    </row>
    <row r="556" spans="1:31" ht="21" x14ac:dyDescent="0.35">
      <c r="A556" s="28" t="s">
        <v>2244</v>
      </c>
      <c r="B556" s="6" t="s">
        <v>2245</v>
      </c>
      <c r="C556" s="6" t="s">
        <v>2183</v>
      </c>
      <c r="D556" s="7" t="s">
        <v>2184</v>
      </c>
      <c r="E556" s="28" t="s">
        <v>2185</v>
      </c>
      <c r="F556" s="5" t="s">
        <v>193</v>
      </c>
      <c r="G556" s="6" t="s">
        <v>37</v>
      </c>
      <c r="H556" s="6" t="s">
        <v>38</v>
      </c>
      <c r="I556" s="6" t="s">
        <v>8226</v>
      </c>
      <c r="J556" s="8" t="s">
        <v>1745</v>
      </c>
      <c r="K556" s="5" t="s">
        <v>1746</v>
      </c>
      <c r="L556" s="7" t="s">
        <v>1747</v>
      </c>
      <c r="M556" s="9">
        <v>0</v>
      </c>
      <c r="N556" s="5" t="s">
        <v>59</v>
      </c>
      <c r="O556" s="31">
        <v>44782.490862233797</v>
      </c>
      <c r="P556" s="32">
        <v>44783.448015972201</v>
      </c>
      <c r="Q556" s="28" t="s">
        <v>38</v>
      </c>
      <c r="R556" s="29" t="s">
        <v>38</v>
      </c>
      <c r="S556" s="28" t="s">
        <v>60</v>
      </c>
      <c r="T556" s="28" t="s">
        <v>265</v>
      </c>
      <c r="U556" s="5" t="s">
        <v>38</v>
      </c>
      <c r="V556" s="28" t="s">
        <v>1742</v>
      </c>
      <c r="W556" s="7" t="s">
        <v>38</v>
      </c>
      <c r="X556" s="7" t="s">
        <v>38</v>
      </c>
      <c r="Y556" s="5" t="s">
        <v>38</v>
      </c>
      <c r="Z556" s="5" t="s">
        <v>38</v>
      </c>
      <c r="AA556" s="6" t="s">
        <v>38</v>
      </c>
      <c r="AB556" s="6" t="s">
        <v>38</v>
      </c>
      <c r="AC556" s="6" t="s">
        <v>38</v>
      </c>
      <c r="AD556" s="6" t="s">
        <v>38</v>
      </c>
      <c r="AE556" s="6" t="s">
        <v>38</v>
      </c>
    </row>
    <row r="557" spans="1:31" ht="21" x14ac:dyDescent="0.35">
      <c r="A557" s="28" t="s">
        <v>2246</v>
      </c>
      <c r="B557" s="6" t="s">
        <v>2247</v>
      </c>
      <c r="C557" s="6" t="s">
        <v>2183</v>
      </c>
      <c r="D557" s="7" t="s">
        <v>2184</v>
      </c>
      <c r="E557" s="28" t="s">
        <v>2185</v>
      </c>
      <c r="F557" s="5" t="s">
        <v>22</v>
      </c>
      <c r="G557" s="6" t="s">
        <v>181</v>
      </c>
      <c r="H557" s="6" t="s">
        <v>38</v>
      </c>
      <c r="I557" s="6" t="s">
        <v>8226</v>
      </c>
      <c r="J557" s="8" t="s">
        <v>1745</v>
      </c>
      <c r="K557" s="5" t="s">
        <v>1746</v>
      </c>
      <c r="L557" s="7" t="s">
        <v>1747</v>
      </c>
      <c r="M557" s="9">
        <v>0</v>
      </c>
      <c r="N557" s="5" t="s">
        <v>59</v>
      </c>
      <c r="O557" s="31">
        <v>44782.490862418999</v>
      </c>
      <c r="P557" s="32">
        <v>44783.448016354203</v>
      </c>
      <c r="Q557" s="28" t="s">
        <v>38</v>
      </c>
      <c r="R557" s="29" t="s">
        <v>38</v>
      </c>
      <c r="S557" s="28" t="s">
        <v>60</v>
      </c>
      <c r="T557" s="28" t="s">
        <v>265</v>
      </c>
      <c r="U557" s="5" t="s">
        <v>273</v>
      </c>
      <c r="V557" s="28" t="s">
        <v>1742</v>
      </c>
      <c r="W557" s="7" t="s">
        <v>2248</v>
      </c>
      <c r="X557" s="7" t="s">
        <v>38</v>
      </c>
      <c r="Y557" s="5" t="s">
        <v>268</v>
      </c>
      <c r="Z557" s="5" t="s">
        <v>38</v>
      </c>
      <c r="AA557" s="6" t="s">
        <v>38</v>
      </c>
      <c r="AB557" s="6" t="s">
        <v>38</v>
      </c>
      <c r="AC557" s="6" t="s">
        <v>38</v>
      </c>
      <c r="AD557" s="6" t="s">
        <v>38</v>
      </c>
      <c r="AE557" s="6" t="s">
        <v>38</v>
      </c>
    </row>
    <row r="558" spans="1:31" ht="21" x14ac:dyDescent="0.35">
      <c r="A558" s="28" t="s">
        <v>2249</v>
      </c>
      <c r="B558" s="6" t="s">
        <v>2250</v>
      </c>
      <c r="C558" s="6" t="s">
        <v>2183</v>
      </c>
      <c r="D558" s="7" t="s">
        <v>2184</v>
      </c>
      <c r="E558" s="28" t="s">
        <v>2185</v>
      </c>
      <c r="F558" s="5" t="s">
        <v>180</v>
      </c>
      <c r="G558" s="6" t="s">
        <v>215</v>
      </c>
      <c r="H558" s="6" t="s">
        <v>38</v>
      </c>
      <c r="I558" s="6" t="s">
        <v>8226</v>
      </c>
      <c r="J558" s="8" t="s">
        <v>2251</v>
      </c>
      <c r="K558" s="5" t="s">
        <v>2252</v>
      </c>
      <c r="L558" s="7" t="s">
        <v>2253</v>
      </c>
      <c r="M558" s="9">
        <v>0</v>
      </c>
      <c r="N558" s="5" t="s">
        <v>41</v>
      </c>
      <c r="O558" s="31">
        <v>44782.490875266201</v>
      </c>
      <c r="P558" s="32">
        <v>44783.448016354203</v>
      </c>
      <c r="Q558" s="28" t="s">
        <v>38</v>
      </c>
      <c r="R558" s="29" t="s">
        <v>9277</v>
      </c>
      <c r="S558" s="28" t="s">
        <v>60</v>
      </c>
      <c r="T558" s="28" t="s">
        <v>265</v>
      </c>
      <c r="U558" s="5" t="s">
        <v>273</v>
      </c>
      <c r="V558" s="28" t="s">
        <v>1753</v>
      </c>
      <c r="W558" s="7" t="s">
        <v>38</v>
      </c>
      <c r="X558" s="7" t="s">
        <v>38</v>
      </c>
      <c r="Y558" s="5" t="s">
        <v>190</v>
      </c>
      <c r="Z558" s="5" t="s">
        <v>38</v>
      </c>
      <c r="AA558" s="6" t="s">
        <v>38</v>
      </c>
      <c r="AB558" s="6" t="s">
        <v>38</v>
      </c>
      <c r="AC558" s="6" t="s">
        <v>38</v>
      </c>
      <c r="AD558" s="6" t="s">
        <v>38</v>
      </c>
      <c r="AE558" s="6" t="s">
        <v>38</v>
      </c>
    </row>
    <row r="559" spans="1:31" ht="20" x14ac:dyDescent="0.35">
      <c r="A559" s="28" t="s">
        <v>2254</v>
      </c>
      <c r="B559" s="6" t="s">
        <v>2255</v>
      </c>
      <c r="C559" s="6" t="s">
        <v>2183</v>
      </c>
      <c r="D559" s="7" t="s">
        <v>2184</v>
      </c>
      <c r="E559" s="28" t="s">
        <v>2185</v>
      </c>
      <c r="F559" s="5" t="s">
        <v>22</v>
      </c>
      <c r="G559" s="6" t="s">
        <v>181</v>
      </c>
      <c r="H559" s="6" t="s">
        <v>38</v>
      </c>
      <c r="I559" s="6" t="s">
        <v>8228</v>
      </c>
      <c r="J559" s="8" t="s">
        <v>2256</v>
      </c>
      <c r="K559" s="5" t="s">
        <v>2257</v>
      </c>
      <c r="L559" s="7" t="s">
        <v>2258</v>
      </c>
      <c r="M559" s="9">
        <v>0</v>
      </c>
      <c r="N559" s="5" t="s">
        <v>8144</v>
      </c>
      <c r="O559" s="31">
        <v>44782.490875613403</v>
      </c>
      <c r="P559" s="32">
        <v>44783.448016354203</v>
      </c>
      <c r="Q559" s="28" t="s">
        <v>38</v>
      </c>
      <c r="R559" s="29" t="s">
        <v>38</v>
      </c>
      <c r="S559" s="28" t="s">
        <v>60</v>
      </c>
      <c r="T559" s="28" t="s">
        <v>265</v>
      </c>
      <c r="U559" s="5" t="s">
        <v>273</v>
      </c>
      <c r="V559" s="28" t="s">
        <v>2259</v>
      </c>
      <c r="W559" s="7" t="s">
        <v>2260</v>
      </c>
      <c r="X559" s="7" t="s">
        <v>38</v>
      </c>
      <c r="Y559" s="5" t="s">
        <v>190</v>
      </c>
      <c r="Z559" s="5" t="s">
        <v>38</v>
      </c>
      <c r="AA559" s="6" t="s">
        <v>38</v>
      </c>
      <c r="AB559" s="6" t="s">
        <v>38</v>
      </c>
      <c r="AC559" s="6" t="s">
        <v>38</v>
      </c>
      <c r="AD559" s="6" t="s">
        <v>38</v>
      </c>
      <c r="AE559" s="6" t="s">
        <v>38</v>
      </c>
    </row>
    <row r="560" spans="1:31" ht="20" x14ac:dyDescent="0.35">
      <c r="A560" s="28" t="s">
        <v>2261</v>
      </c>
      <c r="B560" s="6" t="s">
        <v>2262</v>
      </c>
      <c r="C560" s="6" t="s">
        <v>2183</v>
      </c>
      <c r="D560" s="7" t="s">
        <v>2184</v>
      </c>
      <c r="E560" s="28" t="s">
        <v>2185</v>
      </c>
      <c r="F560" s="5" t="s">
        <v>22</v>
      </c>
      <c r="G560" s="6" t="s">
        <v>181</v>
      </c>
      <c r="H560" s="6" t="s">
        <v>38</v>
      </c>
      <c r="I560" s="6" t="s">
        <v>8228</v>
      </c>
      <c r="J560" s="8" t="s">
        <v>2263</v>
      </c>
      <c r="K560" s="5" t="s">
        <v>2264</v>
      </c>
      <c r="L560" s="7" t="s">
        <v>2265</v>
      </c>
      <c r="M560" s="9">
        <v>0</v>
      </c>
      <c r="N560" s="5" t="s">
        <v>41</v>
      </c>
      <c r="O560" s="31">
        <v>44782.490889733803</v>
      </c>
      <c r="P560" s="32">
        <v>44783.448016516202</v>
      </c>
      <c r="Q560" s="28" t="s">
        <v>38</v>
      </c>
      <c r="R560" s="29" t="s">
        <v>8836</v>
      </c>
      <c r="S560" s="28" t="s">
        <v>60</v>
      </c>
      <c r="T560" s="28" t="s">
        <v>265</v>
      </c>
      <c r="U560" s="5" t="s">
        <v>273</v>
      </c>
      <c r="V560" s="28" t="s">
        <v>2259</v>
      </c>
      <c r="W560" s="7" t="s">
        <v>2266</v>
      </c>
      <c r="X560" s="7" t="s">
        <v>38</v>
      </c>
      <c r="Y560" s="5" t="s">
        <v>190</v>
      </c>
      <c r="Z560" s="5" t="s">
        <v>38</v>
      </c>
      <c r="AA560" s="6" t="s">
        <v>38</v>
      </c>
      <c r="AB560" s="6" t="s">
        <v>38</v>
      </c>
      <c r="AC560" s="6" t="s">
        <v>38</v>
      </c>
      <c r="AD560" s="6" t="s">
        <v>38</v>
      </c>
      <c r="AE560" s="6" t="s">
        <v>38</v>
      </c>
    </row>
    <row r="561" spans="1:31" ht="30" x14ac:dyDescent="0.35">
      <c r="A561" s="28" t="s">
        <v>2267</v>
      </c>
      <c r="B561" s="6" t="s">
        <v>2268</v>
      </c>
      <c r="C561" s="6" t="s">
        <v>2183</v>
      </c>
      <c r="D561" s="7" t="s">
        <v>2184</v>
      </c>
      <c r="E561" s="28" t="s">
        <v>2185</v>
      </c>
      <c r="F561" s="5" t="s">
        <v>193</v>
      </c>
      <c r="G561" s="6" t="s">
        <v>37</v>
      </c>
      <c r="H561" s="6" t="s">
        <v>38</v>
      </c>
      <c r="I561" s="6" t="s">
        <v>8234</v>
      </c>
      <c r="J561" s="8" t="s">
        <v>1141</v>
      </c>
      <c r="K561" s="5" t="s">
        <v>1142</v>
      </c>
      <c r="L561" s="7" t="s">
        <v>1143</v>
      </c>
      <c r="M561" s="9">
        <v>0</v>
      </c>
      <c r="N561" s="5" t="s">
        <v>8132</v>
      </c>
      <c r="O561" s="31">
        <v>44782.490901851903</v>
      </c>
      <c r="P561" s="32">
        <v>44783.448016701397</v>
      </c>
      <c r="Q561" s="28" t="s">
        <v>38</v>
      </c>
      <c r="R561" s="29" t="s">
        <v>38</v>
      </c>
      <c r="S561" s="28" t="s">
        <v>87</v>
      </c>
      <c r="T561" s="28" t="s">
        <v>265</v>
      </c>
      <c r="U561" s="5" t="s">
        <v>38</v>
      </c>
      <c r="V561" s="28" t="s">
        <v>2269</v>
      </c>
      <c r="W561" s="7" t="s">
        <v>38</v>
      </c>
      <c r="X561" s="7" t="s">
        <v>38</v>
      </c>
      <c r="Y561" s="5" t="s">
        <v>38</v>
      </c>
      <c r="Z561" s="5" t="s">
        <v>38</v>
      </c>
      <c r="AA561" s="6" t="s">
        <v>38</v>
      </c>
      <c r="AB561" s="6" t="s">
        <v>38</v>
      </c>
      <c r="AC561" s="6" t="s">
        <v>38</v>
      </c>
      <c r="AD561" s="6" t="s">
        <v>38</v>
      </c>
      <c r="AE561" s="6" t="s">
        <v>38</v>
      </c>
    </row>
    <row r="562" spans="1:31" ht="20" x14ac:dyDescent="0.35">
      <c r="A562" s="28" t="s">
        <v>2270</v>
      </c>
      <c r="B562" s="6" t="s">
        <v>2271</v>
      </c>
      <c r="C562" s="6" t="s">
        <v>2183</v>
      </c>
      <c r="D562" s="7" t="s">
        <v>2184</v>
      </c>
      <c r="E562" s="28" t="s">
        <v>2185</v>
      </c>
      <c r="F562" s="5" t="s">
        <v>193</v>
      </c>
      <c r="G562" s="6" t="s">
        <v>37</v>
      </c>
      <c r="H562" s="6" t="s">
        <v>38</v>
      </c>
      <c r="I562" s="6" t="s">
        <v>8234</v>
      </c>
      <c r="J562" s="8" t="s">
        <v>645</v>
      </c>
      <c r="K562" s="5" t="s">
        <v>646</v>
      </c>
      <c r="L562" s="7" t="s">
        <v>647</v>
      </c>
      <c r="M562" s="9">
        <v>0</v>
      </c>
      <c r="N562" s="5" t="s">
        <v>8132</v>
      </c>
      <c r="O562" s="31">
        <v>44782.490902395803</v>
      </c>
      <c r="P562" s="32">
        <v>44783.448016701397</v>
      </c>
      <c r="Q562" s="28" t="s">
        <v>38</v>
      </c>
      <c r="R562" s="29" t="s">
        <v>38</v>
      </c>
      <c r="S562" s="28" t="s">
        <v>87</v>
      </c>
      <c r="T562" s="28" t="s">
        <v>265</v>
      </c>
      <c r="U562" s="5" t="s">
        <v>38</v>
      </c>
      <c r="V562" s="28" t="s">
        <v>2269</v>
      </c>
      <c r="W562" s="7" t="s">
        <v>38</v>
      </c>
      <c r="X562" s="7" t="s">
        <v>38</v>
      </c>
      <c r="Y562" s="5" t="s">
        <v>38</v>
      </c>
      <c r="Z562" s="5" t="s">
        <v>38</v>
      </c>
      <c r="AA562" s="6" t="s">
        <v>38</v>
      </c>
      <c r="AB562" s="6" t="s">
        <v>38</v>
      </c>
      <c r="AC562" s="6" t="s">
        <v>38</v>
      </c>
      <c r="AD562" s="6" t="s">
        <v>38</v>
      </c>
      <c r="AE562" s="6" t="s">
        <v>38</v>
      </c>
    </row>
    <row r="563" spans="1:31" ht="21" x14ac:dyDescent="0.35">
      <c r="A563" s="28" t="s">
        <v>2272</v>
      </c>
      <c r="B563" s="6" t="s">
        <v>494</v>
      </c>
      <c r="C563" s="6" t="s">
        <v>2183</v>
      </c>
      <c r="D563" s="7" t="s">
        <v>2184</v>
      </c>
      <c r="E563" s="28" t="s">
        <v>2185</v>
      </c>
      <c r="F563" s="5" t="s">
        <v>193</v>
      </c>
      <c r="G563" s="6" t="s">
        <v>37</v>
      </c>
      <c r="H563" s="6" t="s">
        <v>38</v>
      </c>
      <c r="I563" s="6" t="s">
        <v>8237</v>
      </c>
      <c r="J563" s="8" t="s">
        <v>495</v>
      </c>
      <c r="K563" s="5" t="s">
        <v>496</v>
      </c>
      <c r="L563" s="7" t="s">
        <v>497</v>
      </c>
      <c r="M563" s="9">
        <v>0</v>
      </c>
      <c r="N563" s="5" t="s">
        <v>8132</v>
      </c>
      <c r="O563" s="31">
        <v>44782.490902743099</v>
      </c>
      <c r="P563" s="32">
        <v>44783.448017094903</v>
      </c>
      <c r="Q563" s="28" t="s">
        <v>38</v>
      </c>
      <c r="R563" s="29" t="s">
        <v>38</v>
      </c>
      <c r="S563" s="28" t="s">
        <v>87</v>
      </c>
      <c r="T563" s="28" t="s">
        <v>265</v>
      </c>
      <c r="U563" s="5" t="s">
        <v>38</v>
      </c>
      <c r="V563" s="28" t="s">
        <v>1783</v>
      </c>
      <c r="W563" s="7" t="s">
        <v>38</v>
      </c>
      <c r="X563" s="7" t="s">
        <v>38</v>
      </c>
      <c r="Y563" s="5" t="s">
        <v>38</v>
      </c>
      <c r="Z563" s="5" t="s">
        <v>38</v>
      </c>
      <c r="AA563" s="6" t="s">
        <v>38</v>
      </c>
      <c r="AB563" s="6" t="s">
        <v>38</v>
      </c>
      <c r="AC563" s="6" t="s">
        <v>38</v>
      </c>
      <c r="AD563" s="6" t="s">
        <v>38</v>
      </c>
      <c r="AE563" s="6" t="s">
        <v>38</v>
      </c>
    </row>
    <row r="564" spans="1:31" ht="30" x14ac:dyDescent="0.35">
      <c r="A564" s="28" t="s">
        <v>2273</v>
      </c>
      <c r="B564" s="6" t="s">
        <v>2274</v>
      </c>
      <c r="C564" s="6" t="s">
        <v>2183</v>
      </c>
      <c r="D564" s="7" t="s">
        <v>2184</v>
      </c>
      <c r="E564" s="28" t="s">
        <v>2185</v>
      </c>
      <c r="F564" s="5" t="s">
        <v>193</v>
      </c>
      <c r="G564" s="6" t="s">
        <v>37</v>
      </c>
      <c r="H564" s="6" t="s">
        <v>38</v>
      </c>
      <c r="I564" s="6" t="s">
        <v>8232</v>
      </c>
      <c r="J564" s="8" t="s">
        <v>749</v>
      </c>
      <c r="K564" s="5" t="s">
        <v>750</v>
      </c>
      <c r="L564" s="7" t="s">
        <v>751</v>
      </c>
      <c r="M564" s="9">
        <v>0</v>
      </c>
      <c r="N564" s="5" t="s">
        <v>8132</v>
      </c>
      <c r="O564" s="31">
        <v>44782.490902928199</v>
      </c>
      <c r="P564" s="32">
        <v>44783.448017094903</v>
      </c>
      <c r="Q564" s="28" t="s">
        <v>38</v>
      </c>
      <c r="R564" s="29" t="s">
        <v>38</v>
      </c>
      <c r="S564" s="28" t="s">
        <v>87</v>
      </c>
      <c r="T564" s="28" t="s">
        <v>265</v>
      </c>
      <c r="U564" s="5" t="s">
        <v>38</v>
      </c>
      <c r="V564" s="28" t="s">
        <v>752</v>
      </c>
      <c r="W564" s="7" t="s">
        <v>38</v>
      </c>
      <c r="X564" s="7" t="s">
        <v>38</v>
      </c>
      <c r="Y564" s="5" t="s">
        <v>38</v>
      </c>
      <c r="Z564" s="5" t="s">
        <v>38</v>
      </c>
      <c r="AA564" s="6" t="s">
        <v>38</v>
      </c>
      <c r="AB564" s="6" t="s">
        <v>38</v>
      </c>
      <c r="AC564" s="6" t="s">
        <v>38</v>
      </c>
      <c r="AD564" s="6" t="s">
        <v>38</v>
      </c>
      <c r="AE564" s="6" t="s">
        <v>38</v>
      </c>
    </row>
    <row r="565" spans="1:31" ht="20" x14ac:dyDescent="0.35">
      <c r="A565" s="28" t="s">
        <v>2275</v>
      </c>
      <c r="B565" s="6" t="s">
        <v>2276</v>
      </c>
      <c r="C565" s="6" t="s">
        <v>2183</v>
      </c>
      <c r="D565" s="7" t="s">
        <v>2184</v>
      </c>
      <c r="E565" s="28" t="s">
        <v>2185</v>
      </c>
      <c r="F565" s="5" t="s">
        <v>193</v>
      </c>
      <c r="G565" s="6" t="s">
        <v>37</v>
      </c>
      <c r="H565" s="6" t="s">
        <v>38</v>
      </c>
      <c r="I565" s="6" t="s">
        <v>8233</v>
      </c>
      <c r="J565" s="8" t="s">
        <v>1255</v>
      </c>
      <c r="K565" s="5" t="s">
        <v>1256</v>
      </c>
      <c r="L565" s="7" t="s">
        <v>1257</v>
      </c>
      <c r="M565" s="9">
        <v>0</v>
      </c>
      <c r="N565" s="5" t="s">
        <v>8132</v>
      </c>
      <c r="O565" s="31">
        <v>44782.490903124999</v>
      </c>
      <c r="P565" s="32">
        <v>44783.448017245399</v>
      </c>
      <c r="Q565" s="28" t="s">
        <v>38</v>
      </c>
      <c r="R565" s="29" t="s">
        <v>38</v>
      </c>
      <c r="S565" s="28" t="s">
        <v>87</v>
      </c>
      <c r="T565" s="28" t="s">
        <v>265</v>
      </c>
      <c r="U565" s="5" t="s">
        <v>38</v>
      </c>
      <c r="V565" s="28" t="s">
        <v>1583</v>
      </c>
      <c r="W565" s="7" t="s">
        <v>38</v>
      </c>
      <c r="X565" s="7" t="s">
        <v>38</v>
      </c>
      <c r="Y565" s="5" t="s">
        <v>38</v>
      </c>
      <c r="Z565" s="5" t="s">
        <v>38</v>
      </c>
      <c r="AA565" s="6" t="s">
        <v>38</v>
      </c>
      <c r="AB565" s="6" t="s">
        <v>38</v>
      </c>
      <c r="AC565" s="6" t="s">
        <v>38</v>
      </c>
      <c r="AD565" s="6" t="s">
        <v>38</v>
      </c>
      <c r="AE565" s="6" t="s">
        <v>38</v>
      </c>
    </row>
    <row r="566" spans="1:31" ht="20" x14ac:dyDescent="0.35">
      <c r="A566" s="28" t="s">
        <v>2277</v>
      </c>
      <c r="B566" s="6" t="s">
        <v>2278</v>
      </c>
      <c r="C566" s="6" t="s">
        <v>2183</v>
      </c>
      <c r="D566" s="7" t="s">
        <v>2184</v>
      </c>
      <c r="E566" s="28" t="s">
        <v>2185</v>
      </c>
      <c r="F566" s="5" t="s">
        <v>193</v>
      </c>
      <c r="G566" s="6" t="s">
        <v>37</v>
      </c>
      <c r="H566" s="6" t="s">
        <v>38</v>
      </c>
      <c r="I566" s="6" t="s">
        <v>8233</v>
      </c>
      <c r="J566" s="8" t="s">
        <v>1588</v>
      </c>
      <c r="K566" s="5" t="s">
        <v>1589</v>
      </c>
      <c r="L566" s="7" t="s">
        <v>1590</v>
      </c>
      <c r="M566" s="9">
        <v>0</v>
      </c>
      <c r="N566" s="5" t="s">
        <v>8132</v>
      </c>
      <c r="O566" s="31">
        <v>44782.490903275502</v>
      </c>
      <c r="P566" s="32">
        <v>44783.448017245399</v>
      </c>
      <c r="Q566" s="28" t="s">
        <v>38</v>
      </c>
      <c r="R566" s="29" t="s">
        <v>38</v>
      </c>
      <c r="S566" s="28" t="s">
        <v>87</v>
      </c>
      <c r="T566" s="28" t="s">
        <v>265</v>
      </c>
      <c r="U566" s="5" t="s">
        <v>38</v>
      </c>
      <c r="V566" s="28" t="s">
        <v>1583</v>
      </c>
      <c r="W566" s="7" t="s">
        <v>38</v>
      </c>
      <c r="X566" s="7" t="s">
        <v>38</v>
      </c>
      <c r="Y566" s="5" t="s">
        <v>38</v>
      </c>
      <c r="Z566" s="5" t="s">
        <v>38</v>
      </c>
      <c r="AA566" s="6" t="s">
        <v>38</v>
      </c>
      <c r="AB566" s="6" t="s">
        <v>38</v>
      </c>
      <c r="AC566" s="6" t="s">
        <v>38</v>
      </c>
      <c r="AD566" s="6" t="s">
        <v>38</v>
      </c>
      <c r="AE566" s="6" t="s">
        <v>38</v>
      </c>
    </row>
    <row r="567" spans="1:31" ht="21" x14ac:dyDescent="0.35">
      <c r="A567" s="28" t="s">
        <v>2279</v>
      </c>
      <c r="B567" s="6" t="s">
        <v>2280</v>
      </c>
      <c r="C567" s="6" t="s">
        <v>2281</v>
      </c>
      <c r="D567" s="7" t="s">
        <v>2282</v>
      </c>
      <c r="E567" s="28" t="s">
        <v>2283</v>
      </c>
      <c r="F567" s="5" t="s">
        <v>193</v>
      </c>
      <c r="G567" s="6" t="s">
        <v>2284</v>
      </c>
      <c r="H567" s="6" t="s">
        <v>38</v>
      </c>
      <c r="I567" s="6" t="s">
        <v>8159</v>
      </c>
      <c r="J567" s="8" t="s">
        <v>2285</v>
      </c>
      <c r="K567" s="5" t="s">
        <v>2286</v>
      </c>
      <c r="L567" s="7" t="s">
        <v>2287</v>
      </c>
      <c r="M567" s="9">
        <v>0</v>
      </c>
      <c r="N567" s="5" t="s">
        <v>59</v>
      </c>
      <c r="O567" s="31">
        <v>44782.5021535532</v>
      </c>
      <c r="P567" s="32">
        <v>44784.3316478009</v>
      </c>
      <c r="Q567" s="28" t="s">
        <v>38</v>
      </c>
      <c r="R567" s="29" t="s">
        <v>38</v>
      </c>
      <c r="S567" s="28" t="s">
        <v>87</v>
      </c>
      <c r="T567" s="28" t="s">
        <v>38</v>
      </c>
      <c r="U567" s="5" t="s">
        <v>38</v>
      </c>
      <c r="V567" s="28" t="s">
        <v>1772</v>
      </c>
      <c r="W567" s="7" t="s">
        <v>38</v>
      </c>
      <c r="X567" s="7" t="s">
        <v>38</v>
      </c>
      <c r="Y567" s="5" t="s">
        <v>38</v>
      </c>
      <c r="Z567" s="5" t="s">
        <v>38</v>
      </c>
      <c r="AA567" s="6" t="s">
        <v>38</v>
      </c>
      <c r="AB567" s="6" t="s">
        <v>38</v>
      </c>
      <c r="AC567" s="6" t="s">
        <v>38</v>
      </c>
      <c r="AD567" s="6" t="s">
        <v>38</v>
      </c>
      <c r="AE567" s="6" t="s">
        <v>38</v>
      </c>
    </row>
    <row r="568" spans="1:31" ht="20" x14ac:dyDescent="0.35">
      <c r="A568" s="28" t="s">
        <v>2288</v>
      </c>
      <c r="B568" s="6" t="s">
        <v>2289</v>
      </c>
      <c r="C568" s="6" t="s">
        <v>307</v>
      </c>
      <c r="D568" s="7" t="s">
        <v>2290</v>
      </c>
      <c r="E568" s="28" t="s">
        <v>2291</v>
      </c>
      <c r="F568" s="5" t="s">
        <v>50</v>
      </c>
      <c r="G568" s="6" t="s">
        <v>37</v>
      </c>
      <c r="H568" s="6" t="s">
        <v>38</v>
      </c>
      <c r="I568" s="6" t="s">
        <v>8168</v>
      </c>
      <c r="J568" s="8" t="s">
        <v>237</v>
      </c>
      <c r="K568" s="5" t="s">
        <v>238</v>
      </c>
      <c r="L568" s="7" t="s">
        <v>239</v>
      </c>
      <c r="M568" s="9">
        <v>0</v>
      </c>
      <c r="N568" s="5" t="s">
        <v>59</v>
      </c>
      <c r="O568" s="31">
        <v>44782.5044668634</v>
      </c>
      <c r="P568" s="32">
        <v>44783.714767858801</v>
      </c>
      <c r="Q568" s="28" t="s">
        <v>38</v>
      </c>
      <c r="R568" s="29" t="s">
        <v>38</v>
      </c>
      <c r="S568" s="28" t="s">
        <v>81</v>
      </c>
      <c r="T568" s="28" t="s">
        <v>38</v>
      </c>
      <c r="U568" s="5" t="s">
        <v>38</v>
      </c>
      <c r="V568" s="28" t="s">
        <v>1805</v>
      </c>
      <c r="W568" s="7" t="s">
        <v>38</v>
      </c>
      <c r="X568" s="7" t="s">
        <v>38</v>
      </c>
      <c r="Y568" s="5" t="s">
        <v>38</v>
      </c>
      <c r="Z568" s="5" t="s">
        <v>38</v>
      </c>
      <c r="AA568" s="6" t="s">
        <v>38</v>
      </c>
      <c r="AB568" s="6" t="s">
        <v>38</v>
      </c>
      <c r="AC568" s="6" t="s">
        <v>38</v>
      </c>
      <c r="AD568" s="6" t="s">
        <v>38</v>
      </c>
      <c r="AE568" s="6" t="s">
        <v>38</v>
      </c>
    </row>
    <row r="569" spans="1:31" ht="20" x14ac:dyDescent="0.35">
      <c r="A569" s="28" t="s">
        <v>2292</v>
      </c>
      <c r="B569" s="6" t="s">
        <v>2293</v>
      </c>
      <c r="C569" s="6" t="s">
        <v>307</v>
      </c>
      <c r="D569" s="7" t="s">
        <v>2290</v>
      </c>
      <c r="E569" s="28" t="s">
        <v>2291</v>
      </c>
      <c r="F569" s="5" t="s">
        <v>50</v>
      </c>
      <c r="G569" s="6" t="s">
        <v>37</v>
      </c>
      <c r="H569" s="6" t="s">
        <v>38</v>
      </c>
      <c r="I569" s="6" t="s">
        <v>8168</v>
      </c>
      <c r="J569" s="8" t="s">
        <v>1802</v>
      </c>
      <c r="K569" s="5" t="s">
        <v>1803</v>
      </c>
      <c r="L569" s="7" t="s">
        <v>1804</v>
      </c>
      <c r="M569" s="9">
        <v>0</v>
      </c>
      <c r="N569" s="5" t="s">
        <v>59</v>
      </c>
      <c r="O569" s="31">
        <v>44782.5044668634</v>
      </c>
      <c r="P569" s="32">
        <v>44783.714767858801</v>
      </c>
      <c r="Q569" s="28" t="s">
        <v>38</v>
      </c>
      <c r="R569" s="29" t="s">
        <v>38</v>
      </c>
      <c r="S569" s="28" t="s">
        <v>81</v>
      </c>
      <c r="T569" s="28" t="s">
        <v>38</v>
      </c>
      <c r="U569" s="5" t="s">
        <v>38</v>
      </c>
      <c r="V569" s="28" t="s">
        <v>438</v>
      </c>
      <c r="W569" s="7" t="s">
        <v>38</v>
      </c>
      <c r="X569" s="7" t="s">
        <v>38</v>
      </c>
      <c r="Y569" s="5" t="s">
        <v>38</v>
      </c>
      <c r="Z569" s="5" t="s">
        <v>38</v>
      </c>
      <c r="AA569" s="6" t="s">
        <v>38</v>
      </c>
      <c r="AB569" s="6" t="s">
        <v>38</v>
      </c>
      <c r="AC569" s="6" t="s">
        <v>38</v>
      </c>
      <c r="AD569" s="6" t="s">
        <v>38</v>
      </c>
      <c r="AE569" s="6" t="s">
        <v>38</v>
      </c>
    </row>
    <row r="570" spans="1:31" ht="20" x14ac:dyDescent="0.35">
      <c r="A570" s="28" t="s">
        <v>2294</v>
      </c>
      <c r="B570" s="6" t="s">
        <v>2295</v>
      </c>
      <c r="C570" s="6" t="s">
        <v>307</v>
      </c>
      <c r="D570" s="7" t="s">
        <v>2290</v>
      </c>
      <c r="E570" s="28" t="s">
        <v>2291</v>
      </c>
      <c r="F570" s="5" t="s">
        <v>50</v>
      </c>
      <c r="G570" s="6" t="s">
        <v>37</v>
      </c>
      <c r="H570" s="6" t="s">
        <v>38</v>
      </c>
      <c r="I570" s="6" t="s">
        <v>8172</v>
      </c>
      <c r="J570" s="8" t="s">
        <v>2296</v>
      </c>
      <c r="K570" s="5" t="s">
        <v>2297</v>
      </c>
      <c r="L570" s="7" t="s">
        <v>462</v>
      </c>
      <c r="M570" s="9">
        <v>0</v>
      </c>
      <c r="N570" s="5" t="s">
        <v>59</v>
      </c>
      <c r="O570" s="31">
        <v>44782.504467013903</v>
      </c>
      <c r="P570" s="32">
        <v>44783.716176273098</v>
      </c>
      <c r="Q570" s="28" t="s">
        <v>38</v>
      </c>
      <c r="R570" s="29" t="s">
        <v>38</v>
      </c>
      <c r="S570" s="28" t="s">
        <v>87</v>
      </c>
      <c r="T570" s="28" t="s">
        <v>38</v>
      </c>
      <c r="U570" s="5" t="s">
        <v>38</v>
      </c>
      <c r="V570" s="28" t="s">
        <v>2298</v>
      </c>
      <c r="W570" s="7" t="s">
        <v>38</v>
      </c>
      <c r="X570" s="7" t="s">
        <v>38</v>
      </c>
      <c r="Y570" s="5" t="s">
        <v>38</v>
      </c>
      <c r="Z570" s="5" t="s">
        <v>38</v>
      </c>
      <c r="AA570" s="6" t="s">
        <v>38</v>
      </c>
      <c r="AB570" s="6" t="s">
        <v>38</v>
      </c>
      <c r="AC570" s="6" t="s">
        <v>38</v>
      </c>
      <c r="AD570" s="6" t="s">
        <v>38</v>
      </c>
      <c r="AE570" s="6" t="s">
        <v>38</v>
      </c>
    </row>
    <row r="571" spans="1:31" ht="20" x14ac:dyDescent="0.35">
      <c r="A571" s="28" t="s">
        <v>2299</v>
      </c>
      <c r="B571" s="6" t="s">
        <v>2300</v>
      </c>
      <c r="C571" s="6" t="s">
        <v>307</v>
      </c>
      <c r="D571" s="7" t="s">
        <v>2290</v>
      </c>
      <c r="E571" s="28" t="s">
        <v>2291</v>
      </c>
      <c r="F571" s="5" t="s">
        <v>50</v>
      </c>
      <c r="G571" s="6" t="s">
        <v>37</v>
      </c>
      <c r="H571" s="6" t="s">
        <v>38</v>
      </c>
      <c r="I571" s="6" t="s">
        <v>8172</v>
      </c>
      <c r="J571" s="8" t="s">
        <v>2301</v>
      </c>
      <c r="K571" s="5" t="s">
        <v>2302</v>
      </c>
      <c r="L571" s="7" t="s">
        <v>312</v>
      </c>
      <c r="M571" s="9">
        <v>0</v>
      </c>
      <c r="N571" s="5" t="s">
        <v>59</v>
      </c>
      <c r="O571" s="31">
        <v>44782.504467013903</v>
      </c>
      <c r="P571" s="32">
        <v>44783.7175732986</v>
      </c>
      <c r="Q571" s="28" t="s">
        <v>38</v>
      </c>
      <c r="R571" s="29" t="s">
        <v>38</v>
      </c>
      <c r="S571" s="28" t="s">
        <v>87</v>
      </c>
      <c r="T571" s="28" t="s">
        <v>38</v>
      </c>
      <c r="U571" s="5" t="s">
        <v>38</v>
      </c>
      <c r="V571" s="28" t="s">
        <v>2298</v>
      </c>
      <c r="W571" s="7" t="s">
        <v>38</v>
      </c>
      <c r="X571" s="7" t="s">
        <v>38</v>
      </c>
      <c r="Y571" s="5" t="s">
        <v>38</v>
      </c>
      <c r="Z571" s="5" t="s">
        <v>38</v>
      </c>
      <c r="AA571" s="6" t="s">
        <v>38</v>
      </c>
      <c r="AB571" s="6" t="s">
        <v>38</v>
      </c>
      <c r="AC571" s="6" t="s">
        <v>38</v>
      </c>
      <c r="AD571" s="6" t="s">
        <v>38</v>
      </c>
      <c r="AE571" s="6" t="s">
        <v>38</v>
      </c>
    </row>
    <row r="572" spans="1:31" ht="30" x14ac:dyDescent="0.35">
      <c r="A572" s="28" t="s">
        <v>2303</v>
      </c>
      <c r="B572" s="6" t="s">
        <v>2304</v>
      </c>
      <c r="C572" s="6" t="s">
        <v>307</v>
      </c>
      <c r="D572" s="7" t="s">
        <v>2290</v>
      </c>
      <c r="E572" s="28" t="s">
        <v>2291</v>
      </c>
      <c r="F572" s="5" t="s">
        <v>50</v>
      </c>
      <c r="G572" s="6" t="s">
        <v>37</v>
      </c>
      <c r="H572" s="6" t="s">
        <v>38</v>
      </c>
      <c r="I572" s="6" t="s">
        <v>8198</v>
      </c>
      <c r="J572" s="8" t="s">
        <v>1790</v>
      </c>
      <c r="K572" s="5" t="s">
        <v>1791</v>
      </c>
      <c r="L572" s="7" t="s">
        <v>1792</v>
      </c>
      <c r="M572" s="9">
        <v>0</v>
      </c>
      <c r="N572" s="5" t="s">
        <v>59</v>
      </c>
      <c r="O572" s="31">
        <v>44782.504467210601</v>
      </c>
      <c r="P572" s="32">
        <v>44783.716701620397</v>
      </c>
      <c r="Q572" s="28" t="s">
        <v>38</v>
      </c>
      <c r="R572" s="29" t="s">
        <v>38</v>
      </c>
      <c r="S572" s="28" t="s">
        <v>87</v>
      </c>
      <c r="T572" s="28" t="s">
        <v>38</v>
      </c>
      <c r="U572" s="5" t="s">
        <v>38</v>
      </c>
      <c r="V572" s="28" t="s">
        <v>1793</v>
      </c>
      <c r="W572" s="7" t="s">
        <v>38</v>
      </c>
      <c r="X572" s="7" t="s">
        <v>38</v>
      </c>
      <c r="Y572" s="5" t="s">
        <v>38</v>
      </c>
      <c r="Z572" s="5" t="s">
        <v>38</v>
      </c>
      <c r="AA572" s="6" t="s">
        <v>38</v>
      </c>
      <c r="AB572" s="6" t="s">
        <v>38</v>
      </c>
      <c r="AC572" s="6" t="s">
        <v>38</v>
      </c>
      <c r="AD572" s="6" t="s">
        <v>38</v>
      </c>
      <c r="AE572" s="6" t="s">
        <v>38</v>
      </c>
    </row>
    <row r="573" spans="1:31" ht="30" x14ac:dyDescent="0.35">
      <c r="A573" s="28" t="s">
        <v>2305</v>
      </c>
      <c r="B573" s="6" t="s">
        <v>2306</v>
      </c>
      <c r="C573" s="6" t="s">
        <v>307</v>
      </c>
      <c r="D573" s="7" t="s">
        <v>2290</v>
      </c>
      <c r="E573" s="28" t="s">
        <v>2291</v>
      </c>
      <c r="F573" s="5" t="s">
        <v>50</v>
      </c>
      <c r="G573" s="6" t="s">
        <v>223</v>
      </c>
      <c r="H573" s="6" t="s">
        <v>38</v>
      </c>
      <c r="I573" s="6" t="s">
        <v>8163</v>
      </c>
      <c r="J573" s="8" t="s">
        <v>337</v>
      </c>
      <c r="K573" s="5" t="s">
        <v>338</v>
      </c>
      <c r="L573" s="7" t="s">
        <v>171</v>
      </c>
      <c r="M573" s="9">
        <v>0</v>
      </c>
      <c r="N573" s="5" t="s">
        <v>59</v>
      </c>
      <c r="O573" s="31">
        <v>44782.504467210601</v>
      </c>
      <c r="P573" s="32">
        <v>44783.717029826403</v>
      </c>
      <c r="Q573" s="28" t="s">
        <v>38</v>
      </c>
      <c r="R573" s="29" t="s">
        <v>38</v>
      </c>
      <c r="S573" s="28" t="s">
        <v>87</v>
      </c>
      <c r="T573" s="28" t="s">
        <v>38</v>
      </c>
      <c r="U573" s="5" t="s">
        <v>38</v>
      </c>
      <c r="V573" s="28" t="s">
        <v>2307</v>
      </c>
      <c r="W573" s="7" t="s">
        <v>38</v>
      </c>
      <c r="X573" s="7" t="s">
        <v>38</v>
      </c>
      <c r="Y573" s="5" t="s">
        <v>38</v>
      </c>
      <c r="Z573" s="5" t="s">
        <v>38</v>
      </c>
      <c r="AA573" s="6" t="s">
        <v>38</v>
      </c>
      <c r="AB573" s="6" t="s">
        <v>38</v>
      </c>
      <c r="AC573" s="6" t="s">
        <v>38</v>
      </c>
      <c r="AD573" s="6" t="s">
        <v>38</v>
      </c>
      <c r="AE573" s="6" t="s">
        <v>38</v>
      </c>
    </row>
    <row r="574" spans="1:31" ht="30" x14ac:dyDescent="0.35">
      <c r="A574" s="28" t="s">
        <v>2308</v>
      </c>
      <c r="B574" s="6" t="s">
        <v>2309</v>
      </c>
      <c r="C574" s="6" t="s">
        <v>307</v>
      </c>
      <c r="D574" s="7" t="s">
        <v>2290</v>
      </c>
      <c r="E574" s="28" t="s">
        <v>2291</v>
      </c>
      <c r="F574" s="5" t="s">
        <v>50</v>
      </c>
      <c r="G574" s="6" t="s">
        <v>37</v>
      </c>
      <c r="H574" s="6" t="s">
        <v>38</v>
      </c>
      <c r="I574" s="6" t="s">
        <v>8163</v>
      </c>
      <c r="J574" s="8" t="s">
        <v>460</v>
      </c>
      <c r="K574" s="5" t="s">
        <v>461</v>
      </c>
      <c r="L574" s="7" t="s">
        <v>462</v>
      </c>
      <c r="M574" s="9">
        <v>0</v>
      </c>
      <c r="N574" s="5" t="s">
        <v>59</v>
      </c>
      <c r="O574" s="31">
        <v>44782.504467557897</v>
      </c>
      <c r="P574" s="32">
        <v>44783.717029479201</v>
      </c>
      <c r="Q574" s="28" t="s">
        <v>38</v>
      </c>
      <c r="R574" s="29" t="s">
        <v>38</v>
      </c>
      <c r="S574" s="28" t="s">
        <v>87</v>
      </c>
      <c r="T574" s="28" t="s">
        <v>38</v>
      </c>
      <c r="U574" s="5" t="s">
        <v>38</v>
      </c>
      <c r="V574" s="28" t="s">
        <v>2307</v>
      </c>
      <c r="W574" s="7" t="s">
        <v>38</v>
      </c>
      <c r="X574" s="7" t="s">
        <v>38</v>
      </c>
      <c r="Y574" s="5" t="s">
        <v>38</v>
      </c>
      <c r="Z574" s="5" t="s">
        <v>38</v>
      </c>
      <c r="AA574" s="6" t="s">
        <v>38</v>
      </c>
      <c r="AB574" s="6" t="s">
        <v>38</v>
      </c>
      <c r="AC574" s="6" t="s">
        <v>38</v>
      </c>
      <c r="AD574" s="6" t="s">
        <v>38</v>
      </c>
      <c r="AE574" s="6" t="s">
        <v>38</v>
      </c>
    </row>
    <row r="575" spans="1:31" ht="30" x14ac:dyDescent="0.35">
      <c r="A575" s="28" t="s">
        <v>2310</v>
      </c>
      <c r="B575" s="6" t="s">
        <v>2311</v>
      </c>
      <c r="C575" s="6" t="s">
        <v>307</v>
      </c>
      <c r="D575" s="7" t="s">
        <v>2290</v>
      </c>
      <c r="E575" s="28" t="s">
        <v>2291</v>
      </c>
      <c r="F575" s="5" t="s">
        <v>50</v>
      </c>
      <c r="G575" s="6" t="s">
        <v>37</v>
      </c>
      <c r="H575" s="6" t="s">
        <v>38</v>
      </c>
      <c r="I575" s="6" t="s">
        <v>8163</v>
      </c>
      <c r="J575" s="8" t="s">
        <v>2312</v>
      </c>
      <c r="K575" s="5" t="s">
        <v>2313</v>
      </c>
      <c r="L575" s="7" t="s">
        <v>2314</v>
      </c>
      <c r="M575" s="9">
        <v>0</v>
      </c>
      <c r="N575" s="5" t="s">
        <v>59</v>
      </c>
      <c r="O575" s="31">
        <v>44782.5044677431</v>
      </c>
      <c r="P575" s="32">
        <v>44783.717029664404</v>
      </c>
      <c r="Q575" s="28" t="s">
        <v>38</v>
      </c>
      <c r="R575" s="29" t="s">
        <v>38</v>
      </c>
      <c r="S575" s="28" t="s">
        <v>87</v>
      </c>
      <c r="T575" s="28" t="s">
        <v>38</v>
      </c>
      <c r="U575" s="5" t="s">
        <v>38</v>
      </c>
      <c r="V575" s="28" t="s">
        <v>2307</v>
      </c>
      <c r="W575" s="7" t="s">
        <v>38</v>
      </c>
      <c r="X575" s="7" t="s">
        <v>38</v>
      </c>
      <c r="Y575" s="5" t="s">
        <v>38</v>
      </c>
      <c r="Z575" s="5" t="s">
        <v>38</v>
      </c>
      <c r="AA575" s="6" t="s">
        <v>38</v>
      </c>
      <c r="AB575" s="6" t="s">
        <v>38</v>
      </c>
      <c r="AC575" s="6" t="s">
        <v>38</v>
      </c>
      <c r="AD575" s="6" t="s">
        <v>38</v>
      </c>
      <c r="AE575" s="6" t="s">
        <v>38</v>
      </c>
    </row>
    <row r="576" spans="1:31" ht="20" x14ac:dyDescent="0.35">
      <c r="A576" s="28" t="s">
        <v>2315</v>
      </c>
      <c r="B576" s="6" t="s">
        <v>2316</v>
      </c>
      <c r="C576" s="6" t="s">
        <v>307</v>
      </c>
      <c r="D576" s="7" t="s">
        <v>2290</v>
      </c>
      <c r="E576" s="28" t="s">
        <v>2291</v>
      </c>
      <c r="F576" s="5" t="s">
        <v>50</v>
      </c>
      <c r="G576" s="6" t="s">
        <v>37</v>
      </c>
      <c r="H576" s="6" t="s">
        <v>38</v>
      </c>
      <c r="I576" s="6" t="s">
        <v>8194</v>
      </c>
      <c r="J576" s="8" t="s">
        <v>407</v>
      </c>
      <c r="K576" s="5" t="s">
        <v>408</v>
      </c>
      <c r="L576" s="7" t="s">
        <v>409</v>
      </c>
      <c r="M576" s="9">
        <v>0</v>
      </c>
      <c r="N576" s="5" t="s">
        <v>59</v>
      </c>
      <c r="O576" s="31">
        <v>44782.508585150499</v>
      </c>
      <c r="P576" s="32">
        <v>44783.717264236097</v>
      </c>
      <c r="Q576" s="28" t="s">
        <v>38</v>
      </c>
      <c r="R576" s="29" t="s">
        <v>38</v>
      </c>
      <c r="S576" s="28" t="s">
        <v>60</v>
      </c>
      <c r="T576" s="28" t="s">
        <v>38</v>
      </c>
      <c r="U576" s="5" t="s">
        <v>38</v>
      </c>
      <c r="V576" s="28" t="s">
        <v>410</v>
      </c>
      <c r="W576" s="7" t="s">
        <v>38</v>
      </c>
      <c r="X576" s="7" t="s">
        <v>38</v>
      </c>
      <c r="Y576" s="5" t="s">
        <v>38</v>
      </c>
      <c r="Z576" s="5" t="s">
        <v>38</v>
      </c>
      <c r="AA576" s="6" t="s">
        <v>38</v>
      </c>
      <c r="AB576" s="6" t="s">
        <v>38</v>
      </c>
      <c r="AC576" s="6" t="s">
        <v>38</v>
      </c>
      <c r="AD576" s="6" t="s">
        <v>38</v>
      </c>
      <c r="AE576" s="6" t="s">
        <v>38</v>
      </c>
    </row>
    <row r="577" spans="1:31" ht="20" x14ac:dyDescent="0.35">
      <c r="A577" s="28" t="s">
        <v>2317</v>
      </c>
      <c r="B577" s="6" t="s">
        <v>2318</v>
      </c>
      <c r="C577" s="6" t="s">
        <v>2319</v>
      </c>
      <c r="D577" s="7" t="s">
        <v>2320</v>
      </c>
      <c r="E577" s="28" t="s">
        <v>2321</v>
      </c>
      <c r="F577" s="5" t="s">
        <v>180</v>
      </c>
      <c r="G577" s="6" t="s">
        <v>215</v>
      </c>
      <c r="H577" s="6" t="s">
        <v>38</v>
      </c>
      <c r="I577" s="6" t="s">
        <v>8278</v>
      </c>
      <c r="J577" s="8" t="s">
        <v>569</v>
      </c>
      <c r="K577" s="5" t="s">
        <v>570</v>
      </c>
      <c r="L577" s="7" t="s">
        <v>571</v>
      </c>
      <c r="M577" s="9">
        <v>0</v>
      </c>
      <c r="N577" s="5" t="s">
        <v>59</v>
      </c>
      <c r="O577" s="31">
        <v>44782.508703784697</v>
      </c>
      <c r="P577" s="32">
        <v>44783.4257663194</v>
      </c>
      <c r="Q577" s="28" t="s">
        <v>38</v>
      </c>
      <c r="R577" s="29" t="s">
        <v>38</v>
      </c>
      <c r="S577" s="28" t="s">
        <v>60</v>
      </c>
      <c r="T577" s="28" t="s">
        <v>265</v>
      </c>
      <c r="U577" s="5" t="s">
        <v>273</v>
      </c>
      <c r="V577" s="28" t="s">
        <v>313</v>
      </c>
      <c r="W577" s="7" t="s">
        <v>38</v>
      </c>
      <c r="X577" s="7" t="s">
        <v>38</v>
      </c>
      <c r="Y577" s="5" t="s">
        <v>268</v>
      </c>
      <c r="Z577" s="5" t="s">
        <v>38</v>
      </c>
      <c r="AA577" s="6" t="s">
        <v>38</v>
      </c>
      <c r="AB577" s="6" t="s">
        <v>38</v>
      </c>
      <c r="AC577" s="6" t="s">
        <v>38</v>
      </c>
      <c r="AD577" s="6" t="s">
        <v>38</v>
      </c>
      <c r="AE577" s="6" t="s">
        <v>38</v>
      </c>
    </row>
    <row r="578" spans="1:31" ht="20" x14ac:dyDescent="0.35">
      <c r="A578" s="28" t="s">
        <v>2322</v>
      </c>
      <c r="B578" s="6" t="s">
        <v>2323</v>
      </c>
      <c r="C578" s="6" t="s">
        <v>2324</v>
      </c>
      <c r="D578" s="7" t="s">
        <v>2325</v>
      </c>
      <c r="E578" s="28" t="s">
        <v>2326</v>
      </c>
      <c r="F578" s="5" t="s">
        <v>193</v>
      </c>
      <c r="G578" s="6" t="s">
        <v>223</v>
      </c>
      <c r="H578" s="6" t="s">
        <v>38</v>
      </c>
      <c r="I578" s="6" t="s">
        <v>8212</v>
      </c>
      <c r="J578" s="8" t="s">
        <v>1055</v>
      </c>
      <c r="K578" s="5" t="s">
        <v>1056</v>
      </c>
      <c r="L578" s="7" t="s">
        <v>1057</v>
      </c>
      <c r="M578" s="9">
        <v>0</v>
      </c>
      <c r="N578" s="5" t="s">
        <v>8132</v>
      </c>
      <c r="O578" s="31">
        <v>44782.541352349501</v>
      </c>
      <c r="P578" s="32">
        <v>44782.616832835702</v>
      </c>
      <c r="Q578" s="28" t="s">
        <v>38</v>
      </c>
      <c r="R578" s="29" t="s">
        <v>38</v>
      </c>
      <c r="S578" s="28" t="s">
        <v>60</v>
      </c>
      <c r="T578" s="28" t="s">
        <v>38</v>
      </c>
      <c r="U578" s="5" t="s">
        <v>38</v>
      </c>
      <c r="V578" s="28" t="s">
        <v>634</v>
      </c>
      <c r="W578" s="7" t="s">
        <v>38</v>
      </c>
      <c r="X578" s="7" t="s">
        <v>38</v>
      </c>
      <c r="Y578" s="5" t="s">
        <v>38</v>
      </c>
      <c r="Z578" s="5" t="s">
        <v>38</v>
      </c>
      <c r="AA578" s="6" t="s">
        <v>38</v>
      </c>
      <c r="AB578" s="6" t="s">
        <v>38</v>
      </c>
      <c r="AC578" s="6" t="s">
        <v>38</v>
      </c>
      <c r="AD578" s="6" t="s">
        <v>38</v>
      </c>
      <c r="AE578" s="6" t="s">
        <v>38</v>
      </c>
    </row>
    <row r="579" spans="1:31" ht="20" x14ac:dyDescent="0.35">
      <c r="A579" s="28" t="s">
        <v>2327</v>
      </c>
      <c r="B579" s="6" t="s">
        <v>2328</v>
      </c>
      <c r="C579" s="6" t="s">
        <v>2324</v>
      </c>
      <c r="D579" s="7" t="s">
        <v>2325</v>
      </c>
      <c r="E579" s="28" t="s">
        <v>2326</v>
      </c>
      <c r="F579" s="5" t="s">
        <v>22</v>
      </c>
      <c r="G579" s="6" t="s">
        <v>181</v>
      </c>
      <c r="H579" s="6" t="s">
        <v>38</v>
      </c>
      <c r="I579" s="6" t="s">
        <v>8212</v>
      </c>
      <c r="J579" s="8" t="s">
        <v>1055</v>
      </c>
      <c r="K579" s="5" t="s">
        <v>1056</v>
      </c>
      <c r="L579" s="7" t="s">
        <v>1057</v>
      </c>
      <c r="M579" s="9">
        <v>0</v>
      </c>
      <c r="N579" s="5" t="s">
        <v>41</v>
      </c>
      <c r="O579" s="31">
        <v>44782.541352696797</v>
      </c>
      <c r="P579" s="32">
        <v>44782.616832835702</v>
      </c>
      <c r="Q579" s="28" t="s">
        <v>38</v>
      </c>
      <c r="R579" s="29" t="s">
        <v>8837</v>
      </c>
      <c r="S579" s="28" t="s">
        <v>60</v>
      </c>
      <c r="T579" s="28" t="s">
        <v>265</v>
      </c>
      <c r="U579" s="5" t="s">
        <v>273</v>
      </c>
      <c r="V579" s="28" t="s">
        <v>634</v>
      </c>
      <c r="W579" s="7" t="s">
        <v>2329</v>
      </c>
      <c r="X579" s="7" t="s">
        <v>38</v>
      </c>
      <c r="Y579" s="5" t="s">
        <v>268</v>
      </c>
      <c r="Z579" s="5" t="s">
        <v>38</v>
      </c>
      <c r="AA579" s="6" t="s">
        <v>38</v>
      </c>
      <c r="AB579" s="6" t="s">
        <v>38</v>
      </c>
      <c r="AC579" s="6" t="s">
        <v>38</v>
      </c>
      <c r="AD579" s="6" t="s">
        <v>38</v>
      </c>
      <c r="AE579" s="6" t="s">
        <v>38</v>
      </c>
    </row>
    <row r="580" spans="1:31" ht="20" x14ac:dyDescent="0.35">
      <c r="A580" s="28" t="s">
        <v>2330</v>
      </c>
      <c r="B580" s="6" t="s">
        <v>2331</v>
      </c>
      <c r="C580" s="6" t="s">
        <v>2324</v>
      </c>
      <c r="D580" s="7" t="s">
        <v>2325</v>
      </c>
      <c r="E580" s="28" t="s">
        <v>2326</v>
      </c>
      <c r="F580" s="5" t="s">
        <v>193</v>
      </c>
      <c r="G580" s="6" t="s">
        <v>223</v>
      </c>
      <c r="H580" s="6" t="s">
        <v>38</v>
      </c>
      <c r="I580" s="6" t="s">
        <v>8211</v>
      </c>
      <c r="J580" s="8" t="s">
        <v>1725</v>
      </c>
      <c r="K580" s="5" t="s">
        <v>1726</v>
      </c>
      <c r="L580" s="7" t="s">
        <v>1727</v>
      </c>
      <c r="M580" s="9">
        <v>0</v>
      </c>
      <c r="N580" s="5" t="s">
        <v>8132</v>
      </c>
      <c r="O580" s="31">
        <v>44782.541364432902</v>
      </c>
      <c r="P580" s="32">
        <v>44782.616833020802</v>
      </c>
      <c r="Q580" s="28" t="s">
        <v>38</v>
      </c>
      <c r="R580" s="29" t="s">
        <v>38</v>
      </c>
      <c r="S580" s="28" t="s">
        <v>60</v>
      </c>
      <c r="T580" s="28" t="s">
        <v>38</v>
      </c>
      <c r="U580" s="5" t="s">
        <v>38</v>
      </c>
      <c r="V580" s="28" t="s">
        <v>634</v>
      </c>
      <c r="W580" s="7" t="s">
        <v>38</v>
      </c>
      <c r="X580" s="7" t="s">
        <v>38</v>
      </c>
      <c r="Y580" s="5" t="s">
        <v>38</v>
      </c>
      <c r="Z580" s="5" t="s">
        <v>38</v>
      </c>
      <c r="AA580" s="6" t="s">
        <v>38</v>
      </c>
      <c r="AB580" s="6" t="s">
        <v>38</v>
      </c>
      <c r="AC580" s="6" t="s">
        <v>38</v>
      </c>
      <c r="AD580" s="6" t="s">
        <v>38</v>
      </c>
      <c r="AE580" s="6" t="s">
        <v>38</v>
      </c>
    </row>
    <row r="581" spans="1:31" ht="20" x14ac:dyDescent="0.35">
      <c r="A581" s="28" t="s">
        <v>2332</v>
      </c>
      <c r="B581" s="6" t="s">
        <v>2333</v>
      </c>
      <c r="C581" s="6" t="s">
        <v>2324</v>
      </c>
      <c r="D581" s="7" t="s">
        <v>2325</v>
      </c>
      <c r="E581" s="28" t="s">
        <v>2326</v>
      </c>
      <c r="F581" s="5" t="s">
        <v>22</v>
      </c>
      <c r="G581" s="6" t="s">
        <v>181</v>
      </c>
      <c r="H581" s="6" t="s">
        <v>38</v>
      </c>
      <c r="I581" s="6" t="s">
        <v>8211</v>
      </c>
      <c r="J581" s="8" t="s">
        <v>1725</v>
      </c>
      <c r="K581" s="5" t="s">
        <v>1726</v>
      </c>
      <c r="L581" s="7" t="s">
        <v>1727</v>
      </c>
      <c r="M581" s="9">
        <v>0</v>
      </c>
      <c r="N581" s="5" t="s">
        <v>41</v>
      </c>
      <c r="O581" s="31">
        <v>44782.541364432902</v>
      </c>
      <c r="P581" s="32">
        <v>44782.616833911998</v>
      </c>
      <c r="Q581" s="28" t="s">
        <v>38</v>
      </c>
      <c r="R581" s="29" t="s">
        <v>8838</v>
      </c>
      <c r="S581" s="28" t="s">
        <v>60</v>
      </c>
      <c r="T581" s="28" t="s">
        <v>265</v>
      </c>
      <c r="U581" s="5" t="s">
        <v>273</v>
      </c>
      <c r="V581" s="28" t="s">
        <v>634</v>
      </c>
      <c r="W581" s="7" t="s">
        <v>2334</v>
      </c>
      <c r="X581" s="7" t="s">
        <v>38</v>
      </c>
      <c r="Y581" s="5" t="s">
        <v>268</v>
      </c>
      <c r="Z581" s="5" t="s">
        <v>38</v>
      </c>
      <c r="AA581" s="6" t="s">
        <v>38</v>
      </c>
      <c r="AB581" s="6" t="s">
        <v>38</v>
      </c>
      <c r="AC581" s="6" t="s">
        <v>38</v>
      </c>
      <c r="AD581" s="6" t="s">
        <v>38</v>
      </c>
      <c r="AE581" s="6" t="s">
        <v>38</v>
      </c>
    </row>
    <row r="582" spans="1:31" ht="20" x14ac:dyDescent="0.35">
      <c r="A582" s="28" t="s">
        <v>2335</v>
      </c>
      <c r="B582" s="6" t="s">
        <v>2336</v>
      </c>
      <c r="C582" s="6" t="s">
        <v>2324</v>
      </c>
      <c r="D582" s="7" t="s">
        <v>2325</v>
      </c>
      <c r="E582" s="28" t="s">
        <v>2326</v>
      </c>
      <c r="F582" s="5" t="s">
        <v>193</v>
      </c>
      <c r="G582" s="6" t="s">
        <v>223</v>
      </c>
      <c r="H582" s="6" t="s">
        <v>38</v>
      </c>
      <c r="I582" s="6" t="s">
        <v>8213</v>
      </c>
      <c r="J582" s="8" t="s">
        <v>632</v>
      </c>
      <c r="K582" s="5" t="s">
        <v>633</v>
      </c>
      <c r="L582" s="7" t="s">
        <v>628</v>
      </c>
      <c r="M582" s="9">
        <v>0</v>
      </c>
      <c r="N582" s="5" t="s">
        <v>8132</v>
      </c>
      <c r="O582" s="31">
        <v>44782.5413742245</v>
      </c>
      <c r="P582" s="32">
        <v>44782.616834455999</v>
      </c>
      <c r="Q582" s="28" t="s">
        <v>38</v>
      </c>
      <c r="R582" s="29" t="s">
        <v>38</v>
      </c>
      <c r="S582" s="28" t="s">
        <v>60</v>
      </c>
      <c r="T582" s="28" t="s">
        <v>38</v>
      </c>
      <c r="U582" s="5" t="s">
        <v>38</v>
      </c>
      <c r="V582" s="28" t="s">
        <v>634</v>
      </c>
      <c r="W582" s="7" t="s">
        <v>38</v>
      </c>
      <c r="X582" s="7" t="s">
        <v>38</v>
      </c>
      <c r="Y582" s="5" t="s">
        <v>38</v>
      </c>
      <c r="Z582" s="5" t="s">
        <v>38</v>
      </c>
      <c r="AA582" s="6" t="s">
        <v>38</v>
      </c>
      <c r="AB582" s="6" t="s">
        <v>38</v>
      </c>
      <c r="AC582" s="6" t="s">
        <v>38</v>
      </c>
      <c r="AD582" s="6" t="s">
        <v>38</v>
      </c>
      <c r="AE582" s="6" t="s">
        <v>38</v>
      </c>
    </row>
    <row r="583" spans="1:31" ht="20" x14ac:dyDescent="0.35">
      <c r="A583" s="28" t="s">
        <v>2337</v>
      </c>
      <c r="B583" s="6" t="s">
        <v>2338</v>
      </c>
      <c r="C583" s="6" t="s">
        <v>2324</v>
      </c>
      <c r="D583" s="7" t="s">
        <v>2325</v>
      </c>
      <c r="E583" s="28" t="s">
        <v>2326</v>
      </c>
      <c r="F583" s="5" t="s">
        <v>22</v>
      </c>
      <c r="G583" s="6" t="s">
        <v>181</v>
      </c>
      <c r="H583" s="6" t="s">
        <v>38</v>
      </c>
      <c r="I583" s="6" t="s">
        <v>8213</v>
      </c>
      <c r="J583" s="8" t="s">
        <v>632</v>
      </c>
      <c r="K583" s="5" t="s">
        <v>633</v>
      </c>
      <c r="L583" s="7" t="s">
        <v>628</v>
      </c>
      <c r="M583" s="9">
        <v>0</v>
      </c>
      <c r="N583" s="5" t="s">
        <v>41</v>
      </c>
      <c r="O583" s="31">
        <v>44782.541374386601</v>
      </c>
      <c r="P583" s="32">
        <v>44782.616834687498</v>
      </c>
      <c r="Q583" s="28" t="s">
        <v>38</v>
      </c>
      <c r="R583" s="29" t="s">
        <v>8839</v>
      </c>
      <c r="S583" s="28" t="s">
        <v>60</v>
      </c>
      <c r="T583" s="28" t="s">
        <v>265</v>
      </c>
      <c r="U583" s="5" t="s">
        <v>273</v>
      </c>
      <c r="V583" s="28" t="s">
        <v>634</v>
      </c>
      <c r="W583" s="7" t="s">
        <v>2339</v>
      </c>
      <c r="X583" s="7" t="s">
        <v>38</v>
      </c>
      <c r="Y583" s="5" t="s">
        <v>268</v>
      </c>
      <c r="Z583" s="5" t="s">
        <v>38</v>
      </c>
      <c r="AA583" s="6" t="s">
        <v>38</v>
      </c>
      <c r="AB583" s="6" t="s">
        <v>38</v>
      </c>
      <c r="AC583" s="6" t="s">
        <v>38</v>
      </c>
      <c r="AD583" s="6" t="s">
        <v>38</v>
      </c>
      <c r="AE583" s="6" t="s">
        <v>38</v>
      </c>
    </row>
    <row r="584" spans="1:31" ht="20" x14ac:dyDescent="0.35">
      <c r="A584" s="28" t="s">
        <v>2340</v>
      </c>
      <c r="B584" s="6" t="s">
        <v>2341</v>
      </c>
      <c r="C584" s="6" t="s">
        <v>2324</v>
      </c>
      <c r="D584" s="7" t="s">
        <v>2325</v>
      </c>
      <c r="E584" s="28" t="s">
        <v>2326</v>
      </c>
      <c r="F584" s="5" t="s">
        <v>180</v>
      </c>
      <c r="G584" s="6" t="s">
        <v>215</v>
      </c>
      <c r="H584" s="6" t="s">
        <v>38</v>
      </c>
      <c r="I584" s="6" t="s">
        <v>8212</v>
      </c>
      <c r="J584" s="8" t="s">
        <v>1719</v>
      </c>
      <c r="K584" s="5" t="s">
        <v>1720</v>
      </c>
      <c r="L584" s="7" t="s">
        <v>1057</v>
      </c>
      <c r="M584" s="9">
        <v>0</v>
      </c>
      <c r="N584" s="5" t="s">
        <v>41</v>
      </c>
      <c r="O584" s="31">
        <v>44782.541383993099</v>
      </c>
      <c r="P584" s="32">
        <v>44782.6168350347</v>
      </c>
      <c r="Q584" s="28" t="s">
        <v>38</v>
      </c>
      <c r="R584" s="29" t="s">
        <v>9025</v>
      </c>
      <c r="S584" s="28" t="s">
        <v>60</v>
      </c>
      <c r="T584" s="28" t="s">
        <v>265</v>
      </c>
      <c r="U584" s="5" t="s">
        <v>273</v>
      </c>
      <c r="V584" s="28" t="s">
        <v>629</v>
      </c>
      <c r="W584" s="7" t="s">
        <v>38</v>
      </c>
      <c r="X584" s="7" t="s">
        <v>38</v>
      </c>
      <c r="Y584" s="5" t="s">
        <v>190</v>
      </c>
      <c r="Z584" s="5" t="s">
        <v>38</v>
      </c>
      <c r="AA584" s="6" t="s">
        <v>38</v>
      </c>
      <c r="AB584" s="6" t="s">
        <v>38</v>
      </c>
      <c r="AC584" s="6" t="s">
        <v>38</v>
      </c>
      <c r="AD584" s="6" t="s">
        <v>38</v>
      </c>
      <c r="AE584" s="6" t="s">
        <v>38</v>
      </c>
    </row>
    <row r="585" spans="1:31" ht="20" x14ac:dyDescent="0.35">
      <c r="A585" s="28" t="s">
        <v>2342</v>
      </c>
      <c r="B585" s="6" t="s">
        <v>2343</v>
      </c>
      <c r="C585" s="6" t="s">
        <v>2324</v>
      </c>
      <c r="D585" s="7" t="s">
        <v>2325</v>
      </c>
      <c r="E585" s="28" t="s">
        <v>2326</v>
      </c>
      <c r="F585" s="5" t="s">
        <v>180</v>
      </c>
      <c r="G585" s="6" t="s">
        <v>215</v>
      </c>
      <c r="H585" s="6" t="s">
        <v>38</v>
      </c>
      <c r="I585" s="6" t="s">
        <v>8211</v>
      </c>
      <c r="J585" s="8" t="s">
        <v>1730</v>
      </c>
      <c r="K585" s="5" t="s">
        <v>1731</v>
      </c>
      <c r="L585" s="7" t="s">
        <v>1727</v>
      </c>
      <c r="M585" s="9">
        <v>0</v>
      </c>
      <c r="N585" s="5" t="s">
        <v>41</v>
      </c>
      <c r="O585" s="31">
        <v>44782.541383993099</v>
      </c>
      <c r="P585" s="32">
        <v>44782.6168350347</v>
      </c>
      <c r="Q585" s="28" t="s">
        <v>38</v>
      </c>
      <c r="R585" s="29" t="s">
        <v>9026</v>
      </c>
      <c r="S585" s="28" t="s">
        <v>60</v>
      </c>
      <c r="T585" s="28" t="s">
        <v>265</v>
      </c>
      <c r="U585" s="5" t="s">
        <v>273</v>
      </c>
      <c r="V585" s="28" t="s">
        <v>629</v>
      </c>
      <c r="W585" s="7" t="s">
        <v>38</v>
      </c>
      <c r="X585" s="7" t="s">
        <v>38</v>
      </c>
      <c r="Y585" s="5" t="s">
        <v>190</v>
      </c>
      <c r="Z585" s="5" t="s">
        <v>38</v>
      </c>
      <c r="AA585" s="6" t="s">
        <v>38</v>
      </c>
      <c r="AB585" s="6" t="s">
        <v>38</v>
      </c>
      <c r="AC585" s="6" t="s">
        <v>38</v>
      </c>
      <c r="AD585" s="6" t="s">
        <v>38</v>
      </c>
      <c r="AE585" s="6" t="s">
        <v>38</v>
      </c>
    </row>
    <row r="586" spans="1:31" ht="20" x14ac:dyDescent="0.35">
      <c r="A586" s="28" t="s">
        <v>2344</v>
      </c>
      <c r="B586" s="6" t="s">
        <v>2345</v>
      </c>
      <c r="C586" s="6" t="s">
        <v>2324</v>
      </c>
      <c r="D586" s="7" t="s">
        <v>2325</v>
      </c>
      <c r="E586" s="28" t="s">
        <v>2326</v>
      </c>
      <c r="F586" s="5" t="s">
        <v>180</v>
      </c>
      <c r="G586" s="6" t="s">
        <v>215</v>
      </c>
      <c r="H586" s="6" t="s">
        <v>38</v>
      </c>
      <c r="I586" s="6" t="s">
        <v>8213</v>
      </c>
      <c r="J586" s="8" t="s">
        <v>626</v>
      </c>
      <c r="K586" s="5" t="s">
        <v>627</v>
      </c>
      <c r="L586" s="7" t="s">
        <v>628</v>
      </c>
      <c r="M586" s="9">
        <v>0</v>
      </c>
      <c r="N586" s="5" t="s">
        <v>8142</v>
      </c>
      <c r="O586" s="31">
        <v>44782.541384178199</v>
      </c>
      <c r="P586" s="32">
        <v>44782.616835185203</v>
      </c>
      <c r="Q586" s="28" t="s">
        <v>38</v>
      </c>
      <c r="R586" s="29" t="s">
        <v>38</v>
      </c>
      <c r="S586" s="28" t="s">
        <v>60</v>
      </c>
      <c r="T586" s="28" t="s">
        <v>265</v>
      </c>
      <c r="U586" s="5" t="s">
        <v>273</v>
      </c>
      <c r="V586" s="28" t="s">
        <v>629</v>
      </c>
      <c r="W586" s="7" t="s">
        <v>38</v>
      </c>
      <c r="X586" s="7" t="s">
        <v>38</v>
      </c>
      <c r="Y586" s="5" t="s">
        <v>190</v>
      </c>
      <c r="Z586" s="5" t="s">
        <v>38</v>
      </c>
      <c r="AA586" s="6" t="s">
        <v>38</v>
      </c>
      <c r="AB586" s="6" t="s">
        <v>38</v>
      </c>
      <c r="AC586" s="6" t="s">
        <v>38</v>
      </c>
      <c r="AD586" s="6" t="s">
        <v>38</v>
      </c>
      <c r="AE586" s="6" t="s">
        <v>38</v>
      </c>
    </row>
    <row r="587" spans="1:31" ht="30" x14ac:dyDescent="0.35">
      <c r="A587" s="28" t="s">
        <v>2346</v>
      </c>
      <c r="B587" s="6" t="s">
        <v>2347</v>
      </c>
      <c r="C587" s="6" t="s">
        <v>2324</v>
      </c>
      <c r="D587" s="7" t="s">
        <v>2325</v>
      </c>
      <c r="E587" s="28" t="s">
        <v>2326</v>
      </c>
      <c r="F587" s="5" t="s">
        <v>180</v>
      </c>
      <c r="G587" s="6" t="s">
        <v>215</v>
      </c>
      <c r="H587" s="6" t="s">
        <v>38</v>
      </c>
      <c r="I587" s="6" t="s">
        <v>8276</v>
      </c>
      <c r="J587" s="8" t="s">
        <v>262</v>
      </c>
      <c r="K587" s="5" t="s">
        <v>263</v>
      </c>
      <c r="L587" s="7" t="s">
        <v>264</v>
      </c>
      <c r="M587" s="9">
        <v>0</v>
      </c>
      <c r="N587" s="5" t="s">
        <v>59</v>
      </c>
      <c r="O587" s="31">
        <v>44782.5413843403</v>
      </c>
      <c r="P587" s="32">
        <v>44782.616835416702</v>
      </c>
      <c r="Q587" s="28" t="s">
        <v>38</v>
      </c>
      <c r="R587" s="29" t="s">
        <v>38</v>
      </c>
      <c r="S587" s="28" t="s">
        <v>71</v>
      </c>
      <c r="T587" s="28" t="s">
        <v>265</v>
      </c>
      <c r="U587" s="5" t="s">
        <v>270</v>
      </c>
      <c r="V587" s="28" t="s">
        <v>2348</v>
      </c>
      <c r="W587" s="7" t="s">
        <v>38</v>
      </c>
      <c r="X587" s="7" t="s">
        <v>38</v>
      </c>
      <c r="Y587" s="5" t="s">
        <v>268</v>
      </c>
      <c r="Z587" s="5" t="s">
        <v>38</v>
      </c>
      <c r="AA587" s="6" t="s">
        <v>38</v>
      </c>
      <c r="AB587" s="6" t="s">
        <v>38</v>
      </c>
      <c r="AC587" s="6" t="s">
        <v>38</v>
      </c>
      <c r="AD587" s="6" t="s">
        <v>38</v>
      </c>
      <c r="AE587" s="6" t="s">
        <v>38</v>
      </c>
    </row>
    <row r="588" spans="1:31" ht="30" x14ac:dyDescent="0.35">
      <c r="A588" s="30" t="s">
        <v>2349</v>
      </c>
      <c r="B588" s="6" t="s">
        <v>2350</v>
      </c>
      <c r="C588" s="6" t="s">
        <v>2324</v>
      </c>
      <c r="D588" s="7" t="s">
        <v>2325</v>
      </c>
      <c r="E588" s="28" t="s">
        <v>2326</v>
      </c>
      <c r="F588" s="5" t="s">
        <v>180</v>
      </c>
      <c r="G588" s="6" t="s">
        <v>215</v>
      </c>
      <c r="H588" s="6" t="s">
        <v>38</v>
      </c>
      <c r="I588" s="6" t="s">
        <v>8276</v>
      </c>
      <c r="J588" s="8" t="s">
        <v>262</v>
      </c>
      <c r="K588" s="5" t="s">
        <v>263</v>
      </c>
      <c r="L588" s="7" t="s">
        <v>264</v>
      </c>
      <c r="M588" s="9">
        <v>0</v>
      </c>
      <c r="N588" s="5" t="s">
        <v>47</v>
      </c>
      <c r="O588" s="31">
        <v>44782.5413843403</v>
      </c>
      <c r="Q588" s="28" t="s">
        <v>38</v>
      </c>
      <c r="R588" s="29" t="s">
        <v>38</v>
      </c>
      <c r="S588" s="28" t="s">
        <v>60</v>
      </c>
      <c r="T588" s="28" t="s">
        <v>265</v>
      </c>
      <c r="U588" s="5" t="s">
        <v>273</v>
      </c>
      <c r="V588" s="28" t="s">
        <v>2348</v>
      </c>
      <c r="W588" s="7" t="s">
        <v>38</v>
      </c>
      <c r="X588" s="7" t="s">
        <v>38</v>
      </c>
      <c r="Y588" s="5" t="s">
        <v>271</v>
      </c>
      <c r="Z588" s="5" t="s">
        <v>38</v>
      </c>
      <c r="AA588" s="6" t="s">
        <v>38</v>
      </c>
      <c r="AB588" s="6" t="s">
        <v>38</v>
      </c>
      <c r="AC588" s="6" t="s">
        <v>38</v>
      </c>
      <c r="AD588" s="6" t="s">
        <v>38</v>
      </c>
      <c r="AE588" s="6" t="s">
        <v>38</v>
      </c>
    </row>
    <row r="589" spans="1:31" ht="50" x14ac:dyDescent="0.35">
      <c r="A589" s="28" t="s">
        <v>2351</v>
      </c>
      <c r="B589" s="6" t="s">
        <v>2352</v>
      </c>
      <c r="C589" s="6" t="s">
        <v>307</v>
      </c>
      <c r="D589" s="7" t="s">
        <v>1382</v>
      </c>
      <c r="E589" s="28" t="s">
        <v>1383</v>
      </c>
      <c r="F589" s="5" t="s">
        <v>180</v>
      </c>
      <c r="G589" s="6" t="s">
        <v>215</v>
      </c>
      <c r="H589" s="6" t="s">
        <v>2353</v>
      </c>
      <c r="I589" s="6" t="s">
        <v>8238</v>
      </c>
      <c r="J589" s="8" t="s">
        <v>1392</v>
      </c>
      <c r="K589" s="5" t="s">
        <v>1393</v>
      </c>
      <c r="L589" s="7" t="s">
        <v>1394</v>
      </c>
      <c r="M589" s="9">
        <v>0</v>
      </c>
      <c r="N589" s="5" t="s">
        <v>41</v>
      </c>
      <c r="O589" s="31">
        <v>44782.548391701399</v>
      </c>
      <c r="P589" s="32">
        <v>44782.588896330999</v>
      </c>
      <c r="Q589" s="28" t="s">
        <v>38</v>
      </c>
      <c r="R589" s="29" t="s">
        <v>9097</v>
      </c>
      <c r="S589" s="28" t="s">
        <v>71</v>
      </c>
      <c r="T589" s="28" t="s">
        <v>782</v>
      </c>
      <c r="U589" s="5" t="s">
        <v>270</v>
      </c>
      <c r="V589" s="28" t="s">
        <v>435</v>
      </c>
      <c r="W589" s="7" t="s">
        <v>38</v>
      </c>
      <c r="X589" s="7" t="s">
        <v>38</v>
      </c>
      <c r="Y589" s="5" t="s">
        <v>268</v>
      </c>
      <c r="Z589" s="5" t="s">
        <v>38</v>
      </c>
      <c r="AA589" s="6" t="s">
        <v>38</v>
      </c>
      <c r="AB589" s="6" t="s">
        <v>38</v>
      </c>
      <c r="AC589" s="6" t="s">
        <v>38</v>
      </c>
      <c r="AD589" s="6" t="s">
        <v>38</v>
      </c>
      <c r="AE589" s="6" t="s">
        <v>38</v>
      </c>
    </row>
    <row r="590" spans="1:31" ht="50" x14ac:dyDescent="0.35">
      <c r="A590" s="28" t="s">
        <v>2354</v>
      </c>
      <c r="B590" s="6" t="s">
        <v>2355</v>
      </c>
      <c r="C590" s="6" t="s">
        <v>307</v>
      </c>
      <c r="D590" s="7" t="s">
        <v>1382</v>
      </c>
      <c r="E590" s="28" t="s">
        <v>1383</v>
      </c>
      <c r="F590" s="5" t="s">
        <v>180</v>
      </c>
      <c r="G590" s="6" t="s">
        <v>215</v>
      </c>
      <c r="H590" s="6" t="s">
        <v>2356</v>
      </c>
      <c r="I590" s="6" t="s">
        <v>8238</v>
      </c>
      <c r="J590" s="8" t="s">
        <v>1392</v>
      </c>
      <c r="K590" s="5" t="s">
        <v>1393</v>
      </c>
      <c r="L590" s="7" t="s">
        <v>1394</v>
      </c>
      <c r="M590" s="9">
        <v>0</v>
      </c>
      <c r="N590" s="5" t="s">
        <v>41</v>
      </c>
      <c r="O590" s="31">
        <v>44782.548391898097</v>
      </c>
      <c r="P590" s="32">
        <v>44782.588896330999</v>
      </c>
      <c r="Q590" s="28" t="s">
        <v>38</v>
      </c>
      <c r="R590" s="29" t="s">
        <v>9098</v>
      </c>
      <c r="S590" s="28" t="s">
        <v>60</v>
      </c>
      <c r="T590" s="28" t="s">
        <v>782</v>
      </c>
      <c r="U590" s="5" t="s">
        <v>273</v>
      </c>
      <c r="V590" s="28" t="s">
        <v>2357</v>
      </c>
      <c r="W590" s="7" t="s">
        <v>38</v>
      </c>
      <c r="X590" s="7" t="s">
        <v>38</v>
      </c>
      <c r="Y590" s="5" t="s">
        <v>268</v>
      </c>
      <c r="Z590" s="5" t="s">
        <v>38</v>
      </c>
      <c r="AA590" s="6" t="s">
        <v>38</v>
      </c>
      <c r="AB590" s="6" t="s">
        <v>38</v>
      </c>
      <c r="AC590" s="6" t="s">
        <v>38</v>
      </c>
      <c r="AD590" s="6" t="s">
        <v>38</v>
      </c>
      <c r="AE590" s="6" t="s">
        <v>38</v>
      </c>
    </row>
    <row r="591" spans="1:31" ht="30" x14ac:dyDescent="0.35">
      <c r="A591" s="28" t="s">
        <v>2358</v>
      </c>
      <c r="B591" s="6" t="s">
        <v>2359</v>
      </c>
      <c r="C591" s="6" t="s">
        <v>2360</v>
      </c>
      <c r="D591" s="7" t="s">
        <v>2361</v>
      </c>
      <c r="E591" s="28" t="s">
        <v>2362</v>
      </c>
      <c r="F591" s="5" t="s">
        <v>193</v>
      </c>
      <c r="G591" s="6" t="s">
        <v>37</v>
      </c>
      <c r="H591" s="6" t="s">
        <v>38</v>
      </c>
      <c r="I591" s="6" t="s">
        <v>8162</v>
      </c>
      <c r="J591" s="8" t="s">
        <v>2363</v>
      </c>
      <c r="K591" s="5" t="s">
        <v>2364</v>
      </c>
      <c r="L591" s="7" t="s">
        <v>257</v>
      </c>
      <c r="M591" s="9">
        <v>0</v>
      </c>
      <c r="N591" s="5" t="s">
        <v>59</v>
      </c>
      <c r="O591" s="31">
        <v>44782.564390706</v>
      </c>
      <c r="P591" s="32">
        <v>44783.633170914298</v>
      </c>
      <c r="Q591" s="28" t="s">
        <v>38</v>
      </c>
      <c r="R591" s="29" t="s">
        <v>38</v>
      </c>
      <c r="S591" s="28" t="s">
        <v>87</v>
      </c>
      <c r="T591" s="28" t="s">
        <v>38</v>
      </c>
      <c r="U591" s="5" t="s">
        <v>38</v>
      </c>
      <c r="V591" s="28" t="s">
        <v>38</v>
      </c>
      <c r="W591" s="7" t="s">
        <v>38</v>
      </c>
      <c r="X591" s="7" t="s">
        <v>38</v>
      </c>
      <c r="Y591" s="5" t="s">
        <v>38</v>
      </c>
      <c r="Z591" s="5" t="s">
        <v>38</v>
      </c>
      <c r="AA591" s="6" t="s">
        <v>38</v>
      </c>
      <c r="AB591" s="6" t="s">
        <v>38</v>
      </c>
      <c r="AC591" s="6" t="s">
        <v>38</v>
      </c>
      <c r="AD591" s="6" t="s">
        <v>38</v>
      </c>
      <c r="AE591" s="6" t="s">
        <v>38</v>
      </c>
    </row>
    <row r="592" spans="1:31" ht="20" x14ac:dyDescent="0.35">
      <c r="A592" s="28" t="s">
        <v>2365</v>
      </c>
      <c r="B592" s="6" t="s">
        <v>2366</v>
      </c>
      <c r="C592" s="6" t="s">
        <v>2367</v>
      </c>
      <c r="D592" s="7" t="s">
        <v>2361</v>
      </c>
      <c r="E592" s="28" t="s">
        <v>2362</v>
      </c>
      <c r="F592" s="5" t="s">
        <v>193</v>
      </c>
      <c r="G592" s="6" t="s">
        <v>37</v>
      </c>
      <c r="H592" s="6" t="s">
        <v>38</v>
      </c>
      <c r="I592" s="6" t="s">
        <v>8162</v>
      </c>
      <c r="J592" s="8" t="s">
        <v>2368</v>
      </c>
      <c r="K592" s="5" t="s">
        <v>2369</v>
      </c>
      <c r="L592" s="7" t="s">
        <v>312</v>
      </c>
      <c r="M592" s="9">
        <v>0</v>
      </c>
      <c r="N592" s="5" t="s">
        <v>59</v>
      </c>
      <c r="O592" s="31">
        <v>44782.572209259299</v>
      </c>
      <c r="P592" s="32">
        <v>44783.633170914298</v>
      </c>
      <c r="Q592" s="28" t="s">
        <v>38</v>
      </c>
      <c r="R592" s="29" t="s">
        <v>38</v>
      </c>
      <c r="S592" s="28" t="s">
        <v>87</v>
      </c>
      <c r="T592" s="28" t="s">
        <v>2370</v>
      </c>
      <c r="U592" s="5" t="s">
        <v>38</v>
      </c>
      <c r="V592" s="28" t="s">
        <v>38</v>
      </c>
      <c r="W592" s="7" t="s">
        <v>38</v>
      </c>
      <c r="X592" s="7" t="s">
        <v>38</v>
      </c>
      <c r="Y592" s="5" t="s">
        <v>38</v>
      </c>
      <c r="Z592" s="5" t="s">
        <v>38</v>
      </c>
      <c r="AA592" s="6" t="s">
        <v>38</v>
      </c>
      <c r="AB592" s="6" t="s">
        <v>38</v>
      </c>
      <c r="AC592" s="6" t="s">
        <v>38</v>
      </c>
      <c r="AD592" s="6" t="s">
        <v>38</v>
      </c>
      <c r="AE592" s="6" t="s">
        <v>38</v>
      </c>
    </row>
    <row r="593" spans="1:31" ht="20" x14ac:dyDescent="0.35">
      <c r="A593" s="28" t="s">
        <v>2371</v>
      </c>
      <c r="B593" s="6" t="s">
        <v>2372</v>
      </c>
      <c r="C593" s="6" t="s">
        <v>2373</v>
      </c>
      <c r="D593" s="7" t="s">
        <v>2374</v>
      </c>
      <c r="E593" s="28" t="s">
        <v>2375</v>
      </c>
      <c r="F593" s="5" t="s">
        <v>50</v>
      </c>
      <c r="G593" s="6" t="s">
        <v>37</v>
      </c>
      <c r="H593" s="6" t="s">
        <v>38</v>
      </c>
      <c r="I593" s="6" t="s">
        <v>8174</v>
      </c>
      <c r="J593" s="8" t="s">
        <v>2376</v>
      </c>
      <c r="K593" s="5" t="s">
        <v>2377</v>
      </c>
      <c r="L593" s="7" t="s">
        <v>312</v>
      </c>
      <c r="M593" s="9">
        <v>0</v>
      </c>
      <c r="N593" s="5" t="s">
        <v>8132</v>
      </c>
      <c r="O593" s="31">
        <v>44782.608348530099</v>
      </c>
      <c r="P593" s="32">
        <v>44782.623070335598</v>
      </c>
      <c r="Q593" s="28" t="s">
        <v>38</v>
      </c>
      <c r="R593" s="29" t="s">
        <v>38</v>
      </c>
      <c r="S593" s="28" t="s">
        <v>87</v>
      </c>
      <c r="T593" s="28" t="s">
        <v>38</v>
      </c>
      <c r="U593" s="5" t="s">
        <v>38</v>
      </c>
      <c r="V593" s="28" t="s">
        <v>38</v>
      </c>
      <c r="W593" s="7" t="s">
        <v>38</v>
      </c>
      <c r="X593" s="7" t="s">
        <v>38</v>
      </c>
      <c r="Y593" s="5" t="s">
        <v>38</v>
      </c>
      <c r="Z593" s="5" t="s">
        <v>38</v>
      </c>
      <c r="AA593" s="6" t="s">
        <v>38</v>
      </c>
      <c r="AB593" s="6" t="s">
        <v>38</v>
      </c>
      <c r="AC593" s="6" t="s">
        <v>38</v>
      </c>
      <c r="AD593" s="6" t="s">
        <v>38</v>
      </c>
      <c r="AE593" s="6" t="s">
        <v>38</v>
      </c>
    </row>
    <row r="594" spans="1:31" ht="21" x14ac:dyDescent="0.35">
      <c r="A594" s="28" t="s">
        <v>2378</v>
      </c>
      <c r="B594" s="6" t="s">
        <v>2379</v>
      </c>
      <c r="C594" s="6" t="s">
        <v>307</v>
      </c>
      <c r="D594" s="7" t="s">
        <v>308</v>
      </c>
      <c r="E594" s="28" t="s">
        <v>309</v>
      </c>
      <c r="F594" s="5" t="s">
        <v>50</v>
      </c>
      <c r="G594" s="6" t="s">
        <v>37</v>
      </c>
      <c r="H594" s="6" t="s">
        <v>38</v>
      </c>
      <c r="I594" s="6" t="s">
        <v>8197</v>
      </c>
      <c r="J594" s="8" t="s">
        <v>1493</v>
      </c>
      <c r="K594" s="5" t="s">
        <v>1494</v>
      </c>
      <c r="L594" s="7" t="s">
        <v>1495</v>
      </c>
      <c r="M594" s="9">
        <v>0</v>
      </c>
      <c r="N594" s="5" t="s">
        <v>59</v>
      </c>
      <c r="O594" s="31">
        <v>44782.646723761602</v>
      </c>
      <c r="P594" s="32">
        <v>44783.261019178201</v>
      </c>
      <c r="Q594" s="28" t="s">
        <v>38</v>
      </c>
      <c r="R594" s="29" t="s">
        <v>38</v>
      </c>
      <c r="S594" s="28" t="s">
        <v>87</v>
      </c>
      <c r="T594" s="28" t="s">
        <v>38</v>
      </c>
      <c r="U594" s="5" t="s">
        <v>38</v>
      </c>
      <c r="V594" s="28" t="s">
        <v>1173</v>
      </c>
      <c r="W594" s="7" t="s">
        <v>38</v>
      </c>
      <c r="X594" s="7" t="s">
        <v>38</v>
      </c>
      <c r="Y594" s="5" t="s">
        <v>38</v>
      </c>
      <c r="Z594" s="5" t="s">
        <v>38</v>
      </c>
      <c r="AA594" s="6" t="s">
        <v>38</v>
      </c>
      <c r="AB594" s="6" t="s">
        <v>38</v>
      </c>
      <c r="AC594" s="6" t="s">
        <v>38</v>
      </c>
      <c r="AD594" s="6" t="s">
        <v>38</v>
      </c>
      <c r="AE594" s="6" t="s">
        <v>38</v>
      </c>
    </row>
    <row r="595" spans="1:31" ht="21" x14ac:dyDescent="0.35">
      <c r="A595" s="28" t="s">
        <v>2380</v>
      </c>
      <c r="B595" s="6" t="s">
        <v>2381</v>
      </c>
      <c r="C595" s="6" t="s">
        <v>307</v>
      </c>
      <c r="D595" s="7" t="s">
        <v>308</v>
      </c>
      <c r="E595" s="28" t="s">
        <v>309</v>
      </c>
      <c r="F595" s="5" t="s">
        <v>50</v>
      </c>
      <c r="G595" s="6" t="s">
        <v>37</v>
      </c>
      <c r="H595" s="6" t="s">
        <v>38</v>
      </c>
      <c r="I595" s="6" t="s">
        <v>8197</v>
      </c>
      <c r="J595" s="8" t="s">
        <v>1482</v>
      </c>
      <c r="K595" s="5" t="s">
        <v>1483</v>
      </c>
      <c r="L595" s="7" t="s">
        <v>1484</v>
      </c>
      <c r="M595" s="9">
        <v>0</v>
      </c>
      <c r="N595" s="5" t="s">
        <v>59</v>
      </c>
      <c r="O595" s="31">
        <v>44782.652431516202</v>
      </c>
      <c r="P595" s="32">
        <v>44783.548828587998</v>
      </c>
      <c r="Q595" s="28" t="s">
        <v>38</v>
      </c>
      <c r="R595" s="29" t="s">
        <v>38</v>
      </c>
      <c r="S595" s="28" t="s">
        <v>87</v>
      </c>
      <c r="T595" s="28" t="s">
        <v>38</v>
      </c>
      <c r="U595" s="5" t="s">
        <v>38</v>
      </c>
      <c r="V595" s="28" t="s">
        <v>1173</v>
      </c>
      <c r="W595" s="7" t="s">
        <v>38</v>
      </c>
      <c r="X595" s="7" t="s">
        <v>38</v>
      </c>
      <c r="Y595" s="5" t="s">
        <v>38</v>
      </c>
      <c r="Z595" s="5" t="s">
        <v>38</v>
      </c>
      <c r="AA595" s="6" t="s">
        <v>38</v>
      </c>
      <c r="AB595" s="6" t="s">
        <v>38</v>
      </c>
      <c r="AC595" s="6" t="s">
        <v>38</v>
      </c>
      <c r="AD595" s="6" t="s">
        <v>38</v>
      </c>
      <c r="AE595" s="6" t="s">
        <v>38</v>
      </c>
    </row>
    <row r="596" spans="1:31" ht="21" x14ac:dyDescent="0.35">
      <c r="A596" s="28" t="s">
        <v>2382</v>
      </c>
      <c r="B596" s="6" t="s">
        <v>2383</v>
      </c>
      <c r="C596" s="6" t="s">
        <v>307</v>
      </c>
      <c r="D596" s="7" t="s">
        <v>308</v>
      </c>
      <c r="E596" s="28" t="s">
        <v>309</v>
      </c>
      <c r="F596" s="5" t="s">
        <v>50</v>
      </c>
      <c r="G596" s="6" t="s">
        <v>37</v>
      </c>
      <c r="H596" s="6" t="s">
        <v>38</v>
      </c>
      <c r="I596" s="6" t="s">
        <v>8197</v>
      </c>
      <c r="J596" s="8" t="s">
        <v>1830</v>
      </c>
      <c r="K596" s="5" t="s">
        <v>1831</v>
      </c>
      <c r="L596" s="7" t="s">
        <v>1832</v>
      </c>
      <c r="M596" s="9">
        <v>0</v>
      </c>
      <c r="N596" s="5" t="s">
        <v>59</v>
      </c>
      <c r="O596" s="31">
        <v>44782.6544266204</v>
      </c>
      <c r="P596" s="32">
        <v>44783.528483645801</v>
      </c>
      <c r="Q596" s="28" t="s">
        <v>38</v>
      </c>
      <c r="R596" s="29" t="s">
        <v>38</v>
      </c>
      <c r="S596" s="28" t="s">
        <v>87</v>
      </c>
      <c r="T596" s="28" t="s">
        <v>38</v>
      </c>
      <c r="U596" s="5" t="s">
        <v>38</v>
      </c>
      <c r="V596" s="28" t="s">
        <v>1173</v>
      </c>
      <c r="W596" s="7" t="s">
        <v>38</v>
      </c>
      <c r="X596" s="7" t="s">
        <v>38</v>
      </c>
      <c r="Y596" s="5" t="s">
        <v>38</v>
      </c>
      <c r="Z596" s="5" t="s">
        <v>38</v>
      </c>
      <c r="AA596" s="6" t="s">
        <v>38</v>
      </c>
      <c r="AB596" s="6" t="s">
        <v>38</v>
      </c>
      <c r="AC596" s="6" t="s">
        <v>38</v>
      </c>
      <c r="AD596" s="6" t="s">
        <v>38</v>
      </c>
      <c r="AE596" s="6" t="s">
        <v>38</v>
      </c>
    </row>
    <row r="597" spans="1:31" ht="20" x14ac:dyDescent="0.35">
      <c r="A597" s="28" t="s">
        <v>2384</v>
      </c>
      <c r="B597" s="6" t="s">
        <v>2385</v>
      </c>
      <c r="C597" s="6" t="s">
        <v>307</v>
      </c>
      <c r="D597" s="7" t="s">
        <v>308</v>
      </c>
      <c r="E597" s="28" t="s">
        <v>309</v>
      </c>
      <c r="F597" s="5" t="s">
        <v>50</v>
      </c>
      <c r="G597" s="6" t="s">
        <v>37</v>
      </c>
      <c r="H597" s="6" t="s">
        <v>38</v>
      </c>
      <c r="I597" s="6" t="s">
        <v>8157</v>
      </c>
      <c r="J597" s="8" t="s">
        <v>1841</v>
      </c>
      <c r="K597" s="5" t="s">
        <v>1842</v>
      </c>
      <c r="L597" s="7" t="s">
        <v>1843</v>
      </c>
      <c r="M597" s="9">
        <v>0</v>
      </c>
      <c r="N597" s="5" t="s">
        <v>59</v>
      </c>
      <c r="O597" s="31">
        <v>44782.661212036997</v>
      </c>
      <c r="P597" s="32">
        <v>44783.546346411997</v>
      </c>
      <c r="Q597" s="28" t="s">
        <v>38</v>
      </c>
      <c r="R597" s="29" t="s">
        <v>38</v>
      </c>
      <c r="S597" s="28" t="s">
        <v>87</v>
      </c>
      <c r="T597" s="28" t="s">
        <v>38</v>
      </c>
      <c r="U597" s="5" t="s">
        <v>38</v>
      </c>
      <c r="V597" s="28" t="s">
        <v>38</v>
      </c>
      <c r="W597" s="7" t="s">
        <v>38</v>
      </c>
      <c r="X597" s="7" t="s">
        <v>38</v>
      </c>
      <c r="Y597" s="5" t="s">
        <v>38</v>
      </c>
      <c r="Z597" s="5" t="s">
        <v>38</v>
      </c>
      <c r="AA597" s="6" t="s">
        <v>38</v>
      </c>
      <c r="AB597" s="6" t="s">
        <v>38</v>
      </c>
      <c r="AC597" s="6" t="s">
        <v>38</v>
      </c>
      <c r="AD597" s="6" t="s">
        <v>38</v>
      </c>
      <c r="AE597" s="6" t="s">
        <v>38</v>
      </c>
    </row>
    <row r="598" spans="1:31" ht="21" x14ac:dyDescent="0.35">
      <c r="A598" s="28" t="s">
        <v>2386</v>
      </c>
      <c r="B598" s="6" t="s">
        <v>2387</v>
      </c>
      <c r="C598" s="6" t="s">
        <v>613</v>
      </c>
      <c r="D598" s="7" t="s">
        <v>1452</v>
      </c>
      <c r="E598" s="28" t="s">
        <v>1453</v>
      </c>
      <c r="F598" s="5" t="s">
        <v>193</v>
      </c>
      <c r="G598" s="6" t="s">
        <v>37</v>
      </c>
      <c r="H598" s="6" t="s">
        <v>38</v>
      </c>
      <c r="I598" s="6" t="s">
        <v>8197</v>
      </c>
      <c r="J598" s="8" t="s">
        <v>2388</v>
      </c>
      <c r="K598" s="5" t="s">
        <v>2389</v>
      </c>
      <c r="L598" s="7" t="s">
        <v>2390</v>
      </c>
      <c r="M598" s="9">
        <v>0</v>
      </c>
      <c r="N598" s="5" t="s">
        <v>59</v>
      </c>
      <c r="O598" s="31">
        <v>44782.6794188657</v>
      </c>
      <c r="P598" s="32">
        <v>44783.952831828698</v>
      </c>
      <c r="Q598" s="28" t="s">
        <v>38</v>
      </c>
      <c r="R598" s="29" t="s">
        <v>38</v>
      </c>
      <c r="S598" s="28" t="s">
        <v>87</v>
      </c>
      <c r="T598" s="28" t="s">
        <v>240</v>
      </c>
      <c r="U598" s="5" t="s">
        <v>38</v>
      </c>
      <c r="V598" s="28" t="s">
        <v>1173</v>
      </c>
      <c r="W598" s="7" t="s">
        <v>38</v>
      </c>
      <c r="X598" s="7" t="s">
        <v>38</v>
      </c>
      <c r="Y598" s="5" t="s">
        <v>38</v>
      </c>
      <c r="Z598" s="5" t="s">
        <v>38</v>
      </c>
      <c r="AA598" s="6" t="s">
        <v>38</v>
      </c>
      <c r="AB598" s="6" t="s">
        <v>38</v>
      </c>
      <c r="AC598" s="6" t="s">
        <v>38</v>
      </c>
      <c r="AD598" s="6" t="s">
        <v>38</v>
      </c>
      <c r="AE598" s="6" t="s">
        <v>38</v>
      </c>
    </row>
    <row r="599" spans="1:31" ht="80" x14ac:dyDescent="0.35">
      <c r="A599" s="28" t="s">
        <v>2391</v>
      </c>
      <c r="B599" s="6" t="s">
        <v>2392</v>
      </c>
      <c r="C599" s="6" t="s">
        <v>577</v>
      </c>
      <c r="D599" s="7" t="s">
        <v>566</v>
      </c>
      <c r="E599" s="28" t="s">
        <v>567</v>
      </c>
      <c r="F599" s="5" t="s">
        <v>193</v>
      </c>
      <c r="G599" s="6" t="s">
        <v>37</v>
      </c>
      <c r="H599" s="6" t="s">
        <v>2393</v>
      </c>
      <c r="I599" s="6" t="s">
        <v>8172</v>
      </c>
      <c r="J599" s="8" t="s">
        <v>2301</v>
      </c>
      <c r="K599" s="5" t="s">
        <v>2302</v>
      </c>
      <c r="L599" s="7" t="s">
        <v>312</v>
      </c>
      <c r="M599" s="9">
        <v>0</v>
      </c>
      <c r="N599" s="5" t="s">
        <v>59</v>
      </c>
      <c r="O599" s="31">
        <v>44782.710839270803</v>
      </c>
      <c r="P599" s="32">
        <v>44783.872486539403</v>
      </c>
      <c r="Q599" s="28" t="s">
        <v>38</v>
      </c>
      <c r="R599" s="29" t="s">
        <v>38</v>
      </c>
      <c r="S599" s="28" t="s">
        <v>87</v>
      </c>
      <c r="T599" s="28" t="s">
        <v>240</v>
      </c>
      <c r="U599" s="5" t="s">
        <v>38</v>
      </c>
      <c r="V599" s="28" t="s">
        <v>2394</v>
      </c>
      <c r="W599" s="7" t="s">
        <v>38</v>
      </c>
      <c r="X599" s="7" t="s">
        <v>38</v>
      </c>
      <c r="Y599" s="5" t="s">
        <v>38</v>
      </c>
      <c r="Z599" s="5" t="s">
        <v>38</v>
      </c>
      <c r="AA599" s="6" t="s">
        <v>38</v>
      </c>
      <c r="AB599" s="6" t="s">
        <v>38</v>
      </c>
      <c r="AC599" s="6" t="s">
        <v>38</v>
      </c>
      <c r="AD599" s="6" t="s">
        <v>38</v>
      </c>
      <c r="AE599" s="6" t="s">
        <v>38</v>
      </c>
    </row>
    <row r="600" spans="1:31" ht="90" x14ac:dyDescent="0.35">
      <c r="A600" s="28" t="s">
        <v>2395</v>
      </c>
      <c r="B600" s="6" t="s">
        <v>2396</v>
      </c>
      <c r="C600" s="6" t="s">
        <v>577</v>
      </c>
      <c r="D600" s="7" t="s">
        <v>566</v>
      </c>
      <c r="E600" s="28" t="s">
        <v>567</v>
      </c>
      <c r="F600" s="5" t="s">
        <v>193</v>
      </c>
      <c r="G600" s="6" t="s">
        <v>37</v>
      </c>
      <c r="H600" s="6" t="s">
        <v>2397</v>
      </c>
      <c r="I600" s="6" t="s">
        <v>8200</v>
      </c>
      <c r="J600" s="8" t="s">
        <v>1188</v>
      </c>
      <c r="K600" s="5" t="s">
        <v>1189</v>
      </c>
      <c r="L600" s="7" t="s">
        <v>1190</v>
      </c>
      <c r="M600" s="9">
        <v>0</v>
      </c>
      <c r="N600" s="5" t="s">
        <v>59</v>
      </c>
      <c r="O600" s="31">
        <v>44782.712547256902</v>
      </c>
      <c r="P600" s="32">
        <v>44783.872486539403</v>
      </c>
      <c r="Q600" s="28" t="s">
        <v>38</v>
      </c>
      <c r="R600" s="29" t="s">
        <v>38</v>
      </c>
      <c r="S600" s="28" t="s">
        <v>87</v>
      </c>
      <c r="T600" s="28" t="s">
        <v>450</v>
      </c>
      <c r="U600" s="5" t="s">
        <v>38</v>
      </c>
      <c r="V600" s="28" t="s">
        <v>1191</v>
      </c>
      <c r="W600" s="7" t="s">
        <v>38</v>
      </c>
      <c r="X600" s="7" t="s">
        <v>38</v>
      </c>
      <c r="Y600" s="5" t="s">
        <v>38</v>
      </c>
      <c r="Z600" s="5" t="s">
        <v>38</v>
      </c>
      <c r="AA600" s="6" t="s">
        <v>38</v>
      </c>
      <c r="AB600" s="6" t="s">
        <v>38</v>
      </c>
      <c r="AC600" s="6" t="s">
        <v>38</v>
      </c>
      <c r="AD600" s="6" t="s">
        <v>38</v>
      </c>
      <c r="AE600" s="6" t="s">
        <v>38</v>
      </c>
    </row>
    <row r="601" spans="1:31" ht="70" x14ac:dyDescent="0.35">
      <c r="A601" s="28" t="s">
        <v>2398</v>
      </c>
      <c r="B601" s="6" t="s">
        <v>2399</v>
      </c>
      <c r="C601" s="6" t="s">
        <v>2400</v>
      </c>
      <c r="D601" s="7" t="s">
        <v>2401</v>
      </c>
      <c r="E601" s="28" t="s">
        <v>2402</v>
      </c>
      <c r="F601" s="5" t="s">
        <v>193</v>
      </c>
      <c r="G601" s="6" t="s">
        <v>37</v>
      </c>
      <c r="H601" s="6" t="s">
        <v>2403</v>
      </c>
      <c r="I601" s="6" t="s">
        <v>8163</v>
      </c>
      <c r="J601" s="8" t="s">
        <v>337</v>
      </c>
      <c r="K601" s="5" t="s">
        <v>338</v>
      </c>
      <c r="L601" s="7" t="s">
        <v>171</v>
      </c>
      <c r="M601" s="9">
        <v>0</v>
      </c>
      <c r="N601" s="5" t="s">
        <v>59</v>
      </c>
      <c r="O601" s="31">
        <v>44782.754730474502</v>
      </c>
      <c r="P601" s="32">
        <v>44783.855078205997</v>
      </c>
      <c r="Q601" s="28" t="s">
        <v>38</v>
      </c>
      <c r="R601" s="29" t="s">
        <v>38</v>
      </c>
      <c r="S601" s="28" t="s">
        <v>87</v>
      </c>
      <c r="T601" s="28" t="s">
        <v>38</v>
      </c>
      <c r="U601" s="5" t="s">
        <v>38</v>
      </c>
      <c r="V601" s="28" t="s">
        <v>2307</v>
      </c>
      <c r="W601" s="7" t="s">
        <v>38</v>
      </c>
      <c r="X601" s="7" t="s">
        <v>38</v>
      </c>
      <c r="Y601" s="5" t="s">
        <v>38</v>
      </c>
      <c r="Z601" s="5" t="s">
        <v>38</v>
      </c>
      <c r="AA601" s="6" t="s">
        <v>38</v>
      </c>
      <c r="AB601" s="6" t="s">
        <v>38</v>
      </c>
      <c r="AC601" s="6" t="s">
        <v>38</v>
      </c>
      <c r="AD601" s="6" t="s">
        <v>38</v>
      </c>
      <c r="AE601" s="6" t="s">
        <v>38</v>
      </c>
    </row>
    <row r="602" spans="1:31" ht="60" x14ac:dyDescent="0.35">
      <c r="A602" s="28" t="s">
        <v>2404</v>
      </c>
      <c r="B602" s="6" t="s">
        <v>2405</v>
      </c>
      <c r="C602" s="6" t="s">
        <v>307</v>
      </c>
      <c r="D602" s="7" t="s">
        <v>2406</v>
      </c>
      <c r="E602" s="28" t="s">
        <v>2407</v>
      </c>
      <c r="F602" s="5" t="s">
        <v>193</v>
      </c>
      <c r="G602" s="6" t="s">
        <v>223</v>
      </c>
      <c r="H602" s="6" t="s">
        <v>2408</v>
      </c>
      <c r="I602" s="6" t="s">
        <v>8252</v>
      </c>
      <c r="J602" s="8" t="s">
        <v>1334</v>
      </c>
      <c r="K602" s="5" t="s">
        <v>1335</v>
      </c>
      <c r="L602" s="7" t="s">
        <v>1336</v>
      </c>
      <c r="M602" s="9">
        <v>0</v>
      </c>
      <c r="N602" s="5" t="s">
        <v>8132</v>
      </c>
      <c r="O602" s="31">
        <v>44782.772181909699</v>
      </c>
      <c r="P602" s="32">
        <v>44783.7139805556</v>
      </c>
      <c r="Q602" s="28" t="s">
        <v>38</v>
      </c>
      <c r="R602" s="29" t="s">
        <v>38</v>
      </c>
      <c r="S602" s="28" t="s">
        <v>60</v>
      </c>
      <c r="T602" s="28" t="s">
        <v>38</v>
      </c>
      <c r="U602" s="5" t="s">
        <v>38</v>
      </c>
      <c r="V602" s="28" t="s">
        <v>1304</v>
      </c>
      <c r="W602" s="7" t="s">
        <v>38</v>
      </c>
      <c r="X602" s="7" t="s">
        <v>38</v>
      </c>
      <c r="Y602" s="5" t="s">
        <v>38</v>
      </c>
      <c r="Z602" s="5" t="s">
        <v>38</v>
      </c>
      <c r="AA602" s="6" t="s">
        <v>38</v>
      </c>
      <c r="AB602" s="6" t="s">
        <v>38</v>
      </c>
      <c r="AC602" s="6" t="s">
        <v>38</v>
      </c>
      <c r="AD602" s="6" t="s">
        <v>38</v>
      </c>
      <c r="AE602" s="6" t="s">
        <v>38</v>
      </c>
    </row>
    <row r="603" spans="1:31" ht="20" x14ac:dyDescent="0.35">
      <c r="A603" s="28" t="s">
        <v>2409</v>
      </c>
      <c r="B603" s="6" t="s">
        <v>2410</v>
      </c>
      <c r="C603" s="6" t="s">
        <v>307</v>
      </c>
      <c r="D603" s="7" t="s">
        <v>2406</v>
      </c>
      <c r="E603" s="28" t="s">
        <v>2407</v>
      </c>
      <c r="F603" s="5" t="s">
        <v>193</v>
      </c>
      <c r="G603" s="6" t="s">
        <v>55</v>
      </c>
      <c r="H603" s="6" t="s">
        <v>38</v>
      </c>
      <c r="I603" s="6" t="s">
        <v>8252</v>
      </c>
      <c r="J603" s="8" t="s">
        <v>1334</v>
      </c>
      <c r="K603" s="5" t="s">
        <v>1335</v>
      </c>
      <c r="L603" s="7" t="s">
        <v>1336</v>
      </c>
      <c r="M603" s="9">
        <v>0</v>
      </c>
      <c r="N603" s="5" t="s">
        <v>8132</v>
      </c>
      <c r="O603" s="31">
        <v>44782.772182094901</v>
      </c>
      <c r="P603" s="32">
        <v>44783.713980752298</v>
      </c>
      <c r="Q603" s="28" t="s">
        <v>38</v>
      </c>
      <c r="R603" s="29" t="s">
        <v>38</v>
      </c>
      <c r="S603" s="28" t="s">
        <v>60</v>
      </c>
      <c r="T603" s="28" t="s">
        <v>38</v>
      </c>
      <c r="U603" s="5" t="s">
        <v>38</v>
      </c>
      <c r="V603" s="28" t="s">
        <v>1304</v>
      </c>
      <c r="W603" s="7" t="s">
        <v>38</v>
      </c>
      <c r="X603" s="7" t="s">
        <v>38</v>
      </c>
      <c r="Y603" s="5" t="s">
        <v>38</v>
      </c>
      <c r="Z603" s="5" t="s">
        <v>38</v>
      </c>
      <c r="AA603" s="6" t="s">
        <v>38</v>
      </c>
      <c r="AB603" s="6" t="s">
        <v>38</v>
      </c>
      <c r="AC603" s="6" t="s">
        <v>38</v>
      </c>
      <c r="AD603" s="6" t="s">
        <v>38</v>
      </c>
      <c r="AE603" s="6" t="s">
        <v>38</v>
      </c>
    </row>
    <row r="604" spans="1:31" ht="20" x14ac:dyDescent="0.35">
      <c r="A604" s="28" t="s">
        <v>2411</v>
      </c>
      <c r="B604" s="6" t="s">
        <v>2412</v>
      </c>
      <c r="C604" s="6" t="s">
        <v>307</v>
      </c>
      <c r="D604" s="7" t="s">
        <v>2406</v>
      </c>
      <c r="E604" s="28" t="s">
        <v>2407</v>
      </c>
      <c r="F604" s="5" t="s">
        <v>180</v>
      </c>
      <c r="G604" s="6" t="s">
        <v>215</v>
      </c>
      <c r="H604" s="6" t="s">
        <v>38</v>
      </c>
      <c r="I604" s="6" t="s">
        <v>8252</v>
      </c>
      <c r="J604" s="8" t="s">
        <v>1334</v>
      </c>
      <c r="K604" s="5" t="s">
        <v>1335</v>
      </c>
      <c r="L604" s="7" t="s">
        <v>1336</v>
      </c>
      <c r="M604" s="9">
        <v>0</v>
      </c>
      <c r="N604" s="5" t="s">
        <v>41</v>
      </c>
      <c r="O604" s="31">
        <v>44782.772182094901</v>
      </c>
      <c r="P604" s="32">
        <v>44783.713980752298</v>
      </c>
      <c r="Q604" s="28" t="s">
        <v>38</v>
      </c>
      <c r="R604" s="29" t="s">
        <v>9099</v>
      </c>
      <c r="S604" s="28" t="s">
        <v>60</v>
      </c>
      <c r="T604" s="28" t="s">
        <v>285</v>
      </c>
      <c r="U604" s="5" t="s">
        <v>289</v>
      </c>
      <c r="V604" s="28" t="s">
        <v>1304</v>
      </c>
      <c r="W604" s="7" t="s">
        <v>38</v>
      </c>
      <c r="X604" s="7" t="s">
        <v>38</v>
      </c>
      <c r="Y604" s="5" t="s">
        <v>190</v>
      </c>
      <c r="Z604" s="5" t="s">
        <v>38</v>
      </c>
      <c r="AA604" s="6" t="s">
        <v>38</v>
      </c>
      <c r="AB604" s="6" t="s">
        <v>38</v>
      </c>
      <c r="AC604" s="6" t="s">
        <v>38</v>
      </c>
      <c r="AD604" s="6" t="s">
        <v>38</v>
      </c>
      <c r="AE604" s="6" t="s">
        <v>38</v>
      </c>
    </row>
    <row r="605" spans="1:31" ht="40" x14ac:dyDescent="0.35">
      <c r="A605" s="28" t="s">
        <v>2413</v>
      </c>
      <c r="B605" s="6" t="s">
        <v>2414</v>
      </c>
      <c r="C605" s="6" t="s">
        <v>307</v>
      </c>
      <c r="D605" s="7" t="s">
        <v>2406</v>
      </c>
      <c r="E605" s="28" t="s">
        <v>2407</v>
      </c>
      <c r="F605" s="5" t="s">
        <v>193</v>
      </c>
      <c r="G605" s="6" t="s">
        <v>223</v>
      </c>
      <c r="H605" s="6" t="s">
        <v>2415</v>
      </c>
      <c r="I605" s="6" t="s">
        <v>8252</v>
      </c>
      <c r="J605" s="8" t="s">
        <v>1301</v>
      </c>
      <c r="K605" s="5" t="s">
        <v>1302</v>
      </c>
      <c r="L605" s="7" t="s">
        <v>1303</v>
      </c>
      <c r="M605" s="9">
        <v>0</v>
      </c>
      <c r="N605" s="5" t="s">
        <v>8132</v>
      </c>
      <c r="O605" s="31">
        <v>44782.772182291701</v>
      </c>
      <c r="P605" s="32">
        <v>44783.7139810995</v>
      </c>
      <c r="Q605" s="28" t="s">
        <v>38</v>
      </c>
      <c r="R605" s="29" t="s">
        <v>38</v>
      </c>
      <c r="S605" s="28" t="s">
        <v>60</v>
      </c>
      <c r="T605" s="28" t="s">
        <v>38</v>
      </c>
      <c r="U605" s="5" t="s">
        <v>38</v>
      </c>
      <c r="V605" s="28" t="s">
        <v>1304</v>
      </c>
      <c r="W605" s="7" t="s">
        <v>38</v>
      </c>
      <c r="X605" s="7" t="s">
        <v>38</v>
      </c>
      <c r="Y605" s="5" t="s">
        <v>38</v>
      </c>
      <c r="Z605" s="5" t="s">
        <v>38</v>
      </c>
      <c r="AA605" s="6" t="s">
        <v>38</v>
      </c>
      <c r="AB605" s="6" t="s">
        <v>38</v>
      </c>
      <c r="AC605" s="6" t="s">
        <v>38</v>
      </c>
      <c r="AD605" s="6" t="s">
        <v>38</v>
      </c>
      <c r="AE605" s="6" t="s">
        <v>38</v>
      </c>
    </row>
    <row r="606" spans="1:31" ht="30" x14ac:dyDescent="0.35">
      <c r="A606" s="28" t="s">
        <v>2416</v>
      </c>
      <c r="B606" s="6" t="s">
        <v>2417</v>
      </c>
      <c r="C606" s="6" t="s">
        <v>307</v>
      </c>
      <c r="D606" s="7" t="s">
        <v>2406</v>
      </c>
      <c r="E606" s="28" t="s">
        <v>2407</v>
      </c>
      <c r="F606" s="5" t="s">
        <v>180</v>
      </c>
      <c r="G606" s="6" t="s">
        <v>215</v>
      </c>
      <c r="H606" s="6" t="s">
        <v>38</v>
      </c>
      <c r="I606" s="6" t="s">
        <v>8252</v>
      </c>
      <c r="J606" s="8" t="s">
        <v>1301</v>
      </c>
      <c r="K606" s="5" t="s">
        <v>1302</v>
      </c>
      <c r="L606" s="7" t="s">
        <v>1303</v>
      </c>
      <c r="M606" s="9">
        <v>0</v>
      </c>
      <c r="N606" s="5" t="s">
        <v>41</v>
      </c>
      <c r="O606" s="31">
        <v>44782.772182442102</v>
      </c>
      <c r="P606" s="32">
        <v>44783.713981284702</v>
      </c>
      <c r="Q606" s="28" t="s">
        <v>38</v>
      </c>
      <c r="R606" s="29" t="s">
        <v>9100</v>
      </c>
      <c r="S606" s="28" t="s">
        <v>60</v>
      </c>
      <c r="T606" s="28" t="s">
        <v>285</v>
      </c>
      <c r="U606" s="5" t="s">
        <v>289</v>
      </c>
      <c r="V606" s="28" t="s">
        <v>1304</v>
      </c>
      <c r="W606" s="7" t="s">
        <v>38</v>
      </c>
      <c r="X606" s="7" t="s">
        <v>38</v>
      </c>
      <c r="Y606" s="5" t="s">
        <v>190</v>
      </c>
      <c r="Z606" s="5" t="s">
        <v>38</v>
      </c>
      <c r="AA606" s="6" t="s">
        <v>38</v>
      </c>
      <c r="AB606" s="6" t="s">
        <v>38</v>
      </c>
      <c r="AC606" s="6" t="s">
        <v>38</v>
      </c>
      <c r="AD606" s="6" t="s">
        <v>38</v>
      </c>
      <c r="AE606" s="6" t="s">
        <v>38</v>
      </c>
    </row>
    <row r="607" spans="1:31" ht="70" x14ac:dyDescent="0.35">
      <c r="A607" s="28" t="s">
        <v>2418</v>
      </c>
      <c r="B607" s="6" t="s">
        <v>2419</v>
      </c>
      <c r="C607" s="6" t="s">
        <v>307</v>
      </c>
      <c r="D607" s="7" t="s">
        <v>2406</v>
      </c>
      <c r="E607" s="28" t="s">
        <v>2407</v>
      </c>
      <c r="F607" s="5" t="s">
        <v>193</v>
      </c>
      <c r="G607" s="6" t="s">
        <v>223</v>
      </c>
      <c r="H607" s="6" t="s">
        <v>2420</v>
      </c>
      <c r="I607" s="6" t="s">
        <v>8254</v>
      </c>
      <c r="J607" s="8" t="s">
        <v>255</v>
      </c>
      <c r="K607" s="5" t="s">
        <v>256</v>
      </c>
      <c r="L607" s="7" t="s">
        <v>257</v>
      </c>
      <c r="M607" s="9">
        <v>0</v>
      </c>
      <c r="N607" s="5" t="s">
        <v>8132</v>
      </c>
      <c r="O607" s="31">
        <v>44782.772182442102</v>
      </c>
      <c r="P607" s="32">
        <v>44783.806076469897</v>
      </c>
      <c r="Q607" s="28" t="s">
        <v>38</v>
      </c>
      <c r="R607" s="29" t="s">
        <v>38</v>
      </c>
      <c r="S607" s="28" t="s">
        <v>60</v>
      </c>
      <c r="T607" s="28" t="s">
        <v>38</v>
      </c>
      <c r="U607" s="5" t="s">
        <v>38</v>
      </c>
      <c r="V607" s="28" t="s">
        <v>258</v>
      </c>
      <c r="W607" s="7" t="s">
        <v>38</v>
      </c>
      <c r="X607" s="7" t="s">
        <v>38</v>
      </c>
      <c r="Y607" s="5" t="s">
        <v>38</v>
      </c>
      <c r="Z607" s="5" t="s">
        <v>38</v>
      </c>
      <c r="AA607" s="6" t="s">
        <v>38</v>
      </c>
      <c r="AB607" s="6" t="s">
        <v>38</v>
      </c>
      <c r="AC607" s="6" t="s">
        <v>38</v>
      </c>
      <c r="AD607" s="6" t="s">
        <v>38</v>
      </c>
      <c r="AE607" s="6" t="s">
        <v>38</v>
      </c>
    </row>
    <row r="608" spans="1:31" ht="60" x14ac:dyDescent="0.35">
      <c r="A608" s="28" t="s">
        <v>2421</v>
      </c>
      <c r="B608" s="6" t="s">
        <v>2422</v>
      </c>
      <c r="C608" s="6" t="s">
        <v>307</v>
      </c>
      <c r="D608" s="7" t="s">
        <v>2406</v>
      </c>
      <c r="E608" s="28" t="s">
        <v>2407</v>
      </c>
      <c r="F608" s="5" t="s">
        <v>193</v>
      </c>
      <c r="G608" s="6" t="s">
        <v>223</v>
      </c>
      <c r="H608" s="6" t="s">
        <v>2423</v>
      </c>
      <c r="I608" s="6" t="s">
        <v>8255</v>
      </c>
      <c r="J608" s="8" t="s">
        <v>1638</v>
      </c>
      <c r="K608" s="5" t="s">
        <v>1639</v>
      </c>
      <c r="L608" s="7" t="s">
        <v>1635</v>
      </c>
      <c r="M608" s="9">
        <v>0</v>
      </c>
      <c r="N608" s="5" t="s">
        <v>8132</v>
      </c>
      <c r="O608" s="31">
        <v>44782.772182638902</v>
      </c>
      <c r="P608" s="32">
        <v>44783.806076469897</v>
      </c>
      <c r="Q608" s="28" t="s">
        <v>38</v>
      </c>
      <c r="R608" s="29" t="s">
        <v>38</v>
      </c>
      <c r="S608" s="28" t="s">
        <v>60</v>
      </c>
      <c r="T608" s="28" t="s">
        <v>38</v>
      </c>
      <c r="U608" s="5" t="s">
        <v>38</v>
      </c>
      <c r="V608" s="28" t="s">
        <v>258</v>
      </c>
      <c r="W608" s="7" t="s">
        <v>38</v>
      </c>
      <c r="X608" s="7" t="s">
        <v>38</v>
      </c>
      <c r="Y608" s="5" t="s">
        <v>38</v>
      </c>
      <c r="Z608" s="5" t="s">
        <v>38</v>
      </c>
      <c r="AA608" s="6" t="s">
        <v>38</v>
      </c>
      <c r="AB608" s="6" t="s">
        <v>38</v>
      </c>
      <c r="AC608" s="6" t="s">
        <v>38</v>
      </c>
      <c r="AD608" s="6" t="s">
        <v>38</v>
      </c>
      <c r="AE608" s="6" t="s">
        <v>38</v>
      </c>
    </row>
    <row r="609" spans="1:31" ht="30" x14ac:dyDescent="0.35">
      <c r="A609" s="28" t="s">
        <v>2424</v>
      </c>
      <c r="B609" s="6" t="s">
        <v>2425</v>
      </c>
      <c r="C609" s="6" t="s">
        <v>307</v>
      </c>
      <c r="D609" s="7" t="s">
        <v>2406</v>
      </c>
      <c r="E609" s="28" t="s">
        <v>2407</v>
      </c>
      <c r="F609" s="5" t="s">
        <v>193</v>
      </c>
      <c r="G609" s="6" t="s">
        <v>55</v>
      </c>
      <c r="H609" s="6" t="s">
        <v>38</v>
      </c>
      <c r="I609" s="6" t="s">
        <v>8255</v>
      </c>
      <c r="J609" s="8" t="s">
        <v>1638</v>
      </c>
      <c r="K609" s="5" t="s">
        <v>1639</v>
      </c>
      <c r="L609" s="7" t="s">
        <v>1635</v>
      </c>
      <c r="M609" s="9">
        <v>0</v>
      </c>
      <c r="N609" s="5" t="s">
        <v>8132</v>
      </c>
      <c r="O609" s="31">
        <v>44782.772182638902</v>
      </c>
      <c r="P609" s="32">
        <v>44783.806076655099</v>
      </c>
      <c r="Q609" s="28" t="s">
        <v>38</v>
      </c>
      <c r="R609" s="29" t="s">
        <v>38</v>
      </c>
      <c r="S609" s="28" t="s">
        <v>60</v>
      </c>
      <c r="T609" s="28" t="s">
        <v>38</v>
      </c>
      <c r="U609" s="5" t="s">
        <v>38</v>
      </c>
      <c r="V609" s="28" t="s">
        <v>258</v>
      </c>
      <c r="W609" s="7" t="s">
        <v>38</v>
      </c>
      <c r="X609" s="7" t="s">
        <v>38</v>
      </c>
      <c r="Y609" s="5" t="s">
        <v>38</v>
      </c>
      <c r="Z609" s="5" t="s">
        <v>38</v>
      </c>
      <c r="AA609" s="6" t="s">
        <v>38</v>
      </c>
      <c r="AB609" s="6" t="s">
        <v>38</v>
      </c>
      <c r="AC609" s="6" t="s">
        <v>38</v>
      </c>
      <c r="AD609" s="6" t="s">
        <v>38</v>
      </c>
      <c r="AE609" s="6" t="s">
        <v>38</v>
      </c>
    </row>
    <row r="610" spans="1:31" ht="70" x14ac:dyDescent="0.35">
      <c r="A610" s="28" t="s">
        <v>2426</v>
      </c>
      <c r="B610" s="6" t="s">
        <v>2427</v>
      </c>
      <c r="C610" s="6" t="s">
        <v>307</v>
      </c>
      <c r="D610" s="7" t="s">
        <v>2406</v>
      </c>
      <c r="E610" s="28" t="s">
        <v>2407</v>
      </c>
      <c r="F610" s="5" t="s">
        <v>193</v>
      </c>
      <c r="G610" s="6" t="s">
        <v>223</v>
      </c>
      <c r="H610" s="6" t="s">
        <v>2428</v>
      </c>
      <c r="I610" s="6" t="s">
        <v>8255</v>
      </c>
      <c r="J610" s="8" t="s">
        <v>1642</v>
      </c>
      <c r="K610" s="5" t="s">
        <v>1643</v>
      </c>
      <c r="L610" s="7" t="s">
        <v>1526</v>
      </c>
      <c r="M610" s="9">
        <v>0</v>
      </c>
      <c r="N610" s="5" t="s">
        <v>8132</v>
      </c>
      <c r="O610" s="31">
        <v>44782.772182835703</v>
      </c>
      <c r="P610" s="32">
        <v>44783.806076655099</v>
      </c>
      <c r="Q610" s="28" t="s">
        <v>38</v>
      </c>
      <c r="R610" s="29" t="s">
        <v>38</v>
      </c>
      <c r="S610" s="28" t="s">
        <v>60</v>
      </c>
      <c r="T610" s="28" t="s">
        <v>38</v>
      </c>
      <c r="U610" s="5" t="s">
        <v>38</v>
      </c>
      <c r="V610" s="28" t="s">
        <v>258</v>
      </c>
      <c r="W610" s="7" t="s">
        <v>38</v>
      </c>
      <c r="X610" s="7" t="s">
        <v>38</v>
      </c>
      <c r="Y610" s="5" t="s">
        <v>38</v>
      </c>
      <c r="Z610" s="5" t="s">
        <v>38</v>
      </c>
      <c r="AA610" s="6" t="s">
        <v>38</v>
      </c>
      <c r="AB610" s="6" t="s">
        <v>38</v>
      </c>
      <c r="AC610" s="6" t="s">
        <v>38</v>
      </c>
      <c r="AD610" s="6" t="s">
        <v>38</v>
      </c>
      <c r="AE610" s="6" t="s">
        <v>38</v>
      </c>
    </row>
    <row r="611" spans="1:31" ht="30" x14ac:dyDescent="0.35">
      <c r="A611" s="28" t="s">
        <v>2429</v>
      </c>
      <c r="B611" s="6" t="s">
        <v>2430</v>
      </c>
      <c r="C611" s="6" t="s">
        <v>307</v>
      </c>
      <c r="D611" s="7" t="s">
        <v>2406</v>
      </c>
      <c r="E611" s="28" t="s">
        <v>2407</v>
      </c>
      <c r="F611" s="5" t="s">
        <v>193</v>
      </c>
      <c r="G611" s="6" t="s">
        <v>55</v>
      </c>
      <c r="H611" s="6" t="s">
        <v>38</v>
      </c>
      <c r="I611" s="6" t="s">
        <v>8255</v>
      </c>
      <c r="J611" s="8" t="s">
        <v>1642</v>
      </c>
      <c r="K611" s="5" t="s">
        <v>1643</v>
      </c>
      <c r="L611" s="7" t="s">
        <v>1526</v>
      </c>
      <c r="M611" s="9">
        <v>0</v>
      </c>
      <c r="N611" s="5" t="s">
        <v>8132</v>
      </c>
      <c r="O611" s="31">
        <v>44782.772182835703</v>
      </c>
      <c r="P611" s="32">
        <v>44783.806077928202</v>
      </c>
      <c r="Q611" s="28" t="s">
        <v>38</v>
      </c>
      <c r="R611" s="29" t="s">
        <v>38</v>
      </c>
      <c r="S611" s="28" t="s">
        <v>60</v>
      </c>
      <c r="T611" s="28" t="s">
        <v>38</v>
      </c>
      <c r="U611" s="5" t="s">
        <v>38</v>
      </c>
      <c r="V611" s="28" t="s">
        <v>258</v>
      </c>
      <c r="W611" s="7" t="s">
        <v>38</v>
      </c>
      <c r="X611" s="7" t="s">
        <v>38</v>
      </c>
      <c r="Y611" s="5" t="s">
        <v>38</v>
      </c>
      <c r="Z611" s="5" t="s">
        <v>38</v>
      </c>
      <c r="AA611" s="6" t="s">
        <v>38</v>
      </c>
      <c r="AB611" s="6" t="s">
        <v>38</v>
      </c>
      <c r="AC611" s="6" t="s">
        <v>38</v>
      </c>
      <c r="AD611" s="6" t="s">
        <v>38</v>
      </c>
      <c r="AE611" s="6" t="s">
        <v>38</v>
      </c>
    </row>
    <row r="612" spans="1:31" ht="30" x14ac:dyDescent="0.35">
      <c r="A612" s="28" t="s">
        <v>2431</v>
      </c>
      <c r="B612" s="6" t="s">
        <v>2432</v>
      </c>
      <c r="C612" s="6" t="s">
        <v>307</v>
      </c>
      <c r="D612" s="7" t="s">
        <v>2406</v>
      </c>
      <c r="E612" s="28" t="s">
        <v>2407</v>
      </c>
      <c r="F612" s="5" t="s">
        <v>180</v>
      </c>
      <c r="G612" s="6" t="s">
        <v>215</v>
      </c>
      <c r="H612" s="6" t="s">
        <v>38</v>
      </c>
      <c r="I612" s="6" t="s">
        <v>8255</v>
      </c>
      <c r="J612" s="8" t="s">
        <v>1642</v>
      </c>
      <c r="K612" s="5" t="s">
        <v>1643</v>
      </c>
      <c r="L612" s="7" t="s">
        <v>1526</v>
      </c>
      <c r="M612" s="9">
        <v>0</v>
      </c>
      <c r="N612" s="5" t="s">
        <v>41</v>
      </c>
      <c r="O612" s="31">
        <v>44782.772182986097</v>
      </c>
      <c r="P612" s="32">
        <v>44783.806077928202</v>
      </c>
      <c r="Q612" s="28" t="s">
        <v>38</v>
      </c>
      <c r="R612" s="29" t="s">
        <v>9101</v>
      </c>
      <c r="S612" s="28" t="s">
        <v>60</v>
      </c>
      <c r="T612" s="28" t="s">
        <v>285</v>
      </c>
      <c r="U612" s="5" t="s">
        <v>289</v>
      </c>
      <c r="V612" s="28" t="s">
        <v>258</v>
      </c>
      <c r="W612" s="7" t="s">
        <v>38</v>
      </c>
      <c r="X612" s="7" t="s">
        <v>38</v>
      </c>
      <c r="Y612" s="5" t="s">
        <v>190</v>
      </c>
      <c r="Z612" s="5" t="s">
        <v>38</v>
      </c>
      <c r="AA612" s="6" t="s">
        <v>38</v>
      </c>
      <c r="AB612" s="6" t="s">
        <v>38</v>
      </c>
      <c r="AC612" s="6" t="s">
        <v>38</v>
      </c>
      <c r="AD612" s="6" t="s">
        <v>38</v>
      </c>
      <c r="AE612" s="6" t="s">
        <v>38</v>
      </c>
    </row>
    <row r="613" spans="1:31" ht="60" x14ac:dyDescent="0.35">
      <c r="A613" s="28" t="s">
        <v>2433</v>
      </c>
      <c r="B613" s="6" t="s">
        <v>2434</v>
      </c>
      <c r="C613" s="6" t="s">
        <v>307</v>
      </c>
      <c r="D613" s="7" t="s">
        <v>2406</v>
      </c>
      <c r="E613" s="28" t="s">
        <v>2407</v>
      </c>
      <c r="F613" s="5" t="s">
        <v>193</v>
      </c>
      <c r="G613" s="6" t="s">
        <v>223</v>
      </c>
      <c r="H613" s="6" t="s">
        <v>2435</v>
      </c>
      <c r="I613" s="6" t="s">
        <v>8255</v>
      </c>
      <c r="J613" s="8" t="s">
        <v>1646</v>
      </c>
      <c r="K613" s="5" t="s">
        <v>1647</v>
      </c>
      <c r="L613" s="7" t="s">
        <v>1648</v>
      </c>
      <c r="M613" s="9">
        <v>0</v>
      </c>
      <c r="N613" s="5" t="s">
        <v>8132</v>
      </c>
      <c r="O613" s="31">
        <v>44782.772183368099</v>
      </c>
      <c r="P613" s="32">
        <v>44783.806078090303</v>
      </c>
      <c r="Q613" s="28" t="s">
        <v>38</v>
      </c>
      <c r="R613" s="29" t="s">
        <v>38</v>
      </c>
      <c r="S613" s="28" t="s">
        <v>60</v>
      </c>
      <c r="T613" s="28" t="s">
        <v>38</v>
      </c>
      <c r="U613" s="5" t="s">
        <v>38</v>
      </c>
      <c r="V613" s="28" t="s">
        <v>258</v>
      </c>
      <c r="W613" s="7" t="s">
        <v>38</v>
      </c>
      <c r="X613" s="7" t="s">
        <v>38</v>
      </c>
      <c r="Y613" s="5" t="s">
        <v>38</v>
      </c>
      <c r="Z613" s="5" t="s">
        <v>38</v>
      </c>
      <c r="AA613" s="6" t="s">
        <v>38</v>
      </c>
      <c r="AB613" s="6" t="s">
        <v>38</v>
      </c>
      <c r="AC613" s="6" t="s">
        <v>38</v>
      </c>
      <c r="AD613" s="6" t="s">
        <v>38</v>
      </c>
      <c r="AE613" s="6" t="s">
        <v>38</v>
      </c>
    </row>
    <row r="614" spans="1:31" ht="70" x14ac:dyDescent="0.35">
      <c r="A614" s="28" t="s">
        <v>2436</v>
      </c>
      <c r="B614" s="6" t="s">
        <v>2437</v>
      </c>
      <c r="C614" s="6" t="s">
        <v>307</v>
      </c>
      <c r="D614" s="7" t="s">
        <v>2406</v>
      </c>
      <c r="E614" s="28" t="s">
        <v>2407</v>
      </c>
      <c r="F614" s="5" t="s">
        <v>193</v>
      </c>
      <c r="G614" s="6" t="s">
        <v>223</v>
      </c>
      <c r="H614" s="6" t="s">
        <v>2438</v>
      </c>
      <c r="I614" s="6" t="s">
        <v>8257</v>
      </c>
      <c r="J614" s="8" t="s">
        <v>1653</v>
      </c>
      <c r="K614" s="5" t="s">
        <v>1654</v>
      </c>
      <c r="L614" s="7" t="s">
        <v>1655</v>
      </c>
      <c r="M614" s="9">
        <v>0</v>
      </c>
      <c r="N614" s="5" t="s">
        <v>8132</v>
      </c>
      <c r="O614" s="31">
        <v>44782.772183530098</v>
      </c>
      <c r="P614" s="32">
        <v>44783.732803090301</v>
      </c>
      <c r="Q614" s="28" t="s">
        <v>38</v>
      </c>
      <c r="R614" s="29" t="s">
        <v>38</v>
      </c>
      <c r="S614" s="28" t="s">
        <v>60</v>
      </c>
      <c r="T614" s="28" t="s">
        <v>38</v>
      </c>
      <c r="U614" s="5" t="s">
        <v>38</v>
      </c>
      <c r="V614" s="28" t="s">
        <v>251</v>
      </c>
      <c r="W614" s="7" t="s">
        <v>38</v>
      </c>
      <c r="X614" s="7" t="s">
        <v>38</v>
      </c>
      <c r="Y614" s="5" t="s">
        <v>38</v>
      </c>
      <c r="Z614" s="5" t="s">
        <v>38</v>
      </c>
      <c r="AA614" s="6" t="s">
        <v>38</v>
      </c>
      <c r="AB614" s="6" t="s">
        <v>38</v>
      </c>
      <c r="AC614" s="6" t="s">
        <v>38</v>
      </c>
      <c r="AD614" s="6" t="s">
        <v>38</v>
      </c>
      <c r="AE614" s="6" t="s">
        <v>38</v>
      </c>
    </row>
    <row r="615" spans="1:31" ht="80" x14ac:dyDescent="0.35">
      <c r="A615" s="28" t="s">
        <v>2439</v>
      </c>
      <c r="B615" s="6" t="s">
        <v>2440</v>
      </c>
      <c r="C615" s="6" t="s">
        <v>307</v>
      </c>
      <c r="D615" s="7" t="s">
        <v>2406</v>
      </c>
      <c r="E615" s="28" t="s">
        <v>2407</v>
      </c>
      <c r="F615" s="5" t="s">
        <v>193</v>
      </c>
      <c r="G615" s="6" t="s">
        <v>223</v>
      </c>
      <c r="H615" s="6" t="s">
        <v>2441</v>
      </c>
      <c r="I615" s="6" t="s">
        <v>8257</v>
      </c>
      <c r="J615" s="8" t="s">
        <v>248</v>
      </c>
      <c r="K615" s="5" t="s">
        <v>249</v>
      </c>
      <c r="L615" s="7" t="s">
        <v>250</v>
      </c>
      <c r="M615" s="9">
        <v>0</v>
      </c>
      <c r="N615" s="5" t="s">
        <v>8132</v>
      </c>
      <c r="O615" s="31">
        <v>44782.772183530098</v>
      </c>
      <c r="P615" s="32">
        <v>44783.732803090301</v>
      </c>
      <c r="Q615" s="28" t="s">
        <v>38</v>
      </c>
      <c r="R615" s="29" t="s">
        <v>38</v>
      </c>
      <c r="S615" s="28" t="s">
        <v>60</v>
      </c>
      <c r="T615" s="28" t="s">
        <v>38</v>
      </c>
      <c r="U615" s="5" t="s">
        <v>38</v>
      </c>
      <c r="V615" s="28" t="s">
        <v>251</v>
      </c>
      <c r="W615" s="7" t="s">
        <v>38</v>
      </c>
      <c r="X615" s="7" t="s">
        <v>38</v>
      </c>
      <c r="Y615" s="5" t="s">
        <v>38</v>
      </c>
      <c r="Z615" s="5" t="s">
        <v>38</v>
      </c>
      <c r="AA615" s="6" t="s">
        <v>38</v>
      </c>
      <c r="AB615" s="6" t="s">
        <v>38</v>
      </c>
      <c r="AC615" s="6" t="s">
        <v>38</v>
      </c>
      <c r="AD615" s="6" t="s">
        <v>38</v>
      </c>
      <c r="AE615" s="6" t="s">
        <v>38</v>
      </c>
    </row>
    <row r="616" spans="1:31" ht="20" x14ac:dyDescent="0.35">
      <c r="A616" s="28" t="s">
        <v>2442</v>
      </c>
      <c r="B616" s="6" t="s">
        <v>2443</v>
      </c>
      <c r="C616" s="6" t="s">
        <v>2444</v>
      </c>
      <c r="D616" s="7" t="s">
        <v>2445</v>
      </c>
      <c r="E616" s="28" t="s">
        <v>2446</v>
      </c>
      <c r="F616" s="5" t="s">
        <v>22</v>
      </c>
      <c r="G616" s="6" t="s">
        <v>181</v>
      </c>
      <c r="H616" s="6" t="s">
        <v>38</v>
      </c>
      <c r="I616" s="6" t="s">
        <v>8181</v>
      </c>
      <c r="J616" s="8" t="s">
        <v>1454</v>
      </c>
      <c r="K616" s="5" t="s">
        <v>1455</v>
      </c>
      <c r="L616" s="7" t="s">
        <v>1456</v>
      </c>
      <c r="M616" s="9">
        <v>0</v>
      </c>
      <c r="N616" s="5" t="s">
        <v>41</v>
      </c>
      <c r="O616" s="31">
        <v>44782.791412615697</v>
      </c>
      <c r="P616" s="32">
        <v>44782.862066238398</v>
      </c>
      <c r="Q616" s="28" t="s">
        <v>38</v>
      </c>
      <c r="R616" s="29" t="s">
        <v>9461</v>
      </c>
      <c r="S616" s="28" t="s">
        <v>60</v>
      </c>
      <c r="T616" s="28" t="s">
        <v>240</v>
      </c>
      <c r="U616" s="5" t="s">
        <v>273</v>
      </c>
      <c r="V616" s="28" t="s">
        <v>1458</v>
      </c>
      <c r="W616" s="7" t="s">
        <v>2447</v>
      </c>
      <c r="X616" s="7" t="s">
        <v>38</v>
      </c>
      <c r="Y616" s="5" t="s">
        <v>268</v>
      </c>
      <c r="Z616" s="5" t="s">
        <v>38</v>
      </c>
      <c r="AA616" s="6" t="s">
        <v>38</v>
      </c>
      <c r="AB616" s="6" t="s">
        <v>38</v>
      </c>
      <c r="AC616" s="6" t="s">
        <v>38</v>
      </c>
      <c r="AD616" s="6" t="s">
        <v>38</v>
      </c>
      <c r="AE616" s="6" t="s">
        <v>38</v>
      </c>
    </row>
    <row r="617" spans="1:31" ht="40" x14ac:dyDescent="0.35">
      <c r="A617" s="28" t="s">
        <v>2448</v>
      </c>
      <c r="B617" s="6" t="s">
        <v>2449</v>
      </c>
      <c r="C617" s="6" t="s">
        <v>2450</v>
      </c>
      <c r="D617" s="7" t="s">
        <v>2451</v>
      </c>
      <c r="E617" s="28" t="s">
        <v>2452</v>
      </c>
      <c r="F617" s="5" t="s">
        <v>50</v>
      </c>
      <c r="G617" s="6" t="s">
        <v>37</v>
      </c>
      <c r="H617" s="6" t="s">
        <v>2453</v>
      </c>
      <c r="I617" s="6" t="s">
        <v>8158</v>
      </c>
      <c r="J617" s="8" t="s">
        <v>1769</v>
      </c>
      <c r="K617" s="5" t="s">
        <v>1770</v>
      </c>
      <c r="L617" s="7" t="s">
        <v>1771</v>
      </c>
      <c r="M617" s="9">
        <v>0</v>
      </c>
      <c r="N617" s="5" t="s">
        <v>59</v>
      </c>
      <c r="O617" s="31">
        <v>44782.794969479197</v>
      </c>
      <c r="P617" s="32">
        <v>44783.701918784704</v>
      </c>
      <c r="Q617" s="28" t="s">
        <v>38</v>
      </c>
      <c r="R617" s="29" t="s">
        <v>38</v>
      </c>
      <c r="S617" s="28" t="s">
        <v>38</v>
      </c>
      <c r="T617" s="28" t="s">
        <v>38</v>
      </c>
      <c r="U617" s="5" t="s">
        <v>38</v>
      </c>
      <c r="V617" s="28" t="s">
        <v>38</v>
      </c>
      <c r="W617" s="7" t="s">
        <v>38</v>
      </c>
      <c r="X617" s="7" t="s">
        <v>38</v>
      </c>
      <c r="Y617" s="5" t="s">
        <v>38</v>
      </c>
      <c r="Z617" s="5" t="s">
        <v>38</v>
      </c>
      <c r="AA617" s="6" t="s">
        <v>38</v>
      </c>
      <c r="AB617" s="6" t="s">
        <v>38</v>
      </c>
      <c r="AC617" s="6" t="s">
        <v>38</v>
      </c>
      <c r="AD617" s="6" t="s">
        <v>38</v>
      </c>
      <c r="AE617" s="6" t="s">
        <v>38</v>
      </c>
    </row>
    <row r="618" spans="1:31" ht="40" x14ac:dyDescent="0.35">
      <c r="A618" s="28" t="s">
        <v>2454</v>
      </c>
      <c r="B618" s="6" t="s">
        <v>2455</v>
      </c>
      <c r="C618" s="6" t="s">
        <v>2450</v>
      </c>
      <c r="D618" s="7" t="s">
        <v>2451</v>
      </c>
      <c r="E618" s="28" t="s">
        <v>2452</v>
      </c>
      <c r="F618" s="5" t="s">
        <v>50</v>
      </c>
      <c r="G618" s="6" t="s">
        <v>37</v>
      </c>
      <c r="H618" s="6" t="s">
        <v>2456</v>
      </c>
      <c r="I618" s="6" t="s">
        <v>8159</v>
      </c>
      <c r="J618" s="8" t="s">
        <v>2285</v>
      </c>
      <c r="K618" s="5" t="s">
        <v>2286</v>
      </c>
      <c r="L618" s="7" t="s">
        <v>2287</v>
      </c>
      <c r="M618" s="9">
        <v>0</v>
      </c>
      <c r="N618" s="5" t="s">
        <v>59</v>
      </c>
      <c r="O618" s="31">
        <v>44782.797780636603</v>
      </c>
      <c r="P618" s="32">
        <v>44783.701918981496</v>
      </c>
      <c r="Q618" s="28" t="s">
        <v>38</v>
      </c>
      <c r="R618" s="29" t="s">
        <v>38</v>
      </c>
      <c r="S618" s="28" t="s">
        <v>38</v>
      </c>
      <c r="T618" s="28" t="s">
        <v>38</v>
      </c>
      <c r="U618" s="5" t="s">
        <v>38</v>
      </c>
      <c r="V618" s="28" t="s">
        <v>38</v>
      </c>
      <c r="W618" s="7" t="s">
        <v>38</v>
      </c>
      <c r="X618" s="7" t="s">
        <v>38</v>
      </c>
      <c r="Y618" s="5" t="s">
        <v>38</v>
      </c>
      <c r="Z618" s="5" t="s">
        <v>38</v>
      </c>
      <c r="AA618" s="6" t="s">
        <v>38</v>
      </c>
      <c r="AB618" s="6" t="s">
        <v>38</v>
      </c>
      <c r="AC618" s="6" t="s">
        <v>38</v>
      </c>
      <c r="AD618" s="6" t="s">
        <v>38</v>
      </c>
      <c r="AE618" s="6" t="s">
        <v>38</v>
      </c>
    </row>
    <row r="619" spans="1:31" ht="30" x14ac:dyDescent="0.35">
      <c r="A619" s="28" t="s">
        <v>2457</v>
      </c>
      <c r="B619" s="6" t="s">
        <v>2458</v>
      </c>
      <c r="C619" s="6" t="s">
        <v>2459</v>
      </c>
      <c r="D619" s="7" t="s">
        <v>2460</v>
      </c>
      <c r="E619" s="28" t="s">
        <v>2461</v>
      </c>
      <c r="F619" s="5" t="s">
        <v>193</v>
      </c>
      <c r="G619" s="6" t="s">
        <v>223</v>
      </c>
      <c r="H619" s="6" t="s">
        <v>38</v>
      </c>
      <c r="I619" s="6" t="s">
        <v>8284</v>
      </c>
      <c r="J619" s="8" t="s">
        <v>376</v>
      </c>
      <c r="K619" s="5" t="s">
        <v>377</v>
      </c>
      <c r="L619" s="7" t="s">
        <v>378</v>
      </c>
      <c r="M619" s="9">
        <v>0</v>
      </c>
      <c r="N619" s="5" t="s">
        <v>8132</v>
      </c>
      <c r="O619" s="31">
        <v>44782.814469675897</v>
      </c>
      <c r="P619" s="32">
        <v>44782.927685532399</v>
      </c>
      <c r="Q619" s="28" t="s">
        <v>38</v>
      </c>
      <c r="R619" s="29" t="s">
        <v>38</v>
      </c>
      <c r="S619" s="28" t="s">
        <v>38</v>
      </c>
      <c r="T619" s="28" t="s">
        <v>38</v>
      </c>
      <c r="U619" s="5" t="s">
        <v>38</v>
      </c>
      <c r="V619" s="28" t="s">
        <v>38</v>
      </c>
      <c r="W619" s="7" t="s">
        <v>38</v>
      </c>
      <c r="X619" s="7" t="s">
        <v>38</v>
      </c>
      <c r="Y619" s="5" t="s">
        <v>38</v>
      </c>
      <c r="Z619" s="5" t="s">
        <v>38</v>
      </c>
      <c r="AA619" s="6" t="s">
        <v>38</v>
      </c>
      <c r="AB619" s="6" t="s">
        <v>38</v>
      </c>
      <c r="AC619" s="6" t="s">
        <v>38</v>
      </c>
      <c r="AD619" s="6" t="s">
        <v>38</v>
      </c>
      <c r="AE619" s="6" t="s">
        <v>38</v>
      </c>
    </row>
    <row r="620" spans="1:31" ht="30" x14ac:dyDescent="0.35">
      <c r="A620" s="28" t="s">
        <v>2462</v>
      </c>
      <c r="B620" s="6" t="s">
        <v>2463</v>
      </c>
      <c r="C620" s="6" t="s">
        <v>2464</v>
      </c>
      <c r="D620" s="7" t="s">
        <v>2465</v>
      </c>
      <c r="E620" s="28" t="s">
        <v>2466</v>
      </c>
      <c r="F620" s="5" t="s">
        <v>193</v>
      </c>
      <c r="G620" s="6" t="s">
        <v>223</v>
      </c>
      <c r="H620" s="6" t="s">
        <v>38</v>
      </c>
      <c r="I620" s="6" t="s">
        <v>8182</v>
      </c>
      <c r="J620" s="8" t="s">
        <v>2467</v>
      </c>
      <c r="K620" s="5" t="s">
        <v>2468</v>
      </c>
      <c r="L620" s="7" t="s">
        <v>257</v>
      </c>
      <c r="M620" s="9">
        <v>0</v>
      </c>
      <c r="N620" s="5" t="s">
        <v>8132</v>
      </c>
      <c r="O620" s="31">
        <v>44782.819941932903</v>
      </c>
      <c r="P620" s="32">
        <v>44783.9933606829</v>
      </c>
      <c r="Q620" s="28" t="s">
        <v>38</v>
      </c>
      <c r="R620" s="29" t="s">
        <v>38</v>
      </c>
      <c r="S620" s="28" t="s">
        <v>60</v>
      </c>
      <c r="T620" s="28" t="s">
        <v>38</v>
      </c>
      <c r="U620" s="5" t="s">
        <v>38</v>
      </c>
      <c r="V620" s="28" t="s">
        <v>2469</v>
      </c>
      <c r="W620" s="7" t="s">
        <v>38</v>
      </c>
      <c r="X620" s="7" t="s">
        <v>38</v>
      </c>
      <c r="Y620" s="5" t="s">
        <v>38</v>
      </c>
      <c r="Z620" s="5" t="s">
        <v>38</v>
      </c>
      <c r="AA620" s="6" t="s">
        <v>38</v>
      </c>
      <c r="AB620" s="6" t="s">
        <v>38</v>
      </c>
      <c r="AC620" s="6" t="s">
        <v>38</v>
      </c>
      <c r="AD620" s="6" t="s">
        <v>38</v>
      </c>
      <c r="AE620" s="6" t="s">
        <v>38</v>
      </c>
    </row>
    <row r="621" spans="1:31" ht="30" x14ac:dyDescent="0.35">
      <c r="A621" s="28" t="s">
        <v>2470</v>
      </c>
      <c r="B621" s="6" t="s">
        <v>2471</v>
      </c>
      <c r="C621" s="6" t="s">
        <v>2464</v>
      </c>
      <c r="D621" s="7" t="s">
        <v>2465</v>
      </c>
      <c r="E621" s="28" t="s">
        <v>2466</v>
      </c>
      <c r="F621" s="5" t="s">
        <v>193</v>
      </c>
      <c r="G621" s="6" t="s">
        <v>223</v>
      </c>
      <c r="H621" s="6" t="s">
        <v>38</v>
      </c>
      <c r="I621" s="6" t="s">
        <v>8183</v>
      </c>
      <c r="J621" s="8" t="s">
        <v>678</v>
      </c>
      <c r="K621" s="5" t="s">
        <v>679</v>
      </c>
      <c r="L621" s="7" t="s">
        <v>680</v>
      </c>
      <c r="M621" s="9">
        <v>0</v>
      </c>
      <c r="N621" s="5" t="s">
        <v>8132</v>
      </c>
      <c r="O621" s="31">
        <v>44782.819941932903</v>
      </c>
      <c r="P621" s="32">
        <v>44783.9933606829</v>
      </c>
      <c r="Q621" s="28" t="s">
        <v>38</v>
      </c>
      <c r="R621" s="29" t="s">
        <v>38</v>
      </c>
      <c r="S621" s="28" t="s">
        <v>60</v>
      </c>
      <c r="T621" s="28" t="s">
        <v>38</v>
      </c>
      <c r="U621" s="5" t="s">
        <v>38</v>
      </c>
      <c r="V621" s="28" t="s">
        <v>2469</v>
      </c>
      <c r="W621" s="7" t="s">
        <v>38</v>
      </c>
      <c r="X621" s="7" t="s">
        <v>38</v>
      </c>
      <c r="Y621" s="5" t="s">
        <v>38</v>
      </c>
      <c r="Z621" s="5" t="s">
        <v>38</v>
      </c>
      <c r="AA621" s="6" t="s">
        <v>38</v>
      </c>
      <c r="AB621" s="6" t="s">
        <v>38</v>
      </c>
      <c r="AC621" s="6" t="s">
        <v>38</v>
      </c>
      <c r="AD621" s="6" t="s">
        <v>38</v>
      </c>
      <c r="AE621" s="6" t="s">
        <v>38</v>
      </c>
    </row>
    <row r="622" spans="1:31" ht="20" x14ac:dyDescent="0.35">
      <c r="A622" s="28" t="s">
        <v>2472</v>
      </c>
      <c r="B622" s="6" t="s">
        <v>2473</v>
      </c>
      <c r="C622" s="6" t="s">
        <v>2464</v>
      </c>
      <c r="D622" s="7" t="s">
        <v>2465</v>
      </c>
      <c r="E622" s="28" t="s">
        <v>2466</v>
      </c>
      <c r="F622" s="5" t="s">
        <v>193</v>
      </c>
      <c r="G622" s="6" t="s">
        <v>223</v>
      </c>
      <c r="H622" s="6" t="s">
        <v>38</v>
      </c>
      <c r="I622" s="6" t="s">
        <v>8220</v>
      </c>
      <c r="J622" s="8" t="s">
        <v>1605</v>
      </c>
      <c r="K622" s="5" t="s">
        <v>1606</v>
      </c>
      <c r="L622" s="7" t="s">
        <v>1607</v>
      </c>
      <c r="M622" s="9">
        <v>0</v>
      </c>
      <c r="N622" s="5" t="s">
        <v>8132</v>
      </c>
      <c r="O622" s="31">
        <v>44782.836580787</v>
      </c>
      <c r="P622" s="32">
        <v>44783.822824652802</v>
      </c>
      <c r="Q622" s="28" t="s">
        <v>38</v>
      </c>
      <c r="R622" s="29" t="s">
        <v>38</v>
      </c>
      <c r="S622" s="28" t="s">
        <v>60</v>
      </c>
      <c r="T622" s="28" t="s">
        <v>38</v>
      </c>
      <c r="U622" s="5" t="s">
        <v>38</v>
      </c>
      <c r="V622" s="28" t="s">
        <v>1246</v>
      </c>
      <c r="W622" s="7" t="s">
        <v>38</v>
      </c>
      <c r="X622" s="7" t="s">
        <v>38</v>
      </c>
      <c r="Y622" s="5" t="s">
        <v>38</v>
      </c>
      <c r="Z622" s="5" t="s">
        <v>38</v>
      </c>
      <c r="AA622" s="6" t="s">
        <v>38</v>
      </c>
      <c r="AB622" s="6" t="s">
        <v>38</v>
      </c>
      <c r="AC622" s="6" t="s">
        <v>38</v>
      </c>
      <c r="AD622" s="6" t="s">
        <v>38</v>
      </c>
      <c r="AE622" s="6" t="s">
        <v>38</v>
      </c>
    </row>
    <row r="623" spans="1:31" ht="20" x14ac:dyDescent="0.35">
      <c r="A623" s="28" t="s">
        <v>2474</v>
      </c>
      <c r="B623" s="6" t="s">
        <v>2475</v>
      </c>
      <c r="C623" s="6" t="s">
        <v>2464</v>
      </c>
      <c r="D623" s="7" t="s">
        <v>2465</v>
      </c>
      <c r="E623" s="28" t="s">
        <v>2466</v>
      </c>
      <c r="F623" s="5" t="s">
        <v>193</v>
      </c>
      <c r="G623" s="6" t="s">
        <v>223</v>
      </c>
      <c r="H623" s="6" t="s">
        <v>38</v>
      </c>
      <c r="I623" s="6" t="s">
        <v>8220</v>
      </c>
      <c r="J623" s="8" t="s">
        <v>1610</v>
      </c>
      <c r="K623" s="5" t="s">
        <v>1611</v>
      </c>
      <c r="L623" s="7" t="s">
        <v>1612</v>
      </c>
      <c r="M623" s="9">
        <v>0</v>
      </c>
      <c r="N623" s="5" t="s">
        <v>8132</v>
      </c>
      <c r="O623" s="31">
        <v>44782.8365809838</v>
      </c>
      <c r="P623" s="32">
        <v>44783.8228248495</v>
      </c>
      <c r="Q623" s="28" t="s">
        <v>38</v>
      </c>
      <c r="R623" s="29" t="s">
        <v>38</v>
      </c>
      <c r="S623" s="28" t="s">
        <v>60</v>
      </c>
      <c r="T623" s="28" t="s">
        <v>38</v>
      </c>
      <c r="U623" s="5" t="s">
        <v>38</v>
      </c>
      <c r="V623" s="28" t="s">
        <v>1246</v>
      </c>
      <c r="W623" s="7" t="s">
        <v>38</v>
      </c>
      <c r="X623" s="7" t="s">
        <v>38</v>
      </c>
      <c r="Y623" s="5" t="s">
        <v>38</v>
      </c>
      <c r="Z623" s="5" t="s">
        <v>38</v>
      </c>
      <c r="AA623" s="6" t="s">
        <v>38</v>
      </c>
      <c r="AB623" s="6" t="s">
        <v>38</v>
      </c>
      <c r="AC623" s="6" t="s">
        <v>38</v>
      </c>
      <c r="AD623" s="6" t="s">
        <v>38</v>
      </c>
      <c r="AE623" s="6" t="s">
        <v>38</v>
      </c>
    </row>
    <row r="624" spans="1:31" ht="30" x14ac:dyDescent="0.35">
      <c r="A624" s="28" t="s">
        <v>2476</v>
      </c>
      <c r="B624" s="6" t="s">
        <v>2477</v>
      </c>
      <c r="C624" s="6" t="s">
        <v>2464</v>
      </c>
      <c r="D624" s="7" t="s">
        <v>2465</v>
      </c>
      <c r="E624" s="28" t="s">
        <v>2466</v>
      </c>
      <c r="F624" s="5" t="s">
        <v>180</v>
      </c>
      <c r="G624" s="6" t="s">
        <v>215</v>
      </c>
      <c r="H624" s="6" t="s">
        <v>38</v>
      </c>
      <c r="I624" s="6" t="s">
        <v>8208</v>
      </c>
      <c r="J624" s="8" t="s">
        <v>707</v>
      </c>
      <c r="K624" s="5" t="s">
        <v>708</v>
      </c>
      <c r="L624" s="7" t="s">
        <v>553</v>
      </c>
      <c r="M624" s="9">
        <v>0</v>
      </c>
      <c r="N624" s="5" t="s">
        <v>41</v>
      </c>
      <c r="O624" s="31">
        <v>44782.836581169002</v>
      </c>
      <c r="P624" s="32">
        <v>44783.8228248495</v>
      </c>
      <c r="Q624" s="28" t="s">
        <v>38</v>
      </c>
      <c r="R624" s="29" t="s">
        <v>9027</v>
      </c>
      <c r="S624" s="28" t="s">
        <v>60</v>
      </c>
      <c r="T624" s="28" t="s">
        <v>265</v>
      </c>
      <c r="U624" s="5" t="s">
        <v>273</v>
      </c>
      <c r="V624" s="28" t="s">
        <v>642</v>
      </c>
      <c r="W624" s="7" t="s">
        <v>38</v>
      </c>
      <c r="X624" s="7" t="s">
        <v>38</v>
      </c>
      <c r="Y624" s="5" t="s">
        <v>38</v>
      </c>
      <c r="Z624" s="5" t="s">
        <v>38</v>
      </c>
      <c r="AA624" s="6" t="s">
        <v>38</v>
      </c>
      <c r="AB624" s="6" t="s">
        <v>38</v>
      </c>
      <c r="AC624" s="6" t="s">
        <v>38</v>
      </c>
      <c r="AD624" s="6" t="s">
        <v>38</v>
      </c>
      <c r="AE624" s="6" t="s">
        <v>38</v>
      </c>
    </row>
    <row r="625" spans="1:31" ht="30" x14ac:dyDescent="0.35">
      <c r="A625" s="28" t="s">
        <v>2478</v>
      </c>
      <c r="B625" s="6" t="s">
        <v>2479</v>
      </c>
      <c r="C625" s="6" t="s">
        <v>2464</v>
      </c>
      <c r="D625" s="7" t="s">
        <v>2465</v>
      </c>
      <c r="E625" s="28" t="s">
        <v>2466</v>
      </c>
      <c r="F625" s="5" t="s">
        <v>180</v>
      </c>
      <c r="G625" s="6" t="s">
        <v>215</v>
      </c>
      <c r="H625" s="6" t="s">
        <v>38</v>
      </c>
      <c r="I625" s="6" t="s">
        <v>8221</v>
      </c>
      <c r="J625" s="8" t="s">
        <v>2480</v>
      </c>
      <c r="K625" s="5" t="s">
        <v>2481</v>
      </c>
      <c r="L625" s="7" t="s">
        <v>2482</v>
      </c>
      <c r="M625" s="9">
        <v>0</v>
      </c>
      <c r="N625" s="5" t="s">
        <v>41</v>
      </c>
      <c r="O625" s="31">
        <v>44782.836581331001</v>
      </c>
      <c r="P625" s="32">
        <v>44783.822825034702</v>
      </c>
      <c r="Q625" s="28" t="s">
        <v>38</v>
      </c>
      <c r="R625" s="29" t="s">
        <v>9278</v>
      </c>
      <c r="S625" s="28" t="s">
        <v>60</v>
      </c>
      <c r="T625" s="28" t="s">
        <v>265</v>
      </c>
      <c r="U625" s="5" t="s">
        <v>273</v>
      </c>
      <c r="V625" s="28" t="s">
        <v>251</v>
      </c>
      <c r="W625" s="7" t="s">
        <v>38</v>
      </c>
      <c r="X625" s="7" t="s">
        <v>38</v>
      </c>
      <c r="Y625" s="5" t="s">
        <v>38</v>
      </c>
      <c r="Z625" s="5" t="s">
        <v>38</v>
      </c>
      <c r="AA625" s="6" t="s">
        <v>38</v>
      </c>
      <c r="AB625" s="6" t="s">
        <v>38</v>
      </c>
      <c r="AC625" s="6" t="s">
        <v>38</v>
      </c>
      <c r="AD625" s="6" t="s">
        <v>38</v>
      </c>
      <c r="AE625" s="6" t="s">
        <v>38</v>
      </c>
    </row>
    <row r="626" spans="1:31" ht="30" x14ac:dyDescent="0.35">
      <c r="A626" s="28" t="s">
        <v>2483</v>
      </c>
      <c r="B626" s="6" t="s">
        <v>2484</v>
      </c>
      <c r="C626" s="6" t="s">
        <v>2464</v>
      </c>
      <c r="D626" s="7" t="s">
        <v>2465</v>
      </c>
      <c r="E626" s="28" t="s">
        <v>2466</v>
      </c>
      <c r="F626" s="5" t="s">
        <v>180</v>
      </c>
      <c r="G626" s="6" t="s">
        <v>215</v>
      </c>
      <c r="H626" s="6" t="s">
        <v>38</v>
      </c>
      <c r="I626" s="6" t="s">
        <v>8221</v>
      </c>
      <c r="J626" s="8" t="s">
        <v>2480</v>
      </c>
      <c r="K626" s="5" t="s">
        <v>2481</v>
      </c>
      <c r="L626" s="7" t="s">
        <v>2482</v>
      </c>
      <c r="M626" s="9">
        <v>0</v>
      </c>
      <c r="N626" s="5" t="s">
        <v>41</v>
      </c>
      <c r="O626" s="31">
        <v>44782.836581481497</v>
      </c>
      <c r="P626" s="32">
        <v>44783.822825381903</v>
      </c>
      <c r="Q626" s="28" t="s">
        <v>38</v>
      </c>
      <c r="R626" s="29" t="s">
        <v>9279</v>
      </c>
      <c r="S626" s="28" t="s">
        <v>60</v>
      </c>
      <c r="T626" s="28" t="s">
        <v>265</v>
      </c>
      <c r="U626" s="5" t="s">
        <v>273</v>
      </c>
      <c r="V626" s="28" t="s">
        <v>251</v>
      </c>
      <c r="W626" s="7" t="s">
        <v>38</v>
      </c>
      <c r="X626" s="7" t="s">
        <v>38</v>
      </c>
      <c r="Y626" s="5" t="s">
        <v>38</v>
      </c>
      <c r="Z626" s="5" t="s">
        <v>38</v>
      </c>
      <c r="AA626" s="6" t="s">
        <v>38</v>
      </c>
      <c r="AB626" s="6" t="s">
        <v>38</v>
      </c>
      <c r="AC626" s="6" t="s">
        <v>38</v>
      </c>
      <c r="AD626" s="6" t="s">
        <v>38</v>
      </c>
      <c r="AE626" s="6" t="s">
        <v>38</v>
      </c>
    </row>
    <row r="627" spans="1:31" ht="20" x14ac:dyDescent="0.35">
      <c r="A627" s="28" t="s">
        <v>2485</v>
      </c>
      <c r="B627" s="6" t="s">
        <v>1958</v>
      </c>
      <c r="C627" s="6" t="s">
        <v>2464</v>
      </c>
      <c r="D627" s="7" t="s">
        <v>2465</v>
      </c>
      <c r="E627" s="28" t="s">
        <v>2466</v>
      </c>
      <c r="F627" s="5" t="s">
        <v>193</v>
      </c>
      <c r="G627" s="6" t="s">
        <v>223</v>
      </c>
      <c r="H627" s="6" t="s">
        <v>38</v>
      </c>
      <c r="I627" s="6" t="s">
        <v>8233</v>
      </c>
      <c r="J627" s="8" t="s">
        <v>1255</v>
      </c>
      <c r="K627" s="5" t="s">
        <v>1256</v>
      </c>
      <c r="L627" s="7" t="s">
        <v>1257</v>
      </c>
      <c r="M627" s="9">
        <v>0</v>
      </c>
      <c r="N627" s="5" t="s">
        <v>8132</v>
      </c>
      <c r="O627" s="31">
        <v>44782.836581481497</v>
      </c>
      <c r="P627" s="32">
        <v>44783.822825381903</v>
      </c>
      <c r="Q627" s="28" t="s">
        <v>38</v>
      </c>
      <c r="R627" s="29" t="s">
        <v>38</v>
      </c>
      <c r="S627" s="28" t="s">
        <v>87</v>
      </c>
      <c r="T627" s="28" t="s">
        <v>38</v>
      </c>
      <c r="U627" s="5" t="s">
        <v>38</v>
      </c>
      <c r="V627" s="28" t="s">
        <v>1583</v>
      </c>
      <c r="W627" s="7" t="s">
        <v>38</v>
      </c>
      <c r="X627" s="7" t="s">
        <v>38</v>
      </c>
      <c r="Y627" s="5" t="s">
        <v>38</v>
      </c>
      <c r="Z627" s="5" t="s">
        <v>38</v>
      </c>
      <c r="AA627" s="6" t="s">
        <v>38</v>
      </c>
      <c r="AB627" s="6" t="s">
        <v>38</v>
      </c>
      <c r="AC627" s="6" t="s">
        <v>38</v>
      </c>
      <c r="AD627" s="6" t="s">
        <v>38</v>
      </c>
      <c r="AE627" s="6" t="s">
        <v>38</v>
      </c>
    </row>
    <row r="628" spans="1:31" ht="20" x14ac:dyDescent="0.35">
      <c r="A628" s="28" t="s">
        <v>2486</v>
      </c>
      <c r="B628" s="6" t="s">
        <v>2487</v>
      </c>
      <c r="C628" s="6" t="s">
        <v>2464</v>
      </c>
      <c r="D628" s="7" t="s">
        <v>2465</v>
      </c>
      <c r="E628" s="28" t="s">
        <v>2466</v>
      </c>
      <c r="F628" s="5" t="s">
        <v>193</v>
      </c>
      <c r="G628" s="6" t="s">
        <v>223</v>
      </c>
      <c r="H628" s="6" t="s">
        <v>38</v>
      </c>
      <c r="I628" s="6" t="s">
        <v>8233</v>
      </c>
      <c r="J628" s="8" t="s">
        <v>1588</v>
      </c>
      <c r="K628" s="5" t="s">
        <v>1589</v>
      </c>
      <c r="L628" s="7" t="s">
        <v>1590</v>
      </c>
      <c r="M628" s="9">
        <v>0</v>
      </c>
      <c r="N628" s="5" t="s">
        <v>8132</v>
      </c>
      <c r="O628" s="31">
        <v>44782.836581678202</v>
      </c>
      <c r="P628" s="32">
        <v>44783.822825578703</v>
      </c>
      <c r="Q628" s="28" t="s">
        <v>38</v>
      </c>
      <c r="R628" s="29" t="s">
        <v>38</v>
      </c>
      <c r="S628" s="28" t="s">
        <v>87</v>
      </c>
      <c r="T628" s="28" t="s">
        <v>38</v>
      </c>
      <c r="U628" s="5" t="s">
        <v>38</v>
      </c>
      <c r="V628" s="28" t="s">
        <v>1583</v>
      </c>
      <c r="W628" s="7" t="s">
        <v>38</v>
      </c>
      <c r="X628" s="7" t="s">
        <v>38</v>
      </c>
      <c r="Y628" s="5" t="s">
        <v>38</v>
      </c>
      <c r="Z628" s="5" t="s">
        <v>38</v>
      </c>
      <c r="AA628" s="6" t="s">
        <v>38</v>
      </c>
      <c r="AB628" s="6" t="s">
        <v>38</v>
      </c>
      <c r="AC628" s="6" t="s">
        <v>38</v>
      </c>
      <c r="AD628" s="6" t="s">
        <v>38</v>
      </c>
      <c r="AE628" s="6" t="s">
        <v>38</v>
      </c>
    </row>
    <row r="629" spans="1:31" ht="20" x14ac:dyDescent="0.35">
      <c r="A629" s="28" t="s">
        <v>2488</v>
      </c>
      <c r="B629" s="6" t="s">
        <v>2489</v>
      </c>
      <c r="C629" s="6" t="s">
        <v>2464</v>
      </c>
      <c r="D629" s="7" t="s">
        <v>2465</v>
      </c>
      <c r="E629" s="28" t="s">
        <v>2466</v>
      </c>
      <c r="F629" s="5" t="s">
        <v>193</v>
      </c>
      <c r="G629" s="6" t="s">
        <v>223</v>
      </c>
      <c r="H629" s="6" t="s">
        <v>38</v>
      </c>
      <c r="I629" s="6" t="s">
        <v>8221</v>
      </c>
      <c r="J629" s="8" t="s">
        <v>2480</v>
      </c>
      <c r="K629" s="5" t="s">
        <v>2481</v>
      </c>
      <c r="L629" s="7" t="s">
        <v>2482</v>
      </c>
      <c r="M629" s="9">
        <v>0</v>
      </c>
      <c r="N629" s="5" t="s">
        <v>8132</v>
      </c>
      <c r="O629" s="31">
        <v>44782.836581863397</v>
      </c>
      <c r="P629" s="32">
        <v>44783.822825775504</v>
      </c>
      <c r="Q629" s="28" t="s">
        <v>38</v>
      </c>
      <c r="R629" s="29" t="s">
        <v>38</v>
      </c>
      <c r="S629" s="28" t="s">
        <v>60</v>
      </c>
      <c r="T629" s="28" t="s">
        <v>38</v>
      </c>
      <c r="U629" s="5" t="s">
        <v>38</v>
      </c>
      <c r="V629" s="28" t="s">
        <v>251</v>
      </c>
      <c r="W629" s="7" t="s">
        <v>38</v>
      </c>
      <c r="X629" s="7" t="s">
        <v>38</v>
      </c>
      <c r="Y629" s="5" t="s">
        <v>38</v>
      </c>
      <c r="Z629" s="5" t="s">
        <v>38</v>
      </c>
      <c r="AA629" s="6" t="s">
        <v>38</v>
      </c>
      <c r="AB629" s="6" t="s">
        <v>38</v>
      </c>
      <c r="AC629" s="6" t="s">
        <v>38</v>
      </c>
      <c r="AD629" s="6" t="s">
        <v>38</v>
      </c>
      <c r="AE629" s="6" t="s">
        <v>38</v>
      </c>
    </row>
    <row r="630" spans="1:31" ht="20" x14ac:dyDescent="0.35">
      <c r="A630" s="28" t="s">
        <v>2490</v>
      </c>
      <c r="B630" s="6" t="s">
        <v>2491</v>
      </c>
      <c r="C630" s="6" t="s">
        <v>2464</v>
      </c>
      <c r="D630" s="7" t="s">
        <v>2465</v>
      </c>
      <c r="E630" s="28" t="s">
        <v>2466</v>
      </c>
      <c r="F630" s="5" t="s">
        <v>22</v>
      </c>
      <c r="G630" s="6" t="s">
        <v>181</v>
      </c>
      <c r="H630" s="6" t="s">
        <v>38</v>
      </c>
      <c r="I630" s="6" t="s">
        <v>8220</v>
      </c>
      <c r="J630" s="8" t="s">
        <v>1610</v>
      </c>
      <c r="K630" s="5" t="s">
        <v>1611</v>
      </c>
      <c r="L630" s="7" t="s">
        <v>1612</v>
      </c>
      <c r="M630" s="9">
        <v>0</v>
      </c>
      <c r="N630" s="5" t="s">
        <v>59</v>
      </c>
      <c r="O630" s="31">
        <v>44782.836581863397</v>
      </c>
      <c r="P630" s="32">
        <v>44783.822825775504</v>
      </c>
      <c r="Q630" s="28" t="s">
        <v>38</v>
      </c>
      <c r="R630" s="29" t="s">
        <v>38</v>
      </c>
      <c r="S630" s="28" t="s">
        <v>60</v>
      </c>
      <c r="T630" s="28" t="s">
        <v>265</v>
      </c>
      <c r="U630" s="5" t="s">
        <v>273</v>
      </c>
      <c r="V630" s="28" t="s">
        <v>1246</v>
      </c>
      <c r="W630" s="7" t="s">
        <v>2492</v>
      </c>
      <c r="X630" s="7" t="s">
        <v>38</v>
      </c>
      <c r="Y630" s="5" t="s">
        <v>268</v>
      </c>
      <c r="Z630" s="5" t="s">
        <v>38</v>
      </c>
      <c r="AA630" s="6" t="s">
        <v>38</v>
      </c>
      <c r="AB630" s="6" t="s">
        <v>38</v>
      </c>
      <c r="AC630" s="6" t="s">
        <v>38</v>
      </c>
      <c r="AD630" s="6" t="s">
        <v>38</v>
      </c>
      <c r="AE630" s="6" t="s">
        <v>38</v>
      </c>
    </row>
    <row r="631" spans="1:31" ht="20" x14ac:dyDescent="0.35">
      <c r="A631" s="28" t="s">
        <v>2493</v>
      </c>
      <c r="B631" s="6" t="s">
        <v>2494</v>
      </c>
      <c r="C631" s="6" t="s">
        <v>2464</v>
      </c>
      <c r="D631" s="7" t="s">
        <v>2465</v>
      </c>
      <c r="E631" s="28" t="s">
        <v>2466</v>
      </c>
      <c r="F631" s="5" t="s">
        <v>180</v>
      </c>
      <c r="G631" s="6" t="s">
        <v>215</v>
      </c>
      <c r="H631" s="6" t="s">
        <v>38</v>
      </c>
      <c r="I631" s="6" t="s">
        <v>8209</v>
      </c>
      <c r="J631" s="8" t="s">
        <v>639</v>
      </c>
      <c r="K631" s="5" t="s">
        <v>640</v>
      </c>
      <c r="L631" s="7" t="s">
        <v>641</v>
      </c>
      <c r="M631" s="9">
        <v>0</v>
      </c>
      <c r="N631" s="5" t="s">
        <v>41</v>
      </c>
      <c r="O631" s="31">
        <v>44782.836592164298</v>
      </c>
      <c r="P631" s="32">
        <v>44783.822821608803</v>
      </c>
      <c r="Q631" s="28" t="s">
        <v>38</v>
      </c>
      <c r="R631" s="29" t="s">
        <v>9028</v>
      </c>
      <c r="S631" s="28" t="s">
        <v>60</v>
      </c>
      <c r="T631" s="28" t="s">
        <v>265</v>
      </c>
      <c r="U631" s="5" t="s">
        <v>273</v>
      </c>
      <c r="V631" s="28" t="s">
        <v>642</v>
      </c>
      <c r="W631" s="7" t="s">
        <v>38</v>
      </c>
      <c r="X631" s="7" t="s">
        <v>38</v>
      </c>
      <c r="Y631" s="5" t="s">
        <v>38</v>
      </c>
      <c r="Z631" s="5" t="s">
        <v>38</v>
      </c>
      <c r="AA631" s="6" t="s">
        <v>38</v>
      </c>
      <c r="AB631" s="6" t="s">
        <v>38</v>
      </c>
      <c r="AC631" s="6" t="s">
        <v>38</v>
      </c>
      <c r="AD631" s="6" t="s">
        <v>38</v>
      </c>
      <c r="AE631" s="6" t="s">
        <v>38</v>
      </c>
    </row>
    <row r="632" spans="1:31" ht="20" x14ac:dyDescent="0.35">
      <c r="A632" s="28" t="s">
        <v>2495</v>
      </c>
      <c r="B632" s="6" t="s">
        <v>2496</v>
      </c>
      <c r="C632" s="6" t="s">
        <v>2464</v>
      </c>
      <c r="D632" s="7" t="s">
        <v>2465</v>
      </c>
      <c r="E632" s="28" t="s">
        <v>2466</v>
      </c>
      <c r="F632" s="5" t="s">
        <v>193</v>
      </c>
      <c r="G632" s="6" t="s">
        <v>223</v>
      </c>
      <c r="H632" s="6" t="s">
        <v>38</v>
      </c>
      <c r="I632" s="6" t="s">
        <v>8211</v>
      </c>
      <c r="J632" s="8" t="s">
        <v>1725</v>
      </c>
      <c r="K632" s="5" t="s">
        <v>1726</v>
      </c>
      <c r="L632" s="7" t="s">
        <v>1727</v>
      </c>
      <c r="M632" s="9">
        <v>0</v>
      </c>
      <c r="N632" s="5" t="s">
        <v>8132</v>
      </c>
      <c r="O632" s="31">
        <v>44782.836592361098</v>
      </c>
      <c r="P632" s="32">
        <v>44783.822821759299</v>
      </c>
      <c r="Q632" s="28" t="s">
        <v>38</v>
      </c>
      <c r="R632" s="29" t="s">
        <v>38</v>
      </c>
      <c r="S632" s="28" t="s">
        <v>60</v>
      </c>
      <c r="T632" s="28" t="s">
        <v>38</v>
      </c>
      <c r="U632" s="5" t="s">
        <v>38</v>
      </c>
      <c r="V632" s="28" t="s">
        <v>634</v>
      </c>
      <c r="W632" s="7" t="s">
        <v>38</v>
      </c>
      <c r="X632" s="7" t="s">
        <v>38</v>
      </c>
      <c r="Y632" s="5" t="s">
        <v>38</v>
      </c>
      <c r="Z632" s="5" t="s">
        <v>38</v>
      </c>
      <c r="AA632" s="6" t="s">
        <v>38</v>
      </c>
      <c r="AB632" s="6" t="s">
        <v>38</v>
      </c>
      <c r="AC632" s="6" t="s">
        <v>38</v>
      </c>
      <c r="AD632" s="6" t="s">
        <v>38</v>
      </c>
      <c r="AE632" s="6" t="s">
        <v>38</v>
      </c>
    </row>
    <row r="633" spans="1:31" ht="30" x14ac:dyDescent="0.35">
      <c r="A633" s="28" t="s">
        <v>2497</v>
      </c>
      <c r="B633" s="6" t="s">
        <v>2498</v>
      </c>
      <c r="C633" s="6" t="s">
        <v>2464</v>
      </c>
      <c r="D633" s="7" t="s">
        <v>2465</v>
      </c>
      <c r="E633" s="28" t="s">
        <v>2466</v>
      </c>
      <c r="F633" s="5" t="s">
        <v>193</v>
      </c>
      <c r="G633" s="6" t="s">
        <v>223</v>
      </c>
      <c r="H633" s="6" t="s">
        <v>38</v>
      </c>
      <c r="I633" s="6" t="s">
        <v>8234</v>
      </c>
      <c r="J633" s="8" t="s">
        <v>1141</v>
      </c>
      <c r="K633" s="5" t="s">
        <v>1142</v>
      </c>
      <c r="L633" s="7" t="s">
        <v>1143</v>
      </c>
      <c r="M633" s="9">
        <v>0</v>
      </c>
      <c r="N633" s="5" t="s">
        <v>8132</v>
      </c>
      <c r="O633" s="31">
        <v>44782.836592361098</v>
      </c>
      <c r="P633" s="32">
        <v>44783.822822141199</v>
      </c>
      <c r="Q633" s="28" t="s">
        <v>38</v>
      </c>
      <c r="R633" s="29" t="s">
        <v>38</v>
      </c>
      <c r="S633" s="28" t="s">
        <v>87</v>
      </c>
      <c r="T633" s="28" t="s">
        <v>38</v>
      </c>
      <c r="U633" s="5" t="s">
        <v>38</v>
      </c>
      <c r="V633" s="28" t="s">
        <v>648</v>
      </c>
      <c r="W633" s="7" t="s">
        <v>38</v>
      </c>
      <c r="X633" s="7" t="s">
        <v>38</v>
      </c>
      <c r="Y633" s="5" t="s">
        <v>38</v>
      </c>
      <c r="Z633" s="5" t="s">
        <v>38</v>
      </c>
      <c r="AA633" s="6" t="s">
        <v>38</v>
      </c>
      <c r="AB633" s="6" t="s">
        <v>38</v>
      </c>
      <c r="AC633" s="6" t="s">
        <v>38</v>
      </c>
      <c r="AD633" s="6" t="s">
        <v>38</v>
      </c>
      <c r="AE633" s="6" t="s">
        <v>38</v>
      </c>
    </row>
    <row r="634" spans="1:31" ht="20" x14ac:dyDescent="0.35">
      <c r="A634" s="28" t="s">
        <v>2499</v>
      </c>
      <c r="B634" s="6" t="s">
        <v>1966</v>
      </c>
      <c r="C634" s="6" t="s">
        <v>2464</v>
      </c>
      <c r="D634" s="7" t="s">
        <v>2465</v>
      </c>
      <c r="E634" s="28" t="s">
        <v>2466</v>
      </c>
      <c r="F634" s="5" t="s">
        <v>193</v>
      </c>
      <c r="G634" s="6" t="s">
        <v>215</v>
      </c>
      <c r="H634" s="6" t="s">
        <v>38</v>
      </c>
      <c r="I634" s="6" t="s">
        <v>8234</v>
      </c>
      <c r="J634" s="8" t="s">
        <v>645</v>
      </c>
      <c r="K634" s="5" t="s">
        <v>646</v>
      </c>
      <c r="L634" s="7" t="s">
        <v>647</v>
      </c>
      <c r="M634" s="9">
        <v>0</v>
      </c>
      <c r="N634" s="5" t="s">
        <v>8132</v>
      </c>
      <c r="O634" s="31">
        <v>44782.836592511601</v>
      </c>
      <c r="P634" s="32">
        <v>44783.822822303198</v>
      </c>
      <c r="Q634" s="28" t="s">
        <v>38</v>
      </c>
      <c r="R634" s="29" t="s">
        <v>38</v>
      </c>
      <c r="S634" s="28" t="s">
        <v>87</v>
      </c>
      <c r="T634" s="28" t="s">
        <v>38</v>
      </c>
      <c r="U634" s="5" t="s">
        <v>38</v>
      </c>
      <c r="V634" s="28" t="s">
        <v>648</v>
      </c>
      <c r="W634" s="7" t="s">
        <v>38</v>
      </c>
      <c r="X634" s="7" t="s">
        <v>38</v>
      </c>
      <c r="Y634" s="5" t="s">
        <v>38</v>
      </c>
      <c r="Z634" s="5" t="s">
        <v>38</v>
      </c>
      <c r="AA634" s="6" t="s">
        <v>38</v>
      </c>
      <c r="AB634" s="6" t="s">
        <v>38</v>
      </c>
      <c r="AC634" s="6" t="s">
        <v>38</v>
      </c>
      <c r="AD634" s="6" t="s">
        <v>38</v>
      </c>
      <c r="AE634" s="6" t="s">
        <v>38</v>
      </c>
    </row>
    <row r="635" spans="1:31" ht="20" x14ac:dyDescent="0.35">
      <c r="A635" s="28" t="s">
        <v>2500</v>
      </c>
      <c r="B635" s="6" t="s">
        <v>2501</v>
      </c>
      <c r="C635" s="6" t="s">
        <v>2464</v>
      </c>
      <c r="D635" s="7" t="s">
        <v>2465</v>
      </c>
      <c r="E635" s="28" t="s">
        <v>2466</v>
      </c>
      <c r="F635" s="5" t="s">
        <v>180</v>
      </c>
      <c r="G635" s="6" t="s">
        <v>215</v>
      </c>
      <c r="H635" s="6" t="s">
        <v>38</v>
      </c>
      <c r="I635" s="6" t="s">
        <v>8212</v>
      </c>
      <c r="J635" s="8" t="s">
        <v>1719</v>
      </c>
      <c r="K635" s="5" t="s">
        <v>1720</v>
      </c>
      <c r="L635" s="7" t="s">
        <v>1057</v>
      </c>
      <c r="M635" s="9">
        <v>0</v>
      </c>
      <c r="N635" s="5" t="s">
        <v>41</v>
      </c>
      <c r="O635" s="31">
        <v>44782.836592511601</v>
      </c>
      <c r="P635" s="32">
        <v>44783.822822303198</v>
      </c>
      <c r="Q635" s="28" t="s">
        <v>38</v>
      </c>
      <c r="R635" s="29" t="s">
        <v>9029</v>
      </c>
      <c r="S635" s="28" t="s">
        <v>60</v>
      </c>
      <c r="T635" s="28" t="s">
        <v>265</v>
      </c>
      <c r="U635" s="5" t="s">
        <v>273</v>
      </c>
      <c r="V635" s="28" t="s">
        <v>629</v>
      </c>
      <c r="W635" s="7" t="s">
        <v>38</v>
      </c>
      <c r="X635" s="7" t="s">
        <v>38</v>
      </c>
      <c r="Y635" s="5" t="s">
        <v>38</v>
      </c>
      <c r="Z635" s="5" t="s">
        <v>38</v>
      </c>
      <c r="AA635" s="6" t="s">
        <v>38</v>
      </c>
      <c r="AB635" s="6" t="s">
        <v>38</v>
      </c>
      <c r="AC635" s="6" t="s">
        <v>38</v>
      </c>
      <c r="AD635" s="6" t="s">
        <v>38</v>
      </c>
      <c r="AE635" s="6" t="s">
        <v>38</v>
      </c>
    </row>
    <row r="636" spans="1:31" ht="20" x14ac:dyDescent="0.35">
      <c r="A636" s="28" t="s">
        <v>2502</v>
      </c>
      <c r="B636" s="6" t="s">
        <v>2503</v>
      </c>
      <c r="C636" s="6" t="s">
        <v>2464</v>
      </c>
      <c r="D636" s="7" t="s">
        <v>2465</v>
      </c>
      <c r="E636" s="28" t="s">
        <v>2466</v>
      </c>
      <c r="F636" s="5" t="s">
        <v>180</v>
      </c>
      <c r="G636" s="6" t="s">
        <v>215</v>
      </c>
      <c r="H636" s="6" t="s">
        <v>38</v>
      </c>
      <c r="I636" s="6" t="s">
        <v>8211</v>
      </c>
      <c r="J636" s="8" t="s">
        <v>1730</v>
      </c>
      <c r="K636" s="5" t="s">
        <v>1731</v>
      </c>
      <c r="L636" s="7" t="s">
        <v>1727</v>
      </c>
      <c r="M636" s="9">
        <v>0</v>
      </c>
      <c r="N636" s="5" t="s">
        <v>41</v>
      </c>
      <c r="O636" s="31">
        <v>44782.8365927083</v>
      </c>
      <c r="P636" s="32">
        <v>44783.822822488401</v>
      </c>
      <c r="Q636" s="28" t="s">
        <v>38</v>
      </c>
      <c r="R636" s="29" t="s">
        <v>9030</v>
      </c>
      <c r="S636" s="28" t="s">
        <v>60</v>
      </c>
      <c r="T636" s="28" t="s">
        <v>265</v>
      </c>
      <c r="U636" s="5" t="s">
        <v>273</v>
      </c>
      <c r="V636" s="28" t="s">
        <v>629</v>
      </c>
      <c r="W636" s="7" t="s">
        <v>38</v>
      </c>
      <c r="X636" s="7" t="s">
        <v>38</v>
      </c>
      <c r="Y636" s="5" t="s">
        <v>38</v>
      </c>
      <c r="Z636" s="5" t="s">
        <v>38</v>
      </c>
      <c r="AA636" s="6" t="s">
        <v>38</v>
      </c>
      <c r="AB636" s="6" t="s">
        <v>38</v>
      </c>
      <c r="AC636" s="6" t="s">
        <v>38</v>
      </c>
      <c r="AD636" s="6" t="s">
        <v>38</v>
      </c>
      <c r="AE636" s="6" t="s">
        <v>38</v>
      </c>
    </row>
    <row r="637" spans="1:31" ht="20" x14ac:dyDescent="0.35">
      <c r="A637" s="28" t="s">
        <v>2504</v>
      </c>
      <c r="B637" s="6" t="s">
        <v>2505</v>
      </c>
      <c r="C637" s="6" t="s">
        <v>2464</v>
      </c>
      <c r="D637" s="7" t="s">
        <v>2465</v>
      </c>
      <c r="E637" s="28" t="s">
        <v>2466</v>
      </c>
      <c r="F637" s="5" t="s">
        <v>180</v>
      </c>
      <c r="G637" s="6" t="s">
        <v>215</v>
      </c>
      <c r="H637" s="6" t="s">
        <v>38</v>
      </c>
      <c r="I637" s="6" t="s">
        <v>8213</v>
      </c>
      <c r="J637" s="8" t="s">
        <v>626</v>
      </c>
      <c r="K637" s="5" t="s">
        <v>627</v>
      </c>
      <c r="L637" s="7" t="s">
        <v>628</v>
      </c>
      <c r="M637" s="9">
        <v>0</v>
      </c>
      <c r="N637" s="5" t="s">
        <v>41</v>
      </c>
      <c r="O637" s="31">
        <v>44782.8365929051</v>
      </c>
      <c r="P637" s="32">
        <v>44783.822822685201</v>
      </c>
      <c r="Q637" s="28" t="s">
        <v>38</v>
      </c>
      <c r="R637" s="29" t="s">
        <v>9031</v>
      </c>
      <c r="S637" s="28" t="s">
        <v>60</v>
      </c>
      <c r="T637" s="28" t="s">
        <v>265</v>
      </c>
      <c r="U637" s="5" t="s">
        <v>273</v>
      </c>
      <c r="V637" s="28" t="s">
        <v>629</v>
      </c>
      <c r="W637" s="7" t="s">
        <v>38</v>
      </c>
      <c r="X637" s="7" t="s">
        <v>38</v>
      </c>
      <c r="Y637" s="5" t="s">
        <v>38</v>
      </c>
      <c r="Z637" s="5" t="s">
        <v>38</v>
      </c>
      <c r="AA637" s="6" t="s">
        <v>38</v>
      </c>
      <c r="AB637" s="6" t="s">
        <v>38</v>
      </c>
      <c r="AC637" s="6" t="s">
        <v>38</v>
      </c>
      <c r="AD637" s="6" t="s">
        <v>38</v>
      </c>
      <c r="AE637" s="6" t="s">
        <v>38</v>
      </c>
    </row>
    <row r="638" spans="1:31" ht="20" x14ac:dyDescent="0.35">
      <c r="A638" s="28" t="s">
        <v>2506</v>
      </c>
      <c r="B638" s="6" t="s">
        <v>2507</v>
      </c>
      <c r="C638" s="6" t="s">
        <v>2464</v>
      </c>
      <c r="D638" s="7" t="s">
        <v>2465</v>
      </c>
      <c r="E638" s="28" t="s">
        <v>2466</v>
      </c>
      <c r="F638" s="5" t="s">
        <v>180</v>
      </c>
      <c r="G638" s="6" t="s">
        <v>215</v>
      </c>
      <c r="H638" s="6" t="s">
        <v>38</v>
      </c>
      <c r="I638" s="6" t="s">
        <v>8224</v>
      </c>
      <c r="J638" s="8" t="s">
        <v>1103</v>
      </c>
      <c r="K638" s="5" t="s">
        <v>1104</v>
      </c>
      <c r="L638" s="7" t="s">
        <v>1105</v>
      </c>
      <c r="M638" s="9">
        <v>0</v>
      </c>
      <c r="N638" s="5" t="s">
        <v>41</v>
      </c>
      <c r="O638" s="31">
        <v>44782.8365929051</v>
      </c>
      <c r="P638" s="32">
        <v>44783.822822881899</v>
      </c>
      <c r="Q638" s="28" t="s">
        <v>38</v>
      </c>
      <c r="R638" s="29" t="s">
        <v>9280</v>
      </c>
      <c r="S638" s="28" t="s">
        <v>60</v>
      </c>
      <c r="T638" s="28" t="s">
        <v>265</v>
      </c>
      <c r="U638" s="5" t="s">
        <v>273</v>
      </c>
      <c r="V638" s="28" t="s">
        <v>1088</v>
      </c>
      <c r="W638" s="7" t="s">
        <v>38</v>
      </c>
      <c r="X638" s="7" t="s">
        <v>38</v>
      </c>
      <c r="Y638" s="5" t="s">
        <v>38</v>
      </c>
      <c r="Z638" s="5" t="s">
        <v>38</v>
      </c>
      <c r="AA638" s="6" t="s">
        <v>38</v>
      </c>
      <c r="AB638" s="6" t="s">
        <v>38</v>
      </c>
      <c r="AC638" s="6" t="s">
        <v>38</v>
      </c>
      <c r="AD638" s="6" t="s">
        <v>38</v>
      </c>
      <c r="AE638" s="6" t="s">
        <v>38</v>
      </c>
    </row>
    <row r="639" spans="1:31" ht="20" x14ac:dyDescent="0.35">
      <c r="A639" s="28" t="s">
        <v>2508</v>
      </c>
      <c r="B639" s="6" t="s">
        <v>2509</v>
      </c>
      <c r="C639" s="6" t="s">
        <v>2464</v>
      </c>
      <c r="D639" s="7" t="s">
        <v>2465</v>
      </c>
      <c r="E639" s="28" t="s">
        <v>2466</v>
      </c>
      <c r="F639" s="5" t="s">
        <v>180</v>
      </c>
      <c r="G639" s="6" t="s">
        <v>215</v>
      </c>
      <c r="H639" s="6" t="s">
        <v>38</v>
      </c>
      <c r="I639" s="6" t="s">
        <v>8224</v>
      </c>
      <c r="J639" s="8" t="s">
        <v>1108</v>
      </c>
      <c r="K639" s="5" t="s">
        <v>1109</v>
      </c>
      <c r="L639" s="7" t="s">
        <v>1105</v>
      </c>
      <c r="M639" s="9">
        <v>0</v>
      </c>
      <c r="N639" s="5" t="s">
        <v>41</v>
      </c>
      <c r="O639" s="31">
        <v>44782.836593055603</v>
      </c>
      <c r="P639" s="32">
        <v>44783.822823032402</v>
      </c>
      <c r="Q639" s="28" t="s">
        <v>38</v>
      </c>
      <c r="R639" s="29" t="s">
        <v>9281</v>
      </c>
      <c r="S639" s="28" t="s">
        <v>60</v>
      </c>
      <c r="T639" s="28" t="s">
        <v>265</v>
      </c>
      <c r="U639" s="5" t="s">
        <v>273</v>
      </c>
      <c r="V639" s="28" t="s">
        <v>1088</v>
      </c>
      <c r="W639" s="7" t="s">
        <v>38</v>
      </c>
      <c r="X639" s="7" t="s">
        <v>38</v>
      </c>
      <c r="Y639" s="5" t="s">
        <v>38</v>
      </c>
      <c r="Z639" s="5" t="s">
        <v>38</v>
      </c>
      <c r="AA639" s="6" t="s">
        <v>38</v>
      </c>
      <c r="AB639" s="6" t="s">
        <v>38</v>
      </c>
      <c r="AC639" s="6" t="s">
        <v>38</v>
      </c>
      <c r="AD639" s="6" t="s">
        <v>38</v>
      </c>
      <c r="AE639" s="6" t="s">
        <v>38</v>
      </c>
    </row>
    <row r="640" spans="1:31" ht="20" x14ac:dyDescent="0.35">
      <c r="A640" s="28" t="s">
        <v>2510</v>
      </c>
      <c r="B640" s="6" t="s">
        <v>2511</v>
      </c>
      <c r="C640" s="6" t="s">
        <v>2464</v>
      </c>
      <c r="D640" s="7" t="s">
        <v>2465</v>
      </c>
      <c r="E640" s="28" t="s">
        <v>2466</v>
      </c>
      <c r="F640" s="5" t="s">
        <v>180</v>
      </c>
      <c r="G640" s="6" t="s">
        <v>215</v>
      </c>
      <c r="H640" s="6" t="s">
        <v>38</v>
      </c>
      <c r="I640" s="6" t="s">
        <v>8224</v>
      </c>
      <c r="J640" s="8" t="s">
        <v>1121</v>
      </c>
      <c r="K640" s="5" t="s">
        <v>1122</v>
      </c>
      <c r="L640" s="7" t="s">
        <v>1105</v>
      </c>
      <c r="M640" s="9">
        <v>0</v>
      </c>
      <c r="N640" s="5" t="s">
        <v>41</v>
      </c>
      <c r="O640" s="31">
        <v>44782.836593055603</v>
      </c>
      <c r="P640" s="32">
        <v>44783.822823229202</v>
      </c>
      <c r="Q640" s="28" t="s">
        <v>38</v>
      </c>
      <c r="R640" s="29" t="s">
        <v>9282</v>
      </c>
      <c r="S640" s="28" t="s">
        <v>60</v>
      </c>
      <c r="T640" s="28" t="s">
        <v>265</v>
      </c>
      <c r="U640" s="5" t="s">
        <v>273</v>
      </c>
      <c r="V640" s="28" t="s">
        <v>1088</v>
      </c>
      <c r="W640" s="7" t="s">
        <v>38</v>
      </c>
      <c r="X640" s="7" t="s">
        <v>38</v>
      </c>
      <c r="Y640" s="5" t="s">
        <v>38</v>
      </c>
      <c r="Z640" s="5" t="s">
        <v>38</v>
      </c>
      <c r="AA640" s="6" t="s">
        <v>38</v>
      </c>
      <c r="AB640" s="6" t="s">
        <v>38</v>
      </c>
      <c r="AC640" s="6" t="s">
        <v>38</v>
      </c>
      <c r="AD640" s="6" t="s">
        <v>38</v>
      </c>
      <c r="AE640" s="6" t="s">
        <v>38</v>
      </c>
    </row>
    <row r="641" spans="1:31" ht="20" x14ac:dyDescent="0.35">
      <c r="A641" s="28" t="s">
        <v>2512</v>
      </c>
      <c r="B641" s="6" t="s">
        <v>2513</v>
      </c>
      <c r="C641" s="6" t="s">
        <v>613</v>
      </c>
      <c r="D641" s="7" t="s">
        <v>2514</v>
      </c>
      <c r="E641" s="28" t="s">
        <v>2515</v>
      </c>
      <c r="F641" s="5" t="s">
        <v>193</v>
      </c>
      <c r="G641" s="6" t="s">
        <v>223</v>
      </c>
      <c r="H641" s="6" t="s">
        <v>38</v>
      </c>
      <c r="I641" s="6" t="s">
        <v>8168</v>
      </c>
      <c r="J641" s="8" t="s">
        <v>237</v>
      </c>
      <c r="K641" s="5" t="s">
        <v>238</v>
      </c>
      <c r="L641" s="7" t="s">
        <v>239</v>
      </c>
      <c r="M641" s="9">
        <v>0</v>
      </c>
      <c r="N641" s="5" t="s">
        <v>8132</v>
      </c>
      <c r="O641" s="31">
        <v>44782.8369562847</v>
      </c>
      <c r="P641" s="32">
        <v>44783.438508761603</v>
      </c>
      <c r="Q641" s="28" t="s">
        <v>38</v>
      </c>
      <c r="R641" s="29" t="s">
        <v>38</v>
      </c>
      <c r="S641" s="28" t="s">
        <v>81</v>
      </c>
      <c r="T641" s="28" t="s">
        <v>38</v>
      </c>
      <c r="U641" s="5" t="s">
        <v>38</v>
      </c>
      <c r="V641" s="28" t="s">
        <v>38</v>
      </c>
      <c r="W641" s="7" t="s">
        <v>38</v>
      </c>
      <c r="X641" s="7" t="s">
        <v>38</v>
      </c>
      <c r="Y641" s="5" t="s">
        <v>38</v>
      </c>
      <c r="Z641" s="5" t="s">
        <v>38</v>
      </c>
      <c r="AA641" s="6" t="s">
        <v>38</v>
      </c>
      <c r="AB641" s="6" t="s">
        <v>38</v>
      </c>
      <c r="AC641" s="6" t="s">
        <v>38</v>
      </c>
      <c r="AD641" s="6" t="s">
        <v>38</v>
      </c>
      <c r="AE641" s="6" t="s">
        <v>38</v>
      </c>
    </row>
    <row r="642" spans="1:31" ht="30" x14ac:dyDescent="0.35">
      <c r="A642" s="28" t="s">
        <v>2516</v>
      </c>
      <c r="B642" s="6" t="s">
        <v>2517</v>
      </c>
      <c r="C642" s="6" t="s">
        <v>613</v>
      </c>
      <c r="D642" s="7" t="s">
        <v>2514</v>
      </c>
      <c r="E642" s="28" t="s">
        <v>2515</v>
      </c>
      <c r="F642" s="5" t="s">
        <v>50</v>
      </c>
      <c r="G642" s="6" t="s">
        <v>37</v>
      </c>
      <c r="H642" s="6" t="s">
        <v>38</v>
      </c>
      <c r="I642" s="6" t="s">
        <v>8158</v>
      </c>
      <c r="J642" s="8" t="s">
        <v>1764</v>
      </c>
      <c r="K642" s="5" t="s">
        <v>1765</v>
      </c>
      <c r="L642" s="7" t="s">
        <v>1766</v>
      </c>
      <c r="M642" s="9">
        <v>0</v>
      </c>
      <c r="N642" s="5" t="s">
        <v>59</v>
      </c>
      <c r="O642" s="31">
        <v>44782.838877164402</v>
      </c>
      <c r="P642" s="32">
        <v>44783.848908877299</v>
      </c>
      <c r="Q642" s="28" t="s">
        <v>38</v>
      </c>
      <c r="R642" s="29" t="s">
        <v>38</v>
      </c>
      <c r="S642" s="28" t="s">
        <v>71</v>
      </c>
      <c r="T642" s="28" t="s">
        <v>38</v>
      </c>
      <c r="U642" s="5" t="s">
        <v>38</v>
      </c>
      <c r="V642" s="28" t="s">
        <v>38</v>
      </c>
      <c r="W642" s="7" t="s">
        <v>38</v>
      </c>
      <c r="X642" s="7" t="s">
        <v>38</v>
      </c>
      <c r="Y642" s="5" t="s">
        <v>38</v>
      </c>
      <c r="Z642" s="5" t="s">
        <v>38</v>
      </c>
      <c r="AA642" s="6" t="s">
        <v>38</v>
      </c>
      <c r="AB642" s="6" t="s">
        <v>38</v>
      </c>
      <c r="AC642" s="6" t="s">
        <v>38</v>
      </c>
      <c r="AD642" s="6" t="s">
        <v>38</v>
      </c>
      <c r="AE642" s="6" t="s">
        <v>38</v>
      </c>
    </row>
    <row r="643" spans="1:31" ht="20" x14ac:dyDescent="0.35">
      <c r="A643" s="28" t="s">
        <v>2518</v>
      </c>
      <c r="B643" s="6" t="s">
        <v>2519</v>
      </c>
      <c r="C643" s="6" t="s">
        <v>2464</v>
      </c>
      <c r="D643" s="7" t="s">
        <v>2465</v>
      </c>
      <c r="E643" s="28" t="s">
        <v>2466</v>
      </c>
      <c r="F643" s="5" t="s">
        <v>193</v>
      </c>
      <c r="G643" s="6" t="s">
        <v>223</v>
      </c>
      <c r="H643" s="6" t="s">
        <v>38</v>
      </c>
      <c r="I643" s="6" t="s">
        <v>8222</v>
      </c>
      <c r="J643" s="8" t="s">
        <v>2204</v>
      </c>
      <c r="K643" s="5" t="s">
        <v>2205</v>
      </c>
      <c r="L643" s="7" t="s">
        <v>257</v>
      </c>
      <c r="M643" s="9">
        <v>0</v>
      </c>
      <c r="N643" s="5" t="s">
        <v>8132</v>
      </c>
      <c r="O643" s="31">
        <v>44782.839117673597</v>
      </c>
      <c r="P643" s="32">
        <v>44783.866225613398</v>
      </c>
      <c r="Q643" s="28" t="s">
        <v>38</v>
      </c>
      <c r="R643" s="29" t="s">
        <v>38</v>
      </c>
      <c r="S643" s="28" t="s">
        <v>60</v>
      </c>
      <c r="T643" s="28" t="s">
        <v>38</v>
      </c>
      <c r="U643" s="5" t="s">
        <v>38</v>
      </c>
      <c r="V643" s="28" t="s">
        <v>1566</v>
      </c>
      <c r="W643" s="7" t="s">
        <v>38</v>
      </c>
      <c r="X643" s="7" t="s">
        <v>38</v>
      </c>
      <c r="Y643" s="5" t="s">
        <v>38</v>
      </c>
      <c r="Z643" s="5" t="s">
        <v>38</v>
      </c>
      <c r="AA643" s="6" t="s">
        <v>38</v>
      </c>
      <c r="AB643" s="6" t="s">
        <v>38</v>
      </c>
      <c r="AC643" s="6" t="s">
        <v>38</v>
      </c>
      <c r="AD643" s="6" t="s">
        <v>38</v>
      </c>
      <c r="AE643" s="6" t="s">
        <v>38</v>
      </c>
    </row>
    <row r="644" spans="1:31" ht="20" x14ac:dyDescent="0.35">
      <c r="A644" s="28" t="s">
        <v>2520</v>
      </c>
      <c r="B644" s="6" t="s">
        <v>2521</v>
      </c>
      <c r="C644" s="6" t="s">
        <v>2464</v>
      </c>
      <c r="D644" s="7" t="s">
        <v>2465</v>
      </c>
      <c r="E644" s="28" t="s">
        <v>2466</v>
      </c>
      <c r="F644" s="5" t="s">
        <v>193</v>
      </c>
      <c r="G644" s="6" t="s">
        <v>223</v>
      </c>
      <c r="H644" s="6" t="s">
        <v>38</v>
      </c>
      <c r="I644" s="6" t="s">
        <v>8222</v>
      </c>
      <c r="J644" s="8" t="s">
        <v>2522</v>
      </c>
      <c r="K644" s="5" t="s">
        <v>2523</v>
      </c>
      <c r="L644" s="7" t="s">
        <v>532</v>
      </c>
      <c r="M644" s="9">
        <v>0</v>
      </c>
      <c r="N644" s="5" t="s">
        <v>8132</v>
      </c>
      <c r="O644" s="31">
        <v>44782.839117858799</v>
      </c>
      <c r="P644" s="32">
        <v>44783.822823229202</v>
      </c>
      <c r="Q644" s="28" t="s">
        <v>38</v>
      </c>
      <c r="R644" s="29" t="s">
        <v>38</v>
      </c>
      <c r="S644" s="28" t="s">
        <v>60</v>
      </c>
      <c r="T644" s="28" t="s">
        <v>38</v>
      </c>
      <c r="U644" s="5" t="s">
        <v>38</v>
      </c>
      <c r="V644" s="28" t="s">
        <v>1566</v>
      </c>
      <c r="W644" s="7" t="s">
        <v>38</v>
      </c>
      <c r="X644" s="7" t="s">
        <v>38</v>
      </c>
      <c r="Y644" s="5" t="s">
        <v>38</v>
      </c>
      <c r="Z644" s="5" t="s">
        <v>38</v>
      </c>
      <c r="AA644" s="6" t="s">
        <v>38</v>
      </c>
      <c r="AB644" s="6" t="s">
        <v>38</v>
      </c>
      <c r="AC644" s="6" t="s">
        <v>38</v>
      </c>
      <c r="AD644" s="6" t="s">
        <v>38</v>
      </c>
      <c r="AE644" s="6" t="s">
        <v>38</v>
      </c>
    </row>
    <row r="645" spans="1:31" ht="20" x14ac:dyDescent="0.35">
      <c r="A645" s="28" t="s">
        <v>2524</v>
      </c>
      <c r="B645" s="6" t="s">
        <v>2525</v>
      </c>
      <c r="C645" s="6" t="s">
        <v>2464</v>
      </c>
      <c r="D645" s="7" t="s">
        <v>2465</v>
      </c>
      <c r="E645" s="28" t="s">
        <v>2466</v>
      </c>
      <c r="F645" s="5" t="s">
        <v>193</v>
      </c>
      <c r="G645" s="6" t="s">
        <v>223</v>
      </c>
      <c r="H645" s="6" t="s">
        <v>38</v>
      </c>
      <c r="I645" s="6" t="s">
        <v>8222</v>
      </c>
      <c r="J645" s="8" t="s">
        <v>949</v>
      </c>
      <c r="K645" s="5" t="s">
        <v>950</v>
      </c>
      <c r="L645" s="7" t="s">
        <v>951</v>
      </c>
      <c r="M645" s="9">
        <v>0</v>
      </c>
      <c r="N645" s="5" t="s">
        <v>8132</v>
      </c>
      <c r="O645" s="31">
        <v>44782.839118055599</v>
      </c>
      <c r="P645" s="32">
        <v>44783.822823414397</v>
      </c>
      <c r="Q645" s="28" t="s">
        <v>38</v>
      </c>
      <c r="R645" s="29" t="s">
        <v>38</v>
      </c>
      <c r="S645" s="28" t="s">
        <v>60</v>
      </c>
      <c r="T645" s="28" t="s">
        <v>38</v>
      </c>
      <c r="U645" s="5" t="s">
        <v>38</v>
      </c>
      <c r="V645" s="28" t="s">
        <v>952</v>
      </c>
      <c r="W645" s="7" t="s">
        <v>38</v>
      </c>
      <c r="X645" s="7" t="s">
        <v>38</v>
      </c>
      <c r="Y645" s="5" t="s">
        <v>38</v>
      </c>
      <c r="Z645" s="5" t="s">
        <v>38</v>
      </c>
      <c r="AA645" s="6" t="s">
        <v>38</v>
      </c>
      <c r="AB645" s="6" t="s">
        <v>38</v>
      </c>
      <c r="AC645" s="6" t="s">
        <v>38</v>
      </c>
      <c r="AD645" s="6" t="s">
        <v>38</v>
      </c>
      <c r="AE645" s="6" t="s">
        <v>38</v>
      </c>
    </row>
    <row r="646" spans="1:31" ht="30" x14ac:dyDescent="0.35">
      <c r="A646" s="28" t="s">
        <v>2526</v>
      </c>
      <c r="B646" s="6" t="s">
        <v>2527</v>
      </c>
      <c r="C646" s="6" t="s">
        <v>2464</v>
      </c>
      <c r="D646" s="7" t="s">
        <v>2465</v>
      </c>
      <c r="E646" s="28" t="s">
        <v>2466</v>
      </c>
      <c r="F646" s="5" t="s">
        <v>193</v>
      </c>
      <c r="G646" s="6" t="s">
        <v>223</v>
      </c>
      <c r="H646" s="6" t="s">
        <v>38</v>
      </c>
      <c r="I646" s="6" t="s">
        <v>8158</v>
      </c>
      <c r="J646" s="8" t="s">
        <v>1764</v>
      </c>
      <c r="K646" s="5" t="s">
        <v>1765</v>
      </c>
      <c r="L646" s="7" t="s">
        <v>1766</v>
      </c>
      <c r="M646" s="9">
        <v>0</v>
      </c>
      <c r="N646" s="5" t="s">
        <v>8132</v>
      </c>
      <c r="O646" s="31">
        <v>44782.841159062496</v>
      </c>
      <c r="P646" s="32">
        <v>44783.822823576404</v>
      </c>
      <c r="Q646" s="28" t="s">
        <v>38</v>
      </c>
      <c r="R646" s="29" t="s">
        <v>38</v>
      </c>
      <c r="S646" s="28" t="s">
        <v>87</v>
      </c>
      <c r="T646" s="28" t="s">
        <v>38</v>
      </c>
      <c r="U646" s="5" t="s">
        <v>38</v>
      </c>
      <c r="V646" s="28" t="s">
        <v>38</v>
      </c>
      <c r="W646" s="7" t="s">
        <v>38</v>
      </c>
      <c r="X646" s="7" t="s">
        <v>38</v>
      </c>
      <c r="Y646" s="5" t="s">
        <v>38</v>
      </c>
      <c r="Z646" s="5" t="s">
        <v>38</v>
      </c>
      <c r="AA646" s="6" t="s">
        <v>38</v>
      </c>
      <c r="AB646" s="6" t="s">
        <v>38</v>
      </c>
      <c r="AC646" s="6" t="s">
        <v>38</v>
      </c>
      <c r="AD646" s="6" t="s">
        <v>38</v>
      </c>
      <c r="AE646" s="6" t="s">
        <v>38</v>
      </c>
    </row>
    <row r="647" spans="1:31" ht="20" x14ac:dyDescent="0.35">
      <c r="A647" s="28" t="s">
        <v>2528</v>
      </c>
      <c r="B647" s="6" t="s">
        <v>2529</v>
      </c>
      <c r="C647" s="6" t="s">
        <v>2464</v>
      </c>
      <c r="D647" s="7" t="s">
        <v>2465</v>
      </c>
      <c r="E647" s="28" t="s">
        <v>2466</v>
      </c>
      <c r="F647" s="5" t="s">
        <v>193</v>
      </c>
      <c r="G647" s="6" t="s">
        <v>223</v>
      </c>
      <c r="H647" s="6" t="s">
        <v>38</v>
      </c>
      <c r="I647" s="6" t="s">
        <v>8194</v>
      </c>
      <c r="J647" s="8" t="s">
        <v>407</v>
      </c>
      <c r="K647" s="5" t="s">
        <v>408</v>
      </c>
      <c r="L647" s="7" t="s">
        <v>409</v>
      </c>
      <c r="M647" s="9">
        <v>0</v>
      </c>
      <c r="N647" s="5" t="s">
        <v>8132</v>
      </c>
      <c r="O647" s="31">
        <v>44782.841159409698</v>
      </c>
      <c r="P647" s="32">
        <v>44783.822823761599</v>
      </c>
      <c r="Q647" s="28" t="s">
        <v>38</v>
      </c>
      <c r="R647" s="29" t="s">
        <v>38</v>
      </c>
      <c r="S647" s="28" t="s">
        <v>87</v>
      </c>
      <c r="T647" s="28" t="s">
        <v>38</v>
      </c>
      <c r="U647" s="5" t="s">
        <v>38</v>
      </c>
      <c r="V647" s="28" t="s">
        <v>410</v>
      </c>
      <c r="W647" s="7" t="s">
        <v>38</v>
      </c>
      <c r="X647" s="7" t="s">
        <v>38</v>
      </c>
      <c r="Y647" s="5" t="s">
        <v>38</v>
      </c>
      <c r="Z647" s="5" t="s">
        <v>38</v>
      </c>
      <c r="AA647" s="6" t="s">
        <v>38</v>
      </c>
      <c r="AB647" s="6" t="s">
        <v>38</v>
      </c>
      <c r="AC647" s="6" t="s">
        <v>38</v>
      </c>
      <c r="AD647" s="6" t="s">
        <v>38</v>
      </c>
      <c r="AE647" s="6" t="s">
        <v>38</v>
      </c>
    </row>
    <row r="648" spans="1:31" ht="20" x14ac:dyDescent="0.35">
      <c r="A648" s="28" t="s">
        <v>2530</v>
      </c>
      <c r="B648" s="6" t="s">
        <v>2531</v>
      </c>
      <c r="C648" s="6" t="s">
        <v>2464</v>
      </c>
      <c r="D648" s="7" t="s">
        <v>2465</v>
      </c>
      <c r="E648" s="28" t="s">
        <v>2466</v>
      </c>
      <c r="F648" s="5" t="s">
        <v>193</v>
      </c>
      <c r="G648" s="6" t="s">
        <v>223</v>
      </c>
      <c r="H648" s="6" t="s">
        <v>38</v>
      </c>
      <c r="I648" s="6" t="s">
        <v>8284</v>
      </c>
      <c r="J648" s="8" t="s">
        <v>1020</v>
      </c>
      <c r="K648" s="5" t="s">
        <v>1021</v>
      </c>
      <c r="L648" s="7" t="s">
        <v>1022</v>
      </c>
      <c r="M648" s="9">
        <v>0</v>
      </c>
      <c r="N648" s="5" t="s">
        <v>8132</v>
      </c>
      <c r="O648" s="31">
        <v>44782.841159803203</v>
      </c>
      <c r="P648" s="32">
        <v>44783.822823958297</v>
      </c>
      <c r="Q648" s="28" t="s">
        <v>38</v>
      </c>
      <c r="R648" s="29" t="s">
        <v>38</v>
      </c>
      <c r="S648" s="28" t="s">
        <v>87</v>
      </c>
      <c r="T648" s="28" t="s">
        <v>38</v>
      </c>
      <c r="U648" s="5" t="s">
        <v>38</v>
      </c>
      <c r="V648" s="28" t="s">
        <v>1023</v>
      </c>
      <c r="W648" s="7" t="s">
        <v>38</v>
      </c>
      <c r="X648" s="7" t="s">
        <v>38</v>
      </c>
      <c r="Y648" s="5" t="s">
        <v>38</v>
      </c>
      <c r="Z648" s="5" t="s">
        <v>38</v>
      </c>
      <c r="AA648" s="6" t="s">
        <v>38</v>
      </c>
      <c r="AB648" s="6" t="s">
        <v>38</v>
      </c>
      <c r="AC648" s="6" t="s">
        <v>38</v>
      </c>
      <c r="AD648" s="6" t="s">
        <v>38</v>
      </c>
      <c r="AE648" s="6" t="s">
        <v>38</v>
      </c>
    </row>
    <row r="649" spans="1:31" ht="30" x14ac:dyDescent="0.35">
      <c r="A649" s="28" t="s">
        <v>2532</v>
      </c>
      <c r="B649" s="6" t="s">
        <v>2533</v>
      </c>
      <c r="C649" s="6" t="s">
        <v>613</v>
      </c>
      <c r="D649" s="7" t="s">
        <v>2514</v>
      </c>
      <c r="E649" s="28" t="s">
        <v>2515</v>
      </c>
      <c r="F649" s="5" t="s">
        <v>193</v>
      </c>
      <c r="G649" s="6" t="s">
        <v>223</v>
      </c>
      <c r="H649" s="6" t="s">
        <v>38</v>
      </c>
      <c r="I649" s="6" t="s">
        <v>8200</v>
      </c>
      <c r="J649" s="8" t="s">
        <v>1188</v>
      </c>
      <c r="K649" s="5" t="s">
        <v>1189</v>
      </c>
      <c r="L649" s="7" t="s">
        <v>1190</v>
      </c>
      <c r="M649" s="9">
        <v>0</v>
      </c>
      <c r="N649" s="5" t="s">
        <v>8132</v>
      </c>
      <c r="O649" s="31">
        <v>44782.841359803198</v>
      </c>
      <c r="P649" s="32">
        <v>44783.438508946798</v>
      </c>
      <c r="Q649" s="28" t="s">
        <v>38</v>
      </c>
      <c r="R649" s="29" t="s">
        <v>38</v>
      </c>
      <c r="S649" s="28" t="s">
        <v>87</v>
      </c>
      <c r="T649" s="28" t="s">
        <v>38</v>
      </c>
      <c r="U649" s="5" t="s">
        <v>38</v>
      </c>
      <c r="V649" s="28" t="s">
        <v>1191</v>
      </c>
      <c r="W649" s="7" t="s">
        <v>38</v>
      </c>
      <c r="X649" s="7" t="s">
        <v>38</v>
      </c>
      <c r="Y649" s="5" t="s">
        <v>38</v>
      </c>
      <c r="Z649" s="5" t="s">
        <v>38</v>
      </c>
      <c r="AA649" s="6" t="s">
        <v>38</v>
      </c>
      <c r="AB649" s="6" t="s">
        <v>38</v>
      </c>
      <c r="AC649" s="6" t="s">
        <v>38</v>
      </c>
      <c r="AD649" s="6" t="s">
        <v>38</v>
      </c>
      <c r="AE649" s="6" t="s">
        <v>38</v>
      </c>
    </row>
    <row r="650" spans="1:31" ht="20" x14ac:dyDescent="0.35">
      <c r="A650" s="28" t="s">
        <v>2534</v>
      </c>
      <c r="B650" s="6" t="s">
        <v>2535</v>
      </c>
      <c r="C650" s="6" t="s">
        <v>613</v>
      </c>
      <c r="D650" s="7" t="s">
        <v>2514</v>
      </c>
      <c r="E650" s="28" t="s">
        <v>2515</v>
      </c>
      <c r="F650" s="5" t="s">
        <v>193</v>
      </c>
      <c r="G650" s="6" t="s">
        <v>223</v>
      </c>
      <c r="H650" s="6" t="s">
        <v>38</v>
      </c>
      <c r="I650" s="6" t="s">
        <v>8194</v>
      </c>
      <c r="J650" s="8" t="s">
        <v>407</v>
      </c>
      <c r="K650" s="5" t="s">
        <v>408</v>
      </c>
      <c r="L650" s="7" t="s">
        <v>409</v>
      </c>
      <c r="M650" s="9">
        <v>0</v>
      </c>
      <c r="N650" s="5" t="s">
        <v>8132</v>
      </c>
      <c r="O650" s="31">
        <v>44782.8438670139</v>
      </c>
      <c r="P650" s="32">
        <v>44783.438508946798</v>
      </c>
      <c r="Q650" s="28" t="s">
        <v>38</v>
      </c>
      <c r="R650" s="29" t="s">
        <v>38</v>
      </c>
      <c r="S650" s="28" t="s">
        <v>87</v>
      </c>
      <c r="T650" s="28" t="s">
        <v>38</v>
      </c>
      <c r="U650" s="5" t="s">
        <v>38</v>
      </c>
      <c r="V650" s="28" t="s">
        <v>410</v>
      </c>
      <c r="W650" s="7" t="s">
        <v>38</v>
      </c>
      <c r="X650" s="7" t="s">
        <v>38</v>
      </c>
      <c r="Y650" s="5" t="s">
        <v>38</v>
      </c>
      <c r="Z650" s="5" t="s">
        <v>38</v>
      </c>
      <c r="AA650" s="6" t="s">
        <v>38</v>
      </c>
      <c r="AB650" s="6" t="s">
        <v>38</v>
      </c>
      <c r="AC650" s="6" t="s">
        <v>38</v>
      </c>
      <c r="AD650" s="6" t="s">
        <v>38</v>
      </c>
      <c r="AE650" s="6" t="s">
        <v>38</v>
      </c>
    </row>
    <row r="651" spans="1:31" ht="20" x14ac:dyDescent="0.35">
      <c r="A651" s="28" t="s">
        <v>2536</v>
      </c>
      <c r="B651" s="6" t="s">
        <v>2537</v>
      </c>
      <c r="C651" s="6" t="s">
        <v>2464</v>
      </c>
      <c r="D651" s="7" t="s">
        <v>2465</v>
      </c>
      <c r="E651" s="28" t="s">
        <v>2466</v>
      </c>
      <c r="F651" s="5" t="s">
        <v>167</v>
      </c>
      <c r="G651" s="6" t="s">
        <v>55</v>
      </c>
      <c r="H651" s="6" t="s">
        <v>38</v>
      </c>
      <c r="I651" s="6" t="s">
        <v>8191</v>
      </c>
      <c r="J651" s="8" t="s">
        <v>2538</v>
      </c>
      <c r="K651" s="5" t="s">
        <v>2539</v>
      </c>
      <c r="L651" s="7" t="s">
        <v>171</v>
      </c>
      <c r="M651" s="9">
        <v>0</v>
      </c>
      <c r="N651" s="5" t="s">
        <v>59</v>
      </c>
      <c r="O651" s="31">
        <v>44782.847303090297</v>
      </c>
      <c r="P651" s="32">
        <v>44783.822823958297</v>
      </c>
      <c r="Q651" s="28" t="s">
        <v>38</v>
      </c>
      <c r="R651" s="29" t="s">
        <v>38</v>
      </c>
      <c r="S651" s="28" t="s">
        <v>87</v>
      </c>
      <c r="T651" s="28" t="s">
        <v>38</v>
      </c>
      <c r="U651" s="5" t="s">
        <v>38</v>
      </c>
      <c r="V651" s="28" t="s">
        <v>38</v>
      </c>
      <c r="W651" s="7" t="s">
        <v>38</v>
      </c>
      <c r="X651" s="7" t="s">
        <v>38</v>
      </c>
      <c r="Y651" s="5" t="s">
        <v>38</v>
      </c>
      <c r="Z651" s="5" t="s">
        <v>38</v>
      </c>
      <c r="AA651" s="6" t="s">
        <v>38</v>
      </c>
      <c r="AB651" s="6" t="s">
        <v>38</v>
      </c>
      <c r="AC651" s="6" t="s">
        <v>38</v>
      </c>
      <c r="AD651" s="6" t="s">
        <v>38</v>
      </c>
      <c r="AE651" s="6" t="s">
        <v>38</v>
      </c>
    </row>
    <row r="652" spans="1:31" ht="30" x14ac:dyDescent="0.35">
      <c r="A652" s="30" t="s">
        <v>2540</v>
      </c>
      <c r="B652" s="6" t="s">
        <v>2541</v>
      </c>
      <c r="C652" s="6" t="s">
        <v>2464</v>
      </c>
      <c r="D652" s="7" t="s">
        <v>2465</v>
      </c>
      <c r="E652" s="28" t="s">
        <v>2466</v>
      </c>
      <c r="F652" s="5" t="s">
        <v>180</v>
      </c>
      <c r="G652" s="6" t="s">
        <v>215</v>
      </c>
      <c r="H652" s="6" t="s">
        <v>38</v>
      </c>
      <c r="I652" s="6" t="s">
        <v>8254</v>
      </c>
      <c r="J652" s="8" t="s">
        <v>2542</v>
      </c>
      <c r="K652" s="5" t="s">
        <v>2543</v>
      </c>
      <c r="L652" s="7" t="s">
        <v>184</v>
      </c>
      <c r="M652" s="9">
        <v>0</v>
      </c>
      <c r="N652" s="5" t="s">
        <v>47</v>
      </c>
      <c r="O652" s="31">
        <v>44782.847303437498</v>
      </c>
      <c r="Q652" s="28" t="s">
        <v>38</v>
      </c>
      <c r="R652" s="29" t="s">
        <v>38</v>
      </c>
      <c r="S652" s="28" t="s">
        <v>60</v>
      </c>
      <c r="T652" s="28" t="s">
        <v>782</v>
      </c>
      <c r="U652" s="5" t="s">
        <v>273</v>
      </c>
      <c r="V652" s="28" t="s">
        <v>258</v>
      </c>
      <c r="W652" s="7" t="s">
        <v>38</v>
      </c>
      <c r="X652" s="7" t="s">
        <v>38</v>
      </c>
      <c r="Y652" s="5" t="s">
        <v>190</v>
      </c>
      <c r="Z652" s="5" t="s">
        <v>38</v>
      </c>
      <c r="AA652" s="6" t="s">
        <v>38</v>
      </c>
      <c r="AB652" s="6" t="s">
        <v>38</v>
      </c>
      <c r="AC652" s="6" t="s">
        <v>38</v>
      </c>
      <c r="AD652" s="6" t="s">
        <v>38</v>
      </c>
      <c r="AE652" s="6" t="s">
        <v>38</v>
      </c>
    </row>
    <row r="653" spans="1:31" ht="30" x14ac:dyDescent="0.35">
      <c r="A653" s="30" t="s">
        <v>2544</v>
      </c>
      <c r="B653" s="6" t="s">
        <v>2545</v>
      </c>
      <c r="C653" s="6" t="s">
        <v>2464</v>
      </c>
      <c r="D653" s="7" t="s">
        <v>2465</v>
      </c>
      <c r="E653" s="28" t="s">
        <v>2466</v>
      </c>
      <c r="F653" s="5" t="s">
        <v>180</v>
      </c>
      <c r="G653" s="6" t="s">
        <v>215</v>
      </c>
      <c r="H653" s="6" t="s">
        <v>38</v>
      </c>
      <c r="I653" s="6" t="s">
        <v>8254</v>
      </c>
      <c r="J653" s="8" t="s">
        <v>2546</v>
      </c>
      <c r="K653" s="5" t="s">
        <v>2547</v>
      </c>
      <c r="L653" s="7" t="s">
        <v>1314</v>
      </c>
      <c r="M653" s="9">
        <v>0</v>
      </c>
      <c r="N653" s="5" t="s">
        <v>47</v>
      </c>
      <c r="O653" s="31">
        <v>44782.847303437498</v>
      </c>
      <c r="Q653" s="28" t="s">
        <v>38</v>
      </c>
      <c r="R653" s="29" t="s">
        <v>38</v>
      </c>
      <c r="S653" s="28" t="s">
        <v>60</v>
      </c>
      <c r="T653" s="28" t="s">
        <v>793</v>
      </c>
      <c r="U653" s="5" t="s">
        <v>273</v>
      </c>
      <c r="V653" s="28" t="s">
        <v>258</v>
      </c>
      <c r="W653" s="7" t="s">
        <v>38</v>
      </c>
      <c r="X653" s="7" t="s">
        <v>38</v>
      </c>
      <c r="Y653" s="5" t="s">
        <v>190</v>
      </c>
      <c r="Z653" s="5" t="s">
        <v>38</v>
      </c>
      <c r="AA653" s="6" t="s">
        <v>38</v>
      </c>
      <c r="AB653" s="6" t="s">
        <v>38</v>
      </c>
      <c r="AC653" s="6" t="s">
        <v>38</v>
      </c>
      <c r="AD653" s="6" t="s">
        <v>38</v>
      </c>
      <c r="AE653" s="6" t="s">
        <v>38</v>
      </c>
    </row>
    <row r="654" spans="1:31" ht="30" x14ac:dyDescent="0.35">
      <c r="A654" s="28" t="s">
        <v>2548</v>
      </c>
      <c r="B654" s="6" t="s">
        <v>2549</v>
      </c>
      <c r="C654" s="6" t="s">
        <v>2464</v>
      </c>
      <c r="D654" s="7" t="s">
        <v>2465</v>
      </c>
      <c r="E654" s="28" t="s">
        <v>2466</v>
      </c>
      <c r="F654" s="5" t="s">
        <v>22</v>
      </c>
      <c r="G654" s="6" t="s">
        <v>181</v>
      </c>
      <c r="H654" s="6" t="s">
        <v>38</v>
      </c>
      <c r="I654" s="6" t="s">
        <v>8214</v>
      </c>
      <c r="J654" s="8" t="s">
        <v>1574</v>
      </c>
      <c r="K654" s="5" t="s">
        <v>1575</v>
      </c>
      <c r="L654" s="7" t="s">
        <v>879</v>
      </c>
      <c r="M654" s="9">
        <v>0</v>
      </c>
      <c r="N654" s="5" t="s">
        <v>41</v>
      </c>
      <c r="O654" s="31">
        <v>44782.847303622701</v>
      </c>
      <c r="P654" s="32">
        <v>44783.8228241088</v>
      </c>
      <c r="Q654" s="28" t="s">
        <v>38</v>
      </c>
      <c r="R654" s="29" t="s">
        <v>8860</v>
      </c>
      <c r="S654" s="28" t="s">
        <v>60</v>
      </c>
      <c r="T654" s="28" t="s">
        <v>265</v>
      </c>
      <c r="U654" s="5" t="s">
        <v>273</v>
      </c>
      <c r="V654" s="28" t="s">
        <v>1576</v>
      </c>
      <c r="W654" s="7" t="s">
        <v>2550</v>
      </c>
      <c r="X654" s="7" t="s">
        <v>38</v>
      </c>
      <c r="Y654" s="5" t="s">
        <v>268</v>
      </c>
      <c r="Z654" s="5" t="s">
        <v>38</v>
      </c>
      <c r="AA654" s="6" t="s">
        <v>38</v>
      </c>
      <c r="AB654" s="6" t="s">
        <v>38</v>
      </c>
      <c r="AC654" s="6" t="s">
        <v>38</v>
      </c>
      <c r="AD654" s="6" t="s">
        <v>38</v>
      </c>
      <c r="AE654" s="6" t="s">
        <v>38</v>
      </c>
    </row>
    <row r="655" spans="1:31" ht="21" x14ac:dyDescent="0.35">
      <c r="A655" s="28" t="s">
        <v>2551</v>
      </c>
      <c r="B655" s="6" t="s">
        <v>2552</v>
      </c>
      <c r="C655" s="6" t="s">
        <v>2464</v>
      </c>
      <c r="D655" s="7" t="s">
        <v>2465</v>
      </c>
      <c r="E655" s="28" t="s">
        <v>2466</v>
      </c>
      <c r="F655" s="5" t="s">
        <v>22</v>
      </c>
      <c r="G655" s="6" t="s">
        <v>181</v>
      </c>
      <c r="H655" s="6" t="s">
        <v>38</v>
      </c>
      <c r="I655" s="6" t="s">
        <v>8226</v>
      </c>
      <c r="J655" s="8" t="s">
        <v>1745</v>
      </c>
      <c r="K655" s="5" t="s">
        <v>1746</v>
      </c>
      <c r="L655" s="7" t="s">
        <v>1747</v>
      </c>
      <c r="M655" s="9">
        <v>0</v>
      </c>
      <c r="N655" s="5" t="s">
        <v>59</v>
      </c>
      <c r="O655" s="31">
        <v>44782.847315011597</v>
      </c>
      <c r="P655" s="32">
        <v>44783.8228243056</v>
      </c>
      <c r="Q655" s="28" t="s">
        <v>38</v>
      </c>
      <c r="R655" s="29" t="s">
        <v>38</v>
      </c>
      <c r="S655" s="28" t="s">
        <v>60</v>
      </c>
      <c r="T655" s="28" t="s">
        <v>265</v>
      </c>
      <c r="U655" s="5" t="s">
        <v>273</v>
      </c>
      <c r="V655" s="28" t="s">
        <v>1742</v>
      </c>
      <c r="W655" s="7" t="s">
        <v>2553</v>
      </c>
      <c r="X655" s="7" t="s">
        <v>38</v>
      </c>
      <c r="Y655" s="5" t="s">
        <v>268</v>
      </c>
      <c r="Z655" s="5" t="s">
        <v>38</v>
      </c>
      <c r="AA655" s="6" t="s">
        <v>38</v>
      </c>
      <c r="AB655" s="6" t="s">
        <v>38</v>
      </c>
      <c r="AC655" s="6" t="s">
        <v>38</v>
      </c>
      <c r="AD655" s="6" t="s">
        <v>38</v>
      </c>
      <c r="AE655" s="6" t="s">
        <v>38</v>
      </c>
    </row>
    <row r="656" spans="1:31" ht="21" x14ac:dyDescent="0.35">
      <c r="A656" s="28" t="s">
        <v>2554</v>
      </c>
      <c r="B656" s="6" t="s">
        <v>2552</v>
      </c>
      <c r="C656" s="6" t="s">
        <v>2464</v>
      </c>
      <c r="D656" s="7" t="s">
        <v>2465</v>
      </c>
      <c r="E656" s="28" t="s">
        <v>2466</v>
      </c>
      <c r="F656" s="5" t="s">
        <v>22</v>
      </c>
      <c r="G656" s="6" t="s">
        <v>181</v>
      </c>
      <c r="H656" s="6" t="s">
        <v>38</v>
      </c>
      <c r="I656" s="6" t="s">
        <v>8226</v>
      </c>
      <c r="J656" s="8" t="s">
        <v>1745</v>
      </c>
      <c r="K656" s="5" t="s">
        <v>1746</v>
      </c>
      <c r="L656" s="7" t="s">
        <v>1747</v>
      </c>
      <c r="M656" s="9">
        <v>0</v>
      </c>
      <c r="N656" s="5" t="s">
        <v>59</v>
      </c>
      <c r="O656" s="31">
        <v>44782.847326388903</v>
      </c>
      <c r="P656" s="32">
        <v>44783.8228243056</v>
      </c>
      <c r="Q656" s="28" t="s">
        <v>38</v>
      </c>
      <c r="R656" s="29" t="s">
        <v>38</v>
      </c>
      <c r="S656" s="28" t="s">
        <v>60</v>
      </c>
      <c r="T656" s="28" t="s">
        <v>479</v>
      </c>
      <c r="U656" s="5" t="s">
        <v>273</v>
      </c>
      <c r="V656" s="28" t="s">
        <v>1742</v>
      </c>
      <c r="W656" s="7" t="s">
        <v>2555</v>
      </c>
      <c r="X656" s="7" t="s">
        <v>38</v>
      </c>
      <c r="Y656" s="5" t="s">
        <v>190</v>
      </c>
      <c r="Z656" s="5" t="s">
        <v>38</v>
      </c>
      <c r="AA656" s="6" t="s">
        <v>38</v>
      </c>
      <c r="AB656" s="6" t="s">
        <v>38</v>
      </c>
      <c r="AC656" s="6" t="s">
        <v>38</v>
      </c>
      <c r="AD656" s="6" t="s">
        <v>38</v>
      </c>
      <c r="AE656" s="6" t="s">
        <v>38</v>
      </c>
    </row>
    <row r="657" spans="1:31" ht="21" x14ac:dyDescent="0.35">
      <c r="A657" s="28" t="s">
        <v>2556</v>
      </c>
      <c r="B657" s="6" t="s">
        <v>2557</v>
      </c>
      <c r="C657" s="6" t="s">
        <v>2464</v>
      </c>
      <c r="D657" s="7" t="s">
        <v>2465</v>
      </c>
      <c r="E657" s="28" t="s">
        <v>2466</v>
      </c>
      <c r="F657" s="5" t="s">
        <v>180</v>
      </c>
      <c r="G657" s="6" t="s">
        <v>215</v>
      </c>
      <c r="H657" s="6" t="s">
        <v>38</v>
      </c>
      <c r="I657" s="6" t="s">
        <v>8226</v>
      </c>
      <c r="J657" s="8" t="s">
        <v>2251</v>
      </c>
      <c r="K657" s="5" t="s">
        <v>2252</v>
      </c>
      <c r="L657" s="7" t="s">
        <v>2253</v>
      </c>
      <c r="M657" s="9">
        <v>0</v>
      </c>
      <c r="N657" s="5" t="s">
        <v>59</v>
      </c>
      <c r="O657" s="31">
        <v>44782.847337812498</v>
      </c>
      <c r="P657" s="32">
        <v>44783.822824502298</v>
      </c>
      <c r="Q657" s="28" t="s">
        <v>38</v>
      </c>
      <c r="R657" s="29" t="s">
        <v>38</v>
      </c>
      <c r="S657" s="28" t="s">
        <v>60</v>
      </c>
      <c r="T657" s="28" t="s">
        <v>265</v>
      </c>
      <c r="U657" s="5" t="s">
        <v>273</v>
      </c>
      <c r="V657" s="28" t="s">
        <v>1753</v>
      </c>
      <c r="W657" s="7" t="s">
        <v>38</v>
      </c>
      <c r="X657" s="7" t="s">
        <v>38</v>
      </c>
      <c r="Y657" s="5" t="s">
        <v>190</v>
      </c>
      <c r="Z657" s="5" t="s">
        <v>38</v>
      </c>
      <c r="AA657" s="6" t="s">
        <v>38</v>
      </c>
      <c r="AB657" s="6" t="s">
        <v>38</v>
      </c>
      <c r="AC657" s="6" t="s">
        <v>38</v>
      </c>
      <c r="AD657" s="6" t="s">
        <v>38</v>
      </c>
      <c r="AE657" s="6" t="s">
        <v>38</v>
      </c>
    </row>
    <row r="658" spans="1:31" ht="20" x14ac:dyDescent="0.35">
      <c r="A658" s="28" t="s">
        <v>2558</v>
      </c>
      <c r="B658" s="6" t="s">
        <v>2559</v>
      </c>
      <c r="C658" s="6" t="s">
        <v>2464</v>
      </c>
      <c r="D658" s="7" t="s">
        <v>2465</v>
      </c>
      <c r="E658" s="28" t="s">
        <v>2466</v>
      </c>
      <c r="F658" s="5" t="s">
        <v>180</v>
      </c>
      <c r="G658" s="6" t="s">
        <v>215</v>
      </c>
      <c r="H658" s="6" t="s">
        <v>38</v>
      </c>
      <c r="I658" s="6" t="s">
        <v>8227</v>
      </c>
      <c r="J658" s="8" t="s">
        <v>2560</v>
      </c>
      <c r="K658" s="5" t="s">
        <v>2561</v>
      </c>
      <c r="L658" s="7" t="s">
        <v>2562</v>
      </c>
      <c r="M658" s="9">
        <v>0</v>
      </c>
      <c r="N658" s="5" t="s">
        <v>8142</v>
      </c>
      <c r="O658" s="31">
        <v>44782.847337963001</v>
      </c>
      <c r="P658" s="32">
        <v>44783.822824502298</v>
      </c>
      <c r="Q658" s="28" t="s">
        <v>38</v>
      </c>
      <c r="R658" s="29" t="s">
        <v>38</v>
      </c>
      <c r="S658" s="28" t="s">
        <v>60</v>
      </c>
      <c r="T658" s="28" t="s">
        <v>265</v>
      </c>
      <c r="U658" s="5" t="s">
        <v>273</v>
      </c>
      <c r="V658" s="28" t="s">
        <v>2563</v>
      </c>
      <c r="W658" s="7" t="s">
        <v>38</v>
      </c>
      <c r="X658" s="7" t="s">
        <v>38</v>
      </c>
      <c r="Y658" s="5" t="s">
        <v>268</v>
      </c>
      <c r="Z658" s="5" t="s">
        <v>38</v>
      </c>
      <c r="AA658" s="6" t="s">
        <v>38</v>
      </c>
      <c r="AB658" s="6" t="s">
        <v>38</v>
      </c>
      <c r="AC658" s="6" t="s">
        <v>38</v>
      </c>
      <c r="AD658" s="6" t="s">
        <v>38</v>
      </c>
      <c r="AE658" s="6" t="s">
        <v>38</v>
      </c>
    </row>
    <row r="659" spans="1:31" ht="20" x14ac:dyDescent="0.35">
      <c r="A659" s="28" t="s">
        <v>2564</v>
      </c>
      <c r="B659" s="6" t="s">
        <v>2565</v>
      </c>
      <c r="C659" s="6" t="s">
        <v>2566</v>
      </c>
      <c r="D659" s="7" t="s">
        <v>2567</v>
      </c>
      <c r="E659" s="28" t="s">
        <v>2568</v>
      </c>
      <c r="F659" s="5" t="s">
        <v>193</v>
      </c>
      <c r="G659" s="6" t="s">
        <v>37</v>
      </c>
      <c r="H659" s="6" t="s">
        <v>38</v>
      </c>
      <c r="I659" s="6" t="s">
        <v>8185</v>
      </c>
      <c r="J659" s="8" t="s">
        <v>2569</v>
      </c>
      <c r="K659" s="5" t="s">
        <v>2570</v>
      </c>
      <c r="L659" s="7" t="s">
        <v>2571</v>
      </c>
      <c r="M659" s="9">
        <v>0</v>
      </c>
      <c r="N659" s="5" t="s">
        <v>59</v>
      </c>
      <c r="O659" s="31">
        <v>44782.863744016198</v>
      </c>
      <c r="P659" s="32">
        <v>44783.134831331001</v>
      </c>
      <c r="Q659" s="28" t="s">
        <v>38</v>
      </c>
      <c r="R659" s="29" t="s">
        <v>38</v>
      </c>
      <c r="S659" s="28" t="s">
        <v>60</v>
      </c>
      <c r="T659" s="28" t="s">
        <v>38</v>
      </c>
      <c r="U659" s="5" t="s">
        <v>38</v>
      </c>
      <c r="V659" s="28" t="s">
        <v>1566</v>
      </c>
      <c r="W659" s="7" t="s">
        <v>38</v>
      </c>
      <c r="X659" s="7" t="s">
        <v>38</v>
      </c>
      <c r="Y659" s="5" t="s">
        <v>38</v>
      </c>
      <c r="Z659" s="5" t="s">
        <v>38</v>
      </c>
      <c r="AA659" s="6" t="s">
        <v>38</v>
      </c>
      <c r="AB659" s="6" t="s">
        <v>38</v>
      </c>
      <c r="AC659" s="6" t="s">
        <v>38</v>
      </c>
      <c r="AD659" s="6" t="s">
        <v>38</v>
      </c>
      <c r="AE659" s="6" t="s">
        <v>38</v>
      </c>
    </row>
    <row r="660" spans="1:31" ht="30" x14ac:dyDescent="0.35">
      <c r="A660" s="28" t="s">
        <v>2572</v>
      </c>
      <c r="B660" s="6" t="s">
        <v>2573</v>
      </c>
      <c r="C660" s="6" t="s">
        <v>1369</v>
      </c>
      <c r="D660" s="7" t="s">
        <v>1370</v>
      </c>
      <c r="E660" s="28" t="s">
        <v>1371</v>
      </c>
      <c r="F660" s="5" t="s">
        <v>193</v>
      </c>
      <c r="G660" s="6" t="s">
        <v>37</v>
      </c>
      <c r="H660" s="6" t="s">
        <v>38</v>
      </c>
      <c r="I660" s="6" t="s">
        <v>8245</v>
      </c>
      <c r="J660" s="8" t="s">
        <v>2574</v>
      </c>
      <c r="K660" s="5" t="s">
        <v>2575</v>
      </c>
      <c r="L660" s="7" t="s">
        <v>680</v>
      </c>
      <c r="M660" s="9">
        <v>0</v>
      </c>
      <c r="N660" s="5" t="s">
        <v>59</v>
      </c>
      <c r="O660" s="31">
        <v>44782.866961655098</v>
      </c>
      <c r="P660" s="32">
        <v>44783.823901041702</v>
      </c>
      <c r="Q660" s="28" t="s">
        <v>38</v>
      </c>
      <c r="R660" s="29" t="s">
        <v>38</v>
      </c>
      <c r="S660" s="28" t="s">
        <v>60</v>
      </c>
      <c r="T660" s="28" t="s">
        <v>38</v>
      </c>
      <c r="U660" s="5" t="s">
        <v>38</v>
      </c>
      <c r="V660" s="28" t="s">
        <v>38</v>
      </c>
      <c r="W660" s="7" t="s">
        <v>38</v>
      </c>
      <c r="X660" s="7" t="s">
        <v>38</v>
      </c>
      <c r="Y660" s="5" t="s">
        <v>38</v>
      </c>
      <c r="Z660" s="5" t="s">
        <v>38</v>
      </c>
      <c r="AA660" s="6" t="s">
        <v>38</v>
      </c>
      <c r="AB660" s="6" t="s">
        <v>38</v>
      </c>
      <c r="AC660" s="6" t="s">
        <v>38</v>
      </c>
      <c r="AD660" s="6" t="s">
        <v>38</v>
      </c>
      <c r="AE660" s="6" t="s">
        <v>38</v>
      </c>
    </row>
    <row r="661" spans="1:31" ht="21" x14ac:dyDescent="0.35">
      <c r="A661" s="28" t="s">
        <v>2576</v>
      </c>
      <c r="B661" s="6" t="s">
        <v>2577</v>
      </c>
      <c r="C661" s="6" t="s">
        <v>2566</v>
      </c>
      <c r="D661" s="7" t="s">
        <v>2567</v>
      </c>
      <c r="E661" s="28" t="s">
        <v>2568</v>
      </c>
      <c r="F661" s="5" t="s">
        <v>193</v>
      </c>
      <c r="G661" s="6" t="s">
        <v>37</v>
      </c>
      <c r="H661" s="6" t="s">
        <v>38</v>
      </c>
      <c r="I661" s="6" t="s">
        <v>8197</v>
      </c>
      <c r="J661" s="8" t="s">
        <v>1482</v>
      </c>
      <c r="K661" s="5" t="s">
        <v>1483</v>
      </c>
      <c r="L661" s="7" t="s">
        <v>1484</v>
      </c>
      <c r="M661" s="9">
        <v>0</v>
      </c>
      <c r="N661" s="5" t="s">
        <v>59</v>
      </c>
      <c r="O661" s="31">
        <v>44782.868803009304</v>
      </c>
      <c r="P661" s="32">
        <v>44783.134831331001</v>
      </c>
      <c r="Q661" s="28" t="s">
        <v>38</v>
      </c>
      <c r="R661" s="29" t="s">
        <v>38</v>
      </c>
      <c r="S661" s="28" t="s">
        <v>87</v>
      </c>
      <c r="T661" s="28" t="s">
        <v>38</v>
      </c>
      <c r="U661" s="5" t="s">
        <v>38</v>
      </c>
      <c r="V661" s="28" t="s">
        <v>1173</v>
      </c>
      <c r="W661" s="7" t="s">
        <v>38</v>
      </c>
      <c r="X661" s="7" t="s">
        <v>38</v>
      </c>
      <c r="Y661" s="5" t="s">
        <v>38</v>
      </c>
      <c r="Z661" s="5" t="s">
        <v>38</v>
      </c>
      <c r="AA661" s="6" t="s">
        <v>38</v>
      </c>
      <c r="AB661" s="6" t="s">
        <v>38</v>
      </c>
      <c r="AC661" s="6" t="s">
        <v>38</v>
      </c>
      <c r="AD661" s="6" t="s">
        <v>38</v>
      </c>
      <c r="AE661" s="6" t="s">
        <v>38</v>
      </c>
    </row>
    <row r="662" spans="1:31" ht="20" x14ac:dyDescent="0.35">
      <c r="A662" s="28" t="s">
        <v>2578</v>
      </c>
      <c r="B662" s="6" t="s">
        <v>2579</v>
      </c>
      <c r="C662" s="6" t="s">
        <v>1369</v>
      </c>
      <c r="D662" s="7" t="s">
        <v>1370</v>
      </c>
      <c r="E662" s="28" t="s">
        <v>1371</v>
      </c>
      <c r="F662" s="5" t="s">
        <v>193</v>
      </c>
      <c r="G662" s="6" t="s">
        <v>223</v>
      </c>
      <c r="H662" s="6" t="s">
        <v>38</v>
      </c>
      <c r="I662" s="6" t="s">
        <v>8284</v>
      </c>
      <c r="J662" s="8" t="s">
        <v>1020</v>
      </c>
      <c r="K662" s="5" t="s">
        <v>1021</v>
      </c>
      <c r="L662" s="7" t="s">
        <v>1022</v>
      </c>
      <c r="M662" s="9">
        <v>0</v>
      </c>
      <c r="N662" s="5" t="s">
        <v>8132</v>
      </c>
      <c r="O662" s="31">
        <v>44782.869171030099</v>
      </c>
      <c r="P662" s="32">
        <v>44783.878989236102</v>
      </c>
      <c r="Q662" s="28" t="s">
        <v>38</v>
      </c>
      <c r="R662" s="29" t="s">
        <v>38</v>
      </c>
      <c r="S662" s="28" t="s">
        <v>87</v>
      </c>
      <c r="T662" s="28" t="s">
        <v>38</v>
      </c>
      <c r="U662" s="5" t="s">
        <v>38</v>
      </c>
      <c r="V662" s="28" t="s">
        <v>38</v>
      </c>
      <c r="W662" s="7" t="s">
        <v>38</v>
      </c>
      <c r="X662" s="7" t="s">
        <v>38</v>
      </c>
      <c r="Y662" s="5" t="s">
        <v>38</v>
      </c>
      <c r="Z662" s="5" t="s">
        <v>38</v>
      </c>
      <c r="AA662" s="6" t="s">
        <v>38</v>
      </c>
      <c r="AB662" s="6" t="s">
        <v>38</v>
      </c>
      <c r="AC662" s="6" t="s">
        <v>38</v>
      </c>
      <c r="AD662" s="6" t="s">
        <v>38</v>
      </c>
      <c r="AE662" s="6" t="s">
        <v>38</v>
      </c>
    </row>
    <row r="663" spans="1:31" ht="20" x14ac:dyDescent="0.35">
      <c r="A663" s="28" t="s">
        <v>2580</v>
      </c>
      <c r="B663" s="6" t="s">
        <v>2581</v>
      </c>
      <c r="C663" s="6" t="s">
        <v>1369</v>
      </c>
      <c r="D663" s="7" t="s">
        <v>1370</v>
      </c>
      <c r="E663" s="28" t="s">
        <v>1371</v>
      </c>
      <c r="F663" s="5" t="s">
        <v>193</v>
      </c>
      <c r="G663" s="6" t="s">
        <v>223</v>
      </c>
      <c r="H663" s="6" t="s">
        <v>38</v>
      </c>
      <c r="I663" s="6" t="s">
        <v>8284</v>
      </c>
      <c r="J663" s="8" t="s">
        <v>2582</v>
      </c>
      <c r="K663" s="5" t="s">
        <v>2583</v>
      </c>
      <c r="L663" s="7" t="s">
        <v>171</v>
      </c>
      <c r="M663" s="9">
        <v>0</v>
      </c>
      <c r="N663" s="5" t="s">
        <v>8132</v>
      </c>
      <c r="O663" s="31">
        <v>44782.870466284701</v>
      </c>
      <c r="P663" s="32">
        <v>44783.885836955997</v>
      </c>
      <c r="Q663" s="28" t="s">
        <v>38</v>
      </c>
      <c r="R663" s="29" t="s">
        <v>38</v>
      </c>
      <c r="S663" s="28" t="s">
        <v>87</v>
      </c>
      <c r="T663" s="28" t="s">
        <v>38</v>
      </c>
      <c r="U663" s="5" t="s">
        <v>38</v>
      </c>
      <c r="V663" s="28" t="s">
        <v>38</v>
      </c>
      <c r="W663" s="7" t="s">
        <v>38</v>
      </c>
      <c r="X663" s="7" t="s">
        <v>38</v>
      </c>
      <c r="Y663" s="5" t="s">
        <v>38</v>
      </c>
      <c r="Z663" s="5" t="s">
        <v>38</v>
      </c>
      <c r="AA663" s="6" t="s">
        <v>38</v>
      </c>
      <c r="AB663" s="6" t="s">
        <v>38</v>
      </c>
      <c r="AC663" s="6" t="s">
        <v>38</v>
      </c>
      <c r="AD663" s="6" t="s">
        <v>38</v>
      </c>
      <c r="AE663" s="6" t="s">
        <v>38</v>
      </c>
    </row>
    <row r="664" spans="1:31" ht="30" x14ac:dyDescent="0.35">
      <c r="A664" s="28" t="s">
        <v>2584</v>
      </c>
      <c r="B664" s="6" t="s">
        <v>2585</v>
      </c>
      <c r="C664" s="6" t="s">
        <v>2586</v>
      </c>
      <c r="D664" s="7" t="s">
        <v>523</v>
      </c>
      <c r="E664" s="28" t="s">
        <v>524</v>
      </c>
      <c r="F664" s="5" t="s">
        <v>180</v>
      </c>
      <c r="G664" s="6" t="s">
        <v>215</v>
      </c>
      <c r="H664" s="6" t="s">
        <v>38</v>
      </c>
      <c r="I664" s="6" t="s">
        <v>8276</v>
      </c>
      <c r="J664" s="8" t="s">
        <v>262</v>
      </c>
      <c r="K664" s="5" t="s">
        <v>263</v>
      </c>
      <c r="L664" s="7" t="s">
        <v>264</v>
      </c>
      <c r="M664" s="9">
        <v>0</v>
      </c>
      <c r="N664" s="5" t="s">
        <v>41</v>
      </c>
      <c r="O664" s="31">
        <v>44782.894876585597</v>
      </c>
      <c r="P664" s="32">
        <v>44783.930435150498</v>
      </c>
      <c r="Q664" s="28" t="s">
        <v>38</v>
      </c>
      <c r="R664" s="29" t="s">
        <v>9032</v>
      </c>
      <c r="S664" s="28" t="s">
        <v>71</v>
      </c>
      <c r="T664" s="28" t="s">
        <v>265</v>
      </c>
      <c r="U664" s="5" t="s">
        <v>270</v>
      </c>
      <c r="V664" s="28" t="s">
        <v>2587</v>
      </c>
      <c r="W664" s="7" t="s">
        <v>38</v>
      </c>
      <c r="X664" s="7" t="s">
        <v>38</v>
      </c>
      <c r="Y664" s="5" t="s">
        <v>268</v>
      </c>
      <c r="Z664" s="5" t="s">
        <v>38</v>
      </c>
      <c r="AA664" s="6" t="s">
        <v>38</v>
      </c>
      <c r="AB664" s="6" t="s">
        <v>38</v>
      </c>
      <c r="AC664" s="6" t="s">
        <v>38</v>
      </c>
      <c r="AD664" s="6" t="s">
        <v>38</v>
      </c>
      <c r="AE664" s="6" t="s">
        <v>38</v>
      </c>
    </row>
    <row r="665" spans="1:31" ht="30" x14ac:dyDescent="0.35">
      <c r="A665" s="30" t="s">
        <v>2588</v>
      </c>
      <c r="B665" s="6" t="s">
        <v>2585</v>
      </c>
      <c r="C665" s="6" t="s">
        <v>2586</v>
      </c>
      <c r="D665" s="7" t="s">
        <v>523</v>
      </c>
      <c r="E665" s="28" t="s">
        <v>524</v>
      </c>
      <c r="F665" s="5" t="s">
        <v>180</v>
      </c>
      <c r="G665" s="6" t="s">
        <v>215</v>
      </c>
      <c r="H665" s="6" t="s">
        <v>38</v>
      </c>
      <c r="I665" s="6" t="s">
        <v>8276</v>
      </c>
      <c r="J665" s="8" t="s">
        <v>262</v>
      </c>
      <c r="K665" s="5" t="s">
        <v>263</v>
      </c>
      <c r="L665" s="7" t="s">
        <v>264</v>
      </c>
      <c r="M665" s="9">
        <v>0</v>
      </c>
      <c r="N665" s="5" t="s">
        <v>47</v>
      </c>
      <c r="O665" s="31">
        <v>44782.898140277801</v>
      </c>
      <c r="Q665" s="28" t="s">
        <v>38</v>
      </c>
      <c r="R665" s="29" t="s">
        <v>38</v>
      </c>
      <c r="S665" s="28" t="s">
        <v>60</v>
      </c>
      <c r="T665" s="28" t="s">
        <v>265</v>
      </c>
      <c r="U665" s="5" t="s">
        <v>273</v>
      </c>
      <c r="V665" s="28" t="s">
        <v>2587</v>
      </c>
      <c r="W665" s="7" t="s">
        <v>38</v>
      </c>
      <c r="X665" s="7" t="s">
        <v>38</v>
      </c>
      <c r="Y665" s="5" t="s">
        <v>271</v>
      </c>
      <c r="Z665" s="5" t="s">
        <v>38</v>
      </c>
      <c r="AA665" s="6" t="s">
        <v>38</v>
      </c>
      <c r="AB665" s="6" t="s">
        <v>38</v>
      </c>
      <c r="AC665" s="6" t="s">
        <v>38</v>
      </c>
      <c r="AD665" s="6" t="s">
        <v>38</v>
      </c>
      <c r="AE665" s="6" t="s">
        <v>38</v>
      </c>
    </row>
    <row r="666" spans="1:31" ht="60" x14ac:dyDescent="0.35">
      <c r="A666" s="28" t="s">
        <v>2589</v>
      </c>
      <c r="B666" s="6" t="s">
        <v>2590</v>
      </c>
      <c r="C666" s="6" t="s">
        <v>577</v>
      </c>
      <c r="D666" s="7" t="s">
        <v>566</v>
      </c>
      <c r="E666" s="28" t="s">
        <v>567</v>
      </c>
      <c r="F666" s="5" t="s">
        <v>193</v>
      </c>
      <c r="G666" s="6" t="s">
        <v>37</v>
      </c>
      <c r="H666" s="6" t="s">
        <v>2591</v>
      </c>
      <c r="I666" s="6" t="s">
        <v>8162</v>
      </c>
      <c r="J666" s="8" t="s">
        <v>2368</v>
      </c>
      <c r="K666" s="5" t="s">
        <v>2369</v>
      </c>
      <c r="L666" s="7" t="s">
        <v>312</v>
      </c>
      <c r="M666" s="9">
        <v>0</v>
      </c>
      <c r="N666" s="5" t="s">
        <v>59</v>
      </c>
      <c r="O666" s="31">
        <v>44782.899529826398</v>
      </c>
      <c r="P666" s="32">
        <v>44783.872486724496</v>
      </c>
      <c r="Q666" s="28" t="s">
        <v>38</v>
      </c>
      <c r="R666" s="29" t="s">
        <v>38</v>
      </c>
      <c r="S666" s="28" t="s">
        <v>87</v>
      </c>
      <c r="T666" s="28" t="s">
        <v>240</v>
      </c>
      <c r="U666" s="5" t="s">
        <v>38</v>
      </c>
      <c r="V666" s="28" t="s">
        <v>2592</v>
      </c>
      <c r="W666" s="7" t="s">
        <v>38</v>
      </c>
      <c r="X666" s="7" t="s">
        <v>38</v>
      </c>
      <c r="Y666" s="5" t="s">
        <v>38</v>
      </c>
      <c r="Z666" s="5" t="s">
        <v>38</v>
      </c>
      <c r="AA666" s="6" t="s">
        <v>38</v>
      </c>
      <c r="AB666" s="6" t="s">
        <v>38</v>
      </c>
      <c r="AC666" s="6" t="s">
        <v>38</v>
      </c>
      <c r="AD666" s="6" t="s">
        <v>38</v>
      </c>
      <c r="AE666" s="6" t="s">
        <v>38</v>
      </c>
    </row>
    <row r="667" spans="1:31" ht="130" x14ac:dyDescent="0.35">
      <c r="A667" s="28" t="s">
        <v>2593</v>
      </c>
      <c r="B667" s="6" t="s">
        <v>2594</v>
      </c>
      <c r="C667" s="6" t="s">
        <v>577</v>
      </c>
      <c r="D667" s="7" t="s">
        <v>566</v>
      </c>
      <c r="E667" s="28" t="s">
        <v>567</v>
      </c>
      <c r="F667" s="5" t="s">
        <v>193</v>
      </c>
      <c r="G667" s="6" t="s">
        <v>37</v>
      </c>
      <c r="H667" s="6" t="s">
        <v>2595</v>
      </c>
      <c r="I667" s="6" t="s">
        <v>8245</v>
      </c>
      <c r="J667" s="8" t="s">
        <v>2596</v>
      </c>
      <c r="K667" s="5" t="s">
        <v>2597</v>
      </c>
      <c r="L667" s="7" t="s">
        <v>687</v>
      </c>
      <c r="M667" s="9">
        <v>0</v>
      </c>
      <c r="N667" s="5" t="s">
        <v>59</v>
      </c>
      <c r="O667" s="31">
        <v>44782.9015071412</v>
      </c>
      <c r="P667" s="32">
        <v>44783.8724854514</v>
      </c>
      <c r="Q667" s="28" t="s">
        <v>38</v>
      </c>
      <c r="R667" s="29" t="s">
        <v>38</v>
      </c>
      <c r="S667" s="28" t="s">
        <v>60</v>
      </c>
      <c r="T667" s="28" t="s">
        <v>2598</v>
      </c>
      <c r="U667" s="5" t="s">
        <v>38</v>
      </c>
      <c r="V667" s="28" t="s">
        <v>1576</v>
      </c>
      <c r="W667" s="7" t="s">
        <v>38</v>
      </c>
      <c r="X667" s="7" t="s">
        <v>38</v>
      </c>
      <c r="Y667" s="5" t="s">
        <v>38</v>
      </c>
      <c r="Z667" s="5" t="s">
        <v>38</v>
      </c>
      <c r="AA667" s="6" t="s">
        <v>38</v>
      </c>
      <c r="AB667" s="6" t="s">
        <v>38</v>
      </c>
      <c r="AC667" s="6" t="s">
        <v>38</v>
      </c>
      <c r="AD667" s="6" t="s">
        <v>38</v>
      </c>
      <c r="AE667" s="6" t="s">
        <v>38</v>
      </c>
    </row>
    <row r="668" spans="1:31" ht="21" x14ac:dyDescent="0.35">
      <c r="A668" s="28" t="s">
        <v>2599</v>
      </c>
      <c r="B668" s="6" t="s">
        <v>2600</v>
      </c>
      <c r="C668" s="6" t="s">
        <v>2601</v>
      </c>
      <c r="D668" s="7" t="s">
        <v>2602</v>
      </c>
      <c r="E668" s="28" t="s">
        <v>2603</v>
      </c>
      <c r="F668" s="5" t="s">
        <v>50</v>
      </c>
      <c r="G668" s="6" t="s">
        <v>181</v>
      </c>
      <c r="H668" s="6" t="s">
        <v>38</v>
      </c>
      <c r="I668" s="6" t="s">
        <v>8281</v>
      </c>
      <c r="J668" s="8" t="s">
        <v>1212</v>
      </c>
      <c r="K668" s="5" t="s">
        <v>1213</v>
      </c>
      <c r="L668" s="7" t="s">
        <v>1196</v>
      </c>
      <c r="M668" s="9">
        <v>0</v>
      </c>
      <c r="N668" s="5" t="s">
        <v>59</v>
      </c>
      <c r="O668" s="31">
        <v>44783.029008715297</v>
      </c>
      <c r="P668" s="32">
        <v>44783.104050544003</v>
      </c>
      <c r="Q668" s="28" t="s">
        <v>38</v>
      </c>
      <c r="R668" s="29" t="s">
        <v>38</v>
      </c>
      <c r="S668" s="28" t="s">
        <v>38</v>
      </c>
      <c r="T668" s="28" t="s">
        <v>38</v>
      </c>
      <c r="U668" s="5" t="s">
        <v>38</v>
      </c>
      <c r="V668" s="28" t="s">
        <v>1209</v>
      </c>
      <c r="W668" s="7" t="s">
        <v>38</v>
      </c>
      <c r="X668" s="7" t="s">
        <v>38</v>
      </c>
      <c r="Y668" s="5" t="s">
        <v>38</v>
      </c>
      <c r="Z668" s="5" t="s">
        <v>38</v>
      </c>
      <c r="AA668" s="6" t="s">
        <v>38</v>
      </c>
      <c r="AB668" s="6" t="s">
        <v>38</v>
      </c>
      <c r="AC668" s="6" t="s">
        <v>38</v>
      </c>
      <c r="AD668" s="6" t="s">
        <v>38</v>
      </c>
      <c r="AE668" s="6" t="s">
        <v>38</v>
      </c>
    </row>
    <row r="669" spans="1:31" ht="21" x14ac:dyDescent="0.35">
      <c r="A669" s="28" t="s">
        <v>2604</v>
      </c>
      <c r="B669" s="6" t="s">
        <v>2605</v>
      </c>
      <c r="C669" s="6" t="s">
        <v>2601</v>
      </c>
      <c r="D669" s="7" t="s">
        <v>2602</v>
      </c>
      <c r="E669" s="28" t="s">
        <v>2603</v>
      </c>
      <c r="F669" s="5" t="s">
        <v>50</v>
      </c>
      <c r="G669" s="6" t="s">
        <v>181</v>
      </c>
      <c r="H669" s="6" t="s">
        <v>38</v>
      </c>
      <c r="I669" s="6" t="s">
        <v>8281</v>
      </c>
      <c r="J669" s="8" t="s">
        <v>1212</v>
      </c>
      <c r="K669" s="5" t="s">
        <v>1213</v>
      </c>
      <c r="L669" s="7" t="s">
        <v>1196</v>
      </c>
      <c r="M669" s="9">
        <v>0</v>
      </c>
      <c r="N669" s="5" t="s">
        <v>59</v>
      </c>
      <c r="O669" s="31">
        <v>44783.033278240699</v>
      </c>
      <c r="P669" s="32">
        <v>44783.104050729198</v>
      </c>
      <c r="Q669" s="28" t="s">
        <v>38</v>
      </c>
      <c r="R669" s="29" t="s">
        <v>38</v>
      </c>
      <c r="S669" s="28" t="s">
        <v>87</v>
      </c>
      <c r="T669" s="28" t="s">
        <v>38</v>
      </c>
      <c r="U669" s="5" t="s">
        <v>38</v>
      </c>
      <c r="V669" s="28" t="s">
        <v>2606</v>
      </c>
      <c r="W669" s="7" t="s">
        <v>38</v>
      </c>
      <c r="X669" s="7" t="s">
        <v>38</v>
      </c>
      <c r="Y669" s="5" t="s">
        <v>38</v>
      </c>
      <c r="Z669" s="5" t="s">
        <v>38</v>
      </c>
      <c r="AA669" s="6" t="s">
        <v>38</v>
      </c>
      <c r="AB669" s="6" t="s">
        <v>38</v>
      </c>
      <c r="AC669" s="6" t="s">
        <v>38</v>
      </c>
      <c r="AD669" s="6" t="s">
        <v>38</v>
      </c>
      <c r="AE669" s="6" t="s">
        <v>38</v>
      </c>
    </row>
    <row r="670" spans="1:31" ht="21" x14ac:dyDescent="0.35">
      <c r="A670" s="28" t="s">
        <v>2607</v>
      </c>
      <c r="B670" s="6" t="s">
        <v>2608</v>
      </c>
      <c r="C670" s="6" t="s">
        <v>2601</v>
      </c>
      <c r="D670" s="7" t="s">
        <v>2602</v>
      </c>
      <c r="E670" s="28" t="s">
        <v>2603</v>
      </c>
      <c r="F670" s="5" t="s">
        <v>50</v>
      </c>
      <c r="G670" s="6" t="s">
        <v>181</v>
      </c>
      <c r="H670" s="6" t="s">
        <v>38</v>
      </c>
      <c r="I670" s="6" t="s">
        <v>8281</v>
      </c>
      <c r="J670" s="8" t="s">
        <v>1212</v>
      </c>
      <c r="K670" s="5" t="s">
        <v>1213</v>
      </c>
      <c r="L670" s="7" t="s">
        <v>1196</v>
      </c>
      <c r="M670" s="9">
        <v>0</v>
      </c>
      <c r="N670" s="5" t="s">
        <v>59</v>
      </c>
      <c r="O670" s="31">
        <v>44783.0332787847</v>
      </c>
      <c r="P670" s="32">
        <v>44783.104050729198</v>
      </c>
      <c r="Q670" s="28" t="s">
        <v>38</v>
      </c>
      <c r="R670" s="29" t="s">
        <v>38</v>
      </c>
      <c r="S670" s="28" t="s">
        <v>87</v>
      </c>
      <c r="T670" s="28" t="s">
        <v>38</v>
      </c>
      <c r="U670" s="5" t="s">
        <v>38</v>
      </c>
      <c r="V670" s="28" t="s">
        <v>2606</v>
      </c>
      <c r="W670" s="7" t="s">
        <v>38</v>
      </c>
      <c r="X670" s="7" t="s">
        <v>38</v>
      </c>
      <c r="Y670" s="5" t="s">
        <v>38</v>
      </c>
      <c r="Z670" s="5" t="s">
        <v>38</v>
      </c>
      <c r="AA670" s="6" t="s">
        <v>38</v>
      </c>
      <c r="AB670" s="6" t="s">
        <v>38</v>
      </c>
      <c r="AC670" s="6" t="s">
        <v>38</v>
      </c>
      <c r="AD670" s="6" t="s">
        <v>38</v>
      </c>
      <c r="AE670" s="6" t="s">
        <v>38</v>
      </c>
    </row>
    <row r="671" spans="1:31" ht="21" x14ac:dyDescent="0.35">
      <c r="A671" s="28" t="s">
        <v>2609</v>
      </c>
      <c r="B671" s="6" t="s">
        <v>2610</v>
      </c>
      <c r="C671" s="6" t="s">
        <v>2601</v>
      </c>
      <c r="D671" s="7" t="s">
        <v>2602</v>
      </c>
      <c r="E671" s="28" t="s">
        <v>2603</v>
      </c>
      <c r="F671" s="5" t="s">
        <v>50</v>
      </c>
      <c r="G671" s="6" t="s">
        <v>181</v>
      </c>
      <c r="H671" s="6" t="s">
        <v>38</v>
      </c>
      <c r="I671" s="6" t="s">
        <v>8281</v>
      </c>
      <c r="J671" s="8" t="s">
        <v>1212</v>
      </c>
      <c r="K671" s="5" t="s">
        <v>1213</v>
      </c>
      <c r="L671" s="7" t="s">
        <v>1196</v>
      </c>
      <c r="M671" s="9">
        <v>0</v>
      </c>
      <c r="N671" s="5" t="s">
        <v>59</v>
      </c>
      <c r="O671" s="31">
        <v>44783.033279131902</v>
      </c>
      <c r="P671" s="32">
        <v>44783.104050891197</v>
      </c>
      <c r="Q671" s="28" t="s">
        <v>38</v>
      </c>
      <c r="R671" s="29" t="s">
        <v>38</v>
      </c>
      <c r="S671" s="28" t="s">
        <v>87</v>
      </c>
      <c r="T671" s="28" t="s">
        <v>38</v>
      </c>
      <c r="U671" s="5" t="s">
        <v>38</v>
      </c>
      <c r="V671" s="28" t="s">
        <v>2606</v>
      </c>
      <c r="W671" s="7" t="s">
        <v>38</v>
      </c>
      <c r="X671" s="7" t="s">
        <v>38</v>
      </c>
      <c r="Y671" s="5" t="s">
        <v>38</v>
      </c>
      <c r="Z671" s="5" t="s">
        <v>38</v>
      </c>
      <c r="AA671" s="6" t="s">
        <v>38</v>
      </c>
      <c r="AB671" s="6" t="s">
        <v>38</v>
      </c>
      <c r="AC671" s="6" t="s">
        <v>38</v>
      </c>
      <c r="AD671" s="6" t="s">
        <v>38</v>
      </c>
      <c r="AE671" s="6" t="s">
        <v>38</v>
      </c>
    </row>
    <row r="672" spans="1:31" ht="21" x14ac:dyDescent="0.35">
      <c r="A672" s="28" t="s">
        <v>2611</v>
      </c>
      <c r="B672" s="6" t="s">
        <v>2612</v>
      </c>
      <c r="C672" s="6" t="s">
        <v>2601</v>
      </c>
      <c r="D672" s="7" t="s">
        <v>2602</v>
      </c>
      <c r="E672" s="28" t="s">
        <v>2603</v>
      </c>
      <c r="F672" s="5" t="s">
        <v>50</v>
      </c>
      <c r="G672" s="6" t="s">
        <v>181</v>
      </c>
      <c r="H672" s="6" t="s">
        <v>38</v>
      </c>
      <c r="I672" s="6" t="s">
        <v>8281</v>
      </c>
      <c r="J672" s="8" t="s">
        <v>1212</v>
      </c>
      <c r="K672" s="5" t="s">
        <v>1213</v>
      </c>
      <c r="L672" s="7" t="s">
        <v>1196</v>
      </c>
      <c r="M672" s="9">
        <v>0</v>
      </c>
      <c r="N672" s="5" t="s">
        <v>59</v>
      </c>
      <c r="O672" s="31">
        <v>44783.033279317096</v>
      </c>
      <c r="P672" s="32">
        <v>44783.104050891197</v>
      </c>
      <c r="Q672" s="28" t="s">
        <v>38</v>
      </c>
      <c r="R672" s="29" t="s">
        <v>38</v>
      </c>
      <c r="S672" s="28" t="s">
        <v>87</v>
      </c>
      <c r="T672" s="28" t="s">
        <v>38</v>
      </c>
      <c r="U672" s="5" t="s">
        <v>38</v>
      </c>
      <c r="V672" s="28" t="s">
        <v>2606</v>
      </c>
      <c r="W672" s="7" t="s">
        <v>38</v>
      </c>
      <c r="X672" s="7" t="s">
        <v>38</v>
      </c>
      <c r="Y672" s="5" t="s">
        <v>38</v>
      </c>
      <c r="Z672" s="5" t="s">
        <v>38</v>
      </c>
      <c r="AA672" s="6" t="s">
        <v>38</v>
      </c>
      <c r="AB672" s="6" t="s">
        <v>38</v>
      </c>
      <c r="AC672" s="6" t="s">
        <v>38</v>
      </c>
      <c r="AD672" s="6" t="s">
        <v>38</v>
      </c>
      <c r="AE672" s="6" t="s">
        <v>38</v>
      </c>
    </row>
    <row r="673" spans="1:31" ht="21" x14ac:dyDescent="0.35">
      <c r="A673" s="28" t="s">
        <v>2613</v>
      </c>
      <c r="B673" s="6" t="s">
        <v>2614</v>
      </c>
      <c r="C673" s="6" t="s">
        <v>2601</v>
      </c>
      <c r="D673" s="7" t="s">
        <v>2602</v>
      </c>
      <c r="E673" s="28" t="s">
        <v>2603</v>
      </c>
      <c r="F673" s="5" t="s">
        <v>50</v>
      </c>
      <c r="G673" s="6" t="s">
        <v>181</v>
      </c>
      <c r="H673" s="6" t="s">
        <v>38</v>
      </c>
      <c r="I673" s="6" t="s">
        <v>8281</v>
      </c>
      <c r="J673" s="8" t="s">
        <v>1212</v>
      </c>
      <c r="K673" s="5" t="s">
        <v>1213</v>
      </c>
      <c r="L673" s="7" t="s">
        <v>1196</v>
      </c>
      <c r="M673" s="9">
        <v>0</v>
      </c>
      <c r="N673" s="5" t="s">
        <v>59</v>
      </c>
      <c r="O673" s="31">
        <v>44783.033279513897</v>
      </c>
      <c r="P673" s="32">
        <v>44783.1040510764</v>
      </c>
      <c r="Q673" s="28" t="s">
        <v>38</v>
      </c>
      <c r="R673" s="29" t="s">
        <v>38</v>
      </c>
      <c r="S673" s="28" t="s">
        <v>87</v>
      </c>
      <c r="T673" s="28" t="s">
        <v>38</v>
      </c>
      <c r="U673" s="5" t="s">
        <v>38</v>
      </c>
      <c r="V673" s="28" t="s">
        <v>2606</v>
      </c>
      <c r="W673" s="7" t="s">
        <v>38</v>
      </c>
      <c r="X673" s="7" t="s">
        <v>38</v>
      </c>
      <c r="Y673" s="5" t="s">
        <v>38</v>
      </c>
      <c r="Z673" s="5" t="s">
        <v>38</v>
      </c>
      <c r="AA673" s="6" t="s">
        <v>38</v>
      </c>
      <c r="AB673" s="6" t="s">
        <v>38</v>
      </c>
      <c r="AC673" s="6" t="s">
        <v>38</v>
      </c>
      <c r="AD673" s="6" t="s">
        <v>38</v>
      </c>
      <c r="AE673" s="6" t="s">
        <v>38</v>
      </c>
    </row>
    <row r="674" spans="1:31" ht="21" x14ac:dyDescent="0.35">
      <c r="A674" s="28" t="s">
        <v>2615</v>
      </c>
      <c r="B674" s="6" t="s">
        <v>2616</v>
      </c>
      <c r="C674" s="6" t="s">
        <v>2601</v>
      </c>
      <c r="D674" s="7" t="s">
        <v>2602</v>
      </c>
      <c r="E674" s="28" t="s">
        <v>2603</v>
      </c>
      <c r="F674" s="5" t="s">
        <v>50</v>
      </c>
      <c r="G674" s="6" t="s">
        <v>181</v>
      </c>
      <c r="H674" s="6" t="s">
        <v>38</v>
      </c>
      <c r="I674" s="6" t="s">
        <v>8281</v>
      </c>
      <c r="J674" s="8" t="s">
        <v>1212</v>
      </c>
      <c r="K674" s="5" t="s">
        <v>1213</v>
      </c>
      <c r="L674" s="7" t="s">
        <v>1196</v>
      </c>
      <c r="M674" s="9">
        <v>0</v>
      </c>
      <c r="N674" s="5" t="s">
        <v>59</v>
      </c>
      <c r="O674" s="31">
        <v>44783.033279513897</v>
      </c>
      <c r="P674" s="32">
        <v>44783.1040510764</v>
      </c>
      <c r="Q674" s="28" t="s">
        <v>38</v>
      </c>
      <c r="R674" s="29" t="s">
        <v>38</v>
      </c>
      <c r="S674" s="28" t="s">
        <v>87</v>
      </c>
      <c r="T674" s="28" t="s">
        <v>38</v>
      </c>
      <c r="U674" s="5" t="s">
        <v>38</v>
      </c>
      <c r="V674" s="28" t="s">
        <v>2606</v>
      </c>
      <c r="W674" s="7" t="s">
        <v>38</v>
      </c>
      <c r="X674" s="7" t="s">
        <v>38</v>
      </c>
      <c r="Y674" s="5" t="s">
        <v>38</v>
      </c>
      <c r="Z674" s="5" t="s">
        <v>38</v>
      </c>
      <c r="AA674" s="6" t="s">
        <v>38</v>
      </c>
      <c r="AB674" s="6" t="s">
        <v>38</v>
      </c>
      <c r="AC674" s="6" t="s">
        <v>38</v>
      </c>
      <c r="AD674" s="6" t="s">
        <v>38</v>
      </c>
      <c r="AE674" s="6" t="s">
        <v>38</v>
      </c>
    </row>
    <row r="675" spans="1:31" ht="21" x14ac:dyDescent="0.35">
      <c r="A675" s="28" t="s">
        <v>2617</v>
      </c>
      <c r="B675" s="6" t="s">
        <v>2618</v>
      </c>
      <c r="C675" s="6" t="s">
        <v>2601</v>
      </c>
      <c r="D675" s="7" t="s">
        <v>2602</v>
      </c>
      <c r="E675" s="28" t="s">
        <v>2603</v>
      </c>
      <c r="F675" s="5" t="s">
        <v>50</v>
      </c>
      <c r="G675" s="6" t="s">
        <v>181</v>
      </c>
      <c r="H675" s="6" t="s">
        <v>38</v>
      </c>
      <c r="I675" s="6" t="s">
        <v>8281</v>
      </c>
      <c r="J675" s="8" t="s">
        <v>1212</v>
      </c>
      <c r="K675" s="5" t="s">
        <v>1213</v>
      </c>
      <c r="L675" s="7" t="s">
        <v>1196</v>
      </c>
      <c r="M675" s="9">
        <v>0</v>
      </c>
      <c r="N675" s="5" t="s">
        <v>59</v>
      </c>
      <c r="O675" s="31">
        <v>44783.033279664298</v>
      </c>
      <c r="P675" s="32">
        <v>44783.104051273098</v>
      </c>
      <c r="Q675" s="28" t="s">
        <v>38</v>
      </c>
      <c r="R675" s="29" t="s">
        <v>38</v>
      </c>
      <c r="S675" s="28" t="s">
        <v>87</v>
      </c>
      <c r="T675" s="28" t="s">
        <v>38</v>
      </c>
      <c r="U675" s="5" t="s">
        <v>38</v>
      </c>
      <c r="V675" s="28" t="s">
        <v>2606</v>
      </c>
      <c r="W675" s="7" t="s">
        <v>38</v>
      </c>
      <c r="X675" s="7" t="s">
        <v>38</v>
      </c>
      <c r="Y675" s="5" t="s">
        <v>38</v>
      </c>
      <c r="Z675" s="5" t="s">
        <v>38</v>
      </c>
      <c r="AA675" s="6" t="s">
        <v>38</v>
      </c>
      <c r="AB675" s="6" t="s">
        <v>38</v>
      </c>
      <c r="AC675" s="6" t="s">
        <v>38</v>
      </c>
      <c r="AD675" s="6" t="s">
        <v>38</v>
      </c>
      <c r="AE675" s="6" t="s">
        <v>38</v>
      </c>
    </row>
    <row r="676" spans="1:31" ht="60" x14ac:dyDescent="0.35">
      <c r="A676" s="28" t="s">
        <v>2619</v>
      </c>
      <c r="B676" s="6" t="s">
        <v>2620</v>
      </c>
      <c r="C676" s="6" t="s">
        <v>2090</v>
      </c>
      <c r="D676" s="7" t="s">
        <v>2091</v>
      </c>
      <c r="E676" s="28" t="s">
        <v>2092</v>
      </c>
      <c r="F676" s="5" t="s">
        <v>50</v>
      </c>
      <c r="G676" s="6" t="s">
        <v>181</v>
      </c>
      <c r="H676" s="6" t="s">
        <v>2621</v>
      </c>
      <c r="I676" s="6" t="s">
        <v>8187</v>
      </c>
      <c r="J676" s="8" t="s">
        <v>2119</v>
      </c>
      <c r="K676" s="5" t="s">
        <v>2120</v>
      </c>
      <c r="L676" s="7" t="s">
        <v>1150</v>
      </c>
      <c r="M676" s="9">
        <v>0</v>
      </c>
      <c r="N676" s="5" t="s">
        <v>59</v>
      </c>
      <c r="O676" s="31">
        <v>44783.036635844903</v>
      </c>
      <c r="P676" s="32">
        <v>44783.4059297454</v>
      </c>
      <c r="Q676" s="28" t="s">
        <v>38</v>
      </c>
      <c r="R676" s="29" t="s">
        <v>38</v>
      </c>
      <c r="S676" s="28" t="s">
        <v>87</v>
      </c>
      <c r="T676" s="28" t="s">
        <v>38</v>
      </c>
      <c r="U676" s="5" t="s">
        <v>38</v>
      </c>
      <c r="V676" s="28" t="s">
        <v>1513</v>
      </c>
      <c r="W676" s="7" t="s">
        <v>38</v>
      </c>
      <c r="X676" s="7" t="s">
        <v>38</v>
      </c>
      <c r="Y676" s="5" t="s">
        <v>38</v>
      </c>
      <c r="Z676" s="5" t="s">
        <v>38</v>
      </c>
      <c r="AA676" s="6" t="s">
        <v>38</v>
      </c>
      <c r="AB676" s="6" t="s">
        <v>38</v>
      </c>
      <c r="AC676" s="6" t="s">
        <v>38</v>
      </c>
      <c r="AD676" s="6" t="s">
        <v>38</v>
      </c>
      <c r="AE676" s="6" t="s">
        <v>38</v>
      </c>
    </row>
    <row r="677" spans="1:31" ht="50" x14ac:dyDescent="0.35">
      <c r="A677" s="30" t="s">
        <v>2622</v>
      </c>
      <c r="B677" s="6" t="s">
        <v>2623</v>
      </c>
      <c r="C677" s="6" t="s">
        <v>2090</v>
      </c>
      <c r="D677" s="7" t="s">
        <v>2091</v>
      </c>
      <c r="E677" s="28" t="s">
        <v>2092</v>
      </c>
      <c r="F677" s="5" t="s">
        <v>50</v>
      </c>
      <c r="G677" s="6" t="s">
        <v>181</v>
      </c>
      <c r="H677" s="6" t="s">
        <v>2623</v>
      </c>
      <c r="I677" s="6" t="s">
        <v>8187</v>
      </c>
      <c r="J677" s="8" t="s">
        <v>2119</v>
      </c>
      <c r="K677" s="5" t="s">
        <v>2120</v>
      </c>
      <c r="L677" s="7" t="s">
        <v>1150</v>
      </c>
      <c r="M677" s="9">
        <v>0</v>
      </c>
      <c r="N677" s="5" t="s">
        <v>47</v>
      </c>
      <c r="O677" s="31">
        <v>44783.038531712999</v>
      </c>
      <c r="Q677" s="28" t="s">
        <v>38</v>
      </c>
      <c r="R677" s="29" t="s">
        <v>38</v>
      </c>
      <c r="S677" s="28" t="s">
        <v>87</v>
      </c>
      <c r="T677" s="28" t="s">
        <v>38</v>
      </c>
      <c r="U677" s="5" t="s">
        <v>38</v>
      </c>
      <c r="V677" s="28" t="s">
        <v>1513</v>
      </c>
      <c r="W677" s="7" t="s">
        <v>38</v>
      </c>
      <c r="X677" s="7" t="s">
        <v>38</v>
      </c>
      <c r="Y677" s="5" t="s">
        <v>38</v>
      </c>
      <c r="Z677" s="5" t="s">
        <v>38</v>
      </c>
      <c r="AA677" s="6" t="s">
        <v>38</v>
      </c>
      <c r="AB677" s="6" t="s">
        <v>38</v>
      </c>
      <c r="AC677" s="6" t="s">
        <v>38</v>
      </c>
      <c r="AD677" s="6" t="s">
        <v>38</v>
      </c>
      <c r="AE677" s="6" t="s">
        <v>38</v>
      </c>
    </row>
    <row r="678" spans="1:31" ht="21" x14ac:dyDescent="0.35">
      <c r="A678" s="28" t="s">
        <v>2624</v>
      </c>
      <c r="B678" s="6" t="s">
        <v>2625</v>
      </c>
      <c r="C678" s="6" t="s">
        <v>2601</v>
      </c>
      <c r="D678" s="7" t="s">
        <v>2602</v>
      </c>
      <c r="E678" s="28" t="s">
        <v>2603</v>
      </c>
      <c r="F678" s="5" t="s">
        <v>180</v>
      </c>
      <c r="G678" s="6" t="s">
        <v>37</v>
      </c>
      <c r="H678" s="6" t="s">
        <v>38</v>
      </c>
      <c r="I678" s="6" t="s">
        <v>8281</v>
      </c>
      <c r="J678" s="8" t="s">
        <v>1207</v>
      </c>
      <c r="K678" s="5" t="s">
        <v>1208</v>
      </c>
      <c r="L678" s="7" t="s">
        <v>1204</v>
      </c>
      <c r="M678" s="9">
        <v>0</v>
      </c>
      <c r="N678" s="5" t="s">
        <v>185</v>
      </c>
      <c r="O678" s="31">
        <v>44783.0483991898</v>
      </c>
      <c r="P678" s="32">
        <v>44783.104051469898</v>
      </c>
      <c r="Q678" s="28" t="s">
        <v>38</v>
      </c>
      <c r="R678" s="29" t="s">
        <v>38</v>
      </c>
      <c r="S678" s="28" t="s">
        <v>87</v>
      </c>
      <c r="T678" s="28" t="s">
        <v>240</v>
      </c>
      <c r="U678" s="5" t="s">
        <v>273</v>
      </c>
      <c r="V678" s="28" t="s">
        <v>1209</v>
      </c>
      <c r="W678" s="7" t="s">
        <v>38</v>
      </c>
      <c r="X678" s="7" t="s">
        <v>38</v>
      </c>
      <c r="Y678" s="5" t="s">
        <v>38</v>
      </c>
      <c r="Z678" s="5" t="s">
        <v>38</v>
      </c>
      <c r="AA678" s="6" t="s">
        <v>38</v>
      </c>
      <c r="AB678" s="6" t="s">
        <v>38</v>
      </c>
      <c r="AC678" s="6" t="s">
        <v>38</v>
      </c>
      <c r="AD678" s="6" t="s">
        <v>38</v>
      </c>
      <c r="AE678" s="6" t="s">
        <v>38</v>
      </c>
    </row>
    <row r="679" spans="1:31" ht="21" x14ac:dyDescent="0.35">
      <c r="A679" s="28" t="s">
        <v>2626</v>
      </c>
      <c r="B679" s="6" t="s">
        <v>2627</v>
      </c>
      <c r="C679" s="6" t="s">
        <v>2601</v>
      </c>
      <c r="D679" s="7" t="s">
        <v>2602</v>
      </c>
      <c r="E679" s="28" t="s">
        <v>2603</v>
      </c>
      <c r="F679" s="5" t="s">
        <v>180</v>
      </c>
      <c r="G679" s="6" t="s">
        <v>37</v>
      </c>
      <c r="H679" s="6" t="s">
        <v>38</v>
      </c>
      <c r="I679" s="6" t="s">
        <v>8281</v>
      </c>
      <c r="J679" s="8" t="s">
        <v>1202</v>
      </c>
      <c r="K679" s="5" t="s">
        <v>1203</v>
      </c>
      <c r="L679" s="7" t="s">
        <v>1204</v>
      </c>
      <c r="M679" s="9">
        <v>0</v>
      </c>
      <c r="N679" s="5" t="s">
        <v>185</v>
      </c>
      <c r="O679" s="31">
        <v>44783.0514442477</v>
      </c>
      <c r="P679" s="32">
        <v>44783.104051469898</v>
      </c>
      <c r="Q679" s="28" t="s">
        <v>38</v>
      </c>
      <c r="R679" s="29" t="s">
        <v>38</v>
      </c>
      <c r="S679" s="28" t="s">
        <v>87</v>
      </c>
      <c r="T679" s="28" t="s">
        <v>240</v>
      </c>
      <c r="U679" s="5" t="s">
        <v>273</v>
      </c>
      <c r="V679" s="28" t="s">
        <v>1197</v>
      </c>
      <c r="W679" s="7" t="s">
        <v>38</v>
      </c>
      <c r="X679" s="7" t="s">
        <v>38</v>
      </c>
      <c r="Y679" s="5" t="s">
        <v>38</v>
      </c>
      <c r="Z679" s="5" t="s">
        <v>38</v>
      </c>
      <c r="AA679" s="6" t="s">
        <v>38</v>
      </c>
      <c r="AB679" s="6" t="s">
        <v>38</v>
      </c>
      <c r="AC679" s="6" t="s">
        <v>38</v>
      </c>
      <c r="AD679" s="6" t="s">
        <v>38</v>
      </c>
      <c r="AE679" s="6" t="s">
        <v>38</v>
      </c>
    </row>
    <row r="680" spans="1:31" ht="21" x14ac:dyDescent="0.35">
      <c r="A680" s="28" t="s">
        <v>2628</v>
      </c>
      <c r="B680" s="6" t="s">
        <v>2629</v>
      </c>
      <c r="C680" s="6" t="s">
        <v>2601</v>
      </c>
      <c r="D680" s="7" t="s">
        <v>2602</v>
      </c>
      <c r="E680" s="28" t="s">
        <v>2603</v>
      </c>
      <c r="F680" s="5" t="s">
        <v>180</v>
      </c>
      <c r="G680" s="6" t="s">
        <v>37</v>
      </c>
      <c r="H680" s="6" t="s">
        <v>38</v>
      </c>
      <c r="I680" s="6" t="s">
        <v>8187</v>
      </c>
      <c r="J680" s="8" t="s">
        <v>1264</v>
      </c>
      <c r="K680" s="5" t="s">
        <v>1265</v>
      </c>
      <c r="L680" s="7" t="s">
        <v>1204</v>
      </c>
      <c r="M680" s="9">
        <v>0</v>
      </c>
      <c r="N680" s="5" t="s">
        <v>185</v>
      </c>
      <c r="O680" s="31">
        <v>44783.053898993101</v>
      </c>
      <c r="P680" s="32">
        <v>44783.104051620401</v>
      </c>
      <c r="Q680" s="28" t="s">
        <v>38</v>
      </c>
      <c r="R680" s="29" t="s">
        <v>38</v>
      </c>
      <c r="S680" s="28" t="s">
        <v>87</v>
      </c>
      <c r="T680" s="28" t="s">
        <v>450</v>
      </c>
      <c r="U680" s="5" t="s">
        <v>273</v>
      </c>
      <c r="V680" s="28" t="s">
        <v>1266</v>
      </c>
      <c r="W680" s="7" t="s">
        <v>38</v>
      </c>
      <c r="X680" s="7" t="s">
        <v>38</v>
      </c>
      <c r="Y680" s="5" t="s">
        <v>38</v>
      </c>
      <c r="Z680" s="5" t="s">
        <v>38</v>
      </c>
      <c r="AA680" s="6" t="s">
        <v>38</v>
      </c>
      <c r="AB680" s="6" t="s">
        <v>38</v>
      </c>
      <c r="AC680" s="6" t="s">
        <v>38</v>
      </c>
      <c r="AD680" s="6" t="s">
        <v>38</v>
      </c>
      <c r="AE680" s="6" t="s">
        <v>38</v>
      </c>
    </row>
    <row r="681" spans="1:31" ht="21" x14ac:dyDescent="0.35">
      <c r="A681" s="28" t="s">
        <v>2630</v>
      </c>
      <c r="B681" s="6" t="s">
        <v>2629</v>
      </c>
      <c r="C681" s="6" t="s">
        <v>2601</v>
      </c>
      <c r="D681" s="7" t="s">
        <v>2602</v>
      </c>
      <c r="E681" s="28" t="s">
        <v>2603</v>
      </c>
      <c r="F681" s="5" t="s">
        <v>180</v>
      </c>
      <c r="G681" s="6" t="s">
        <v>37</v>
      </c>
      <c r="H681" s="6" t="s">
        <v>38</v>
      </c>
      <c r="I681" s="6" t="s">
        <v>8281</v>
      </c>
      <c r="J681" s="8" t="s">
        <v>1223</v>
      </c>
      <c r="K681" s="5" t="s">
        <v>1224</v>
      </c>
      <c r="L681" s="7" t="s">
        <v>1196</v>
      </c>
      <c r="M681" s="9">
        <v>0</v>
      </c>
      <c r="N681" s="5" t="s">
        <v>185</v>
      </c>
      <c r="O681" s="31">
        <v>44783.056397685199</v>
      </c>
      <c r="P681" s="32">
        <v>44783.104051817099</v>
      </c>
      <c r="Q681" s="28" t="s">
        <v>38</v>
      </c>
      <c r="R681" s="29" t="s">
        <v>38</v>
      </c>
      <c r="S681" s="28" t="s">
        <v>87</v>
      </c>
      <c r="T681" s="28" t="s">
        <v>450</v>
      </c>
      <c r="U681" s="5" t="s">
        <v>273</v>
      </c>
      <c r="V681" s="28" t="s">
        <v>1225</v>
      </c>
      <c r="W681" s="7" t="s">
        <v>38</v>
      </c>
      <c r="X681" s="7" t="s">
        <v>38</v>
      </c>
      <c r="Y681" s="5" t="s">
        <v>38</v>
      </c>
      <c r="Z681" s="5" t="s">
        <v>38</v>
      </c>
      <c r="AA681" s="6" t="s">
        <v>38</v>
      </c>
      <c r="AB681" s="6" t="s">
        <v>38</v>
      </c>
      <c r="AC681" s="6" t="s">
        <v>38</v>
      </c>
      <c r="AD681" s="6" t="s">
        <v>38</v>
      </c>
      <c r="AE681" s="6" t="s">
        <v>38</v>
      </c>
    </row>
    <row r="682" spans="1:31" ht="30" x14ac:dyDescent="0.35">
      <c r="A682" s="28" t="s">
        <v>2631</v>
      </c>
      <c r="B682" s="6" t="s">
        <v>2632</v>
      </c>
      <c r="C682" s="6" t="s">
        <v>613</v>
      </c>
      <c r="D682" s="7" t="s">
        <v>2633</v>
      </c>
      <c r="E682" s="28" t="s">
        <v>2634</v>
      </c>
      <c r="F682" s="5" t="s">
        <v>193</v>
      </c>
      <c r="G682" s="6" t="s">
        <v>223</v>
      </c>
      <c r="H682" s="6" t="s">
        <v>38</v>
      </c>
      <c r="I682" s="6" t="s">
        <v>8232</v>
      </c>
      <c r="J682" s="8" t="s">
        <v>749</v>
      </c>
      <c r="K682" s="5" t="s">
        <v>750</v>
      </c>
      <c r="L682" s="7" t="s">
        <v>751</v>
      </c>
      <c r="M682" s="9">
        <v>0</v>
      </c>
      <c r="N682" s="5" t="s">
        <v>8132</v>
      </c>
      <c r="O682" s="31">
        <v>44783.060343252298</v>
      </c>
      <c r="P682" s="32">
        <v>44783.845461805598</v>
      </c>
      <c r="Q682" s="28" t="s">
        <v>38</v>
      </c>
      <c r="R682" s="29" t="s">
        <v>38</v>
      </c>
      <c r="S682" s="28" t="s">
        <v>87</v>
      </c>
      <c r="T682" s="28" t="s">
        <v>38</v>
      </c>
      <c r="U682" s="5" t="s">
        <v>38</v>
      </c>
      <c r="V682" s="28" t="s">
        <v>752</v>
      </c>
      <c r="W682" s="7" t="s">
        <v>38</v>
      </c>
      <c r="X682" s="7" t="s">
        <v>38</v>
      </c>
      <c r="Y682" s="5" t="s">
        <v>38</v>
      </c>
      <c r="Z682" s="5" t="s">
        <v>38</v>
      </c>
      <c r="AA682" s="6" t="s">
        <v>38</v>
      </c>
      <c r="AB682" s="6" t="s">
        <v>38</v>
      </c>
      <c r="AC682" s="6" t="s">
        <v>38</v>
      </c>
      <c r="AD682" s="6" t="s">
        <v>38</v>
      </c>
      <c r="AE682" s="6" t="s">
        <v>38</v>
      </c>
    </row>
    <row r="683" spans="1:31" ht="20" x14ac:dyDescent="0.35">
      <c r="A683" s="28" t="s">
        <v>2635</v>
      </c>
      <c r="B683" s="6" t="s">
        <v>2636</v>
      </c>
      <c r="C683" s="6" t="s">
        <v>613</v>
      </c>
      <c r="D683" s="7" t="s">
        <v>2633</v>
      </c>
      <c r="E683" s="28" t="s">
        <v>2634</v>
      </c>
      <c r="F683" s="5" t="s">
        <v>193</v>
      </c>
      <c r="G683" s="6" t="s">
        <v>223</v>
      </c>
      <c r="H683" s="6" t="s">
        <v>38</v>
      </c>
      <c r="I683" s="6" t="s">
        <v>8210</v>
      </c>
      <c r="J683" s="8" t="s">
        <v>718</v>
      </c>
      <c r="K683" s="5" t="s">
        <v>719</v>
      </c>
      <c r="L683" s="7" t="s">
        <v>700</v>
      </c>
      <c r="M683" s="9">
        <v>0</v>
      </c>
      <c r="N683" s="5" t="s">
        <v>8132</v>
      </c>
      <c r="O683" s="31">
        <v>44783.060343402802</v>
      </c>
      <c r="P683" s="32">
        <v>44783.845462002297</v>
      </c>
      <c r="Q683" s="28" t="s">
        <v>38</v>
      </c>
      <c r="R683" s="29" t="s">
        <v>38</v>
      </c>
      <c r="S683" s="28" t="s">
        <v>60</v>
      </c>
      <c r="T683" s="28" t="s">
        <v>38</v>
      </c>
      <c r="U683" s="5" t="s">
        <v>38</v>
      </c>
      <c r="V683" s="28" t="s">
        <v>642</v>
      </c>
      <c r="W683" s="7" t="s">
        <v>38</v>
      </c>
      <c r="X683" s="7" t="s">
        <v>38</v>
      </c>
      <c r="Y683" s="5" t="s">
        <v>38</v>
      </c>
      <c r="Z683" s="5" t="s">
        <v>38</v>
      </c>
      <c r="AA683" s="6" t="s">
        <v>38</v>
      </c>
      <c r="AB683" s="6" t="s">
        <v>38</v>
      </c>
      <c r="AC683" s="6" t="s">
        <v>38</v>
      </c>
      <c r="AD683" s="6" t="s">
        <v>38</v>
      </c>
      <c r="AE683" s="6" t="s">
        <v>38</v>
      </c>
    </row>
    <row r="684" spans="1:31" ht="30" x14ac:dyDescent="0.35">
      <c r="A684" s="28" t="s">
        <v>2637</v>
      </c>
      <c r="B684" s="6" t="s">
        <v>2638</v>
      </c>
      <c r="C684" s="6" t="s">
        <v>613</v>
      </c>
      <c r="D684" s="7" t="s">
        <v>2633</v>
      </c>
      <c r="E684" s="28" t="s">
        <v>2634</v>
      </c>
      <c r="F684" s="5" t="s">
        <v>193</v>
      </c>
      <c r="G684" s="6" t="s">
        <v>223</v>
      </c>
      <c r="H684" s="6" t="s">
        <v>38</v>
      </c>
      <c r="I684" s="6" t="s">
        <v>8215</v>
      </c>
      <c r="J684" s="8" t="s">
        <v>729</v>
      </c>
      <c r="K684" s="5" t="s">
        <v>730</v>
      </c>
      <c r="L684" s="7" t="s">
        <v>257</v>
      </c>
      <c r="M684" s="9">
        <v>0</v>
      </c>
      <c r="N684" s="5" t="s">
        <v>8132</v>
      </c>
      <c r="O684" s="31">
        <v>44783.060343784702</v>
      </c>
      <c r="P684" s="32">
        <v>44783.845462002297</v>
      </c>
      <c r="Q684" s="28" t="s">
        <v>38</v>
      </c>
      <c r="R684" s="29" t="s">
        <v>38</v>
      </c>
      <c r="S684" s="28" t="s">
        <v>60</v>
      </c>
      <c r="T684" s="28" t="s">
        <v>38</v>
      </c>
      <c r="U684" s="5" t="s">
        <v>38</v>
      </c>
      <c r="V684" s="28" t="s">
        <v>731</v>
      </c>
      <c r="W684" s="7" t="s">
        <v>38</v>
      </c>
      <c r="X684" s="7" t="s">
        <v>38</v>
      </c>
      <c r="Y684" s="5" t="s">
        <v>38</v>
      </c>
      <c r="Z684" s="5" t="s">
        <v>38</v>
      </c>
      <c r="AA684" s="6" t="s">
        <v>38</v>
      </c>
      <c r="AB684" s="6" t="s">
        <v>38</v>
      </c>
      <c r="AC684" s="6" t="s">
        <v>38</v>
      </c>
      <c r="AD684" s="6" t="s">
        <v>38</v>
      </c>
      <c r="AE684" s="6" t="s">
        <v>38</v>
      </c>
    </row>
    <row r="685" spans="1:31" ht="20" x14ac:dyDescent="0.35">
      <c r="A685" s="28" t="s">
        <v>2639</v>
      </c>
      <c r="B685" s="6" t="s">
        <v>2640</v>
      </c>
      <c r="C685" s="6" t="s">
        <v>613</v>
      </c>
      <c r="D685" s="7" t="s">
        <v>2633</v>
      </c>
      <c r="E685" s="28" t="s">
        <v>2634</v>
      </c>
      <c r="F685" s="5" t="s">
        <v>180</v>
      </c>
      <c r="G685" s="6" t="s">
        <v>215</v>
      </c>
      <c r="H685" s="6" t="s">
        <v>38</v>
      </c>
      <c r="I685" s="6" t="s">
        <v>8210</v>
      </c>
      <c r="J685" s="8" t="s">
        <v>718</v>
      </c>
      <c r="K685" s="5" t="s">
        <v>719</v>
      </c>
      <c r="L685" s="7" t="s">
        <v>700</v>
      </c>
      <c r="M685" s="9">
        <v>0</v>
      </c>
      <c r="N685" s="5" t="s">
        <v>41</v>
      </c>
      <c r="O685" s="31">
        <v>44783.060343946803</v>
      </c>
      <c r="P685" s="32">
        <v>44783.8454621528</v>
      </c>
      <c r="Q685" s="28" t="s">
        <v>38</v>
      </c>
      <c r="R685" s="29" t="s">
        <v>9033</v>
      </c>
      <c r="S685" s="28" t="s">
        <v>60</v>
      </c>
      <c r="T685" s="28" t="s">
        <v>265</v>
      </c>
      <c r="U685" s="5" t="s">
        <v>273</v>
      </c>
      <c r="V685" s="28" t="s">
        <v>642</v>
      </c>
      <c r="W685" s="7" t="s">
        <v>38</v>
      </c>
      <c r="X685" s="7" t="s">
        <v>38</v>
      </c>
      <c r="Y685" s="5" t="s">
        <v>38</v>
      </c>
      <c r="Z685" s="5" t="s">
        <v>38</v>
      </c>
      <c r="AA685" s="6" t="s">
        <v>38</v>
      </c>
      <c r="AB685" s="6" t="s">
        <v>38</v>
      </c>
      <c r="AC685" s="6" t="s">
        <v>38</v>
      </c>
      <c r="AD685" s="6" t="s">
        <v>38</v>
      </c>
      <c r="AE685" s="6" t="s">
        <v>38</v>
      </c>
    </row>
    <row r="686" spans="1:31" ht="30" x14ac:dyDescent="0.35">
      <c r="A686" s="28" t="s">
        <v>2641</v>
      </c>
      <c r="B686" s="6" t="s">
        <v>2642</v>
      </c>
      <c r="C686" s="6" t="s">
        <v>613</v>
      </c>
      <c r="D686" s="7" t="s">
        <v>2633</v>
      </c>
      <c r="E686" s="28" t="s">
        <v>2634</v>
      </c>
      <c r="F686" s="5" t="s">
        <v>180</v>
      </c>
      <c r="G686" s="6" t="s">
        <v>215</v>
      </c>
      <c r="H686" s="6" t="s">
        <v>38</v>
      </c>
      <c r="I686" s="6" t="s">
        <v>8215</v>
      </c>
      <c r="J686" s="8" t="s">
        <v>729</v>
      </c>
      <c r="K686" s="5" t="s">
        <v>730</v>
      </c>
      <c r="L686" s="7" t="s">
        <v>257</v>
      </c>
      <c r="M686" s="9">
        <v>0</v>
      </c>
      <c r="N686" s="5" t="s">
        <v>41</v>
      </c>
      <c r="O686" s="31">
        <v>44783.060344525496</v>
      </c>
      <c r="P686" s="32">
        <v>44783.8454621528</v>
      </c>
      <c r="Q686" s="28" t="s">
        <v>38</v>
      </c>
      <c r="R686" s="29" t="s">
        <v>9283</v>
      </c>
      <c r="S686" s="28" t="s">
        <v>60</v>
      </c>
      <c r="T686" s="28" t="s">
        <v>265</v>
      </c>
      <c r="U686" s="5" t="s">
        <v>273</v>
      </c>
      <c r="V686" s="28" t="s">
        <v>731</v>
      </c>
      <c r="W686" s="7" t="s">
        <v>38</v>
      </c>
      <c r="X686" s="7" t="s">
        <v>38</v>
      </c>
      <c r="Y686" s="5" t="s">
        <v>38</v>
      </c>
      <c r="Z686" s="5" t="s">
        <v>38</v>
      </c>
      <c r="AA686" s="6" t="s">
        <v>38</v>
      </c>
      <c r="AB686" s="6" t="s">
        <v>38</v>
      </c>
      <c r="AC686" s="6" t="s">
        <v>38</v>
      </c>
      <c r="AD686" s="6" t="s">
        <v>38</v>
      </c>
      <c r="AE686" s="6" t="s">
        <v>38</v>
      </c>
    </row>
    <row r="687" spans="1:31" ht="50" x14ac:dyDescent="0.35">
      <c r="A687" s="28" t="s">
        <v>2643</v>
      </c>
      <c r="B687" s="6" t="s">
        <v>2644</v>
      </c>
      <c r="C687" s="6" t="s">
        <v>2117</v>
      </c>
      <c r="D687" s="7" t="s">
        <v>2645</v>
      </c>
      <c r="E687" s="28" t="s">
        <v>2646</v>
      </c>
      <c r="F687" s="5" t="s">
        <v>193</v>
      </c>
      <c r="G687" s="6" t="s">
        <v>223</v>
      </c>
      <c r="H687" s="6" t="s">
        <v>2647</v>
      </c>
      <c r="I687" s="6" t="s">
        <v>8199</v>
      </c>
      <c r="J687" s="8" t="s">
        <v>1447</v>
      </c>
      <c r="K687" s="5" t="s">
        <v>1448</v>
      </c>
      <c r="L687" s="7" t="s">
        <v>1449</v>
      </c>
      <c r="M687" s="9">
        <v>0</v>
      </c>
      <c r="N687" s="5" t="s">
        <v>8132</v>
      </c>
      <c r="O687" s="31">
        <v>44783.067243830999</v>
      </c>
      <c r="P687" s="32">
        <v>44783.323475347199</v>
      </c>
      <c r="Q687" s="28" t="s">
        <v>38</v>
      </c>
      <c r="R687" s="29" t="s">
        <v>38</v>
      </c>
      <c r="S687" s="28" t="s">
        <v>38</v>
      </c>
      <c r="T687" s="28" t="s">
        <v>38</v>
      </c>
      <c r="U687" s="5" t="s">
        <v>38</v>
      </c>
      <c r="V687" s="28" t="s">
        <v>38</v>
      </c>
      <c r="W687" s="7" t="s">
        <v>38</v>
      </c>
      <c r="X687" s="7" t="s">
        <v>38</v>
      </c>
      <c r="Y687" s="5" t="s">
        <v>38</v>
      </c>
      <c r="Z687" s="5" t="s">
        <v>38</v>
      </c>
      <c r="AA687" s="6" t="s">
        <v>38</v>
      </c>
      <c r="AB687" s="6" t="s">
        <v>38</v>
      </c>
      <c r="AC687" s="6" t="s">
        <v>38</v>
      </c>
      <c r="AD687" s="6" t="s">
        <v>38</v>
      </c>
      <c r="AE687" s="6" t="s">
        <v>38</v>
      </c>
    </row>
    <row r="688" spans="1:31" ht="20" x14ac:dyDescent="0.35">
      <c r="A688" s="28" t="s">
        <v>2648</v>
      </c>
      <c r="B688" s="6" t="s">
        <v>2649</v>
      </c>
      <c r="C688" s="6" t="s">
        <v>2117</v>
      </c>
      <c r="D688" s="7" t="s">
        <v>2645</v>
      </c>
      <c r="E688" s="28" t="s">
        <v>2646</v>
      </c>
      <c r="F688" s="5" t="s">
        <v>193</v>
      </c>
      <c r="G688" s="6" t="s">
        <v>223</v>
      </c>
      <c r="H688" s="6" t="s">
        <v>2650</v>
      </c>
      <c r="I688" s="6" t="s">
        <v>8197</v>
      </c>
      <c r="J688" s="8" t="s">
        <v>2388</v>
      </c>
      <c r="K688" s="5" t="s">
        <v>2389</v>
      </c>
      <c r="L688" s="7" t="s">
        <v>2390</v>
      </c>
      <c r="M688" s="9">
        <v>0</v>
      </c>
      <c r="N688" s="5" t="s">
        <v>8132</v>
      </c>
      <c r="O688" s="31">
        <v>44783.068357326403</v>
      </c>
      <c r="P688" s="32">
        <v>44783.323475347199</v>
      </c>
      <c r="Q688" s="28" t="s">
        <v>38</v>
      </c>
      <c r="R688" s="29" t="s">
        <v>38</v>
      </c>
      <c r="S688" s="28" t="s">
        <v>38</v>
      </c>
      <c r="T688" s="28" t="s">
        <v>38</v>
      </c>
      <c r="U688" s="5" t="s">
        <v>38</v>
      </c>
      <c r="V688" s="28" t="s">
        <v>38</v>
      </c>
      <c r="W688" s="7" t="s">
        <v>38</v>
      </c>
      <c r="X688" s="7" t="s">
        <v>38</v>
      </c>
      <c r="Y688" s="5" t="s">
        <v>38</v>
      </c>
      <c r="Z688" s="5" t="s">
        <v>38</v>
      </c>
      <c r="AA688" s="6" t="s">
        <v>38</v>
      </c>
      <c r="AB688" s="6" t="s">
        <v>38</v>
      </c>
      <c r="AC688" s="6" t="s">
        <v>38</v>
      </c>
      <c r="AD688" s="6" t="s">
        <v>38</v>
      </c>
      <c r="AE688" s="6" t="s">
        <v>38</v>
      </c>
    </row>
    <row r="689" spans="1:31" ht="20" x14ac:dyDescent="0.35">
      <c r="A689" s="28" t="s">
        <v>2651</v>
      </c>
      <c r="B689" s="6" t="s">
        <v>2652</v>
      </c>
      <c r="C689" s="6" t="s">
        <v>2117</v>
      </c>
      <c r="D689" s="7" t="s">
        <v>2645</v>
      </c>
      <c r="E689" s="28" t="s">
        <v>2646</v>
      </c>
      <c r="F689" s="5" t="s">
        <v>193</v>
      </c>
      <c r="G689" s="6" t="s">
        <v>223</v>
      </c>
      <c r="H689" s="6" t="s">
        <v>2653</v>
      </c>
      <c r="I689" s="6" t="s">
        <v>8198</v>
      </c>
      <c r="J689" s="8" t="s">
        <v>1436</v>
      </c>
      <c r="K689" s="5" t="s">
        <v>1437</v>
      </c>
      <c r="L689" s="7" t="s">
        <v>1438</v>
      </c>
      <c r="M689" s="9">
        <v>0</v>
      </c>
      <c r="N689" s="5" t="s">
        <v>8132</v>
      </c>
      <c r="O689" s="31">
        <v>44783.069204942098</v>
      </c>
      <c r="P689" s="32">
        <v>44783.323475347199</v>
      </c>
      <c r="Q689" s="28" t="s">
        <v>38</v>
      </c>
      <c r="R689" s="29" t="s">
        <v>38</v>
      </c>
      <c r="S689" s="28" t="s">
        <v>38</v>
      </c>
      <c r="T689" s="28" t="s">
        <v>38</v>
      </c>
      <c r="U689" s="5" t="s">
        <v>38</v>
      </c>
      <c r="V689" s="28" t="s">
        <v>38</v>
      </c>
      <c r="W689" s="7" t="s">
        <v>38</v>
      </c>
      <c r="X689" s="7" t="s">
        <v>38</v>
      </c>
      <c r="Y689" s="5" t="s">
        <v>38</v>
      </c>
      <c r="Z689" s="5" t="s">
        <v>38</v>
      </c>
      <c r="AA689" s="6" t="s">
        <v>38</v>
      </c>
      <c r="AB689" s="6" t="s">
        <v>38</v>
      </c>
      <c r="AC689" s="6" t="s">
        <v>38</v>
      </c>
      <c r="AD689" s="6" t="s">
        <v>38</v>
      </c>
      <c r="AE689" s="6" t="s">
        <v>38</v>
      </c>
    </row>
    <row r="690" spans="1:31" ht="30" x14ac:dyDescent="0.35">
      <c r="A690" s="28" t="s">
        <v>2654</v>
      </c>
      <c r="B690" s="6" t="s">
        <v>2655</v>
      </c>
      <c r="C690" s="6" t="s">
        <v>2117</v>
      </c>
      <c r="D690" s="7" t="s">
        <v>2645</v>
      </c>
      <c r="E690" s="28" t="s">
        <v>2646</v>
      </c>
      <c r="F690" s="5" t="s">
        <v>22</v>
      </c>
      <c r="G690" s="6" t="s">
        <v>181</v>
      </c>
      <c r="H690" s="6" t="s">
        <v>2656</v>
      </c>
      <c r="I690" s="6" t="s">
        <v>8178</v>
      </c>
      <c r="J690" s="8" t="s">
        <v>1284</v>
      </c>
      <c r="K690" s="5" t="s">
        <v>1285</v>
      </c>
      <c r="L690" s="7" t="s">
        <v>1286</v>
      </c>
      <c r="M690" s="9">
        <v>0</v>
      </c>
      <c r="N690" s="5" t="s">
        <v>59</v>
      </c>
      <c r="O690" s="31">
        <v>44783.072087118097</v>
      </c>
      <c r="P690" s="32">
        <v>44783.323475543999</v>
      </c>
      <c r="Q690" s="28" t="s">
        <v>38</v>
      </c>
      <c r="R690" s="29" t="s">
        <v>38</v>
      </c>
      <c r="S690" s="28" t="s">
        <v>60</v>
      </c>
      <c r="T690" s="28" t="s">
        <v>668</v>
      </c>
      <c r="U690" s="5" t="s">
        <v>273</v>
      </c>
      <c r="V690" s="28" t="s">
        <v>1287</v>
      </c>
      <c r="W690" s="7" t="s">
        <v>2657</v>
      </c>
      <c r="X690" s="7" t="s">
        <v>38</v>
      </c>
      <c r="Y690" s="5" t="s">
        <v>268</v>
      </c>
      <c r="Z690" s="5" t="s">
        <v>38</v>
      </c>
      <c r="AA690" s="6" t="s">
        <v>38</v>
      </c>
      <c r="AB690" s="6" t="s">
        <v>38</v>
      </c>
      <c r="AC690" s="6" t="s">
        <v>38</v>
      </c>
      <c r="AD690" s="6" t="s">
        <v>38</v>
      </c>
      <c r="AE690" s="6" t="s">
        <v>38</v>
      </c>
    </row>
    <row r="691" spans="1:31" ht="30" x14ac:dyDescent="0.35">
      <c r="A691" s="28" t="s">
        <v>2658</v>
      </c>
      <c r="B691" s="6" t="s">
        <v>2659</v>
      </c>
      <c r="C691" s="6" t="s">
        <v>2117</v>
      </c>
      <c r="D691" s="7" t="s">
        <v>2645</v>
      </c>
      <c r="E691" s="28" t="s">
        <v>2646</v>
      </c>
      <c r="F691" s="5" t="s">
        <v>22</v>
      </c>
      <c r="G691" s="6" t="s">
        <v>181</v>
      </c>
      <c r="H691" s="6" t="s">
        <v>2660</v>
      </c>
      <c r="I691" s="6" t="s">
        <v>8178</v>
      </c>
      <c r="J691" s="8" t="s">
        <v>2661</v>
      </c>
      <c r="K691" s="5" t="s">
        <v>2662</v>
      </c>
      <c r="L691" s="7" t="s">
        <v>2663</v>
      </c>
      <c r="M691" s="9">
        <v>0</v>
      </c>
      <c r="N691" s="5" t="s">
        <v>59</v>
      </c>
      <c r="O691" s="31">
        <v>44783.073786261601</v>
      </c>
      <c r="P691" s="32">
        <v>44783.323475543999</v>
      </c>
      <c r="Q691" s="28" t="s">
        <v>38</v>
      </c>
      <c r="R691" s="29" t="s">
        <v>38</v>
      </c>
      <c r="S691" s="28" t="s">
        <v>60</v>
      </c>
      <c r="T691" s="28" t="s">
        <v>668</v>
      </c>
      <c r="U691" s="5" t="s">
        <v>273</v>
      </c>
      <c r="V691" s="28" t="s">
        <v>1287</v>
      </c>
      <c r="W691" s="7" t="s">
        <v>2664</v>
      </c>
      <c r="X691" s="7" t="s">
        <v>38</v>
      </c>
      <c r="Y691" s="5" t="s">
        <v>268</v>
      </c>
      <c r="Z691" s="5" t="s">
        <v>38</v>
      </c>
      <c r="AA691" s="6" t="s">
        <v>38</v>
      </c>
      <c r="AB691" s="6" t="s">
        <v>38</v>
      </c>
      <c r="AC691" s="6" t="s">
        <v>38</v>
      </c>
      <c r="AD691" s="6" t="s">
        <v>38</v>
      </c>
      <c r="AE691" s="6" t="s">
        <v>38</v>
      </c>
    </row>
    <row r="692" spans="1:31" ht="30" x14ac:dyDescent="0.35">
      <c r="A692" s="28" t="s">
        <v>2665</v>
      </c>
      <c r="B692" s="6" t="s">
        <v>2666</v>
      </c>
      <c r="C692" s="6" t="s">
        <v>2667</v>
      </c>
      <c r="D692" s="7" t="s">
        <v>2668</v>
      </c>
      <c r="E692" s="28" t="s">
        <v>2669</v>
      </c>
      <c r="F692" s="5" t="s">
        <v>193</v>
      </c>
      <c r="G692" s="6" t="s">
        <v>223</v>
      </c>
      <c r="H692" s="6" t="s">
        <v>38</v>
      </c>
      <c r="I692" s="6" t="s">
        <v>8229</v>
      </c>
      <c r="J692" s="8" t="s">
        <v>616</v>
      </c>
      <c r="K692" s="5" t="s">
        <v>617</v>
      </c>
      <c r="L692" s="7" t="s">
        <v>532</v>
      </c>
      <c r="M692" s="9">
        <v>0</v>
      </c>
      <c r="N692" s="5" t="s">
        <v>8132</v>
      </c>
      <c r="O692" s="31">
        <v>44783.076218205999</v>
      </c>
      <c r="P692" s="32">
        <v>44783.343414155097</v>
      </c>
      <c r="Q692" s="28" t="s">
        <v>38</v>
      </c>
      <c r="R692" s="29" t="s">
        <v>38</v>
      </c>
      <c r="S692" s="28" t="s">
        <v>38</v>
      </c>
      <c r="T692" s="28" t="s">
        <v>38</v>
      </c>
      <c r="U692" s="5" t="s">
        <v>38</v>
      </c>
      <c r="V692" s="28" t="s">
        <v>618</v>
      </c>
      <c r="W692" s="7" t="s">
        <v>38</v>
      </c>
      <c r="X692" s="7" t="s">
        <v>38</v>
      </c>
      <c r="Y692" s="5" t="s">
        <v>38</v>
      </c>
      <c r="Z692" s="5" t="s">
        <v>38</v>
      </c>
      <c r="AA692" s="6" t="s">
        <v>38</v>
      </c>
      <c r="AB692" s="6" t="s">
        <v>38</v>
      </c>
      <c r="AC692" s="6" t="s">
        <v>38</v>
      </c>
      <c r="AD692" s="6" t="s">
        <v>38</v>
      </c>
      <c r="AE692" s="6" t="s">
        <v>38</v>
      </c>
    </row>
    <row r="693" spans="1:31" ht="30" x14ac:dyDescent="0.35">
      <c r="A693" s="28" t="s">
        <v>2670</v>
      </c>
      <c r="B693" s="6" t="s">
        <v>2671</v>
      </c>
      <c r="C693" s="6" t="s">
        <v>2117</v>
      </c>
      <c r="D693" s="7" t="s">
        <v>2645</v>
      </c>
      <c r="E693" s="28" t="s">
        <v>2646</v>
      </c>
      <c r="F693" s="5" t="s">
        <v>22</v>
      </c>
      <c r="G693" s="6" t="s">
        <v>181</v>
      </c>
      <c r="H693" s="6" t="s">
        <v>2672</v>
      </c>
      <c r="I693" s="6" t="s">
        <v>8278</v>
      </c>
      <c r="J693" s="8" t="s">
        <v>1470</v>
      </c>
      <c r="K693" s="5" t="s">
        <v>1471</v>
      </c>
      <c r="L693" s="7" t="s">
        <v>1472</v>
      </c>
      <c r="M693" s="9">
        <v>0</v>
      </c>
      <c r="N693" s="5" t="s">
        <v>8134</v>
      </c>
      <c r="O693" s="31">
        <v>44783.079947141203</v>
      </c>
      <c r="P693" s="32">
        <v>44783.323475543999</v>
      </c>
      <c r="Q693" s="28" t="s">
        <v>38</v>
      </c>
      <c r="R693" s="29" t="s">
        <v>38</v>
      </c>
      <c r="S693" s="28" t="s">
        <v>60</v>
      </c>
      <c r="T693" s="28" t="s">
        <v>240</v>
      </c>
      <c r="U693" s="5" t="s">
        <v>273</v>
      </c>
      <c r="V693" s="28" t="s">
        <v>1473</v>
      </c>
      <c r="W693" s="7" t="s">
        <v>2673</v>
      </c>
      <c r="X693" s="7" t="s">
        <v>38</v>
      </c>
      <c r="Y693" s="5" t="s">
        <v>268</v>
      </c>
      <c r="Z693" s="5" t="s">
        <v>38</v>
      </c>
      <c r="AA693" s="6" t="s">
        <v>38</v>
      </c>
      <c r="AB693" s="6" t="s">
        <v>38</v>
      </c>
      <c r="AC693" s="6" t="s">
        <v>38</v>
      </c>
      <c r="AD693" s="6" t="s">
        <v>38</v>
      </c>
      <c r="AE693" s="6" t="s">
        <v>38</v>
      </c>
    </row>
    <row r="694" spans="1:31" ht="30" x14ac:dyDescent="0.35">
      <c r="A694" s="28" t="s">
        <v>2674</v>
      </c>
      <c r="B694" s="6" t="s">
        <v>2675</v>
      </c>
      <c r="C694" s="6" t="s">
        <v>2667</v>
      </c>
      <c r="D694" s="7" t="s">
        <v>2668</v>
      </c>
      <c r="E694" s="28" t="s">
        <v>2669</v>
      </c>
      <c r="F694" s="5" t="s">
        <v>22</v>
      </c>
      <c r="G694" s="6" t="s">
        <v>181</v>
      </c>
      <c r="H694" s="6" t="s">
        <v>38</v>
      </c>
      <c r="I694" s="6" t="s">
        <v>8229</v>
      </c>
      <c r="J694" s="8" t="s">
        <v>616</v>
      </c>
      <c r="K694" s="5" t="s">
        <v>617</v>
      </c>
      <c r="L694" s="7" t="s">
        <v>532</v>
      </c>
      <c r="M694" s="9">
        <v>0</v>
      </c>
      <c r="N694" s="5" t="s">
        <v>41</v>
      </c>
      <c r="O694" s="31">
        <v>44783.0808117708</v>
      </c>
      <c r="P694" s="32">
        <v>44783.343414155097</v>
      </c>
      <c r="Q694" s="28" t="s">
        <v>38</v>
      </c>
      <c r="R694" s="29" t="s">
        <v>8841</v>
      </c>
      <c r="S694" s="28" t="s">
        <v>60</v>
      </c>
      <c r="T694" s="28" t="s">
        <v>265</v>
      </c>
      <c r="U694" s="5" t="s">
        <v>273</v>
      </c>
      <c r="V694" s="28" t="s">
        <v>618</v>
      </c>
      <c r="W694" s="7" t="s">
        <v>2676</v>
      </c>
      <c r="X694" s="7" t="s">
        <v>38</v>
      </c>
      <c r="Y694" s="5" t="s">
        <v>268</v>
      </c>
      <c r="Z694" s="5" t="s">
        <v>38</v>
      </c>
      <c r="AA694" s="6" t="s">
        <v>38</v>
      </c>
      <c r="AB694" s="6" t="s">
        <v>38</v>
      </c>
      <c r="AC694" s="6" t="s">
        <v>38</v>
      </c>
      <c r="AD694" s="6" t="s">
        <v>38</v>
      </c>
      <c r="AE694" s="6" t="s">
        <v>38</v>
      </c>
    </row>
    <row r="695" spans="1:31" ht="30" x14ac:dyDescent="0.35">
      <c r="A695" s="28" t="s">
        <v>2677</v>
      </c>
      <c r="B695" s="6" t="s">
        <v>2678</v>
      </c>
      <c r="C695" s="6" t="s">
        <v>2117</v>
      </c>
      <c r="D695" s="7" t="s">
        <v>2645</v>
      </c>
      <c r="E695" s="28" t="s">
        <v>2646</v>
      </c>
      <c r="F695" s="5" t="s">
        <v>22</v>
      </c>
      <c r="G695" s="6" t="s">
        <v>181</v>
      </c>
      <c r="H695" s="6" t="s">
        <v>2679</v>
      </c>
      <c r="I695" s="6" t="s">
        <v>8217</v>
      </c>
      <c r="J695" s="8" t="s">
        <v>2680</v>
      </c>
      <c r="K695" s="5" t="s">
        <v>2681</v>
      </c>
      <c r="L695" s="7" t="s">
        <v>527</v>
      </c>
      <c r="M695" s="9">
        <v>0</v>
      </c>
      <c r="N695" s="5" t="s">
        <v>59</v>
      </c>
      <c r="O695" s="31">
        <v>44783.081760960602</v>
      </c>
      <c r="P695" s="32">
        <v>44783.323475729201</v>
      </c>
      <c r="Q695" s="28" t="s">
        <v>38</v>
      </c>
      <c r="R695" s="29" t="s">
        <v>38</v>
      </c>
      <c r="S695" s="28" t="s">
        <v>60</v>
      </c>
      <c r="T695" s="28" t="s">
        <v>265</v>
      </c>
      <c r="U695" s="5" t="s">
        <v>273</v>
      </c>
      <c r="V695" s="28" t="s">
        <v>2682</v>
      </c>
      <c r="W695" s="7" t="s">
        <v>2683</v>
      </c>
      <c r="X695" s="7" t="s">
        <v>38</v>
      </c>
      <c r="Y695" s="5" t="s">
        <v>190</v>
      </c>
      <c r="Z695" s="5" t="s">
        <v>38</v>
      </c>
      <c r="AA695" s="6" t="s">
        <v>38</v>
      </c>
      <c r="AB695" s="6" t="s">
        <v>38</v>
      </c>
      <c r="AC695" s="6" t="s">
        <v>38</v>
      </c>
      <c r="AD695" s="6" t="s">
        <v>38</v>
      </c>
      <c r="AE695" s="6" t="s">
        <v>38</v>
      </c>
    </row>
    <row r="696" spans="1:31" ht="30" x14ac:dyDescent="0.35">
      <c r="A696" s="28" t="s">
        <v>2684</v>
      </c>
      <c r="B696" s="6" t="s">
        <v>2685</v>
      </c>
      <c r="C696" s="6" t="s">
        <v>2667</v>
      </c>
      <c r="D696" s="7" t="s">
        <v>2668</v>
      </c>
      <c r="E696" s="28" t="s">
        <v>2669</v>
      </c>
      <c r="F696" s="5" t="s">
        <v>193</v>
      </c>
      <c r="G696" s="6" t="s">
        <v>223</v>
      </c>
      <c r="H696" s="6" t="s">
        <v>38</v>
      </c>
      <c r="I696" s="6" t="s">
        <v>8215</v>
      </c>
      <c r="J696" s="8" t="s">
        <v>729</v>
      </c>
      <c r="K696" s="5" t="s">
        <v>730</v>
      </c>
      <c r="L696" s="7" t="s">
        <v>257</v>
      </c>
      <c r="M696" s="9">
        <v>0</v>
      </c>
      <c r="N696" s="5" t="s">
        <v>8132</v>
      </c>
      <c r="O696" s="31">
        <v>44783.085277743099</v>
      </c>
      <c r="P696" s="32">
        <v>44783.343414317103</v>
      </c>
      <c r="Q696" s="28" t="s">
        <v>38</v>
      </c>
      <c r="R696" s="29" t="s">
        <v>38</v>
      </c>
      <c r="S696" s="28" t="s">
        <v>38</v>
      </c>
      <c r="T696" s="28" t="s">
        <v>38</v>
      </c>
      <c r="U696" s="5" t="s">
        <v>38</v>
      </c>
      <c r="V696" s="28" t="s">
        <v>731</v>
      </c>
      <c r="W696" s="7" t="s">
        <v>38</v>
      </c>
      <c r="X696" s="7" t="s">
        <v>38</v>
      </c>
      <c r="Y696" s="5" t="s">
        <v>38</v>
      </c>
      <c r="Z696" s="5" t="s">
        <v>38</v>
      </c>
      <c r="AA696" s="6" t="s">
        <v>38</v>
      </c>
      <c r="AB696" s="6" t="s">
        <v>38</v>
      </c>
      <c r="AC696" s="6" t="s">
        <v>38</v>
      </c>
      <c r="AD696" s="6" t="s">
        <v>38</v>
      </c>
      <c r="AE696" s="6" t="s">
        <v>38</v>
      </c>
    </row>
    <row r="697" spans="1:31" ht="30" x14ac:dyDescent="0.35">
      <c r="A697" s="28" t="s">
        <v>2686</v>
      </c>
      <c r="B697" s="6" t="s">
        <v>2687</v>
      </c>
      <c r="C697" s="6" t="s">
        <v>613</v>
      </c>
      <c r="D697" s="7" t="s">
        <v>2688</v>
      </c>
      <c r="E697" s="28" t="s">
        <v>2689</v>
      </c>
      <c r="F697" s="5" t="s">
        <v>180</v>
      </c>
      <c r="G697" s="6" t="s">
        <v>215</v>
      </c>
      <c r="H697" s="6" t="s">
        <v>38</v>
      </c>
      <c r="I697" s="6" t="s">
        <v>8276</v>
      </c>
      <c r="J697" s="8" t="s">
        <v>262</v>
      </c>
      <c r="K697" s="5" t="s">
        <v>263</v>
      </c>
      <c r="L697" s="7" t="s">
        <v>264</v>
      </c>
      <c r="M697" s="9">
        <v>0</v>
      </c>
      <c r="N697" s="5" t="s">
        <v>41</v>
      </c>
      <c r="O697" s="31">
        <v>44783.087439039402</v>
      </c>
      <c r="P697" s="32">
        <v>44783.911833298604</v>
      </c>
      <c r="Q697" s="28" t="s">
        <v>38</v>
      </c>
      <c r="R697" s="29" t="s">
        <v>9034</v>
      </c>
      <c r="S697" s="28" t="s">
        <v>71</v>
      </c>
      <c r="T697" s="28" t="s">
        <v>265</v>
      </c>
      <c r="U697" s="5" t="s">
        <v>270</v>
      </c>
      <c r="V697" s="28" t="s">
        <v>600</v>
      </c>
      <c r="W697" s="7" t="s">
        <v>38</v>
      </c>
      <c r="X697" s="7" t="s">
        <v>38</v>
      </c>
      <c r="Y697" s="5" t="s">
        <v>268</v>
      </c>
      <c r="Z697" s="5" t="s">
        <v>38</v>
      </c>
      <c r="AA697" s="6" t="s">
        <v>38</v>
      </c>
      <c r="AB697" s="6" t="s">
        <v>38</v>
      </c>
      <c r="AC697" s="6" t="s">
        <v>38</v>
      </c>
      <c r="AD697" s="6" t="s">
        <v>38</v>
      </c>
      <c r="AE697" s="6" t="s">
        <v>38</v>
      </c>
    </row>
    <row r="698" spans="1:31" ht="30" x14ac:dyDescent="0.35">
      <c r="A698" s="30" t="s">
        <v>2690</v>
      </c>
      <c r="B698" s="6" t="s">
        <v>2687</v>
      </c>
      <c r="C698" s="6" t="s">
        <v>613</v>
      </c>
      <c r="D698" s="7" t="s">
        <v>2688</v>
      </c>
      <c r="E698" s="28" t="s">
        <v>2689</v>
      </c>
      <c r="F698" s="5" t="s">
        <v>180</v>
      </c>
      <c r="G698" s="6" t="s">
        <v>215</v>
      </c>
      <c r="H698" s="6" t="s">
        <v>38</v>
      </c>
      <c r="I698" s="6" t="s">
        <v>8276</v>
      </c>
      <c r="J698" s="8" t="s">
        <v>262</v>
      </c>
      <c r="K698" s="5" t="s">
        <v>263</v>
      </c>
      <c r="L698" s="7" t="s">
        <v>264</v>
      </c>
      <c r="M698" s="9">
        <v>0</v>
      </c>
      <c r="N698" s="5" t="s">
        <v>47</v>
      </c>
      <c r="O698" s="31">
        <v>44783.087439201401</v>
      </c>
      <c r="Q698" s="28" t="s">
        <v>38</v>
      </c>
      <c r="R698" s="29" t="s">
        <v>38</v>
      </c>
      <c r="S698" s="28" t="s">
        <v>60</v>
      </c>
      <c r="T698" s="28" t="s">
        <v>265</v>
      </c>
      <c r="U698" s="5" t="s">
        <v>273</v>
      </c>
      <c r="V698" s="28" t="s">
        <v>600</v>
      </c>
      <c r="W698" s="7" t="s">
        <v>38</v>
      </c>
      <c r="X698" s="7" t="s">
        <v>38</v>
      </c>
      <c r="Y698" s="5" t="s">
        <v>271</v>
      </c>
      <c r="Z698" s="5" t="s">
        <v>38</v>
      </c>
      <c r="AA698" s="6" t="s">
        <v>38</v>
      </c>
      <c r="AB698" s="6" t="s">
        <v>38</v>
      </c>
      <c r="AC698" s="6" t="s">
        <v>38</v>
      </c>
      <c r="AD698" s="6" t="s">
        <v>38</v>
      </c>
      <c r="AE698" s="6" t="s">
        <v>38</v>
      </c>
    </row>
    <row r="699" spans="1:31" ht="20" x14ac:dyDescent="0.35">
      <c r="A699" s="28" t="s">
        <v>2691</v>
      </c>
      <c r="B699" s="6" t="s">
        <v>2692</v>
      </c>
      <c r="C699" s="6" t="s">
        <v>613</v>
      </c>
      <c r="D699" s="7" t="s">
        <v>2688</v>
      </c>
      <c r="E699" s="28" t="s">
        <v>2689</v>
      </c>
      <c r="F699" s="5" t="s">
        <v>193</v>
      </c>
      <c r="G699" s="6" t="s">
        <v>223</v>
      </c>
      <c r="H699" s="6" t="s">
        <v>38</v>
      </c>
      <c r="I699" s="6" t="s">
        <v>8224</v>
      </c>
      <c r="J699" s="8" t="s">
        <v>2693</v>
      </c>
      <c r="K699" s="5" t="s">
        <v>2694</v>
      </c>
      <c r="L699" s="7" t="s">
        <v>2695</v>
      </c>
      <c r="M699" s="9">
        <v>0</v>
      </c>
      <c r="N699" s="5" t="s">
        <v>8132</v>
      </c>
      <c r="O699" s="31">
        <v>44783.087439201401</v>
      </c>
      <c r="P699" s="32">
        <v>44783.911833298604</v>
      </c>
      <c r="Q699" s="28" t="s">
        <v>38</v>
      </c>
      <c r="R699" s="29" t="s">
        <v>38</v>
      </c>
      <c r="S699" s="28" t="s">
        <v>60</v>
      </c>
      <c r="T699" s="28" t="s">
        <v>38</v>
      </c>
      <c r="U699" s="5" t="s">
        <v>38</v>
      </c>
      <c r="V699" s="28" t="s">
        <v>1088</v>
      </c>
      <c r="W699" s="7" t="s">
        <v>38</v>
      </c>
      <c r="X699" s="7" t="s">
        <v>38</v>
      </c>
      <c r="Y699" s="5" t="s">
        <v>38</v>
      </c>
      <c r="Z699" s="5" t="s">
        <v>38</v>
      </c>
      <c r="AA699" s="6" t="s">
        <v>38</v>
      </c>
      <c r="AB699" s="6" t="s">
        <v>38</v>
      </c>
      <c r="AC699" s="6" t="s">
        <v>38</v>
      </c>
      <c r="AD699" s="6" t="s">
        <v>38</v>
      </c>
      <c r="AE699" s="6" t="s">
        <v>38</v>
      </c>
    </row>
    <row r="700" spans="1:31" ht="20" x14ac:dyDescent="0.35">
      <c r="A700" s="28" t="s">
        <v>2696</v>
      </c>
      <c r="B700" s="6" t="s">
        <v>2697</v>
      </c>
      <c r="C700" s="6" t="s">
        <v>613</v>
      </c>
      <c r="D700" s="7" t="s">
        <v>2688</v>
      </c>
      <c r="E700" s="28" t="s">
        <v>2689</v>
      </c>
      <c r="F700" s="5" t="s">
        <v>193</v>
      </c>
      <c r="G700" s="6" t="s">
        <v>223</v>
      </c>
      <c r="H700" s="6" t="s">
        <v>38</v>
      </c>
      <c r="I700" s="6" t="s">
        <v>8224</v>
      </c>
      <c r="J700" s="8" t="s">
        <v>1098</v>
      </c>
      <c r="K700" s="5" t="s">
        <v>1099</v>
      </c>
      <c r="L700" s="7" t="s">
        <v>1100</v>
      </c>
      <c r="M700" s="9">
        <v>0</v>
      </c>
      <c r="N700" s="5" t="s">
        <v>8132</v>
      </c>
      <c r="O700" s="31">
        <v>44783.087439386603</v>
      </c>
      <c r="P700" s="32">
        <v>44783.911833483799</v>
      </c>
      <c r="Q700" s="28" t="s">
        <v>38</v>
      </c>
      <c r="R700" s="29" t="s">
        <v>38</v>
      </c>
      <c r="S700" s="28" t="s">
        <v>60</v>
      </c>
      <c r="T700" s="28" t="s">
        <v>38</v>
      </c>
      <c r="U700" s="5" t="s">
        <v>38</v>
      </c>
      <c r="V700" s="28" t="s">
        <v>1088</v>
      </c>
      <c r="W700" s="7" t="s">
        <v>38</v>
      </c>
      <c r="X700" s="7" t="s">
        <v>38</v>
      </c>
      <c r="Y700" s="5" t="s">
        <v>38</v>
      </c>
      <c r="Z700" s="5" t="s">
        <v>38</v>
      </c>
      <c r="AA700" s="6" t="s">
        <v>38</v>
      </c>
      <c r="AB700" s="6" t="s">
        <v>38</v>
      </c>
      <c r="AC700" s="6" t="s">
        <v>38</v>
      </c>
      <c r="AD700" s="6" t="s">
        <v>38</v>
      </c>
      <c r="AE700" s="6" t="s">
        <v>38</v>
      </c>
    </row>
    <row r="701" spans="1:31" ht="30" x14ac:dyDescent="0.35">
      <c r="A701" s="28" t="s">
        <v>2698</v>
      </c>
      <c r="B701" s="6" t="s">
        <v>2699</v>
      </c>
      <c r="C701" s="6" t="s">
        <v>613</v>
      </c>
      <c r="D701" s="7" t="s">
        <v>2688</v>
      </c>
      <c r="E701" s="28" t="s">
        <v>2689</v>
      </c>
      <c r="F701" s="5" t="s">
        <v>180</v>
      </c>
      <c r="G701" s="6" t="s">
        <v>215</v>
      </c>
      <c r="H701" s="6" t="s">
        <v>38</v>
      </c>
      <c r="I701" s="6" t="s">
        <v>8224</v>
      </c>
      <c r="J701" s="8" t="s">
        <v>1112</v>
      </c>
      <c r="K701" s="5" t="s">
        <v>1113</v>
      </c>
      <c r="L701" s="7" t="s">
        <v>1114</v>
      </c>
      <c r="M701" s="9">
        <v>0</v>
      </c>
      <c r="N701" s="5" t="s">
        <v>41</v>
      </c>
      <c r="O701" s="31">
        <v>44783.087439618103</v>
      </c>
      <c r="P701" s="32">
        <v>44783.911833483799</v>
      </c>
      <c r="Q701" s="28" t="s">
        <v>38</v>
      </c>
      <c r="R701" s="29" t="s">
        <v>9284</v>
      </c>
      <c r="S701" s="28" t="s">
        <v>60</v>
      </c>
      <c r="T701" s="28" t="s">
        <v>265</v>
      </c>
      <c r="U701" s="5" t="s">
        <v>273</v>
      </c>
      <c r="V701" s="28" t="s">
        <v>1088</v>
      </c>
      <c r="W701" s="7" t="s">
        <v>38</v>
      </c>
      <c r="X701" s="7" t="s">
        <v>38</v>
      </c>
      <c r="Y701" s="5" t="s">
        <v>190</v>
      </c>
      <c r="Z701" s="5" t="s">
        <v>38</v>
      </c>
      <c r="AA701" s="6" t="s">
        <v>38</v>
      </c>
      <c r="AB701" s="6" t="s">
        <v>38</v>
      </c>
      <c r="AC701" s="6" t="s">
        <v>38</v>
      </c>
      <c r="AD701" s="6" t="s">
        <v>38</v>
      </c>
      <c r="AE701" s="6" t="s">
        <v>38</v>
      </c>
    </row>
    <row r="702" spans="1:31" ht="30" x14ac:dyDescent="0.35">
      <c r="A702" s="28" t="s">
        <v>2700</v>
      </c>
      <c r="B702" s="6" t="s">
        <v>2701</v>
      </c>
      <c r="C702" s="6" t="s">
        <v>613</v>
      </c>
      <c r="D702" s="7" t="s">
        <v>2688</v>
      </c>
      <c r="E702" s="28" t="s">
        <v>2689</v>
      </c>
      <c r="F702" s="5" t="s">
        <v>180</v>
      </c>
      <c r="G702" s="6" t="s">
        <v>215</v>
      </c>
      <c r="H702" s="6" t="s">
        <v>38</v>
      </c>
      <c r="I702" s="6" t="s">
        <v>8224</v>
      </c>
      <c r="J702" s="8" t="s">
        <v>1117</v>
      </c>
      <c r="K702" s="5" t="s">
        <v>1118</v>
      </c>
      <c r="L702" s="7" t="s">
        <v>1114</v>
      </c>
      <c r="M702" s="9">
        <v>0</v>
      </c>
      <c r="N702" s="5" t="s">
        <v>41</v>
      </c>
      <c r="O702" s="31">
        <v>44783.087439733798</v>
      </c>
      <c r="P702" s="32">
        <v>44783.911833680599</v>
      </c>
      <c r="Q702" s="28" t="s">
        <v>38</v>
      </c>
      <c r="R702" s="29" t="s">
        <v>9285</v>
      </c>
      <c r="S702" s="28" t="s">
        <v>60</v>
      </c>
      <c r="T702" s="28" t="s">
        <v>265</v>
      </c>
      <c r="U702" s="5" t="s">
        <v>273</v>
      </c>
      <c r="V702" s="28" t="s">
        <v>1088</v>
      </c>
      <c r="W702" s="7" t="s">
        <v>38</v>
      </c>
      <c r="X702" s="7" t="s">
        <v>38</v>
      </c>
      <c r="Y702" s="5" t="s">
        <v>190</v>
      </c>
      <c r="Z702" s="5" t="s">
        <v>38</v>
      </c>
      <c r="AA702" s="6" t="s">
        <v>38</v>
      </c>
      <c r="AB702" s="6" t="s">
        <v>38</v>
      </c>
      <c r="AC702" s="6" t="s">
        <v>38</v>
      </c>
      <c r="AD702" s="6" t="s">
        <v>38</v>
      </c>
      <c r="AE702" s="6" t="s">
        <v>38</v>
      </c>
    </row>
    <row r="703" spans="1:31" ht="20" x14ac:dyDescent="0.35">
      <c r="A703" s="28" t="s">
        <v>2702</v>
      </c>
      <c r="B703" s="6" t="s">
        <v>2703</v>
      </c>
      <c r="C703" s="6" t="s">
        <v>613</v>
      </c>
      <c r="D703" s="7" t="s">
        <v>2688</v>
      </c>
      <c r="E703" s="28" t="s">
        <v>2689</v>
      </c>
      <c r="F703" s="5" t="s">
        <v>193</v>
      </c>
      <c r="G703" s="6" t="s">
        <v>223</v>
      </c>
      <c r="H703" s="6" t="s">
        <v>38</v>
      </c>
      <c r="I703" s="6" t="s">
        <v>8224</v>
      </c>
      <c r="J703" s="8" t="s">
        <v>1072</v>
      </c>
      <c r="K703" s="5" t="s">
        <v>1073</v>
      </c>
      <c r="L703" s="7" t="s">
        <v>1074</v>
      </c>
      <c r="M703" s="9">
        <v>0</v>
      </c>
      <c r="N703" s="5" t="s">
        <v>8132</v>
      </c>
      <c r="O703" s="31">
        <v>44783.087439733798</v>
      </c>
      <c r="P703" s="32">
        <v>44783.911833680599</v>
      </c>
      <c r="Q703" s="28" t="s">
        <v>38</v>
      </c>
      <c r="R703" s="29" t="s">
        <v>38</v>
      </c>
      <c r="S703" s="28" t="s">
        <v>60</v>
      </c>
      <c r="T703" s="28" t="s">
        <v>38</v>
      </c>
      <c r="U703" s="5" t="s">
        <v>38</v>
      </c>
      <c r="V703" s="28" t="s">
        <v>1068</v>
      </c>
      <c r="W703" s="7" t="s">
        <v>38</v>
      </c>
      <c r="X703" s="7" t="s">
        <v>38</v>
      </c>
      <c r="Y703" s="5" t="s">
        <v>38</v>
      </c>
      <c r="Z703" s="5" t="s">
        <v>38</v>
      </c>
      <c r="AA703" s="6" t="s">
        <v>38</v>
      </c>
      <c r="AB703" s="6" t="s">
        <v>38</v>
      </c>
      <c r="AC703" s="6" t="s">
        <v>38</v>
      </c>
      <c r="AD703" s="6" t="s">
        <v>38</v>
      </c>
      <c r="AE703" s="6" t="s">
        <v>38</v>
      </c>
    </row>
    <row r="704" spans="1:31" ht="20" x14ac:dyDescent="0.35">
      <c r="A704" s="28" t="s">
        <v>2704</v>
      </c>
      <c r="B704" s="6" t="s">
        <v>2705</v>
      </c>
      <c r="C704" s="6" t="s">
        <v>613</v>
      </c>
      <c r="D704" s="7" t="s">
        <v>2688</v>
      </c>
      <c r="E704" s="28" t="s">
        <v>2689</v>
      </c>
      <c r="F704" s="5" t="s">
        <v>193</v>
      </c>
      <c r="G704" s="6" t="s">
        <v>223</v>
      </c>
      <c r="H704" s="6" t="s">
        <v>38</v>
      </c>
      <c r="I704" s="6" t="s">
        <v>8225</v>
      </c>
      <c r="J704" s="8" t="s">
        <v>1080</v>
      </c>
      <c r="K704" s="5" t="s">
        <v>1081</v>
      </c>
      <c r="L704" s="7" t="s">
        <v>1082</v>
      </c>
      <c r="M704" s="9">
        <v>0</v>
      </c>
      <c r="N704" s="5" t="s">
        <v>8132</v>
      </c>
      <c r="O704" s="31">
        <v>44783.087439930598</v>
      </c>
      <c r="P704" s="32">
        <v>44783.911833831</v>
      </c>
      <c r="Q704" s="28" t="s">
        <v>38</v>
      </c>
      <c r="R704" s="29" t="s">
        <v>38</v>
      </c>
      <c r="S704" s="28" t="s">
        <v>60</v>
      </c>
      <c r="T704" s="28" t="s">
        <v>38</v>
      </c>
      <c r="U704" s="5" t="s">
        <v>38</v>
      </c>
      <c r="V704" s="28" t="s">
        <v>1068</v>
      </c>
      <c r="W704" s="7" t="s">
        <v>38</v>
      </c>
      <c r="X704" s="7" t="s">
        <v>38</v>
      </c>
      <c r="Y704" s="5" t="s">
        <v>38</v>
      </c>
      <c r="Z704" s="5" t="s">
        <v>38</v>
      </c>
      <c r="AA704" s="6" t="s">
        <v>38</v>
      </c>
      <c r="AB704" s="6" t="s">
        <v>38</v>
      </c>
      <c r="AC704" s="6" t="s">
        <v>38</v>
      </c>
      <c r="AD704" s="6" t="s">
        <v>38</v>
      </c>
      <c r="AE704" s="6" t="s">
        <v>38</v>
      </c>
    </row>
    <row r="705" spans="1:31" ht="20" x14ac:dyDescent="0.35">
      <c r="A705" s="28" t="s">
        <v>2706</v>
      </c>
      <c r="B705" s="6" t="s">
        <v>2707</v>
      </c>
      <c r="C705" s="6" t="s">
        <v>613</v>
      </c>
      <c r="D705" s="7" t="s">
        <v>2688</v>
      </c>
      <c r="E705" s="28" t="s">
        <v>2689</v>
      </c>
      <c r="F705" s="5" t="s">
        <v>193</v>
      </c>
      <c r="G705" s="6" t="s">
        <v>223</v>
      </c>
      <c r="H705" s="6" t="s">
        <v>38</v>
      </c>
      <c r="I705" s="6" t="s">
        <v>8212</v>
      </c>
      <c r="J705" s="8" t="s">
        <v>1055</v>
      </c>
      <c r="K705" s="5" t="s">
        <v>1056</v>
      </c>
      <c r="L705" s="7" t="s">
        <v>1057</v>
      </c>
      <c r="M705" s="9">
        <v>0</v>
      </c>
      <c r="N705" s="5" t="s">
        <v>8132</v>
      </c>
      <c r="O705" s="31">
        <v>44783.087439930598</v>
      </c>
      <c r="P705" s="32">
        <v>44783.9118340278</v>
      </c>
      <c r="Q705" s="28" t="s">
        <v>38</v>
      </c>
      <c r="R705" s="29" t="s">
        <v>38</v>
      </c>
      <c r="S705" s="28" t="s">
        <v>60</v>
      </c>
      <c r="T705" s="28" t="s">
        <v>38</v>
      </c>
      <c r="U705" s="5" t="s">
        <v>38</v>
      </c>
      <c r="V705" s="28" t="s">
        <v>634</v>
      </c>
      <c r="W705" s="7" t="s">
        <v>38</v>
      </c>
      <c r="X705" s="7" t="s">
        <v>38</v>
      </c>
      <c r="Y705" s="5" t="s">
        <v>38</v>
      </c>
      <c r="Z705" s="5" t="s">
        <v>38</v>
      </c>
      <c r="AA705" s="6" t="s">
        <v>38</v>
      </c>
      <c r="AB705" s="6" t="s">
        <v>38</v>
      </c>
      <c r="AC705" s="6" t="s">
        <v>38</v>
      </c>
      <c r="AD705" s="6" t="s">
        <v>38</v>
      </c>
      <c r="AE705" s="6" t="s">
        <v>38</v>
      </c>
    </row>
    <row r="706" spans="1:31" ht="20" x14ac:dyDescent="0.35">
      <c r="A706" s="28" t="s">
        <v>2708</v>
      </c>
      <c r="B706" s="6" t="s">
        <v>2709</v>
      </c>
      <c r="C706" s="6" t="s">
        <v>613</v>
      </c>
      <c r="D706" s="7" t="s">
        <v>2688</v>
      </c>
      <c r="E706" s="28" t="s">
        <v>2689</v>
      </c>
      <c r="F706" s="5" t="s">
        <v>193</v>
      </c>
      <c r="G706" s="6" t="s">
        <v>223</v>
      </c>
      <c r="H706" s="6" t="s">
        <v>38</v>
      </c>
      <c r="I706" s="6" t="s">
        <v>8211</v>
      </c>
      <c r="J706" s="8" t="s">
        <v>1725</v>
      </c>
      <c r="K706" s="5" t="s">
        <v>1726</v>
      </c>
      <c r="L706" s="7" t="s">
        <v>1727</v>
      </c>
      <c r="M706" s="9">
        <v>0</v>
      </c>
      <c r="N706" s="5" t="s">
        <v>8132</v>
      </c>
      <c r="O706" s="31">
        <v>44783.087440127303</v>
      </c>
      <c r="P706" s="32">
        <v>44783.911834224498</v>
      </c>
      <c r="Q706" s="28" t="s">
        <v>38</v>
      </c>
      <c r="R706" s="29" t="s">
        <v>38</v>
      </c>
      <c r="S706" s="28" t="s">
        <v>60</v>
      </c>
      <c r="T706" s="28" t="s">
        <v>38</v>
      </c>
      <c r="U706" s="5" t="s">
        <v>38</v>
      </c>
      <c r="V706" s="28" t="s">
        <v>634</v>
      </c>
      <c r="W706" s="7" t="s">
        <v>38</v>
      </c>
      <c r="X706" s="7" t="s">
        <v>38</v>
      </c>
      <c r="Y706" s="5" t="s">
        <v>38</v>
      </c>
      <c r="Z706" s="5" t="s">
        <v>38</v>
      </c>
      <c r="AA706" s="6" t="s">
        <v>38</v>
      </c>
      <c r="AB706" s="6" t="s">
        <v>38</v>
      </c>
      <c r="AC706" s="6" t="s">
        <v>38</v>
      </c>
      <c r="AD706" s="6" t="s">
        <v>38</v>
      </c>
      <c r="AE706" s="6" t="s">
        <v>38</v>
      </c>
    </row>
    <row r="707" spans="1:31" ht="21" x14ac:dyDescent="0.35">
      <c r="A707" s="28" t="s">
        <v>2710</v>
      </c>
      <c r="B707" s="6" t="s">
        <v>2711</v>
      </c>
      <c r="C707" s="6" t="s">
        <v>613</v>
      </c>
      <c r="D707" s="7" t="s">
        <v>2688</v>
      </c>
      <c r="E707" s="28" t="s">
        <v>2689</v>
      </c>
      <c r="F707" s="5" t="s">
        <v>180</v>
      </c>
      <c r="G707" s="6" t="s">
        <v>215</v>
      </c>
      <c r="H707" s="6" t="s">
        <v>38</v>
      </c>
      <c r="I707" s="6" t="s">
        <v>8259</v>
      </c>
      <c r="J707" s="8" t="s">
        <v>2712</v>
      </c>
      <c r="K707" s="5" t="s">
        <v>2713</v>
      </c>
      <c r="L707" s="7" t="s">
        <v>429</v>
      </c>
      <c r="M707" s="9">
        <v>0</v>
      </c>
      <c r="N707" s="5" t="s">
        <v>41</v>
      </c>
      <c r="O707" s="31">
        <v>44783.087440277799</v>
      </c>
      <c r="P707" s="32">
        <v>44783.911834224498</v>
      </c>
      <c r="Q707" s="28" t="s">
        <v>38</v>
      </c>
      <c r="R707" s="29" t="s">
        <v>9102</v>
      </c>
      <c r="S707" s="28" t="s">
        <v>60</v>
      </c>
      <c r="T707" s="28" t="s">
        <v>2370</v>
      </c>
      <c r="U707" s="5" t="s">
        <v>273</v>
      </c>
      <c r="V707" s="28" t="s">
        <v>2714</v>
      </c>
      <c r="W707" s="7" t="s">
        <v>38</v>
      </c>
      <c r="X707" s="7" t="s">
        <v>38</v>
      </c>
      <c r="Y707" s="5" t="s">
        <v>190</v>
      </c>
      <c r="Z707" s="5" t="s">
        <v>38</v>
      </c>
      <c r="AA707" s="6" t="s">
        <v>38</v>
      </c>
      <c r="AB707" s="6" t="s">
        <v>38</v>
      </c>
      <c r="AC707" s="6" t="s">
        <v>38</v>
      </c>
      <c r="AD707" s="6" t="s">
        <v>38</v>
      </c>
      <c r="AE707" s="6" t="s">
        <v>38</v>
      </c>
    </row>
    <row r="708" spans="1:31" ht="21" x14ac:dyDescent="0.35">
      <c r="A708" s="28" t="s">
        <v>2715</v>
      </c>
      <c r="B708" s="6" t="s">
        <v>2716</v>
      </c>
      <c r="C708" s="6" t="s">
        <v>613</v>
      </c>
      <c r="D708" s="7" t="s">
        <v>2688</v>
      </c>
      <c r="E708" s="28" t="s">
        <v>2689</v>
      </c>
      <c r="F708" s="5" t="s">
        <v>193</v>
      </c>
      <c r="G708" s="6" t="s">
        <v>223</v>
      </c>
      <c r="H708" s="6" t="s">
        <v>38</v>
      </c>
      <c r="I708" s="6" t="s">
        <v>8227</v>
      </c>
      <c r="J708" s="8" t="s">
        <v>2717</v>
      </c>
      <c r="K708" s="5" t="s">
        <v>2718</v>
      </c>
      <c r="L708" s="7" t="s">
        <v>2719</v>
      </c>
      <c r="M708" s="9">
        <v>0</v>
      </c>
      <c r="N708" s="5" t="s">
        <v>8132</v>
      </c>
      <c r="O708" s="31">
        <v>44783.087440277799</v>
      </c>
      <c r="P708" s="32">
        <v>44783.911834375001</v>
      </c>
      <c r="Q708" s="28" t="s">
        <v>38</v>
      </c>
      <c r="R708" s="29" t="s">
        <v>38</v>
      </c>
      <c r="S708" s="28" t="s">
        <v>60</v>
      </c>
      <c r="T708" s="28" t="s">
        <v>38</v>
      </c>
      <c r="U708" s="5" t="s">
        <v>38</v>
      </c>
      <c r="V708" s="28" t="s">
        <v>2720</v>
      </c>
      <c r="W708" s="7" t="s">
        <v>38</v>
      </c>
      <c r="X708" s="7" t="s">
        <v>38</v>
      </c>
      <c r="Y708" s="5" t="s">
        <v>38</v>
      </c>
      <c r="Z708" s="5" t="s">
        <v>38</v>
      </c>
      <c r="AA708" s="6" t="s">
        <v>38</v>
      </c>
      <c r="AB708" s="6" t="s">
        <v>38</v>
      </c>
      <c r="AC708" s="6" t="s">
        <v>38</v>
      </c>
      <c r="AD708" s="6" t="s">
        <v>38</v>
      </c>
      <c r="AE708" s="6" t="s">
        <v>38</v>
      </c>
    </row>
    <row r="709" spans="1:31" ht="21" x14ac:dyDescent="0.35">
      <c r="A709" s="28" t="s">
        <v>2721</v>
      </c>
      <c r="B709" s="6" t="s">
        <v>2722</v>
      </c>
      <c r="C709" s="6" t="s">
        <v>613</v>
      </c>
      <c r="D709" s="7" t="s">
        <v>2688</v>
      </c>
      <c r="E709" s="28" t="s">
        <v>2689</v>
      </c>
      <c r="F709" s="5" t="s">
        <v>193</v>
      </c>
      <c r="G709" s="6" t="s">
        <v>223</v>
      </c>
      <c r="H709" s="6" t="s">
        <v>38</v>
      </c>
      <c r="I709" s="6" t="s">
        <v>8227</v>
      </c>
      <c r="J709" s="8" t="s">
        <v>2723</v>
      </c>
      <c r="K709" s="5" t="s">
        <v>2724</v>
      </c>
      <c r="L709" s="7" t="s">
        <v>2725</v>
      </c>
      <c r="M709" s="9">
        <v>0</v>
      </c>
      <c r="N709" s="5" t="s">
        <v>8132</v>
      </c>
      <c r="O709" s="31">
        <v>44783.087440474497</v>
      </c>
      <c r="P709" s="32">
        <v>44783.911834375001</v>
      </c>
      <c r="Q709" s="28" t="s">
        <v>38</v>
      </c>
      <c r="R709" s="29" t="s">
        <v>38</v>
      </c>
      <c r="S709" s="28" t="s">
        <v>60</v>
      </c>
      <c r="T709" s="28" t="s">
        <v>38</v>
      </c>
      <c r="U709" s="5" t="s">
        <v>38</v>
      </c>
      <c r="V709" s="28" t="s">
        <v>2726</v>
      </c>
      <c r="W709" s="7" t="s">
        <v>38</v>
      </c>
      <c r="X709" s="7" t="s">
        <v>38</v>
      </c>
      <c r="Y709" s="5" t="s">
        <v>38</v>
      </c>
      <c r="Z709" s="5" t="s">
        <v>38</v>
      </c>
      <c r="AA709" s="6" t="s">
        <v>38</v>
      </c>
      <c r="AB709" s="6" t="s">
        <v>38</v>
      </c>
      <c r="AC709" s="6" t="s">
        <v>38</v>
      </c>
      <c r="AD709" s="6" t="s">
        <v>38</v>
      </c>
      <c r="AE709" s="6" t="s">
        <v>38</v>
      </c>
    </row>
    <row r="710" spans="1:31" ht="30" x14ac:dyDescent="0.35">
      <c r="A710" s="28" t="s">
        <v>2727</v>
      </c>
      <c r="B710" s="6" t="s">
        <v>2728</v>
      </c>
      <c r="C710" s="6" t="s">
        <v>613</v>
      </c>
      <c r="D710" s="7" t="s">
        <v>2688</v>
      </c>
      <c r="E710" s="28" t="s">
        <v>2689</v>
      </c>
      <c r="F710" s="5" t="s">
        <v>193</v>
      </c>
      <c r="G710" s="6" t="s">
        <v>223</v>
      </c>
      <c r="H710" s="6" t="s">
        <v>38</v>
      </c>
      <c r="I710" s="6" t="s">
        <v>8234</v>
      </c>
      <c r="J710" s="8" t="s">
        <v>1141</v>
      </c>
      <c r="K710" s="5" t="s">
        <v>1142</v>
      </c>
      <c r="L710" s="7" t="s">
        <v>1143</v>
      </c>
      <c r="M710" s="9">
        <v>0</v>
      </c>
      <c r="N710" s="5" t="s">
        <v>8132</v>
      </c>
      <c r="O710" s="31">
        <v>44783.087440474497</v>
      </c>
      <c r="P710" s="32">
        <v>44783.974699340302</v>
      </c>
      <c r="Q710" s="28" t="s">
        <v>38</v>
      </c>
      <c r="R710" s="29" t="s">
        <v>38</v>
      </c>
      <c r="S710" s="28" t="s">
        <v>87</v>
      </c>
      <c r="T710" s="28" t="s">
        <v>38</v>
      </c>
      <c r="U710" s="5" t="s">
        <v>38</v>
      </c>
      <c r="V710" s="28" t="s">
        <v>648</v>
      </c>
      <c r="W710" s="7" t="s">
        <v>38</v>
      </c>
      <c r="X710" s="7" t="s">
        <v>38</v>
      </c>
      <c r="Y710" s="5" t="s">
        <v>38</v>
      </c>
      <c r="Z710" s="5" t="s">
        <v>38</v>
      </c>
      <c r="AA710" s="6" t="s">
        <v>38</v>
      </c>
      <c r="AB710" s="6" t="s">
        <v>38</v>
      </c>
      <c r="AC710" s="6" t="s">
        <v>38</v>
      </c>
      <c r="AD710" s="6" t="s">
        <v>38</v>
      </c>
      <c r="AE710" s="6" t="s">
        <v>38</v>
      </c>
    </row>
    <row r="711" spans="1:31" ht="21" x14ac:dyDescent="0.35">
      <c r="A711" s="28" t="s">
        <v>2729</v>
      </c>
      <c r="B711" s="6" t="s">
        <v>2730</v>
      </c>
      <c r="C711" s="6" t="s">
        <v>613</v>
      </c>
      <c r="D711" s="7" t="s">
        <v>2688</v>
      </c>
      <c r="E711" s="28" t="s">
        <v>2689</v>
      </c>
      <c r="F711" s="5" t="s">
        <v>193</v>
      </c>
      <c r="G711" s="6" t="s">
        <v>223</v>
      </c>
      <c r="H711" s="6" t="s">
        <v>38</v>
      </c>
      <c r="I711" s="6" t="s">
        <v>8237</v>
      </c>
      <c r="J711" s="8" t="s">
        <v>495</v>
      </c>
      <c r="K711" s="5" t="s">
        <v>496</v>
      </c>
      <c r="L711" s="7" t="s">
        <v>497</v>
      </c>
      <c r="M711" s="9">
        <v>0</v>
      </c>
      <c r="N711" s="5" t="s">
        <v>8132</v>
      </c>
      <c r="O711" s="31">
        <v>44783.087440659699</v>
      </c>
      <c r="P711" s="32">
        <v>44783.974699340302</v>
      </c>
      <c r="Q711" s="28" t="s">
        <v>38</v>
      </c>
      <c r="R711" s="29" t="s">
        <v>38</v>
      </c>
      <c r="S711" s="28" t="s">
        <v>87</v>
      </c>
      <c r="T711" s="28" t="s">
        <v>38</v>
      </c>
      <c r="U711" s="5" t="s">
        <v>38</v>
      </c>
      <c r="V711" s="28" t="s">
        <v>1783</v>
      </c>
      <c r="W711" s="7" t="s">
        <v>38</v>
      </c>
      <c r="X711" s="7" t="s">
        <v>38</v>
      </c>
      <c r="Y711" s="5" t="s">
        <v>38</v>
      </c>
      <c r="Z711" s="5" t="s">
        <v>38</v>
      </c>
      <c r="AA711" s="6" t="s">
        <v>38</v>
      </c>
      <c r="AB711" s="6" t="s">
        <v>38</v>
      </c>
      <c r="AC711" s="6" t="s">
        <v>38</v>
      </c>
      <c r="AD711" s="6" t="s">
        <v>38</v>
      </c>
      <c r="AE711" s="6" t="s">
        <v>38</v>
      </c>
    </row>
    <row r="712" spans="1:31" ht="30" x14ac:dyDescent="0.35">
      <c r="A712" s="28" t="s">
        <v>2731</v>
      </c>
      <c r="B712" s="6" t="s">
        <v>2732</v>
      </c>
      <c r="C712" s="6" t="s">
        <v>613</v>
      </c>
      <c r="D712" s="7" t="s">
        <v>2688</v>
      </c>
      <c r="E712" s="28" t="s">
        <v>2689</v>
      </c>
      <c r="F712" s="5" t="s">
        <v>193</v>
      </c>
      <c r="G712" s="6" t="s">
        <v>223</v>
      </c>
      <c r="H712" s="6" t="s">
        <v>38</v>
      </c>
      <c r="I712" s="6" t="s">
        <v>8191</v>
      </c>
      <c r="J712" s="8" t="s">
        <v>2733</v>
      </c>
      <c r="K712" s="5" t="s">
        <v>2734</v>
      </c>
      <c r="L712" s="7" t="s">
        <v>2735</v>
      </c>
      <c r="M712" s="9">
        <v>0</v>
      </c>
      <c r="N712" s="5" t="s">
        <v>8132</v>
      </c>
      <c r="O712" s="31">
        <v>44783.087440821801</v>
      </c>
      <c r="P712" s="32">
        <v>44783.974699502302</v>
      </c>
      <c r="Q712" s="28" t="s">
        <v>38</v>
      </c>
      <c r="R712" s="29" t="s">
        <v>38</v>
      </c>
      <c r="S712" s="28" t="s">
        <v>87</v>
      </c>
      <c r="T712" s="28" t="s">
        <v>38</v>
      </c>
      <c r="U712" s="5" t="s">
        <v>38</v>
      </c>
      <c r="V712" s="28" t="s">
        <v>2736</v>
      </c>
      <c r="W712" s="7" t="s">
        <v>38</v>
      </c>
      <c r="X712" s="7" t="s">
        <v>38</v>
      </c>
      <c r="Y712" s="5" t="s">
        <v>38</v>
      </c>
      <c r="Z712" s="5" t="s">
        <v>38</v>
      </c>
      <c r="AA712" s="6" t="s">
        <v>38</v>
      </c>
      <c r="AB712" s="6" t="s">
        <v>38</v>
      </c>
      <c r="AC712" s="6" t="s">
        <v>38</v>
      </c>
      <c r="AD712" s="6" t="s">
        <v>38</v>
      </c>
      <c r="AE712" s="6" t="s">
        <v>38</v>
      </c>
    </row>
    <row r="713" spans="1:31" ht="30" x14ac:dyDescent="0.35">
      <c r="A713" s="28" t="s">
        <v>2737</v>
      </c>
      <c r="B713" s="6" t="s">
        <v>2738</v>
      </c>
      <c r="C713" s="6" t="s">
        <v>613</v>
      </c>
      <c r="D713" s="7" t="s">
        <v>2688</v>
      </c>
      <c r="E713" s="28" t="s">
        <v>2689</v>
      </c>
      <c r="F713" s="5" t="s">
        <v>193</v>
      </c>
      <c r="G713" s="6" t="s">
        <v>223</v>
      </c>
      <c r="H713" s="6" t="s">
        <v>38</v>
      </c>
      <c r="I713" s="6" t="s">
        <v>8191</v>
      </c>
      <c r="J713" s="8" t="s">
        <v>2739</v>
      </c>
      <c r="K713" s="5" t="s">
        <v>2740</v>
      </c>
      <c r="L713" s="7" t="s">
        <v>2741</v>
      </c>
      <c r="M713" s="9">
        <v>0</v>
      </c>
      <c r="N713" s="5" t="s">
        <v>8132</v>
      </c>
      <c r="O713" s="31">
        <v>44783.087441006901</v>
      </c>
      <c r="P713" s="32">
        <v>44783.9912857292</v>
      </c>
      <c r="Q713" s="28" t="s">
        <v>38</v>
      </c>
      <c r="R713" s="29" t="s">
        <v>38</v>
      </c>
      <c r="S713" s="28" t="s">
        <v>87</v>
      </c>
      <c r="T713" s="28" t="s">
        <v>38</v>
      </c>
      <c r="U713" s="5" t="s">
        <v>38</v>
      </c>
      <c r="V713" s="28" t="s">
        <v>2736</v>
      </c>
      <c r="W713" s="7" t="s">
        <v>38</v>
      </c>
      <c r="X713" s="7" t="s">
        <v>38</v>
      </c>
      <c r="Y713" s="5" t="s">
        <v>38</v>
      </c>
      <c r="Z713" s="5" t="s">
        <v>38</v>
      </c>
      <c r="AA713" s="6" t="s">
        <v>38</v>
      </c>
      <c r="AB713" s="6" t="s">
        <v>38</v>
      </c>
      <c r="AC713" s="6" t="s">
        <v>38</v>
      </c>
      <c r="AD713" s="6" t="s">
        <v>38</v>
      </c>
      <c r="AE713" s="6" t="s">
        <v>38</v>
      </c>
    </row>
    <row r="714" spans="1:31" ht="30" x14ac:dyDescent="0.35">
      <c r="A714" s="28" t="s">
        <v>2742</v>
      </c>
      <c r="B714" s="6" t="s">
        <v>2743</v>
      </c>
      <c r="C714" s="6" t="s">
        <v>2667</v>
      </c>
      <c r="D714" s="7" t="s">
        <v>2668</v>
      </c>
      <c r="E714" s="28" t="s">
        <v>2669</v>
      </c>
      <c r="F714" s="5" t="s">
        <v>22</v>
      </c>
      <c r="G714" s="6" t="s">
        <v>181</v>
      </c>
      <c r="H714" s="6" t="s">
        <v>38</v>
      </c>
      <c r="I714" s="6" t="s">
        <v>8214</v>
      </c>
      <c r="J714" s="8" t="s">
        <v>1936</v>
      </c>
      <c r="K714" s="5" t="s">
        <v>1937</v>
      </c>
      <c r="L714" s="7" t="s">
        <v>830</v>
      </c>
      <c r="M714" s="9">
        <v>0</v>
      </c>
      <c r="N714" s="5" t="s">
        <v>59</v>
      </c>
      <c r="O714" s="31">
        <v>44783.093143171303</v>
      </c>
      <c r="P714" s="32">
        <v>44783.343414317103</v>
      </c>
      <c r="Q714" s="28" t="s">
        <v>38</v>
      </c>
      <c r="R714" s="29" t="s">
        <v>38</v>
      </c>
      <c r="S714" s="28" t="s">
        <v>60</v>
      </c>
      <c r="T714" s="28" t="s">
        <v>265</v>
      </c>
      <c r="U714" s="5" t="s">
        <v>273</v>
      </c>
      <c r="V714" s="28" t="s">
        <v>1576</v>
      </c>
      <c r="W714" s="7" t="s">
        <v>2744</v>
      </c>
      <c r="X714" s="7" t="s">
        <v>38</v>
      </c>
      <c r="Y714" s="5" t="s">
        <v>268</v>
      </c>
      <c r="Z714" s="5" t="s">
        <v>38</v>
      </c>
      <c r="AA714" s="6" t="s">
        <v>38</v>
      </c>
      <c r="AB714" s="6" t="s">
        <v>38</v>
      </c>
      <c r="AC714" s="6" t="s">
        <v>38</v>
      </c>
      <c r="AD714" s="6" t="s">
        <v>38</v>
      </c>
      <c r="AE714" s="6" t="s">
        <v>38</v>
      </c>
    </row>
    <row r="715" spans="1:31" ht="70" x14ac:dyDescent="0.35">
      <c r="A715" s="28" t="s">
        <v>2745</v>
      </c>
      <c r="B715" s="6" t="s">
        <v>2746</v>
      </c>
      <c r="C715" s="6" t="s">
        <v>2747</v>
      </c>
      <c r="D715" s="7" t="s">
        <v>2748</v>
      </c>
      <c r="E715" s="28" t="s">
        <v>2749</v>
      </c>
      <c r="F715" s="5" t="s">
        <v>180</v>
      </c>
      <c r="G715" s="6" t="s">
        <v>37</v>
      </c>
      <c r="H715" s="6" t="s">
        <v>2750</v>
      </c>
      <c r="I715" s="6" t="s">
        <v>8275</v>
      </c>
      <c r="J715" s="8" t="s">
        <v>2751</v>
      </c>
      <c r="K715" s="5" t="s">
        <v>2752</v>
      </c>
      <c r="L715" s="7" t="s">
        <v>2753</v>
      </c>
      <c r="M715" s="9">
        <v>0</v>
      </c>
      <c r="N715" s="5" t="s">
        <v>41</v>
      </c>
      <c r="O715" s="31">
        <v>44783.093579363398</v>
      </c>
      <c r="P715" s="32">
        <v>44783.388201504597</v>
      </c>
      <c r="Q715" s="28" t="s">
        <v>38</v>
      </c>
      <c r="R715" s="29" t="s">
        <v>9103</v>
      </c>
      <c r="S715" s="28" t="s">
        <v>71</v>
      </c>
      <c r="T715" s="28" t="s">
        <v>2754</v>
      </c>
      <c r="U715" s="5" t="s">
        <v>1388</v>
      </c>
      <c r="V715" s="28" t="s">
        <v>2755</v>
      </c>
      <c r="W715" s="7" t="s">
        <v>38</v>
      </c>
      <c r="X715" s="7" t="s">
        <v>38</v>
      </c>
      <c r="Y715" s="5" t="s">
        <v>268</v>
      </c>
      <c r="Z715" s="5" t="s">
        <v>38</v>
      </c>
      <c r="AA715" s="6" t="s">
        <v>38</v>
      </c>
      <c r="AB715" s="6" t="s">
        <v>38</v>
      </c>
      <c r="AC715" s="6" t="s">
        <v>38</v>
      </c>
      <c r="AD715" s="6" t="s">
        <v>38</v>
      </c>
      <c r="AE715" s="6" t="s">
        <v>38</v>
      </c>
    </row>
    <row r="716" spans="1:31" ht="30" x14ac:dyDescent="0.35">
      <c r="A716" s="28" t="s">
        <v>2756</v>
      </c>
      <c r="B716" s="6" t="s">
        <v>2757</v>
      </c>
      <c r="C716" s="6" t="s">
        <v>2667</v>
      </c>
      <c r="D716" s="7" t="s">
        <v>2668</v>
      </c>
      <c r="E716" s="28" t="s">
        <v>2669</v>
      </c>
      <c r="F716" s="5" t="s">
        <v>395</v>
      </c>
      <c r="G716" s="6" t="s">
        <v>37</v>
      </c>
      <c r="H716" s="6" t="s">
        <v>38</v>
      </c>
      <c r="I716" s="6" t="s">
        <v>8218</v>
      </c>
      <c r="J716" s="8" t="s">
        <v>940</v>
      </c>
      <c r="K716" s="5" t="s">
        <v>941</v>
      </c>
      <c r="L716" s="7" t="s">
        <v>257</v>
      </c>
      <c r="M716" s="9">
        <v>0</v>
      </c>
      <c r="N716" s="5" t="s">
        <v>41</v>
      </c>
      <c r="O716" s="31">
        <v>44783.0951377315</v>
      </c>
      <c r="P716" s="32">
        <v>44783.343414502298</v>
      </c>
      <c r="Q716" s="28" t="s">
        <v>38</v>
      </c>
      <c r="R716" s="29" t="s">
        <v>8323</v>
      </c>
      <c r="S716" s="28" t="s">
        <v>60</v>
      </c>
      <c r="T716" s="28" t="s">
        <v>38</v>
      </c>
      <c r="U716" s="5" t="s">
        <v>38</v>
      </c>
      <c r="V716" s="28" t="s">
        <v>681</v>
      </c>
      <c r="W716" s="7" t="s">
        <v>38</v>
      </c>
      <c r="X716" s="7" t="s">
        <v>38</v>
      </c>
      <c r="Y716" s="5" t="s">
        <v>38</v>
      </c>
      <c r="Z716" s="5" t="s">
        <v>38</v>
      </c>
      <c r="AA716" s="6" t="s">
        <v>38</v>
      </c>
      <c r="AB716" s="6" t="s">
        <v>92</v>
      </c>
      <c r="AC716" s="6" t="s">
        <v>53</v>
      </c>
      <c r="AD716" s="6" t="s">
        <v>38</v>
      </c>
      <c r="AE716" s="6" t="s">
        <v>38</v>
      </c>
    </row>
    <row r="717" spans="1:31" ht="30" x14ac:dyDescent="0.35">
      <c r="A717" s="28" t="s">
        <v>2758</v>
      </c>
      <c r="B717" s="6" t="s">
        <v>2759</v>
      </c>
      <c r="C717" s="6" t="s">
        <v>2667</v>
      </c>
      <c r="D717" s="7" t="s">
        <v>2668</v>
      </c>
      <c r="E717" s="28" t="s">
        <v>2669</v>
      </c>
      <c r="F717" s="5" t="s">
        <v>193</v>
      </c>
      <c r="G717" s="6" t="s">
        <v>223</v>
      </c>
      <c r="H717" s="6" t="s">
        <v>38</v>
      </c>
      <c r="I717" s="6" t="s">
        <v>8218</v>
      </c>
      <c r="J717" s="8" t="s">
        <v>940</v>
      </c>
      <c r="K717" s="5" t="s">
        <v>941</v>
      </c>
      <c r="L717" s="7" t="s">
        <v>257</v>
      </c>
      <c r="M717" s="9">
        <v>0</v>
      </c>
      <c r="N717" s="5" t="s">
        <v>8132</v>
      </c>
      <c r="O717" s="31">
        <v>44783.096359953699</v>
      </c>
      <c r="P717" s="32">
        <v>44783.343414502298</v>
      </c>
      <c r="Q717" s="28" t="s">
        <v>38</v>
      </c>
      <c r="R717" s="29" t="s">
        <v>38</v>
      </c>
      <c r="S717" s="28" t="s">
        <v>38</v>
      </c>
      <c r="T717" s="28" t="s">
        <v>38</v>
      </c>
      <c r="U717" s="5" t="s">
        <v>38</v>
      </c>
      <c r="V717" s="28" t="s">
        <v>681</v>
      </c>
      <c r="W717" s="7" t="s">
        <v>38</v>
      </c>
      <c r="X717" s="7" t="s">
        <v>38</v>
      </c>
      <c r="Y717" s="5" t="s">
        <v>38</v>
      </c>
      <c r="Z717" s="5" t="s">
        <v>38</v>
      </c>
      <c r="AA717" s="6" t="s">
        <v>38</v>
      </c>
      <c r="AB717" s="6" t="s">
        <v>38</v>
      </c>
      <c r="AC717" s="6" t="s">
        <v>38</v>
      </c>
      <c r="AD717" s="6" t="s">
        <v>38</v>
      </c>
      <c r="AE717" s="6" t="s">
        <v>38</v>
      </c>
    </row>
    <row r="718" spans="1:31" ht="30" x14ac:dyDescent="0.35">
      <c r="A718" s="28" t="s">
        <v>2760</v>
      </c>
      <c r="B718" s="6" t="s">
        <v>2761</v>
      </c>
      <c r="C718" s="6" t="s">
        <v>2667</v>
      </c>
      <c r="D718" s="7" t="s">
        <v>2668</v>
      </c>
      <c r="E718" s="28" t="s">
        <v>2669</v>
      </c>
      <c r="F718" s="5" t="s">
        <v>22</v>
      </c>
      <c r="G718" s="6" t="s">
        <v>181</v>
      </c>
      <c r="H718" s="6" t="s">
        <v>38</v>
      </c>
      <c r="I718" s="6" t="s">
        <v>8218</v>
      </c>
      <c r="J718" s="8" t="s">
        <v>940</v>
      </c>
      <c r="K718" s="5" t="s">
        <v>941</v>
      </c>
      <c r="L718" s="7" t="s">
        <v>257</v>
      </c>
      <c r="M718" s="9">
        <v>0</v>
      </c>
      <c r="N718" s="5" t="s">
        <v>41</v>
      </c>
      <c r="O718" s="31">
        <v>44783.097792974499</v>
      </c>
      <c r="P718" s="32">
        <v>44783.343414664298</v>
      </c>
      <c r="Q718" s="28" t="s">
        <v>38</v>
      </c>
      <c r="R718" s="29" t="s">
        <v>8868</v>
      </c>
      <c r="S718" s="28" t="s">
        <v>60</v>
      </c>
      <c r="T718" s="28" t="s">
        <v>265</v>
      </c>
      <c r="U718" s="5" t="s">
        <v>273</v>
      </c>
      <c r="V718" s="28" t="s">
        <v>681</v>
      </c>
      <c r="W718" s="7" t="s">
        <v>2762</v>
      </c>
      <c r="X718" s="7" t="s">
        <v>38</v>
      </c>
      <c r="Y718" s="5" t="s">
        <v>268</v>
      </c>
      <c r="Z718" s="5" t="s">
        <v>38</v>
      </c>
      <c r="AA718" s="6" t="s">
        <v>38</v>
      </c>
      <c r="AB718" s="6" t="s">
        <v>38</v>
      </c>
      <c r="AC718" s="6" t="s">
        <v>38</v>
      </c>
      <c r="AD718" s="6" t="s">
        <v>38</v>
      </c>
      <c r="AE718" s="6" t="s">
        <v>38</v>
      </c>
    </row>
    <row r="719" spans="1:31" ht="20" x14ac:dyDescent="0.35">
      <c r="A719" s="28" t="s">
        <v>2763</v>
      </c>
      <c r="B719" s="6" t="s">
        <v>1958</v>
      </c>
      <c r="C719" s="6" t="s">
        <v>2667</v>
      </c>
      <c r="D719" s="7" t="s">
        <v>2668</v>
      </c>
      <c r="E719" s="28" t="s">
        <v>2669</v>
      </c>
      <c r="F719" s="5" t="s">
        <v>193</v>
      </c>
      <c r="G719" s="6" t="s">
        <v>223</v>
      </c>
      <c r="H719" s="6" t="s">
        <v>38</v>
      </c>
      <c r="I719" s="6" t="s">
        <v>8233</v>
      </c>
      <c r="J719" s="8" t="s">
        <v>1255</v>
      </c>
      <c r="K719" s="5" t="s">
        <v>1256</v>
      </c>
      <c r="L719" s="7" t="s">
        <v>1257</v>
      </c>
      <c r="M719" s="9">
        <v>0</v>
      </c>
      <c r="N719" s="5" t="s">
        <v>8132</v>
      </c>
      <c r="O719" s="31">
        <v>44783.098676122703</v>
      </c>
      <c r="P719" s="32">
        <v>44783.343414664298</v>
      </c>
      <c r="Q719" s="28" t="s">
        <v>38</v>
      </c>
      <c r="R719" s="29" t="s">
        <v>38</v>
      </c>
      <c r="S719" s="28" t="s">
        <v>38</v>
      </c>
      <c r="T719" s="28" t="s">
        <v>38</v>
      </c>
      <c r="U719" s="5" t="s">
        <v>38</v>
      </c>
      <c r="V719" s="28" t="s">
        <v>1583</v>
      </c>
      <c r="W719" s="7" t="s">
        <v>38</v>
      </c>
      <c r="X719" s="7" t="s">
        <v>38</v>
      </c>
      <c r="Y719" s="5" t="s">
        <v>38</v>
      </c>
      <c r="Z719" s="5" t="s">
        <v>38</v>
      </c>
      <c r="AA719" s="6" t="s">
        <v>38</v>
      </c>
      <c r="AB719" s="6" t="s">
        <v>38</v>
      </c>
      <c r="AC719" s="6" t="s">
        <v>38</v>
      </c>
      <c r="AD719" s="6" t="s">
        <v>38</v>
      </c>
      <c r="AE719" s="6" t="s">
        <v>38</v>
      </c>
    </row>
    <row r="720" spans="1:31" ht="20" x14ac:dyDescent="0.35">
      <c r="A720" s="28" t="s">
        <v>2764</v>
      </c>
      <c r="B720" s="6" t="s">
        <v>2765</v>
      </c>
      <c r="C720" s="6" t="s">
        <v>2766</v>
      </c>
      <c r="D720" s="7" t="s">
        <v>2767</v>
      </c>
      <c r="E720" s="28" t="s">
        <v>2768</v>
      </c>
      <c r="F720" s="5" t="s">
        <v>193</v>
      </c>
      <c r="G720" s="6" t="s">
        <v>37</v>
      </c>
      <c r="H720" s="6" t="s">
        <v>38</v>
      </c>
      <c r="I720" s="6" t="s">
        <v>8285</v>
      </c>
      <c r="J720" s="8" t="s">
        <v>341</v>
      </c>
      <c r="K720" s="5" t="s">
        <v>342</v>
      </c>
      <c r="L720" s="7" t="s">
        <v>343</v>
      </c>
      <c r="M720" s="9">
        <v>0</v>
      </c>
      <c r="N720" s="5" t="s">
        <v>59</v>
      </c>
      <c r="O720" s="31">
        <v>44783.098971608801</v>
      </c>
      <c r="P720" s="32">
        <v>44783.124513159702</v>
      </c>
      <c r="Q720" s="28" t="s">
        <v>38</v>
      </c>
      <c r="R720" s="29" t="s">
        <v>38</v>
      </c>
      <c r="S720" s="28" t="s">
        <v>87</v>
      </c>
      <c r="T720" s="28" t="s">
        <v>240</v>
      </c>
      <c r="U720" s="5" t="s">
        <v>38</v>
      </c>
      <c r="V720" s="28" t="s">
        <v>344</v>
      </c>
      <c r="W720" s="7" t="s">
        <v>38</v>
      </c>
      <c r="X720" s="7" t="s">
        <v>38</v>
      </c>
      <c r="Y720" s="5" t="s">
        <v>38</v>
      </c>
      <c r="Z720" s="5" t="s">
        <v>38</v>
      </c>
      <c r="AA720" s="6" t="s">
        <v>38</v>
      </c>
      <c r="AB720" s="6" t="s">
        <v>38</v>
      </c>
      <c r="AC720" s="6" t="s">
        <v>38</v>
      </c>
      <c r="AD720" s="6" t="s">
        <v>38</v>
      </c>
      <c r="AE720" s="6" t="s">
        <v>38</v>
      </c>
    </row>
    <row r="721" spans="1:31" ht="30" x14ac:dyDescent="0.35">
      <c r="A721" s="28" t="s">
        <v>2769</v>
      </c>
      <c r="B721" s="6" t="s">
        <v>2770</v>
      </c>
      <c r="C721" s="6" t="s">
        <v>2667</v>
      </c>
      <c r="D721" s="7" t="s">
        <v>2668</v>
      </c>
      <c r="E721" s="28" t="s">
        <v>2669</v>
      </c>
      <c r="F721" s="5" t="s">
        <v>193</v>
      </c>
      <c r="G721" s="6" t="s">
        <v>223</v>
      </c>
      <c r="H721" s="6" t="s">
        <v>38</v>
      </c>
      <c r="I721" s="6" t="s">
        <v>8232</v>
      </c>
      <c r="J721" s="8" t="s">
        <v>749</v>
      </c>
      <c r="K721" s="5" t="s">
        <v>750</v>
      </c>
      <c r="L721" s="7" t="s">
        <v>751</v>
      </c>
      <c r="M721" s="9">
        <v>0</v>
      </c>
      <c r="N721" s="5" t="s">
        <v>8132</v>
      </c>
      <c r="O721" s="31">
        <v>44783.099601770802</v>
      </c>
      <c r="P721" s="32">
        <v>44783.3434148495</v>
      </c>
      <c r="Q721" s="28" t="s">
        <v>38</v>
      </c>
      <c r="R721" s="29" t="s">
        <v>38</v>
      </c>
      <c r="S721" s="28" t="s">
        <v>38</v>
      </c>
      <c r="T721" s="28" t="s">
        <v>38</v>
      </c>
      <c r="U721" s="5" t="s">
        <v>38</v>
      </c>
      <c r="V721" s="28" t="s">
        <v>752</v>
      </c>
      <c r="W721" s="7" t="s">
        <v>38</v>
      </c>
      <c r="X721" s="7" t="s">
        <v>38</v>
      </c>
      <c r="Y721" s="5" t="s">
        <v>38</v>
      </c>
      <c r="Z721" s="5" t="s">
        <v>38</v>
      </c>
      <c r="AA721" s="6" t="s">
        <v>38</v>
      </c>
      <c r="AB721" s="6" t="s">
        <v>38</v>
      </c>
      <c r="AC721" s="6" t="s">
        <v>38</v>
      </c>
      <c r="AD721" s="6" t="s">
        <v>38</v>
      </c>
      <c r="AE721" s="6" t="s">
        <v>38</v>
      </c>
    </row>
    <row r="722" spans="1:31" ht="21" x14ac:dyDescent="0.35">
      <c r="A722" s="28" t="s">
        <v>2771</v>
      </c>
      <c r="B722" s="6" t="s">
        <v>2772</v>
      </c>
      <c r="C722" s="6" t="s">
        <v>2766</v>
      </c>
      <c r="D722" s="7" t="s">
        <v>2767</v>
      </c>
      <c r="E722" s="28" t="s">
        <v>2768</v>
      </c>
      <c r="F722" s="5" t="s">
        <v>193</v>
      </c>
      <c r="G722" s="6" t="s">
        <v>37</v>
      </c>
      <c r="H722" s="6" t="s">
        <v>38</v>
      </c>
      <c r="I722" s="6" t="s">
        <v>8282</v>
      </c>
      <c r="J722" s="8" t="s">
        <v>2773</v>
      </c>
      <c r="K722" s="5" t="s">
        <v>2774</v>
      </c>
      <c r="L722" s="7" t="s">
        <v>312</v>
      </c>
      <c r="M722" s="9">
        <v>0</v>
      </c>
      <c r="N722" s="5" t="s">
        <v>59</v>
      </c>
      <c r="O722" s="31">
        <v>44783.101312881903</v>
      </c>
      <c r="P722" s="32">
        <v>44783.124513344897</v>
      </c>
      <c r="Q722" s="28" t="s">
        <v>38</v>
      </c>
      <c r="R722" s="29" t="s">
        <v>38</v>
      </c>
      <c r="S722" s="28" t="s">
        <v>87</v>
      </c>
      <c r="T722" s="28" t="s">
        <v>240</v>
      </c>
      <c r="U722" s="5" t="s">
        <v>38</v>
      </c>
      <c r="V722" s="28" t="s">
        <v>2775</v>
      </c>
      <c r="W722" s="7" t="s">
        <v>38</v>
      </c>
      <c r="X722" s="7" t="s">
        <v>38</v>
      </c>
      <c r="Y722" s="5" t="s">
        <v>38</v>
      </c>
      <c r="Z722" s="5" t="s">
        <v>38</v>
      </c>
      <c r="AA722" s="6" t="s">
        <v>38</v>
      </c>
      <c r="AB722" s="6" t="s">
        <v>38</v>
      </c>
      <c r="AC722" s="6" t="s">
        <v>38</v>
      </c>
      <c r="AD722" s="6" t="s">
        <v>38</v>
      </c>
      <c r="AE722" s="6" t="s">
        <v>38</v>
      </c>
    </row>
    <row r="723" spans="1:31" ht="70" x14ac:dyDescent="0.35">
      <c r="A723" s="30" t="s">
        <v>2776</v>
      </c>
      <c r="B723" s="6" t="s">
        <v>2777</v>
      </c>
      <c r="C723" s="6" t="s">
        <v>2747</v>
      </c>
      <c r="D723" s="7" t="s">
        <v>2748</v>
      </c>
      <c r="E723" s="28" t="s">
        <v>2749</v>
      </c>
      <c r="F723" s="5" t="s">
        <v>180</v>
      </c>
      <c r="G723" s="6" t="s">
        <v>215</v>
      </c>
      <c r="H723" s="6" t="s">
        <v>2750</v>
      </c>
      <c r="I723" s="6" t="s">
        <v>8275</v>
      </c>
      <c r="J723" s="8" t="s">
        <v>2751</v>
      </c>
      <c r="K723" s="5" t="s">
        <v>2752</v>
      </c>
      <c r="L723" s="7" t="s">
        <v>2753</v>
      </c>
      <c r="M723" s="9">
        <v>0</v>
      </c>
      <c r="N723" s="5" t="s">
        <v>8142</v>
      </c>
      <c r="O723" s="31">
        <v>44783.101857951398</v>
      </c>
      <c r="Q723" s="28" t="s">
        <v>38</v>
      </c>
      <c r="R723" s="29" t="s">
        <v>38</v>
      </c>
      <c r="S723" s="28" t="s">
        <v>60</v>
      </c>
      <c r="T723" s="28" t="s">
        <v>2754</v>
      </c>
      <c r="U723" s="5" t="s">
        <v>326</v>
      </c>
      <c r="V723" s="28" t="s">
        <v>2755</v>
      </c>
      <c r="W723" s="7" t="s">
        <v>38</v>
      </c>
      <c r="X723" s="7" t="s">
        <v>38</v>
      </c>
      <c r="Y723" s="5" t="s">
        <v>271</v>
      </c>
      <c r="Z723" s="5" t="s">
        <v>38</v>
      </c>
      <c r="AA723" s="6" t="s">
        <v>38</v>
      </c>
      <c r="AB723" s="6" t="s">
        <v>38</v>
      </c>
      <c r="AC723" s="6" t="s">
        <v>38</v>
      </c>
      <c r="AD723" s="6" t="s">
        <v>38</v>
      </c>
      <c r="AE723" s="6" t="s">
        <v>38</v>
      </c>
    </row>
    <row r="724" spans="1:31" ht="20" x14ac:dyDescent="0.35">
      <c r="A724" s="28" t="s">
        <v>2778</v>
      </c>
      <c r="B724" s="6" t="s">
        <v>2779</v>
      </c>
      <c r="C724" s="6" t="s">
        <v>2766</v>
      </c>
      <c r="D724" s="7" t="s">
        <v>2767</v>
      </c>
      <c r="E724" s="28" t="s">
        <v>2768</v>
      </c>
      <c r="F724" s="5" t="s">
        <v>180</v>
      </c>
      <c r="G724" s="6" t="s">
        <v>37</v>
      </c>
      <c r="H724" s="6" t="s">
        <v>38</v>
      </c>
      <c r="I724" s="6" t="s">
        <v>8168</v>
      </c>
      <c r="J724" s="8" t="s">
        <v>237</v>
      </c>
      <c r="K724" s="5" t="s">
        <v>238</v>
      </c>
      <c r="L724" s="7" t="s">
        <v>239</v>
      </c>
      <c r="M724" s="9">
        <v>0</v>
      </c>
      <c r="N724" s="5" t="s">
        <v>8153</v>
      </c>
      <c r="O724" s="31">
        <v>44783.103713078701</v>
      </c>
      <c r="P724" s="32">
        <v>44783.124513506897</v>
      </c>
      <c r="Q724" s="28" t="s">
        <v>38</v>
      </c>
      <c r="R724" s="29"/>
      <c r="S724" s="28" t="s">
        <v>71</v>
      </c>
      <c r="T724" s="28" t="s">
        <v>240</v>
      </c>
      <c r="U724" s="5" t="s">
        <v>316</v>
      </c>
      <c r="V724" s="28" t="s">
        <v>241</v>
      </c>
      <c r="W724" s="7" t="s">
        <v>38</v>
      </c>
      <c r="X724" s="7" t="s">
        <v>38</v>
      </c>
      <c r="Y724" s="5" t="s">
        <v>38</v>
      </c>
      <c r="Z724" s="5" t="s">
        <v>38</v>
      </c>
      <c r="AA724" s="6" t="s">
        <v>38</v>
      </c>
      <c r="AB724" s="6" t="s">
        <v>38</v>
      </c>
      <c r="AC724" s="6" t="s">
        <v>38</v>
      </c>
      <c r="AD724" s="6" t="s">
        <v>38</v>
      </c>
      <c r="AE724" s="6" t="s">
        <v>38</v>
      </c>
    </row>
    <row r="725" spans="1:31" ht="20" x14ac:dyDescent="0.35">
      <c r="A725" s="28" t="s">
        <v>2780</v>
      </c>
      <c r="B725" s="6" t="s">
        <v>2781</v>
      </c>
      <c r="C725" s="6" t="s">
        <v>2747</v>
      </c>
      <c r="D725" s="7" t="s">
        <v>2748</v>
      </c>
      <c r="E725" s="28" t="s">
        <v>2749</v>
      </c>
      <c r="F725" s="5" t="s">
        <v>193</v>
      </c>
      <c r="G725" s="6" t="s">
        <v>37</v>
      </c>
      <c r="H725" s="6" t="s">
        <v>38</v>
      </c>
      <c r="I725" s="6" t="s">
        <v>8275</v>
      </c>
      <c r="J725" s="8" t="s">
        <v>2782</v>
      </c>
      <c r="K725" s="5" t="s">
        <v>2783</v>
      </c>
      <c r="L725" s="7" t="s">
        <v>2784</v>
      </c>
      <c r="M725" s="9">
        <v>0</v>
      </c>
      <c r="N725" s="5" t="s">
        <v>59</v>
      </c>
      <c r="O725" s="31">
        <v>44783.104215011597</v>
      </c>
      <c r="P725" s="32">
        <v>44783.388819907399</v>
      </c>
      <c r="Q725" s="28" t="s">
        <v>38</v>
      </c>
      <c r="R725" s="29" t="s">
        <v>38</v>
      </c>
      <c r="S725" s="28" t="s">
        <v>60</v>
      </c>
      <c r="T725" s="28" t="s">
        <v>2785</v>
      </c>
      <c r="U725" s="5" t="s">
        <v>38</v>
      </c>
      <c r="V725" s="28" t="s">
        <v>980</v>
      </c>
      <c r="W725" s="7" t="s">
        <v>38</v>
      </c>
      <c r="X725" s="7" t="s">
        <v>38</v>
      </c>
      <c r="Y725" s="5" t="s">
        <v>38</v>
      </c>
      <c r="Z725" s="5" t="s">
        <v>38</v>
      </c>
      <c r="AA725" s="6" t="s">
        <v>38</v>
      </c>
      <c r="AB725" s="6" t="s">
        <v>38</v>
      </c>
      <c r="AC725" s="6" t="s">
        <v>38</v>
      </c>
      <c r="AD725" s="6" t="s">
        <v>38</v>
      </c>
      <c r="AE725" s="6" t="s">
        <v>38</v>
      </c>
    </row>
    <row r="726" spans="1:31" ht="20" x14ac:dyDescent="0.35">
      <c r="A726" s="28" t="s">
        <v>2786</v>
      </c>
      <c r="B726" s="6" t="s">
        <v>2787</v>
      </c>
      <c r="C726" s="6" t="s">
        <v>2747</v>
      </c>
      <c r="D726" s="7" t="s">
        <v>2748</v>
      </c>
      <c r="E726" s="28" t="s">
        <v>2749</v>
      </c>
      <c r="F726" s="5" t="s">
        <v>180</v>
      </c>
      <c r="G726" s="6" t="s">
        <v>37</v>
      </c>
      <c r="H726" s="6" t="s">
        <v>38</v>
      </c>
      <c r="I726" s="6" t="s">
        <v>8275</v>
      </c>
      <c r="J726" s="8" t="s">
        <v>2782</v>
      </c>
      <c r="K726" s="5" t="s">
        <v>2783</v>
      </c>
      <c r="L726" s="7" t="s">
        <v>2784</v>
      </c>
      <c r="M726" s="9">
        <v>0</v>
      </c>
      <c r="N726" s="5" t="s">
        <v>41</v>
      </c>
      <c r="O726" s="31">
        <v>44783.106845636597</v>
      </c>
      <c r="P726" s="32">
        <v>44783.388820636603</v>
      </c>
      <c r="Q726" s="28" t="s">
        <v>38</v>
      </c>
      <c r="R726" s="29" t="s">
        <v>9104</v>
      </c>
      <c r="S726" s="28" t="s">
        <v>60</v>
      </c>
      <c r="T726" s="28" t="s">
        <v>2785</v>
      </c>
      <c r="U726" s="5" t="s">
        <v>2788</v>
      </c>
      <c r="V726" s="30" t="s">
        <v>2789</v>
      </c>
      <c r="W726" s="7" t="s">
        <v>38</v>
      </c>
      <c r="X726" s="7" t="s">
        <v>38</v>
      </c>
      <c r="Y726" s="5" t="s">
        <v>190</v>
      </c>
      <c r="Z726" s="5" t="s">
        <v>38</v>
      </c>
      <c r="AA726" s="6" t="s">
        <v>38</v>
      </c>
      <c r="AB726" s="6" t="s">
        <v>38</v>
      </c>
      <c r="AC726" s="6" t="s">
        <v>38</v>
      </c>
      <c r="AD726" s="6" t="s">
        <v>38</v>
      </c>
      <c r="AE726" s="6" t="s">
        <v>38</v>
      </c>
    </row>
    <row r="727" spans="1:31" ht="40" x14ac:dyDescent="0.35">
      <c r="A727" s="28" t="s">
        <v>2790</v>
      </c>
      <c r="B727" s="6" t="s">
        <v>2791</v>
      </c>
      <c r="C727" s="6" t="s">
        <v>386</v>
      </c>
      <c r="D727" s="7" t="s">
        <v>2792</v>
      </c>
      <c r="E727" s="28" t="s">
        <v>2793</v>
      </c>
      <c r="F727" s="5" t="s">
        <v>193</v>
      </c>
      <c r="G727" s="6" t="s">
        <v>223</v>
      </c>
      <c r="H727" s="6" t="s">
        <v>2794</v>
      </c>
      <c r="I727" s="6" t="s">
        <v>8254</v>
      </c>
      <c r="J727" s="8" t="s">
        <v>255</v>
      </c>
      <c r="K727" s="5" t="s">
        <v>256</v>
      </c>
      <c r="L727" s="7" t="s">
        <v>257</v>
      </c>
      <c r="M727" s="9">
        <v>0</v>
      </c>
      <c r="N727" s="5" t="s">
        <v>8132</v>
      </c>
      <c r="O727" s="31">
        <v>44783.108670567097</v>
      </c>
      <c r="P727" s="32">
        <v>44783.6006607292</v>
      </c>
      <c r="Q727" s="28" t="s">
        <v>38</v>
      </c>
      <c r="R727" s="29" t="s">
        <v>38</v>
      </c>
      <c r="S727" s="28" t="s">
        <v>60</v>
      </c>
      <c r="T727" s="28" t="s">
        <v>38</v>
      </c>
      <c r="U727" s="5" t="s">
        <v>38</v>
      </c>
      <c r="V727" s="28" t="s">
        <v>258</v>
      </c>
      <c r="W727" s="7" t="s">
        <v>38</v>
      </c>
      <c r="X727" s="7" t="s">
        <v>38</v>
      </c>
      <c r="Y727" s="5" t="s">
        <v>38</v>
      </c>
      <c r="Z727" s="5" t="s">
        <v>38</v>
      </c>
      <c r="AA727" s="6" t="s">
        <v>38</v>
      </c>
      <c r="AB727" s="6" t="s">
        <v>38</v>
      </c>
      <c r="AC727" s="6" t="s">
        <v>38</v>
      </c>
      <c r="AD727" s="6" t="s">
        <v>38</v>
      </c>
      <c r="AE727" s="6" t="s">
        <v>38</v>
      </c>
    </row>
    <row r="728" spans="1:31" ht="40" x14ac:dyDescent="0.35">
      <c r="A728" s="28" t="s">
        <v>2795</v>
      </c>
      <c r="B728" s="6" t="s">
        <v>2796</v>
      </c>
      <c r="C728" s="6" t="s">
        <v>386</v>
      </c>
      <c r="D728" s="7" t="s">
        <v>2792</v>
      </c>
      <c r="E728" s="28" t="s">
        <v>2793</v>
      </c>
      <c r="F728" s="5" t="s">
        <v>193</v>
      </c>
      <c r="G728" s="6" t="s">
        <v>223</v>
      </c>
      <c r="H728" s="6" t="s">
        <v>2797</v>
      </c>
      <c r="I728" s="6" t="s">
        <v>8254</v>
      </c>
      <c r="J728" s="8" t="s">
        <v>2542</v>
      </c>
      <c r="K728" s="5" t="s">
        <v>2543</v>
      </c>
      <c r="L728" s="7" t="s">
        <v>184</v>
      </c>
      <c r="M728" s="9">
        <v>0</v>
      </c>
      <c r="N728" s="5" t="s">
        <v>8132</v>
      </c>
      <c r="O728" s="31">
        <v>44783.108678854202</v>
      </c>
      <c r="P728" s="32">
        <v>44783.6006607292</v>
      </c>
      <c r="Q728" s="28" t="s">
        <v>38</v>
      </c>
      <c r="R728" s="29" t="s">
        <v>38</v>
      </c>
      <c r="S728" s="28" t="s">
        <v>60</v>
      </c>
      <c r="T728" s="28" t="s">
        <v>38</v>
      </c>
      <c r="U728" s="5" t="s">
        <v>38</v>
      </c>
      <c r="V728" s="28" t="s">
        <v>258</v>
      </c>
      <c r="W728" s="7" t="s">
        <v>38</v>
      </c>
      <c r="X728" s="7" t="s">
        <v>38</v>
      </c>
      <c r="Y728" s="5" t="s">
        <v>38</v>
      </c>
      <c r="Z728" s="5" t="s">
        <v>38</v>
      </c>
      <c r="AA728" s="6" t="s">
        <v>38</v>
      </c>
      <c r="AB728" s="6" t="s">
        <v>38</v>
      </c>
      <c r="AC728" s="6" t="s">
        <v>38</v>
      </c>
      <c r="AD728" s="6" t="s">
        <v>38</v>
      </c>
      <c r="AE728" s="6" t="s">
        <v>38</v>
      </c>
    </row>
    <row r="729" spans="1:31" ht="40" x14ac:dyDescent="0.35">
      <c r="A729" s="28" t="s">
        <v>2798</v>
      </c>
      <c r="B729" s="6" t="s">
        <v>2799</v>
      </c>
      <c r="C729" s="6" t="s">
        <v>386</v>
      </c>
      <c r="D729" s="7" t="s">
        <v>2792</v>
      </c>
      <c r="E729" s="28" t="s">
        <v>2793</v>
      </c>
      <c r="F729" s="5" t="s">
        <v>193</v>
      </c>
      <c r="G729" s="6" t="s">
        <v>223</v>
      </c>
      <c r="H729" s="6" t="s">
        <v>2800</v>
      </c>
      <c r="I729" s="6" t="s">
        <v>8254</v>
      </c>
      <c r="J729" s="8" t="s">
        <v>2546</v>
      </c>
      <c r="K729" s="5" t="s">
        <v>2547</v>
      </c>
      <c r="L729" s="7" t="s">
        <v>1314</v>
      </c>
      <c r="M729" s="9">
        <v>0</v>
      </c>
      <c r="N729" s="5" t="s">
        <v>8132</v>
      </c>
      <c r="O729" s="31">
        <v>44783.1086790509</v>
      </c>
      <c r="P729" s="32">
        <v>44783.600660914402</v>
      </c>
      <c r="Q729" s="28" t="s">
        <v>38</v>
      </c>
      <c r="R729" s="29" t="s">
        <v>38</v>
      </c>
      <c r="S729" s="28" t="s">
        <v>60</v>
      </c>
      <c r="T729" s="28" t="s">
        <v>38</v>
      </c>
      <c r="U729" s="5" t="s">
        <v>38</v>
      </c>
      <c r="V729" s="28" t="s">
        <v>258</v>
      </c>
      <c r="W729" s="7" t="s">
        <v>38</v>
      </c>
      <c r="X729" s="7" t="s">
        <v>38</v>
      </c>
      <c r="Y729" s="5" t="s">
        <v>38</v>
      </c>
      <c r="Z729" s="5" t="s">
        <v>38</v>
      </c>
      <c r="AA729" s="6" t="s">
        <v>38</v>
      </c>
      <c r="AB729" s="6" t="s">
        <v>38</v>
      </c>
      <c r="AC729" s="6" t="s">
        <v>38</v>
      </c>
      <c r="AD729" s="6" t="s">
        <v>38</v>
      </c>
      <c r="AE729" s="6" t="s">
        <v>38</v>
      </c>
    </row>
    <row r="730" spans="1:31" ht="40" x14ac:dyDescent="0.35">
      <c r="A730" s="28" t="s">
        <v>2801</v>
      </c>
      <c r="B730" s="6" t="s">
        <v>2802</v>
      </c>
      <c r="C730" s="6" t="s">
        <v>386</v>
      </c>
      <c r="D730" s="7" t="s">
        <v>2792</v>
      </c>
      <c r="E730" s="28" t="s">
        <v>2793</v>
      </c>
      <c r="F730" s="5" t="s">
        <v>193</v>
      </c>
      <c r="G730" s="6" t="s">
        <v>223</v>
      </c>
      <c r="H730" s="6" t="s">
        <v>2803</v>
      </c>
      <c r="I730" s="6" t="s">
        <v>8254</v>
      </c>
      <c r="J730" s="8" t="s">
        <v>2804</v>
      </c>
      <c r="K730" s="5" t="s">
        <v>2805</v>
      </c>
      <c r="L730" s="7" t="s">
        <v>2806</v>
      </c>
      <c r="M730" s="9">
        <v>0</v>
      </c>
      <c r="N730" s="5" t="s">
        <v>8132</v>
      </c>
      <c r="O730" s="31">
        <v>44783.1086790509</v>
      </c>
      <c r="P730" s="32">
        <v>44783.600660914402</v>
      </c>
      <c r="Q730" s="28" t="s">
        <v>38</v>
      </c>
      <c r="R730" s="29" t="s">
        <v>38</v>
      </c>
      <c r="S730" s="28" t="s">
        <v>60</v>
      </c>
      <c r="T730" s="28" t="s">
        <v>38</v>
      </c>
      <c r="U730" s="5" t="s">
        <v>38</v>
      </c>
      <c r="V730" s="28" t="s">
        <v>258</v>
      </c>
      <c r="W730" s="7" t="s">
        <v>38</v>
      </c>
      <c r="X730" s="7" t="s">
        <v>38</v>
      </c>
      <c r="Y730" s="5" t="s">
        <v>38</v>
      </c>
      <c r="Z730" s="5" t="s">
        <v>38</v>
      </c>
      <c r="AA730" s="6" t="s">
        <v>38</v>
      </c>
      <c r="AB730" s="6" t="s">
        <v>38</v>
      </c>
      <c r="AC730" s="6" t="s">
        <v>38</v>
      </c>
      <c r="AD730" s="6" t="s">
        <v>38</v>
      </c>
      <c r="AE730" s="6" t="s">
        <v>38</v>
      </c>
    </row>
    <row r="731" spans="1:31" ht="40" x14ac:dyDescent="0.35">
      <c r="A731" s="28" t="s">
        <v>2807</v>
      </c>
      <c r="B731" s="6" t="s">
        <v>2808</v>
      </c>
      <c r="C731" s="6" t="s">
        <v>386</v>
      </c>
      <c r="D731" s="7" t="s">
        <v>2792</v>
      </c>
      <c r="E731" s="28" t="s">
        <v>2793</v>
      </c>
      <c r="F731" s="5" t="s">
        <v>50</v>
      </c>
      <c r="G731" s="6" t="s">
        <v>55</v>
      </c>
      <c r="H731" s="6" t="s">
        <v>2808</v>
      </c>
      <c r="I731" s="6" t="s">
        <v>8254</v>
      </c>
      <c r="J731" s="8" t="s">
        <v>2542</v>
      </c>
      <c r="K731" s="5" t="s">
        <v>2543</v>
      </c>
      <c r="L731" s="7" t="s">
        <v>184</v>
      </c>
      <c r="M731" s="9">
        <v>0</v>
      </c>
      <c r="N731" s="5" t="s">
        <v>59</v>
      </c>
      <c r="O731" s="31">
        <v>44783.1086792477</v>
      </c>
      <c r="P731" s="32">
        <v>44783.600661076402</v>
      </c>
      <c r="Q731" s="28" t="s">
        <v>38</v>
      </c>
      <c r="R731" s="29" t="s">
        <v>38</v>
      </c>
      <c r="S731" s="28" t="s">
        <v>60</v>
      </c>
      <c r="T731" s="28" t="s">
        <v>38</v>
      </c>
      <c r="U731" s="5" t="s">
        <v>38</v>
      </c>
      <c r="V731" s="28" t="s">
        <v>258</v>
      </c>
      <c r="W731" s="7" t="s">
        <v>38</v>
      </c>
      <c r="X731" s="7" t="s">
        <v>38</v>
      </c>
      <c r="Y731" s="5" t="s">
        <v>38</v>
      </c>
      <c r="Z731" s="5" t="s">
        <v>38</v>
      </c>
      <c r="AA731" s="6" t="s">
        <v>38</v>
      </c>
      <c r="AB731" s="6" t="s">
        <v>38</v>
      </c>
      <c r="AC731" s="6" t="s">
        <v>38</v>
      </c>
      <c r="AD731" s="6" t="s">
        <v>38</v>
      </c>
      <c r="AE731" s="6" t="s">
        <v>38</v>
      </c>
    </row>
    <row r="732" spans="1:31" ht="40" x14ac:dyDescent="0.35">
      <c r="A732" s="28" t="s">
        <v>2809</v>
      </c>
      <c r="B732" s="6" t="s">
        <v>2810</v>
      </c>
      <c r="C732" s="6" t="s">
        <v>386</v>
      </c>
      <c r="D732" s="7" t="s">
        <v>2792</v>
      </c>
      <c r="E732" s="28" t="s">
        <v>2793</v>
      </c>
      <c r="F732" s="5" t="s">
        <v>50</v>
      </c>
      <c r="G732" s="6" t="s">
        <v>55</v>
      </c>
      <c r="H732" s="6" t="s">
        <v>2810</v>
      </c>
      <c r="I732" s="6" t="s">
        <v>8254</v>
      </c>
      <c r="J732" s="8" t="s">
        <v>2546</v>
      </c>
      <c r="K732" s="5" t="s">
        <v>2547</v>
      </c>
      <c r="L732" s="7" t="s">
        <v>1314</v>
      </c>
      <c r="M732" s="9">
        <v>0</v>
      </c>
      <c r="N732" s="5" t="s">
        <v>59</v>
      </c>
      <c r="O732" s="31">
        <v>44783.108679398101</v>
      </c>
      <c r="P732" s="32">
        <v>44783.600661076402</v>
      </c>
      <c r="Q732" s="28" t="s">
        <v>38</v>
      </c>
      <c r="R732" s="29" t="s">
        <v>38</v>
      </c>
      <c r="S732" s="28" t="s">
        <v>60</v>
      </c>
      <c r="T732" s="28" t="s">
        <v>38</v>
      </c>
      <c r="U732" s="5" t="s">
        <v>38</v>
      </c>
      <c r="V732" s="28" t="s">
        <v>258</v>
      </c>
      <c r="W732" s="7" t="s">
        <v>38</v>
      </c>
      <c r="X732" s="7" t="s">
        <v>38</v>
      </c>
      <c r="Y732" s="5" t="s">
        <v>38</v>
      </c>
      <c r="Z732" s="5" t="s">
        <v>38</v>
      </c>
      <c r="AA732" s="6" t="s">
        <v>38</v>
      </c>
      <c r="AB732" s="6" t="s">
        <v>38</v>
      </c>
      <c r="AC732" s="6" t="s">
        <v>38</v>
      </c>
      <c r="AD732" s="6" t="s">
        <v>38</v>
      </c>
      <c r="AE732" s="6" t="s">
        <v>38</v>
      </c>
    </row>
    <row r="733" spans="1:31" ht="40" x14ac:dyDescent="0.35">
      <c r="A733" s="28" t="s">
        <v>2811</v>
      </c>
      <c r="B733" s="6" t="s">
        <v>2812</v>
      </c>
      <c r="C733" s="6" t="s">
        <v>386</v>
      </c>
      <c r="D733" s="7" t="s">
        <v>2792</v>
      </c>
      <c r="E733" s="28" t="s">
        <v>2793</v>
      </c>
      <c r="F733" s="5" t="s">
        <v>50</v>
      </c>
      <c r="G733" s="6" t="s">
        <v>55</v>
      </c>
      <c r="H733" s="6" t="s">
        <v>2812</v>
      </c>
      <c r="I733" s="6" t="s">
        <v>8254</v>
      </c>
      <c r="J733" s="8" t="s">
        <v>2804</v>
      </c>
      <c r="K733" s="5" t="s">
        <v>2805</v>
      </c>
      <c r="L733" s="7" t="s">
        <v>2806</v>
      </c>
      <c r="M733" s="9">
        <v>0</v>
      </c>
      <c r="N733" s="5" t="s">
        <v>59</v>
      </c>
      <c r="O733" s="31">
        <v>44783.108679594901</v>
      </c>
      <c r="P733" s="32">
        <v>44783.600661261597</v>
      </c>
      <c r="Q733" s="28" t="s">
        <v>38</v>
      </c>
      <c r="R733" s="29" t="s">
        <v>38</v>
      </c>
      <c r="S733" s="28" t="s">
        <v>60</v>
      </c>
      <c r="T733" s="28" t="s">
        <v>38</v>
      </c>
      <c r="U733" s="5" t="s">
        <v>38</v>
      </c>
      <c r="V733" s="28" t="s">
        <v>258</v>
      </c>
      <c r="W733" s="7" t="s">
        <v>38</v>
      </c>
      <c r="X733" s="7" t="s">
        <v>38</v>
      </c>
      <c r="Y733" s="5" t="s">
        <v>38</v>
      </c>
      <c r="Z733" s="5" t="s">
        <v>38</v>
      </c>
      <c r="AA733" s="6" t="s">
        <v>38</v>
      </c>
      <c r="AB733" s="6" t="s">
        <v>38</v>
      </c>
      <c r="AC733" s="6" t="s">
        <v>38</v>
      </c>
      <c r="AD733" s="6" t="s">
        <v>38</v>
      </c>
      <c r="AE733" s="6" t="s">
        <v>38</v>
      </c>
    </row>
    <row r="734" spans="1:31" ht="40" x14ac:dyDescent="0.35">
      <c r="A734" s="28" t="s">
        <v>2813</v>
      </c>
      <c r="B734" s="6" t="s">
        <v>2814</v>
      </c>
      <c r="C734" s="6" t="s">
        <v>386</v>
      </c>
      <c r="D734" s="7" t="s">
        <v>2792</v>
      </c>
      <c r="E734" s="28" t="s">
        <v>2793</v>
      </c>
      <c r="F734" s="5" t="s">
        <v>180</v>
      </c>
      <c r="G734" s="6" t="s">
        <v>215</v>
      </c>
      <c r="H734" s="6" t="s">
        <v>2815</v>
      </c>
      <c r="I734" s="6" t="s">
        <v>8254</v>
      </c>
      <c r="J734" s="8" t="s">
        <v>2542</v>
      </c>
      <c r="K734" s="5" t="s">
        <v>2543</v>
      </c>
      <c r="L734" s="7" t="s">
        <v>184</v>
      </c>
      <c r="M734" s="9">
        <v>0</v>
      </c>
      <c r="N734" s="5" t="s">
        <v>41</v>
      </c>
      <c r="O734" s="31">
        <v>44783.108679780104</v>
      </c>
      <c r="P734" s="32">
        <v>44783.600661261597</v>
      </c>
      <c r="Q734" s="28" t="s">
        <v>38</v>
      </c>
      <c r="R734" s="29" t="s">
        <v>9472</v>
      </c>
      <c r="S734" s="28" t="s">
        <v>60</v>
      </c>
      <c r="T734" s="28" t="s">
        <v>782</v>
      </c>
      <c r="U734" s="5" t="s">
        <v>273</v>
      </c>
      <c r="V734" s="28" t="s">
        <v>258</v>
      </c>
      <c r="W734" s="7" t="s">
        <v>38</v>
      </c>
      <c r="X734" s="7" t="s">
        <v>38</v>
      </c>
      <c r="Y734" s="5" t="s">
        <v>190</v>
      </c>
      <c r="Z734" s="5" t="s">
        <v>38</v>
      </c>
      <c r="AA734" s="6" t="s">
        <v>38</v>
      </c>
      <c r="AB734" s="6" t="s">
        <v>38</v>
      </c>
      <c r="AC734" s="6" t="s">
        <v>38</v>
      </c>
      <c r="AD734" s="6" t="s">
        <v>38</v>
      </c>
      <c r="AE734" s="6" t="s">
        <v>38</v>
      </c>
    </row>
    <row r="735" spans="1:31" ht="40" x14ac:dyDescent="0.35">
      <c r="A735" s="28" t="s">
        <v>2816</v>
      </c>
      <c r="B735" s="6" t="s">
        <v>2817</v>
      </c>
      <c r="C735" s="6" t="s">
        <v>386</v>
      </c>
      <c r="D735" s="7" t="s">
        <v>2792</v>
      </c>
      <c r="E735" s="28" t="s">
        <v>2793</v>
      </c>
      <c r="F735" s="5" t="s">
        <v>180</v>
      </c>
      <c r="G735" s="6" t="s">
        <v>215</v>
      </c>
      <c r="H735" s="6" t="s">
        <v>2818</v>
      </c>
      <c r="I735" s="6" t="s">
        <v>8254</v>
      </c>
      <c r="J735" s="8" t="s">
        <v>2542</v>
      </c>
      <c r="K735" s="5" t="s">
        <v>2543</v>
      </c>
      <c r="L735" s="7" t="s">
        <v>184</v>
      </c>
      <c r="M735" s="9">
        <v>0</v>
      </c>
      <c r="N735" s="5" t="s">
        <v>41</v>
      </c>
      <c r="O735" s="31">
        <v>44783.108680127298</v>
      </c>
      <c r="P735" s="32">
        <v>44783.600661458302</v>
      </c>
      <c r="Q735" s="28" t="s">
        <v>38</v>
      </c>
      <c r="R735" s="29" t="s">
        <v>9473</v>
      </c>
      <c r="S735" s="28" t="s">
        <v>60</v>
      </c>
      <c r="T735" s="28" t="s">
        <v>793</v>
      </c>
      <c r="U735" s="5" t="s">
        <v>273</v>
      </c>
      <c r="V735" s="28" t="s">
        <v>258</v>
      </c>
      <c r="W735" s="7" t="s">
        <v>38</v>
      </c>
      <c r="X735" s="7" t="s">
        <v>38</v>
      </c>
      <c r="Y735" s="5" t="s">
        <v>190</v>
      </c>
      <c r="Z735" s="5" t="s">
        <v>38</v>
      </c>
      <c r="AA735" s="6" t="s">
        <v>38</v>
      </c>
      <c r="AB735" s="6" t="s">
        <v>38</v>
      </c>
      <c r="AC735" s="6" t="s">
        <v>38</v>
      </c>
      <c r="AD735" s="6" t="s">
        <v>38</v>
      </c>
      <c r="AE735" s="6" t="s">
        <v>38</v>
      </c>
    </row>
    <row r="736" spans="1:31" ht="40" x14ac:dyDescent="0.35">
      <c r="A736" s="28" t="s">
        <v>2819</v>
      </c>
      <c r="B736" s="6" t="s">
        <v>2820</v>
      </c>
      <c r="C736" s="6" t="s">
        <v>386</v>
      </c>
      <c r="D736" s="7" t="s">
        <v>2792</v>
      </c>
      <c r="E736" s="28" t="s">
        <v>2793</v>
      </c>
      <c r="F736" s="5" t="s">
        <v>193</v>
      </c>
      <c r="G736" s="6" t="s">
        <v>223</v>
      </c>
      <c r="H736" s="6" t="s">
        <v>2821</v>
      </c>
      <c r="I736" s="6" t="s">
        <v>8283</v>
      </c>
      <c r="J736" s="8" t="s">
        <v>2822</v>
      </c>
      <c r="K736" s="5" t="s">
        <v>2823</v>
      </c>
      <c r="L736" s="7" t="s">
        <v>257</v>
      </c>
      <c r="M736" s="9">
        <v>0</v>
      </c>
      <c r="N736" s="5" t="s">
        <v>8132</v>
      </c>
      <c r="O736" s="31">
        <v>44783.108680127298</v>
      </c>
      <c r="P736" s="32">
        <v>44783.600661458302</v>
      </c>
      <c r="Q736" s="28" t="s">
        <v>38</v>
      </c>
      <c r="R736" s="29" t="s">
        <v>38</v>
      </c>
      <c r="S736" s="28" t="s">
        <v>60</v>
      </c>
      <c r="T736" s="28" t="s">
        <v>38</v>
      </c>
      <c r="U736" s="5" t="s">
        <v>38</v>
      </c>
      <c r="V736" s="28" t="s">
        <v>731</v>
      </c>
      <c r="W736" s="7" t="s">
        <v>38</v>
      </c>
      <c r="X736" s="7" t="s">
        <v>38</v>
      </c>
      <c r="Y736" s="5" t="s">
        <v>38</v>
      </c>
      <c r="Z736" s="5" t="s">
        <v>38</v>
      </c>
      <c r="AA736" s="6" t="s">
        <v>38</v>
      </c>
      <c r="AB736" s="6" t="s">
        <v>38</v>
      </c>
      <c r="AC736" s="6" t="s">
        <v>38</v>
      </c>
      <c r="AD736" s="6" t="s">
        <v>38</v>
      </c>
      <c r="AE736" s="6" t="s">
        <v>38</v>
      </c>
    </row>
    <row r="737" spans="1:31" ht="30" x14ac:dyDescent="0.35">
      <c r="A737" s="28" t="s">
        <v>2824</v>
      </c>
      <c r="B737" s="6" t="s">
        <v>2825</v>
      </c>
      <c r="C737" s="6" t="s">
        <v>386</v>
      </c>
      <c r="D737" s="7" t="s">
        <v>2792</v>
      </c>
      <c r="E737" s="28" t="s">
        <v>2793</v>
      </c>
      <c r="F737" s="5" t="s">
        <v>193</v>
      </c>
      <c r="G737" s="6" t="s">
        <v>223</v>
      </c>
      <c r="H737" s="6" t="s">
        <v>2825</v>
      </c>
      <c r="I737" s="6" t="s">
        <v>8283</v>
      </c>
      <c r="J737" s="8" t="s">
        <v>182</v>
      </c>
      <c r="K737" s="5" t="s">
        <v>183</v>
      </c>
      <c r="L737" s="7" t="s">
        <v>184</v>
      </c>
      <c r="M737" s="9">
        <v>0</v>
      </c>
      <c r="N737" s="5" t="s">
        <v>8132</v>
      </c>
      <c r="O737" s="31">
        <v>44783.108680324098</v>
      </c>
      <c r="P737" s="32">
        <v>44783.600661655102</v>
      </c>
      <c r="Q737" s="28" t="s">
        <v>38</v>
      </c>
      <c r="R737" s="29" t="s">
        <v>38</v>
      </c>
      <c r="S737" s="28" t="s">
        <v>60</v>
      </c>
      <c r="T737" s="28" t="s">
        <v>38</v>
      </c>
      <c r="U737" s="5" t="s">
        <v>38</v>
      </c>
      <c r="V737" s="28" t="s">
        <v>731</v>
      </c>
      <c r="W737" s="7" t="s">
        <v>38</v>
      </c>
      <c r="X737" s="7" t="s">
        <v>38</v>
      </c>
      <c r="Y737" s="5" t="s">
        <v>38</v>
      </c>
      <c r="Z737" s="5" t="s">
        <v>38</v>
      </c>
      <c r="AA737" s="6" t="s">
        <v>38</v>
      </c>
      <c r="AB737" s="6" t="s">
        <v>38</v>
      </c>
      <c r="AC737" s="6" t="s">
        <v>38</v>
      </c>
      <c r="AD737" s="6" t="s">
        <v>38</v>
      </c>
      <c r="AE737" s="6" t="s">
        <v>38</v>
      </c>
    </row>
    <row r="738" spans="1:31" ht="30" x14ac:dyDescent="0.35">
      <c r="A738" s="28" t="s">
        <v>2826</v>
      </c>
      <c r="B738" s="6" t="s">
        <v>2827</v>
      </c>
      <c r="C738" s="6" t="s">
        <v>386</v>
      </c>
      <c r="D738" s="7" t="s">
        <v>2792</v>
      </c>
      <c r="E738" s="28" t="s">
        <v>2793</v>
      </c>
      <c r="F738" s="5" t="s">
        <v>193</v>
      </c>
      <c r="G738" s="6" t="s">
        <v>223</v>
      </c>
      <c r="H738" s="6" t="s">
        <v>2827</v>
      </c>
      <c r="I738" s="6" t="s">
        <v>8283</v>
      </c>
      <c r="J738" s="8" t="s">
        <v>2828</v>
      </c>
      <c r="K738" s="5" t="s">
        <v>2829</v>
      </c>
      <c r="L738" s="7" t="s">
        <v>1314</v>
      </c>
      <c r="M738" s="9">
        <v>0</v>
      </c>
      <c r="N738" s="5" t="s">
        <v>8132</v>
      </c>
      <c r="O738" s="31">
        <v>44783.108680671299</v>
      </c>
      <c r="P738" s="32">
        <v>44783.600661655102</v>
      </c>
      <c r="Q738" s="28" t="s">
        <v>38</v>
      </c>
      <c r="R738" s="29" t="s">
        <v>38</v>
      </c>
      <c r="S738" s="28" t="s">
        <v>60</v>
      </c>
      <c r="T738" s="28" t="s">
        <v>38</v>
      </c>
      <c r="U738" s="5" t="s">
        <v>38</v>
      </c>
      <c r="V738" s="28" t="s">
        <v>731</v>
      </c>
      <c r="W738" s="7" t="s">
        <v>38</v>
      </c>
      <c r="X738" s="7" t="s">
        <v>38</v>
      </c>
      <c r="Y738" s="5" t="s">
        <v>38</v>
      </c>
      <c r="Z738" s="5" t="s">
        <v>38</v>
      </c>
      <c r="AA738" s="6" t="s">
        <v>38</v>
      </c>
      <c r="AB738" s="6" t="s">
        <v>38</v>
      </c>
      <c r="AC738" s="6" t="s">
        <v>38</v>
      </c>
      <c r="AD738" s="6" t="s">
        <v>38</v>
      </c>
      <c r="AE738" s="6" t="s">
        <v>38</v>
      </c>
    </row>
    <row r="739" spans="1:31" ht="30" x14ac:dyDescent="0.35">
      <c r="A739" s="28" t="s">
        <v>2830</v>
      </c>
      <c r="B739" s="6" t="s">
        <v>2831</v>
      </c>
      <c r="C739" s="6" t="s">
        <v>386</v>
      </c>
      <c r="D739" s="7" t="s">
        <v>2792</v>
      </c>
      <c r="E739" s="28" t="s">
        <v>2793</v>
      </c>
      <c r="F739" s="5" t="s">
        <v>193</v>
      </c>
      <c r="G739" s="6" t="s">
        <v>223</v>
      </c>
      <c r="H739" s="6" t="s">
        <v>2831</v>
      </c>
      <c r="I739" s="6" t="s">
        <v>8283</v>
      </c>
      <c r="J739" s="8" t="s">
        <v>2832</v>
      </c>
      <c r="K739" s="5" t="s">
        <v>2833</v>
      </c>
      <c r="L739" s="7" t="s">
        <v>2806</v>
      </c>
      <c r="M739" s="9">
        <v>0</v>
      </c>
      <c r="N739" s="5" t="s">
        <v>8132</v>
      </c>
      <c r="O739" s="31">
        <v>44783.108680671299</v>
      </c>
      <c r="P739" s="32">
        <v>44783.600661805598</v>
      </c>
      <c r="Q739" s="28" t="s">
        <v>38</v>
      </c>
      <c r="R739" s="29" t="s">
        <v>38</v>
      </c>
      <c r="S739" s="28" t="s">
        <v>60</v>
      </c>
      <c r="T739" s="28" t="s">
        <v>38</v>
      </c>
      <c r="U739" s="5" t="s">
        <v>38</v>
      </c>
      <c r="V739" s="28" t="s">
        <v>731</v>
      </c>
      <c r="W739" s="7" t="s">
        <v>38</v>
      </c>
      <c r="X739" s="7" t="s">
        <v>38</v>
      </c>
      <c r="Y739" s="5" t="s">
        <v>38</v>
      </c>
      <c r="Z739" s="5" t="s">
        <v>38</v>
      </c>
      <c r="AA739" s="6" t="s">
        <v>38</v>
      </c>
      <c r="AB739" s="6" t="s">
        <v>38</v>
      </c>
      <c r="AC739" s="6" t="s">
        <v>38</v>
      </c>
      <c r="AD739" s="6" t="s">
        <v>38</v>
      </c>
      <c r="AE739" s="6" t="s">
        <v>38</v>
      </c>
    </row>
    <row r="740" spans="1:31" ht="40" x14ac:dyDescent="0.35">
      <c r="A740" s="28" t="s">
        <v>2834</v>
      </c>
      <c r="B740" s="6" t="s">
        <v>2835</v>
      </c>
      <c r="C740" s="6" t="s">
        <v>386</v>
      </c>
      <c r="D740" s="7" t="s">
        <v>2792</v>
      </c>
      <c r="E740" s="28" t="s">
        <v>2793</v>
      </c>
      <c r="F740" s="5" t="s">
        <v>50</v>
      </c>
      <c r="G740" s="6" t="s">
        <v>55</v>
      </c>
      <c r="H740" s="6" t="s">
        <v>2835</v>
      </c>
      <c r="I740" s="6" t="s">
        <v>8283</v>
      </c>
      <c r="J740" s="8" t="s">
        <v>182</v>
      </c>
      <c r="K740" s="5" t="s">
        <v>183</v>
      </c>
      <c r="L740" s="7" t="s">
        <v>184</v>
      </c>
      <c r="M740" s="9">
        <v>0</v>
      </c>
      <c r="N740" s="5" t="s">
        <v>59</v>
      </c>
      <c r="O740" s="31">
        <v>44783.108680868099</v>
      </c>
      <c r="P740" s="32">
        <v>44783.600661805598</v>
      </c>
      <c r="Q740" s="28" t="s">
        <v>38</v>
      </c>
      <c r="R740" s="29" t="s">
        <v>38</v>
      </c>
      <c r="S740" s="28" t="s">
        <v>60</v>
      </c>
      <c r="T740" s="28" t="s">
        <v>38</v>
      </c>
      <c r="U740" s="5" t="s">
        <v>38</v>
      </c>
      <c r="V740" s="28" t="s">
        <v>731</v>
      </c>
      <c r="W740" s="7" t="s">
        <v>38</v>
      </c>
      <c r="X740" s="7" t="s">
        <v>38</v>
      </c>
      <c r="Y740" s="5" t="s">
        <v>38</v>
      </c>
      <c r="Z740" s="5" t="s">
        <v>38</v>
      </c>
      <c r="AA740" s="6" t="s">
        <v>38</v>
      </c>
      <c r="AB740" s="6" t="s">
        <v>38</v>
      </c>
      <c r="AC740" s="6" t="s">
        <v>38</v>
      </c>
      <c r="AD740" s="6" t="s">
        <v>38</v>
      </c>
      <c r="AE740" s="6" t="s">
        <v>38</v>
      </c>
    </row>
    <row r="741" spans="1:31" ht="40" x14ac:dyDescent="0.35">
      <c r="A741" s="28" t="s">
        <v>2836</v>
      </c>
      <c r="B741" s="6" t="s">
        <v>2837</v>
      </c>
      <c r="C741" s="6" t="s">
        <v>386</v>
      </c>
      <c r="D741" s="7" t="s">
        <v>2792</v>
      </c>
      <c r="E741" s="28" t="s">
        <v>2793</v>
      </c>
      <c r="F741" s="5" t="s">
        <v>50</v>
      </c>
      <c r="G741" s="6" t="s">
        <v>55</v>
      </c>
      <c r="H741" s="6" t="s">
        <v>2837</v>
      </c>
      <c r="I741" s="6" t="s">
        <v>8283</v>
      </c>
      <c r="J741" s="8" t="s">
        <v>2828</v>
      </c>
      <c r="K741" s="5" t="s">
        <v>2829</v>
      </c>
      <c r="L741" s="7" t="s">
        <v>1314</v>
      </c>
      <c r="M741" s="9">
        <v>0</v>
      </c>
      <c r="N741" s="5" t="s">
        <v>59</v>
      </c>
      <c r="O741" s="31">
        <v>44783.108681215301</v>
      </c>
      <c r="P741" s="32">
        <v>44783.600662002304</v>
      </c>
      <c r="Q741" s="28" t="s">
        <v>38</v>
      </c>
      <c r="R741" s="29" t="s">
        <v>38</v>
      </c>
      <c r="S741" s="28" t="s">
        <v>60</v>
      </c>
      <c r="T741" s="28" t="s">
        <v>38</v>
      </c>
      <c r="U741" s="5" t="s">
        <v>38</v>
      </c>
      <c r="V741" s="28" t="s">
        <v>731</v>
      </c>
      <c r="W741" s="7" t="s">
        <v>38</v>
      </c>
      <c r="X741" s="7" t="s">
        <v>38</v>
      </c>
      <c r="Y741" s="5" t="s">
        <v>38</v>
      </c>
      <c r="Z741" s="5" t="s">
        <v>38</v>
      </c>
      <c r="AA741" s="6" t="s">
        <v>38</v>
      </c>
      <c r="AB741" s="6" t="s">
        <v>38</v>
      </c>
      <c r="AC741" s="6" t="s">
        <v>38</v>
      </c>
      <c r="AD741" s="6" t="s">
        <v>38</v>
      </c>
      <c r="AE741" s="6" t="s">
        <v>38</v>
      </c>
    </row>
    <row r="742" spans="1:31" ht="40" x14ac:dyDescent="0.35">
      <c r="A742" s="28" t="s">
        <v>2838</v>
      </c>
      <c r="B742" s="6" t="s">
        <v>2839</v>
      </c>
      <c r="C742" s="6" t="s">
        <v>386</v>
      </c>
      <c r="D742" s="7" t="s">
        <v>2792</v>
      </c>
      <c r="E742" s="28" t="s">
        <v>2793</v>
      </c>
      <c r="F742" s="5" t="s">
        <v>50</v>
      </c>
      <c r="G742" s="6" t="s">
        <v>55</v>
      </c>
      <c r="H742" s="6" t="s">
        <v>2839</v>
      </c>
      <c r="I742" s="6" t="s">
        <v>8283</v>
      </c>
      <c r="J742" s="8" t="s">
        <v>2832</v>
      </c>
      <c r="K742" s="5" t="s">
        <v>2833</v>
      </c>
      <c r="L742" s="7" t="s">
        <v>2806</v>
      </c>
      <c r="M742" s="9">
        <v>0</v>
      </c>
      <c r="N742" s="5" t="s">
        <v>59</v>
      </c>
      <c r="O742" s="31">
        <v>44783.108681562502</v>
      </c>
      <c r="P742" s="32">
        <v>44783.600662002304</v>
      </c>
      <c r="Q742" s="28" t="s">
        <v>38</v>
      </c>
      <c r="R742" s="29" t="s">
        <v>38</v>
      </c>
      <c r="S742" s="28" t="s">
        <v>60</v>
      </c>
      <c r="T742" s="28" t="s">
        <v>38</v>
      </c>
      <c r="U742" s="5" t="s">
        <v>38</v>
      </c>
      <c r="V742" s="28" t="s">
        <v>731</v>
      </c>
      <c r="W742" s="7" t="s">
        <v>38</v>
      </c>
      <c r="X742" s="7" t="s">
        <v>38</v>
      </c>
      <c r="Y742" s="5" t="s">
        <v>38</v>
      </c>
      <c r="Z742" s="5" t="s">
        <v>38</v>
      </c>
      <c r="AA742" s="6" t="s">
        <v>38</v>
      </c>
      <c r="AB742" s="6" t="s">
        <v>38</v>
      </c>
      <c r="AC742" s="6" t="s">
        <v>38</v>
      </c>
      <c r="AD742" s="6" t="s">
        <v>38</v>
      </c>
      <c r="AE742" s="6" t="s">
        <v>38</v>
      </c>
    </row>
    <row r="743" spans="1:31" ht="40" x14ac:dyDescent="0.35">
      <c r="A743" s="28" t="s">
        <v>2840</v>
      </c>
      <c r="B743" s="6" t="s">
        <v>2841</v>
      </c>
      <c r="C743" s="6" t="s">
        <v>386</v>
      </c>
      <c r="D743" s="7" t="s">
        <v>2792</v>
      </c>
      <c r="E743" s="28" t="s">
        <v>2793</v>
      </c>
      <c r="F743" s="5" t="s">
        <v>193</v>
      </c>
      <c r="G743" s="6" t="s">
        <v>223</v>
      </c>
      <c r="H743" s="6" t="s">
        <v>2841</v>
      </c>
      <c r="I743" s="6" t="s">
        <v>8256</v>
      </c>
      <c r="J743" s="8" t="s">
        <v>1307</v>
      </c>
      <c r="K743" s="5" t="s">
        <v>1308</v>
      </c>
      <c r="L743" s="7" t="s">
        <v>184</v>
      </c>
      <c r="M743" s="9">
        <v>0</v>
      </c>
      <c r="N743" s="5" t="s">
        <v>8132</v>
      </c>
      <c r="O743" s="31">
        <v>44783.108681944403</v>
      </c>
      <c r="P743" s="32">
        <v>44783.600662187499</v>
      </c>
      <c r="Q743" s="28" t="s">
        <v>38</v>
      </c>
      <c r="R743" s="29" t="s">
        <v>38</v>
      </c>
      <c r="S743" s="28" t="s">
        <v>60</v>
      </c>
      <c r="T743" s="28" t="s">
        <v>38</v>
      </c>
      <c r="U743" s="5" t="s">
        <v>38</v>
      </c>
      <c r="V743" s="28" t="s">
        <v>1309</v>
      </c>
      <c r="W743" s="7" t="s">
        <v>38</v>
      </c>
      <c r="X743" s="7" t="s">
        <v>38</v>
      </c>
      <c r="Y743" s="5" t="s">
        <v>38</v>
      </c>
      <c r="Z743" s="5" t="s">
        <v>38</v>
      </c>
      <c r="AA743" s="6" t="s">
        <v>38</v>
      </c>
      <c r="AB743" s="6" t="s">
        <v>38</v>
      </c>
      <c r="AC743" s="6" t="s">
        <v>38</v>
      </c>
      <c r="AD743" s="6" t="s">
        <v>38</v>
      </c>
      <c r="AE743" s="6" t="s">
        <v>38</v>
      </c>
    </row>
    <row r="744" spans="1:31" ht="40" x14ac:dyDescent="0.35">
      <c r="A744" s="28" t="s">
        <v>2842</v>
      </c>
      <c r="B744" s="6" t="s">
        <v>2843</v>
      </c>
      <c r="C744" s="6" t="s">
        <v>386</v>
      </c>
      <c r="D744" s="7" t="s">
        <v>2792</v>
      </c>
      <c r="E744" s="28" t="s">
        <v>2793</v>
      </c>
      <c r="F744" s="5" t="s">
        <v>193</v>
      </c>
      <c r="G744" s="6" t="s">
        <v>223</v>
      </c>
      <c r="H744" s="6" t="s">
        <v>2843</v>
      </c>
      <c r="I744" s="6" t="s">
        <v>8256</v>
      </c>
      <c r="J744" s="8" t="s">
        <v>1312</v>
      </c>
      <c r="K744" s="5" t="s">
        <v>1313</v>
      </c>
      <c r="L744" s="7" t="s">
        <v>1314</v>
      </c>
      <c r="M744" s="9">
        <v>0</v>
      </c>
      <c r="N744" s="5" t="s">
        <v>8132</v>
      </c>
      <c r="O744" s="31">
        <v>44783.108681944403</v>
      </c>
      <c r="P744" s="32">
        <v>44783.600662187499</v>
      </c>
      <c r="Q744" s="28" t="s">
        <v>38</v>
      </c>
      <c r="R744" s="29" t="s">
        <v>38</v>
      </c>
      <c r="S744" s="28" t="s">
        <v>60</v>
      </c>
      <c r="T744" s="28" t="s">
        <v>38</v>
      </c>
      <c r="U744" s="5" t="s">
        <v>38</v>
      </c>
      <c r="V744" s="28" t="s">
        <v>1309</v>
      </c>
      <c r="W744" s="7" t="s">
        <v>38</v>
      </c>
      <c r="X744" s="7" t="s">
        <v>38</v>
      </c>
      <c r="Y744" s="5" t="s">
        <v>38</v>
      </c>
      <c r="Z744" s="5" t="s">
        <v>38</v>
      </c>
      <c r="AA744" s="6" t="s">
        <v>38</v>
      </c>
      <c r="AB744" s="6" t="s">
        <v>38</v>
      </c>
      <c r="AC744" s="6" t="s">
        <v>38</v>
      </c>
      <c r="AD744" s="6" t="s">
        <v>38</v>
      </c>
      <c r="AE744" s="6" t="s">
        <v>38</v>
      </c>
    </row>
    <row r="745" spans="1:31" ht="40" x14ac:dyDescent="0.35">
      <c r="A745" s="28" t="s">
        <v>2844</v>
      </c>
      <c r="B745" s="6" t="s">
        <v>2845</v>
      </c>
      <c r="C745" s="6" t="s">
        <v>386</v>
      </c>
      <c r="D745" s="7" t="s">
        <v>2792</v>
      </c>
      <c r="E745" s="28" t="s">
        <v>2793</v>
      </c>
      <c r="F745" s="5" t="s">
        <v>50</v>
      </c>
      <c r="G745" s="6" t="s">
        <v>55</v>
      </c>
      <c r="H745" s="6" t="s">
        <v>2845</v>
      </c>
      <c r="I745" s="6" t="s">
        <v>8256</v>
      </c>
      <c r="J745" s="8" t="s">
        <v>1307</v>
      </c>
      <c r="K745" s="5" t="s">
        <v>1308</v>
      </c>
      <c r="L745" s="7" t="s">
        <v>184</v>
      </c>
      <c r="M745" s="9">
        <v>0</v>
      </c>
      <c r="N745" s="5" t="s">
        <v>59</v>
      </c>
      <c r="O745" s="31">
        <v>44783.108682141203</v>
      </c>
      <c r="P745" s="32">
        <v>44783.600662349498</v>
      </c>
      <c r="Q745" s="28" t="s">
        <v>38</v>
      </c>
      <c r="R745" s="29" t="s">
        <v>38</v>
      </c>
      <c r="S745" s="28" t="s">
        <v>60</v>
      </c>
      <c r="T745" s="28" t="s">
        <v>38</v>
      </c>
      <c r="U745" s="5" t="s">
        <v>38</v>
      </c>
      <c r="V745" s="28" t="s">
        <v>1309</v>
      </c>
      <c r="W745" s="7" t="s">
        <v>38</v>
      </c>
      <c r="X745" s="7" t="s">
        <v>38</v>
      </c>
      <c r="Y745" s="5" t="s">
        <v>38</v>
      </c>
      <c r="Z745" s="5" t="s">
        <v>38</v>
      </c>
      <c r="AA745" s="6" t="s">
        <v>38</v>
      </c>
      <c r="AB745" s="6" t="s">
        <v>38</v>
      </c>
      <c r="AC745" s="6" t="s">
        <v>38</v>
      </c>
      <c r="AD745" s="6" t="s">
        <v>38</v>
      </c>
      <c r="AE745" s="6" t="s">
        <v>38</v>
      </c>
    </row>
    <row r="746" spans="1:31" ht="40" x14ac:dyDescent="0.35">
      <c r="A746" s="28" t="s">
        <v>2846</v>
      </c>
      <c r="B746" s="6" t="s">
        <v>2847</v>
      </c>
      <c r="C746" s="6" t="s">
        <v>386</v>
      </c>
      <c r="D746" s="7" t="s">
        <v>2792</v>
      </c>
      <c r="E746" s="28" t="s">
        <v>2793</v>
      </c>
      <c r="F746" s="5" t="s">
        <v>50</v>
      </c>
      <c r="G746" s="6" t="s">
        <v>55</v>
      </c>
      <c r="H746" s="6" t="s">
        <v>2847</v>
      </c>
      <c r="I746" s="6" t="s">
        <v>8256</v>
      </c>
      <c r="J746" s="8" t="s">
        <v>1312</v>
      </c>
      <c r="K746" s="5" t="s">
        <v>1313</v>
      </c>
      <c r="L746" s="7" t="s">
        <v>1314</v>
      </c>
      <c r="M746" s="9">
        <v>0</v>
      </c>
      <c r="N746" s="5" t="s">
        <v>59</v>
      </c>
      <c r="O746" s="31">
        <v>44783.108682291699</v>
      </c>
      <c r="P746" s="32">
        <v>44783.600662349498</v>
      </c>
      <c r="Q746" s="28" t="s">
        <v>38</v>
      </c>
      <c r="R746" s="29" t="s">
        <v>38</v>
      </c>
      <c r="S746" s="28" t="s">
        <v>60</v>
      </c>
      <c r="T746" s="28" t="s">
        <v>38</v>
      </c>
      <c r="U746" s="5" t="s">
        <v>38</v>
      </c>
      <c r="V746" s="28" t="s">
        <v>1309</v>
      </c>
      <c r="W746" s="7" t="s">
        <v>38</v>
      </c>
      <c r="X746" s="7" t="s">
        <v>38</v>
      </c>
      <c r="Y746" s="5" t="s">
        <v>38</v>
      </c>
      <c r="Z746" s="5" t="s">
        <v>38</v>
      </c>
      <c r="AA746" s="6" t="s">
        <v>38</v>
      </c>
      <c r="AB746" s="6" t="s">
        <v>38</v>
      </c>
      <c r="AC746" s="6" t="s">
        <v>38</v>
      </c>
      <c r="AD746" s="6" t="s">
        <v>38</v>
      </c>
      <c r="AE746" s="6" t="s">
        <v>38</v>
      </c>
    </row>
    <row r="747" spans="1:31" ht="40" x14ac:dyDescent="0.35">
      <c r="A747" s="28" t="s">
        <v>2848</v>
      </c>
      <c r="B747" s="6" t="s">
        <v>2849</v>
      </c>
      <c r="C747" s="6" t="s">
        <v>386</v>
      </c>
      <c r="D747" s="7" t="s">
        <v>2792</v>
      </c>
      <c r="E747" s="28" t="s">
        <v>2793</v>
      </c>
      <c r="F747" s="5" t="s">
        <v>180</v>
      </c>
      <c r="G747" s="6" t="s">
        <v>215</v>
      </c>
      <c r="H747" s="6" t="s">
        <v>2850</v>
      </c>
      <c r="I747" s="6" t="s">
        <v>8256</v>
      </c>
      <c r="J747" s="8" t="s">
        <v>1307</v>
      </c>
      <c r="K747" s="5" t="s">
        <v>1308</v>
      </c>
      <c r="L747" s="7" t="s">
        <v>184</v>
      </c>
      <c r="M747" s="9">
        <v>0</v>
      </c>
      <c r="N747" s="5" t="s">
        <v>41</v>
      </c>
      <c r="O747" s="31">
        <v>44783.108682488397</v>
      </c>
      <c r="P747" s="32">
        <v>44783.6006625347</v>
      </c>
      <c r="Q747" s="28" t="s">
        <v>38</v>
      </c>
      <c r="R747" s="29" t="s">
        <v>9105</v>
      </c>
      <c r="S747" s="28" t="s">
        <v>60</v>
      </c>
      <c r="T747" s="28" t="s">
        <v>782</v>
      </c>
      <c r="U747" s="5" t="s">
        <v>273</v>
      </c>
      <c r="V747" s="28" t="s">
        <v>1309</v>
      </c>
      <c r="W747" s="7" t="s">
        <v>38</v>
      </c>
      <c r="X747" s="7" t="s">
        <v>38</v>
      </c>
      <c r="Y747" s="5" t="s">
        <v>190</v>
      </c>
      <c r="Z747" s="5" t="s">
        <v>38</v>
      </c>
      <c r="AA747" s="6" t="s">
        <v>38</v>
      </c>
      <c r="AB747" s="6" t="s">
        <v>38</v>
      </c>
      <c r="AC747" s="6" t="s">
        <v>38</v>
      </c>
      <c r="AD747" s="6" t="s">
        <v>38</v>
      </c>
      <c r="AE747" s="6" t="s">
        <v>38</v>
      </c>
    </row>
    <row r="748" spans="1:31" ht="40" x14ac:dyDescent="0.35">
      <c r="A748" s="28" t="s">
        <v>2851</v>
      </c>
      <c r="B748" s="6" t="s">
        <v>2852</v>
      </c>
      <c r="C748" s="6" t="s">
        <v>386</v>
      </c>
      <c r="D748" s="7" t="s">
        <v>2792</v>
      </c>
      <c r="E748" s="28" t="s">
        <v>2793</v>
      </c>
      <c r="F748" s="5" t="s">
        <v>180</v>
      </c>
      <c r="G748" s="6" t="s">
        <v>215</v>
      </c>
      <c r="H748" s="6" t="s">
        <v>2853</v>
      </c>
      <c r="I748" s="6" t="s">
        <v>8256</v>
      </c>
      <c r="J748" s="8" t="s">
        <v>1307</v>
      </c>
      <c r="K748" s="5" t="s">
        <v>1308</v>
      </c>
      <c r="L748" s="7" t="s">
        <v>184</v>
      </c>
      <c r="M748" s="9">
        <v>0</v>
      </c>
      <c r="N748" s="5" t="s">
        <v>41</v>
      </c>
      <c r="O748" s="31">
        <v>44783.108682673599</v>
      </c>
      <c r="P748" s="32">
        <v>44783.6006627315</v>
      </c>
      <c r="Q748" s="28" t="s">
        <v>38</v>
      </c>
      <c r="R748" s="29" t="s">
        <v>9106</v>
      </c>
      <c r="S748" s="28" t="s">
        <v>60</v>
      </c>
      <c r="T748" s="28" t="s">
        <v>788</v>
      </c>
      <c r="U748" s="5" t="s">
        <v>273</v>
      </c>
      <c r="V748" s="28" t="s">
        <v>1309</v>
      </c>
      <c r="W748" s="7" t="s">
        <v>38</v>
      </c>
      <c r="X748" s="7" t="s">
        <v>38</v>
      </c>
      <c r="Y748" s="5" t="s">
        <v>190</v>
      </c>
      <c r="Z748" s="5" t="s">
        <v>38</v>
      </c>
      <c r="AA748" s="6" t="s">
        <v>38</v>
      </c>
      <c r="AB748" s="6" t="s">
        <v>38</v>
      </c>
      <c r="AC748" s="6" t="s">
        <v>38</v>
      </c>
      <c r="AD748" s="6" t="s">
        <v>38</v>
      </c>
      <c r="AE748" s="6" t="s">
        <v>38</v>
      </c>
    </row>
    <row r="749" spans="1:31" ht="40" x14ac:dyDescent="0.35">
      <c r="A749" s="28" t="s">
        <v>2854</v>
      </c>
      <c r="B749" s="6" t="s">
        <v>2855</v>
      </c>
      <c r="C749" s="6" t="s">
        <v>386</v>
      </c>
      <c r="D749" s="7" t="s">
        <v>2792</v>
      </c>
      <c r="E749" s="28" t="s">
        <v>2793</v>
      </c>
      <c r="F749" s="5" t="s">
        <v>180</v>
      </c>
      <c r="G749" s="6" t="s">
        <v>215</v>
      </c>
      <c r="H749" s="6" t="s">
        <v>2853</v>
      </c>
      <c r="I749" s="6" t="s">
        <v>8256</v>
      </c>
      <c r="J749" s="8" t="s">
        <v>1307</v>
      </c>
      <c r="K749" s="5" t="s">
        <v>1308</v>
      </c>
      <c r="L749" s="7" t="s">
        <v>184</v>
      </c>
      <c r="M749" s="9">
        <v>0</v>
      </c>
      <c r="N749" s="5" t="s">
        <v>41</v>
      </c>
      <c r="O749" s="31">
        <v>44783.108683020801</v>
      </c>
      <c r="P749" s="32">
        <v>44783.600662881901</v>
      </c>
      <c r="Q749" s="28" t="s">
        <v>38</v>
      </c>
      <c r="R749" s="29" t="s">
        <v>9107</v>
      </c>
      <c r="S749" s="28" t="s">
        <v>60</v>
      </c>
      <c r="T749" s="28" t="s">
        <v>793</v>
      </c>
      <c r="U749" s="5" t="s">
        <v>273</v>
      </c>
      <c r="V749" s="28" t="s">
        <v>1309</v>
      </c>
      <c r="W749" s="7" t="s">
        <v>38</v>
      </c>
      <c r="X749" s="7" t="s">
        <v>38</v>
      </c>
      <c r="Y749" s="5" t="s">
        <v>190</v>
      </c>
      <c r="Z749" s="5" t="s">
        <v>38</v>
      </c>
      <c r="AA749" s="6" t="s">
        <v>38</v>
      </c>
      <c r="AB749" s="6" t="s">
        <v>38</v>
      </c>
      <c r="AC749" s="6" t="s">
        <v>38</v>
      </c>
      <c r="AD749" s="6" t="s">
        <v>38</v>
      </c>
      <c r="AE749" s="6" t="s">
        <v>38</v>
      </c>
    </row>
    <row r="750" spans="1:31" ht="40" x14ac:dyDescent="0.35">
      <c r="A750" s="28" t="s">
        <v>2856</v>
      </c>
      <c r="B750" s="6" t="s">
        <v>2857</v>
      </c>
      <c r="C750" s="6" t="s">
        <v>386</v>
      </c>
      <c r="D750" s="7" t="s">
        <v>2792</v>
      </c>
      <c r="E750" s="28" t="s">
        <v>2793</v>
      </c>
      <c r="F750" s="5" t="s">
        <v>193</v>
      </c>
      <c r="G750" s="6" t="s">
        <v>223</v>
      </c>
      <c r="H750" s="6" t="s">
        <v>2857</v>
      </c>
      <c r="I750" s="6" t="s">
        <v>8265</v>
      </c>
      <c r="J750" s="8" t="s">
        <v>2858</v>
      </c>
      <c r="K750" s="5" t="s">
        <v>2859</v>
      </c>
      <c r="L750" s="7" t="s">
        <v>1314</v>
      </c>
      <c r="M750" s="9">
        <v>0</v>
      </c>
      <c r="N750" s="5" t="s">
        <v>8132</v>
      </c>
      <c r="O750" s="31">
        <v>44783.108683217601</v>
      </c>
      <c r="P750" s="32">
        <v>44783.600662881901</v>
      </c>
      <c r="Q750" s="28" t="s">
        <v>38</v>
      </c>
      <c r="R750" s="29" t="s">
        <v>38</v>
      </c>
      <c r="S750" s="28" t="s">
        <v>60</v>
      </c>
      <c r="T750" s="28" t="s">
        <v>38</v>
      </c>
      <c r="U750" s="5" t="s">
        <v>38</v>
      </c>
      <c r="V750" s="28" t="s">
        <v>2726</v>
      </c>
      <c r="W750" s="7" t="s">
        <v>38</v>
      </c>
      <c r="X750" s="7" t="s">
        <v>38</v>
      </c>
      <c r="Y750" s="5" t="s">
        <v>38</v>
      </c>
      <c r="Z750" s="5" t="s">
        <v>38</v>
      </c>
      <c r="AA750" s="6" t="s">
        <v>38</v>
      </c>
      <c r="AB750" s="6" t="s">
        <v>38</v>
      </c>
      <c r="AC750" s="6" t="s">
        <v>38</v>
      </c>
      <c r="AD750" s="6" t="s">
        <v>38</v>
      </c>
      <c r="AE750" s="6" t="s">
        <v>38</v>
      </c>
    </row>
    <row r="751" spans="1:31" ht="20" x14ac:dyDescent="0.35">
      <c r="A751" s="30" t="s">
        <v>2860</v>
      </c>
      <c r="B751" s="6" t="s">
        <v>2861</v>
      </c>
      <c r="C751" s="6" t="s">
        <v>2766</v>
      </c>
      <c r="D751" s="7" t="s">
        <v>2767</v>
      </c>
      <c r="E751" s="28" t="s">
        <v>2768</v>
      </c>
      <c r="F751" s="5" t="s">
        <v>180</v>
      </c>
      <c r="G751" s="6" t="s">
        <v>215</v>
      </c>
      <c r="H751" s="6" t="s">
        <v>38</v>
      </c>
      <c r="I751" s="6" t="s">
        <v>8168</v>
      </c>
      <c r="J751" s="8" t="s">
        <v>237</v>
      </c>
      <c r="K751" s="5" t="s">
        <v>238</v>
      </c>
      <c r="L751" s="7" t="s">
        <v>239</v>
      </c>
      <c r="M751" s="9">
        <v>0</v>
      </c>
      <c r="N751" s="5" t="s">
        <v>8142</v>
      </c>
      <c r="O751" s="31">
        <v>44783.108821562499</v>
      </c>
      <c r="Q751" s="28" t="s">
        <v>38</v>
      </c>
      <c r="R751" s="29" t="s">
        <v>38</v>
      </c>
      <c r="S751" s="28" t="s">
        <v>60</v>
      </c>
      <c r="T751" s="28" t="s">
        <v>240</v>
      </c>
      <c r="U751" s="5" t="s">
        <v>273</v>
      </c>
      <c r="V751" s="28" t="s">
        <v>241</v>
      </c>
      <c r="W751" s="7" t="s">
        <v>38</v>
      </c>
      <c r="X751" s="7" t="s">
        <v>38</v>
      </c>
      <c r="Y751" s="5" t="s">
        <v>38</v>
      </c>
      <c r="Z751" s="5" t="s">
        <v>38</v>
      </c>
      <c r="AA751" s="6" t="s">
        <v>38</v>
      </c>
      <c r="AB751" s="6" t="s">
        <v>38</v>
      </c>
      <c r="AC751" s="6" t="s">
        <v>38</v>
      </c>
      <c r="AD751" s="6" t="s">
        <v>38</v>
      </c>
      <c r="AE751" s="6" t="s">
        <v>38</v>
      </c>
    </row>
    <row r="752" spans="1:31" ht="20" x14ac:dyDescent="0.35">
      <c r="A752" s="28" t="s">
        <v>2862</v>
      </c>
      <c r="B752" s="6" t="s">
        <v>2863</v>
      </c>
      <c r="C752" s="6" t="s">
        <v>2766</v>
      </c>
      <c r="D752" s="7" t="s">
        <v>2767</v>
      </c>
      <c r="E752" s="28" t="s">
        <v>2768</v>
      </c>
      <c r="F752" s="5" t="s">
        <v>22</v>
      </c>
      <c r="G752" s="6" t="s">
        <v>181</v>
      </c>
      <c r="H752" s="6" t="s">
        <v>38</v>
      </c>
      <c r="I752" s="6" t="s">
        <v>8278</v>
      </c>
      <c r="J752" s="8" t="s">
        <v>1904</v>
      </c>
      <c r="K752" s="5" t="s">
        <v>1905</v>
      </c>
      <c r="L752" s="7" t="s">
        <v>1906</v>
      </c>
      <c r="M752" s="9">
        <v>0</v>
      </c>
      <c r="N752" s="5" t="s">
        <v>41</v>
      </c>
      <c r="O752" s="31">
        <v>44783.112576238404</v>
      </c>
      <c r="P752" s="32">
        <v>44783.124513888899</v>
      </c>
      <c r="Q752" s="28" t="s">
        <v>38</v>
      </c>
      <c r="R752" s="29" t="s">
        <v>8928</v>
      </c>
      <c r="S752" s="28" t="s">
        <v>60</v>
      </c>
      <c r="T752" s="28" t="s">
        <v>240</v>
      </c>
      <c r="U752" s="5" t="s">
        <v>273</v>
      </c>
      <c r="V752" s="28" t="s">
        <v>313</v>
      </c>
      <c r="W752" s="7" t="s">
        <v>2864</v>
      </c>
      <c r="X752" s="7" t="s">
        <v>38</v>
      </c>
      <c r="Y752" s="5" t="s">
        <v>268</v>
      </c>
      <c r="Z752" s="5" t="s">
        <v>38</v>
      </c>
      <c r="AA752" s="6" t="s">
        <v>38</v>
      </c>
      <c r="AB752" s="6" t="s">
        <v>38</v>
      </c>
      <c r="AC752" s="6" t="s">
        <v>38</v>
      </c>
      <c r="AD752" s="6" t="s">
        <v>38</v>
      </c>
      <c r="AE752" s="6" t="s">
        <v>38</v>
      </c>
    </row>
    <row r="753" spans="1:31" ht="30" x14ac:dyDescent="0.35">
      <c r="A753" s="28" t="s">
        <v>2865</v>
      </c>
      <c r="B753" s="6" t="s">
        <v>2866</v>
      </c>
      <c r="C753" s="6" t="s">
        <v>2867</v>
      </c>
      <c r="D753" s="7" t="s">
        <v>2868</v>
      </c>
      <c r="E753" s="28" t="s">
        <v>2869</v>
      </c>
      <c r="F753" s="5" t="s">
        <v>180</v>
      </c>
      <c r="G753" s="6" t="s">
        <v>215</v>
      </c>
      <c r="H753" s="6" t="s">
        <v>38</v>
      </c>
      <c r="I753" s="6" t="s">
        <v>8276</v>
      </c>
      <c r="J753" s="8" t="s">
        <v>262</v>
      </c>
      <c r="K753" s="5" t="s">
        <v>263</v>
      </c>
      <c r="L753" s="7" t="s">
        <v>264</v>
      </c>
      <c r="M753" s="9">
        <v>0</v>
      </c>
      <c r="N753" s="5" t="s">
        <v>8142</v>
      </c>
      <c r="O753" s="31">
        <v>44783.114765046303</v>
      </c>
      <c r="P753" s="32">
        <v>44783.117206979201</v>
      </c>
      <c r="Q753" s="28" t="s">
        <v>38</v>
      </c>
      <c r="R753" s="29" t="s">
        <v>38</v>
      </c>
      <c r="S753" s="28" t="s">
        <v>71</v>
      </c>
      <c r="T753" s="28" t="s">
        <v>265</v>
      </c>
      <c r="U753" s="5" t="s">
        <v>270</v>
      </c>
      <c r="V753" s="28" t="s">
        <v>267</v>
      </c>
      <c r="W753" s="7" t="s">
        <v>38</v>
      </c>
      <c r="X753" s="7" t="s">
        <v>38</v>
      </c>
      <c r="Y753" s="5" t="s">
        <v>268</v>
      </c>
      <c r="Z753" s="5" t="s">
        <v>38</v>
      </c>
      <c r="AA753" s="6" t="s">
        <v>38</v>
      </c>
      <c r="AB753" s="6" t="s">
        <v>38</v>
      </c>
      <c r="AC753" s="6" t="s">
        <v>38</v>
      </c>
      <c r="AD753" s="6" t="s">
        <v>38</v>
      </c>
      <c r="AE753" s="6" t="s">
        <v>38</v>
      </c>
    </row>
    <row r="754" spans="1:31" ht="30" x14ac:dyDescent="0.35">
      <c r="A754" s="30" t="s">
        <v>2870</v>
      </c>
      <c r="B754" s="6" t="s">
        <v>2871</v>
      </c>
      <c r="C754" s="6" t="s">
        <v>2867</v>
      </c>
      <c r="D754" s="7" t="s">
        <v>2868</v>
      </c>
      <c r="E754" s="28" t="s">
        <v>2869</v>
      </c>
      <c r="F754" s="5" t="s">
        <v>180</v>
      </c>
      <c r="G754" s="6" t="s">
        <v>215</v>
      </c>
      <c r="H754" s="6" t="s">
        <v>2872</v>
      </c>
      <c r="I754" s="6" t="s">
        <v>8276</v>
      </c>
      <c r="J754" s="8" t="s">
        <v>262</v>
      </c>
      <c r="K754" s="5" t="s">
        <v>263</v>
      </c>
      <c r="L754" s="7" t="s">
        <v>264</v>
      </c>
      <c r="M754" s="9">
        <v>0</v>
      </c>
      <c r="N754" s="5" t="s">
        <v>8142</v>
      </c>
      <c r="O754" s="31">
        <v>44783.114765196799</v>
      </c>
      <c r="Q754" s="28" t="s">
        <v>38</v>
      </c>
      <c r="R754" s="29" t="s">
        <v>38</v>
      </c>
      <c r="S754" s="28" t="s">
        <v>60</v>
      </c>
      <c r="T754" s="28" t="s">
        <v>265</v>
      </c>
      <c r="U754" s="5" t="s">
        <v>273</v>
      </c>
      <c r="V754" s="28" t="s">
        <v>267</v>
      </c>
      <c r="W754" s="7" t="s">
        <v>38</v>
      </c>
      <c r="X754" s="7" t="s">
        <v>38</v>
      </c>
      <c r="Y754" s="5" t="s">
        <v>271</v>
      </c>
      <c r="Z754" s="5" t="s">
        <v>38</v>
      </c>
      <c r="AA754" s="6" t="s">
        <v>38</v>
      </c>
      <c r="AB754" s="6" t="s">
        <v>38</v>
      </c>
      <c r="AC754" s="6" t="s">
        <v>38</v>
      </c>
      <c r="AD754" s="6" t="s">
        <v>38</v>
      </c>
      <c r="AE754" s="6" t="s">
        <v>38</v>
      </c>
    </row>
    <row r="755" spans="1:31" ht="30" x14ac:dyDescent="0.35">
      <c r="A755" s="28" t="s">
        <v>2873</v>
      </c>
      <c r="B755" s="6" t="s">
        <v>2874</v>
      </c>
      <c r="C755" s="6" t="s">
        <v>2867</v>
      </c>
      <c r="D755" s="7" t="s">
        <v>2868</v>
      </c>
      <c r="E755" s="28" t="s">
        <v>2869</v>
      </c>
      <c r="F755" s="5" t="s">
        <v>180</v>
      </c>
      <c r="G755" s="6" t="s">
        <v>215</v>
      </c>
      <c r="H755" s="6" t="s">
        <v>2875</v>
      </c>
      <c r="I755" s="6" t="s">
        <v>8276</v>
      </c>
      <c r="J755" s="8" t="s">
        <v>1042</v>
      </c>
      <c r="K755" s="5" t="s">
        <v>1043</v>
      </c>
      <c r="L755" s="7" t="s">
        <v>1044</v>
      </c>
      <c r="M755" s="9">
        <v>0</v>
      </c>
      <c r="N755" s="5" t="s">
        <v>59</v>
      </c>
      <c r="O755" s="31">
        <v>44783.114765393497</v>
      </c>
      <c r="P755" s="32">
        <v>44783.117207175899</v>
      </c>
      <c r="Q755" s="28" t="s">
        <v>38</v>
      </c>
      <c r="R755" s="29" t="s">
        <v>38</v>
      </c>
      <c r="S755" s="28" t="s">
        <v>81</v>
      </c>
      <c r="T755" s="28" t="s">
        <v>265</v>
      </c>
      <c r="U755" s="5" t="s">
        <v>266</v>
      </c>
      <c r="V755" s="28" t="s">
        <v>438</v>
      </c>
      <c r="W755" s="7" t="s">
        <v>38</v>
      </c>
      <c r="X755" s="7" t="s">
        <v>38</v>
      </c>
      <c r="Y755" s="5" t="s">
        <v>268</v>
      </c>
      <c r="Z755" s="5" t="s">
        <v>38</v>
      </c>
      <c r="AA755" s="6" t="s">
        <v>38</v>
      </c>
      <c r="AB755" s="6" t="s">
        <v>38</v>
      </c>
      <c r="AC755" s="6" t="s">
        <v>38</v>
      </c>
      <c r="AD755" s="6" t="s">
        <v>38</v>
      </c>
      <c r="AE755" s="6" t="s">
        <v>38</v>
      </c>
    </row>
    <row r="756" spans="1:31" ht="30" x14ac:dyDescent="0.35">
      <c r="A756" s="30" t="s">
        <v>2876</v>
      </c>
      <c r="B756" s="6" t="s">
        <v>2877</v>
      </c>
      <c r="C756" s="6" t="s">
        <v>2867</v>
      </c>
      <c r="D756" s="7" t="s">
        <v>2868</v>
      </c>
      <c r="E756" s="28" t="s">
        <v>2869</v>
      </c>
      <c r="F756" s="5" t="s">
        <v>180</v>
      </c>
      <c r="G756" s="6" t="s">
        <v>215</v>
      </c>
      <c r="H756" s="6" t="s">
        <v>2872</v>
      </c>
      <c r="I756" s="6" t="s">
        <v>8276</v>
      </c>
      <c r="J756" s="8" t="s">
        <v>1042</v>
      </c>
      <c r="K756" s="5" t="s">
        <v>1043</v>
      </c>
      <c r="L756" s="7" t="s">
        <v>1044</v>
      </c>
      <c r="M756" s="9">
        <v>0</v>
      </c>
      <c r="N756" s="5" t="s">
        <v>47</v>
      </c>
      <c r="O756" s="31">
        <v>44783.114765393497</v>
      </c>
      <c r="Q756" s="28" t="s">
        <v>38</v>
      </c>
      <c r="R756" s="29" t="s">
        <v>38</v>
      </c>
      <c r="S756" s="28" t="s">
        <v>71</v>
      </c>
      <c r="T756" s="28" t="s">
        <v>265</v>
      </c>
      <c r="U756" s="5" t="s">
        <v>270</v>
      </c>
      <c r="V756" s="28" t="s">
        <v>438</v>
      </c>
      <c r="W756" s="7" t="s">
        <v>38</v>
      </c>
      <c r="X756" s="7" t="s">
        <v>38</v>
      </c>
      <c r="Y756" s="5" t="s">
        <v>271</v>
      </c>
      <c r="Z756" s="5" t="s">
        <v>38</v>
      </c>
      <c r="AA756" s="6" t="s">
        <v>38</v>
      </c>
      <c r="AB756" s="6" t="s">
        <v>38</v>
      </c>
      <c r="AC756" s="6" t="s">
        <v>38</v>
      </c>
      <c r="AD756" s="6" t="s">
        <v>38</v>
      </c>
      <c r="AE756" s="6" t="s">
        <v>38</v>
      </c>
    </row>
    <row r="757" spans="1:31" ht="30" x14ac:dyDescent="0.35">
      <c r="A757" s="30" t="s">
        <v>2878</v>
      </c>
      <c r="B757" s="6" t="s">
        <v>2879</v>
      </c>
      <c r="C757" s="6" t="s">
        <v>2867</v>
      </c>
      <c r="D757" s="7" t="s">
        <v>2868</v>
      </c>
      <c r="E757" s="28" t="s">
        <v>2869</v>
      </c>
      <c r="F757" s="5" t="s">
        <v>180</v>
      </c>
      <c r="G757" s="6" t="s">
        <v>215</v>
      </c>
      <c r="H757" s="6" t="s">
        <v>2872</v>
      </c>
      <c r="I757" s="6" t="s">
        <v>8276</v>
      </c>
      <c r="J757" s="8" t="s">
        <v>1042</v>
      </c>
      <c r="K757" s="5" t="s">
        <v>1043</v>
      </c>
      <c r="L757" s="7" t="s">
        <v>1044</v>
      </c>
      <c r="M757" s="9">
        <v>0</v>
      </c>
      <c r="N757" s="5" t="s">
        <v>47</v>
      </c>
      <c r="O757" s="31">
        <v>44783.114765590297</v>
      </c>
      <c r="Q757" s="28" t="s">
        <v>38</v>
      </c>
      <c r="R757" s="29" t="s">
        <v>38</v>
      </c>
      <c r="S757" s="28" t="s">
        <v>60</v>
      </c>
      <c r="T757" s="28" t="s">
        <v>265</v>
      </c>
      <c r="U757" s="5" t="s">
        <v>273</v>
      </c>
      <c r="V757" s="28" t="s">
        <v>438</v>
      </c>
      <c r="W757" s="7" t="s">
        <v>38</v>
      </c>
      <c r="X757" s="7" t="s">
        <v>38</v>
      </c>
      <c r="Y757" s="5" t="s">
        <v>271</v>
      </c>
      <c r="Z757" s="5" t="s">
        <v>38</v>
      </c>
      <c r="AA757" s="6" t="s">
        <v>38</v>
      </c>
      <c r="AB757" s="6" t="s">
        <v>38</v>
      </c>
      <c r="AC757" s="6" t="s">
        <v>38</v>
      </c>
      <c r="AD757" s="6" t="s">
        <v>38</v>
      </c>
      <c r="AE757" s="6" t="s">
        <v>38</v>
      </c>
    </row>
    <row r="758" spans="1:31" ht="30" x14ac:dyDescent="0.35">
      <c r="A758" s="28" t="s">
        <v>2880</v>
      </c>
      <c r="B758" s="6" t="s">
        <v>2881</v>
      </c>
      <c r="C758" s="6" t="s">
        <v>2867</v>
      </c>
      <c r="D758" s="7" t="s">
        <v>2868</v>
      </c>
      <c r="E758" s="28" t="s">
        <v>2869</v>
      </c>
      <c r="F758" s="5" t="s">
        <v>180</v>
      </c>
      <c r="G758" s="6" t="s">
        <v>215</v>
      </c>
      <c r="H758" s="6" t="s">
        <v>38</v>
      </c>
      <c r="I758" s="6" t="s">
        <v>8276</v>
      </c>
      <c r="J758" s="8" t="s">
        <v>1042</v>
      </c>
      <c r="K758" s="5" t="s">
        <v>1043</v>
      </c>
      <c r="L758" s="7" t="s">
        <v>1044</v>
      </c>
      <c r="M758" s="9">
        <v>0</v>
      </c>
      <c r="N758" s="5" t="s">
        <v>8142</v>
      </c>
      <c r="O758" s="31">
        <v>44783.114765590297</v>
      </c>
      <c r="P758" s="32">
        <v>44783.117207175899</v>
      </c>
      <c r="Q758" s="28" t="s">
        <v>38</v>
      </c>
      <c r="R758" s="29" t="s">
        <v>38</v>
      </c>
      <c r="S758" s="28" t="s">
        <v>71</v>
      </c>
      <c r="T758" s="28" t="s">
        <v>265</v>
      </c>
      <c r="U758" s="5" t="s">
        <v>270</v>
      </c>
      <c r="V758" s="28" t="s">
        <v>189</v>
      </c>
      <c r="W758" s="7" t="s">
        <v>38</v>
      </c>
      <c r="X758" s="7" t="s">
        <v>38</v>
      </c>
      <c r="Y758" s="5" t="s">
        <v>268</v>
      </c>
      <c r="Z758" s="5" t="s">
        <v>38</v>
      </c>
      <c r="AA758" s="6" t="s">
        <v>38</v>
      </c>
      <c r="AB758" s="6" t="s">
        <v>38</v>
      </c>
      <c r="AC758" s="6" t="s">
        <v>38</v>
      </c>
      <c r="AD758" s="6" t="s">
        <v>38</v>
      </c>
      <c r="AE758" s="6" t="s">
        <v>38</v>
      </c>
    </row>
    <row r="759" spans="1:31" ht="30" x14ac:dyDescent="0.35">
      <c r="A759" s="30" t="s">
        <v>2882</v>
      </c>
      <c r="B759" s="6" t="s">
        <v>2879</v>
      </c>
      <c r="C759" s="6" t="s">
        <v>2867</v>
      </c>
      <c r="D759" s="7" t="s">
        <v>2868</v>
      </c>
      <c r="E759" s="28" t="s">
        <v>2869</v>
      </c>
      <c r="F759" s="5" t="s">
        <v>180</v>
      </c>
      <c r="G759" s="6" t="s">
        <v>215</v>
      </c>
      <c r="H759" s="6" t="s">
        <v>2872</v>
      </c>
      <c r="I759" s="6" t="s">
        <v>8276</v>
      </c>
      <c r="J759" s="8" t="s">
        <v>1042</v>
      </c>
      <c r="K759" s="5" t="s">
        <v>1043</v>
      </c>
      <c r="L759" s="7" t="s">
        <v>1044</v>
      </c>
      <c r="M759" s="9">
        <v>0</v>
      </c>
      <c r="N759" s="5" t="s">
        <v>8142</v>
      </c>
      <c r="O759" s="31">
        <v>44783.114765740698</v>
      </c>
      <c r="Q759" s="28" t="s">
        <v>38</v>
      </c>
      <c r="R759" s="29" t="s">
        <v>38</v>
      </c>
      <c r="S759" s="28" t="s">
        <v>60</v>
      </c>
      <c r="T759" s="28" t="s">
        <v>265</v>
      </c>
      <c r="U759" s="5" t="s">
        <v>273</v>
      </c>
      <c r="V759" s="28" t="s">
        <v>189</v>
      </c>
      <c r="W759" s="7" t="s">
        <v>38</v>
      </c>
      <c r="X759" s="7" t="s">
        <v>38</v>
      </c>
      <c r="Y759" s="5" t="s">
        <v>271</v>
      </c>
      <c r="Z759" s="5" t="s">
        <v>38</v>
      </c>
      <c r="AA759" s="6" t="s">
        <v>38</v>
      </c>
      <c r="AB759" s="6" t="s">
        <v>38</v>
      </c>
      <c r="AC759" s="6" t="s">
        <v>38</v>
      </c>
      <c r="AD759" s="6" t="s">
        <v>38</v>
      </c>
      <c r="AE759" s="6" t="s">
        <v>38</v>
      </c>
    </row>
    <row r="760" spans="1:31" ht="21" x14ac:dyDescent="0.35">
      <c r="A760" s="28" t="s">
        <v>2883</v>
      </c>
      <c r="B760" s="6" t="s">
        <v>2884</v>
      </c>
      <c r="C760" s="6" t="s">
        <v>2867</v>
      </c>
      <c r="D760" s="7" t="s">
        <v>2868</v>
      </c>
      <c r="E760" s="28" t="s">
        <v>2869</v>
      </c>
      <c r="F760" s="5" t="s">
        <v>180</v>
      </c>
      <c r="G760" s="6" t="s">
        <v>215</v>
      </c>
      <c r="H760" s="6" t="s">
        <v>38</v>
      </c>
      <c r="I760" s="6" t="s">
        <v>8216</v>
      </c>
      <c r="J760" s="8" t="s">
        <v>2885</v>
      </c>
      <c r="K760" s="5" t="s">
        <v>2886</v>
      </c>
      <c r="L760" s="7" t="s">
        <v>2887</v>
      </c>
      <c r="M760" s="9">
        <v>0</v>
      </c>
      <c r="N760" s="5" t="s">
        <v>41</v>
      </c>
      <c r="O760" s="31">
        <v>44783.114765937498</v>
      </c>
      <c r="P760" s="32">
        <v>44783.117207372699</v>
      </c>
      <c r="Q760" s="28" t="s">
        <v>38</v>
      </c>
      <c r="R760" s="29" t="s">
        <v>9287</v>
      </c>
      <c r="S760" s="28" t="s">
        <v>60</v>
      </c>
      <c r="T760" s="28" t="s">
        <v>265</v>
      </c>
      <c r="U760" s="5" t="s">
        <v>273</v>
      </c>
      <c r="V760" s="28" t="s">
        <v>912</v>
      </c>
      <c r="W760" s="7" t="s">
        <v>38</v>
      </c>
      <c r="X760" s="7" t="s">
        <v>38</v>
      </c>
      <c r="Y760" s="5" t="s">
        <v>190</v>
      </c>
      <c r="Z760" s="5" t="s">
        <v>38</v>
      </c>
      <c r="AA760" s="6" t="s">
        <v>38</v>
      </c>
      <c r="AB760" s="6" t="s">
        <v>38</v>
      </c>
      <c r="AC760" s="6" t="s">
        <v>38</v>
      </c>
      <c r="AD760" s="6" t="s">
        <v>38</v>
      </c>
      <c r="AE760" s="6" t="s">
        <v>38</v>
      </c>
    </row>
    <row r="761" spans="1:31" ht="30" x14ac:dyDescent="0.35">
      <c r="A761" s="28" t="s">
        <v>2888</v>
      </c>
      <c r="B761" s="6" t="s">
        <v>2889</v>
      </c>
      <c r="C761" s="6" t="s">
        <v>2867</v>
      </c>
      <c r="D761" s="7" t="s">
        <v>2868</v>
      </c>
      <c r="E761" s="28" t="s">
        <v>2869</v>
      </c>
      <c r="F761" s="5" t="s">
        <v>50</v>
      </c>
      <c r="G761" s="6" t="s">
        <v>2284</v>
      </c>
      <c r="H761" s="6" t="s">
        <v>2890</v>
      </c>
      <c r="I761" s="6" t="s">
        <v>8216</v>
      </c>
      <c r="J761" s="8" t="s">
        <v>2885</v>
      </c>
      <c r="K761" s="5" t="s">
        <v>2886</v>
      </c>
      <c r="L761" s="7" t="s">
        <v>2887</v>
      </c>
      <c r="M761" s="9">
        <v>0</v>
      </c>
      <c r="N761" s="5" t="s">
        <v>59</v>
      </c>
      <c r="O761" s="31">
        <v>44783.114766469902</v>
      </c>
      <c r="P761" s="32">
        <v>44783.117207372699</v>
      </c>
      <c r="Q761" s="28" t="s">
        <v>38</v>
      </c>
      <c r="R761" s="29" t="s">
        <v>38</v>
      </c>
      <c r="S761" s="28" t="s">
        <v>38</v>
      </c>
      <c r="T761" s="28" t="s">
        <v>38</v>
      </c>
      <c r="U761" s="5" t="s">
        <v>38</v>
      </c>
      <c r="V761" s="28" t="s">
        <v>912</v>
      </c>
      <c r="W761" s="7" t="s">
        <v>38</v>
      </c>
      <c r="X761" s="7" t="s">
        <v>38</v>
      </c>
      <c r="Y761" s="5" t="s">
        <v>38</v>
      </c>
      <c r="Z761" s="5" t="s">
        <v>38</v>
      </c>
      <c r="AA761" s="6" t="s">
        <v>38</v>
      </c>
      <c r="AB761" s="6" t="s">
        <v>38</v>
      </c>
      <c r="AC761" s="6" t="s">
        <v>38</v>
      </c>
      <c r="AD761" s="6" t="s">
        <v>38</v>
      </c>
      <c r="AE761" s="6" t="s">
        <v>38</v>
      </c>
    </row>
    <row r="762" spans="1:31" ht="30" x14ac:dyDescent="0.35">
      <c r="A762" s="28" t="s">
        <v>2891</v>
      </c>
      <c r="B762" s="6" t="s">
        <v>2892</v>
      </c>
      <c r="C762" s="6" t="s">
        <v>2893</v>
      </c>
      <c r="D762" s="7" t="s">
        <v>2894</v>
      </c>
      <c r="E762" s="28" t="s">
        <v>2895</v>
      </c>
      <c r="F762" s="5" t="s">
        <v>193</v>
      </c>
      <c r="G762" s="6" t="s">
        <v>223</v>
      </c>
      <c r="H762" s="6" t="s">
        <v>38</v>
      </c>
      <c r="I762" s="6" t="s">
        <v>8240</v>
      </c>
      <c r="J762" s="8" t="s">
        <v>2896</v>
      </c>
      <c r="K762" s="5" t="s">
        <v>2897</v>
      </c>
      <c r="L762" s="7" t="s">
        <v>2898</v>
      </c>
      <c r="M762" s="9">
        <v>0</v>
      </c>
      <c r="N762" s="5" t="s">
        <v>8132</v>
      </c>
      <c r="O762" s="31">
        <v>44783.122043437499</v>
      </c>
      <c r="P762" s="32">
        <v>44783.562291550901</v>
      </c>
      <c r="Q762" s="28" t="s">
        <v>38</v>
      </c>
      <c r="R762" s="29" t="s">
        <v>38</v>
      </c>
      <c r="S762" s="28" t="s">
        <v>60</v>
      </c>
      <c r="T762" s="28" t="s">
        <v>38</v>
      </c>
      <c r="U762" s="5" t="s">
        <v>38</v>
      </c>
      <c r="V762" s="28" t="s">
        <v>2899</v>
      </c>
      <c r="W762" s="7" t="s">
        <v>38</v>
      </c>
      <c r="X762" s="7" t="s">
        <v>38</v>
      </c>
      <c r="Y762" s="5" t="s">
        <v>38</v>
      </c>
      <c r="Z762" s="5" t="s">
        <v>38</v>
      </c>
      <c r="AA762" s="6" t="s">
        <v>38</v>
      </c>
      <c r="AB762" s="6" t="s">
        <v>38</v>
      </c>
      <c r="AC762" s="6" t="s">
        <v>38</v>
      </c>
      <c r="AD762" s="6" t="s">
        <v>38</v>
      </c>
      <c r="AE762" s="6" t="s">
        <v>38</v>
      </c>
    </row>
    <row r="763" spans="1:31" ht="30" x14ac:dyDescent="0.35">
      <c r="A763" s="28" t="s">
        <v>2900</v>
      </c>
      <c r="B763" s="6" t="s">
        <v>2901</v>
      </c>
      <c r="C763" s="6" t="s">
        <v>2893</v>
      </c>
      <c r="D763" s="7" t="s">
        <v>2894</v>
      </c>
      <c r="E763" s="28" t="s">
        <v>2895</v>
      </c>
      <c r="F763" s="5" t="s">
        <v>22</v>
      </c>
      <c r="G763" s="6" t="s">
        <v>181</v>
      </c>
      <c r="H763" s="6" t="s">
        <v>38</v>
      </c>
      <c r="I763" s="6" t="s">
        <v>8240</v>
      </c>
      <c r="J763" s="8" t="s">
        <v>2896</v>
      </c>
      <c r="K763" s="5" t="s">
        <v>2897</v>
      </c>
      <c r="L763" s="7" t="s">
        <v>2898</v>
      </c>
      <c r="M763" s="9">
        <v>0</v>
      </c>
      <c r="N763" s="5" t="s">
        <v>8129</v>
      </c>
      <c r="O763" s="31">
        <v>44783.122043634299</v>
      </c>
      <c r="P763" s="32">
        <v>44783.562292048598</v>
      </c>
      <c r="Q763" s="28" t="s">
        <v>38</v>
      </c>
      <c r="R763" s="29" t="s">
        <v>38</v>
      </c>
      <c r="S763" s="28" t="s">
        <v>60</v>
      </c>
      <c r="T763" s="28" t="s">
        <v>2902</v>
      </c>
      <c r="U763" s="5" t="s">
        <v>517</v>
      </c>
      <c r="V763" s="28" t="s">
        <v>2899</v>
      </c>
      <c r="W763" s="7" t="s">
        <v>2903</v>
      </c>
      <c r="X763" s="7" t="s">
        <v>38</v>
      </c>
      <c r="Y763" s="5" t="s">
        <v>268</v>
      </c>
      <c r="Z763" s="5" t="s">
        <v>38</v>
      </c>
      <c r="AA763" s="6" t="s">
        <v>38</v>
      </c>
      <c r="AB763" s="6" t="s">
        <v>38</v>
      </c>
      <c r="AC763" s="6" t="s">
        <v>38</v>
      </c>
      <c r="AD763" s="6" t="s">
        <v>38</v>
      </c>
      <c r="AE763" s="6" t="s">
        <v>38</v>
      </c>
    </row>
    <row r="764" spans="1:31" ht="30" x14ac:dyDescent="0.35">
      <c r="A764" s="28" t="s">
        <v>2904</v>
      </c>
      <c r="B764" s="6" t="s">
        <v>2905</v>
      </c>
      <c r="C764" s="6" t="s">
        <v>2893</v>
      </c>
      <c r="D764" s="7" t="s">
        <v>2894</v>
      </c>
      <c r="E764" s="28" t="s">
        <v>2895</v>
      </c>
      <c r="F764" s="5" t="s">
        <v>22</v>
      </c>
      <c r="G764" s="6" t="s">
        <v>181</v>
      </c>
      <c r="H764" s="6" t="s">
        <v>38</v>
      </c>
      <c r="I764" s="6" t="s">
        <v>8240</v>
      </c>
      <c r="J764" s="8" t="s">
        <v>2896</v>
      </c>
      <c r="K764" s="5" t="s">
        <v>2897</v>
      </c>
      <c r="L764" s="7" t="s">
        <v>2898</v>
      </c>
      <c r="M764" s="9">
        <v>0</v>
      </c>
      <c r="N764" s="5" t="s">
        <v>8153</v>
      </c>
      <c r="O764" s="31">
        <v>44783.122070752303</v>
      </c>
      <c r="P764" s="32">
        <v>44783.562292245399</v>
      </c>
      <c r="Q764" s="28" t="s">
        <v>38</v>
      </c>
      <c r="R764" s="29" t="s">
        <v>38</v>
      </c>
      <c r="S764" s="28" t="s">
        <v>60</v>
      </c>
      <c r="T764" s="28" t="s">
        <v>2902</v>
      </c>
      <c r="U764" s="5" t="s">
        <v>517</v>
      </c>
      <c r="V764" s="28" t="s">
        <v>2899</v>
      </c>
      <c r="W764" s="7" t="s">
        <v>2906</v>
      </c>
      <c r="X764" s="7" t="s">
        <v>38</v>
      </c>
      <c r="Y764" s="5" t="s">
        <v>268</v>
      </c>
      <c r="Z764" s="5" t="s">
        <v>38</v>
      </c>
      <c r="AA764" s="6" t="s">
        <v>38</v>
      </c>
      <c r="AB764" s="6" t="s">
        <v>38</v>
      </c>
      <c r="AC764" s="6" t="s">
        <v>38</v>
      </c>
      <c r="AD764" s="6" t="s">
        <v>38</v>
      </c>
      <c r="AE764" s="6" t="s">
        <v>38</v>
      </c>
    </row>
    <row r="765" spans="1:31" ht="30" x14ac:dyDescent="0.35">
      <c r="A765" s="28" t="s">
        <v>2907</v>
      </c>
      <c r="B765" s="6" t="s">
        <v>2908</v>
      </c>
      <c r="C765" s="6" t="s">
        <v>2893</v>
      </c>
      <c r="D765" s="7" t="s">
        <v>2894</v>
      </c>
      <c r="E765" s="28" t="s">
        <v>2895</v>
      </c>
      <c r="F765" s="5" t="s">
        <v>22</v>
      </c>
      <c r="G765" s="6" t="s">
        <v>181</v>
      </c>
      <c r="H765" s="6" t="s">
        <v>38</v>
      </c>
      <c r="I765" s="6" t="s">
        <v>8240</v>
      </c>
      <c r="J765" s="8" t="s">
        <v>2896</v>
      </c>
      <c r="K765" s="5" t="s">
        <v>2897</v>
      </c>
      <c r="L765" s="7" t="s">
        <v>2898</v>
      </c>
      <c r="M765" s="9">
        <v>0</v>
      </c>
      <c r="N765" s="5" t="s">
        <v>41</v>
      </c>
      <c r="O765" s="31">
        <v>44783.122089965298</v>
      </c>
      <c r="P765" s="32">
        <v>44783.562291354203</v>
      </c>
      <c r="Q765" s="28" t="s">
        <v>38</v>
      </c>
      <c r="R765" s="29" t="s">
        <v>8948</v>
      </c>
      <c r="S765" s="28" t="s">
        <v>60</v>
      </c>
      <c r="T765" s="28" t="s">
        <v>2902</v>
      </c>
      <c r="U765" s="5" t="s">
        <v>517</v>
      </c>
      <c r="V765" s="28" t="s">
        <v>2899</v>
      </c>
      <c r="W765" s="7" t="s">
        <v>2909</v>
      </c>
      <c r="X765" s="7" t="s">
        <v>38</v>
      </c>
      <c r="Y765" s="5" t="s">
        <v>268</v>
      </c>
      <c r="Z765" s="5" t="s">
        <v>38</v>
      </c>
      <c r="AA765" s="6" t="s">
        <v>38</v>
      </c>
      <c r="AB765" s="6" t="s">
        <v>38</v>
      </c>
      <c r="AC765" s="6" t="s">
        <v>38</v>
      </c>
      <c r="AD765" s="6" t="s">
        <v>38</v>
      </c>
      <c r="AE765" s="6" t="s">
        <v>38</v>
      </c>
    </row>
    <row r="766" spans="1:31" ht="30" x14ac:dyDescent="0.35">
      <c r="A766" s="28" t="s">
        <v>2910</v>
      </c>
      <c r="B766" s="6" t="s">
        <v>2911</v>
      </c>
      <c r="C766" s="6" t="s">
        <v>2893</v>
      </c>
      <c r="D766" s="7" t="s">
        <v>2894</v>
      </c>
      <c r="E766" s="28" t="s">
        <v>2895</v>
      </c>
      <c r="F766" s="5" t="s">
        <v>22</v>
      </c>
      <c r="G766" s="6" t="s">
        <v>181</v>
      </c>
      <c r="H766" s="6" t="s">
        <v>38</v>
      </c>
      <c r="I766" s="6" t="s">
        <v>8240</v>
      </c>
      <c r="J766" s="8" t="s">
        <v>2896</v>
      </c>
      <c r="K766" s="5" t="s">
        <v>2897</v>
      </c>
      <c r="L766" s="7" t="s">
        <v>2898</v>
      </c>
      <c r="M766" s="9">
        <v>0</v>
      </c>
      <c r="N766" s="5" t="s">
        <v>8129</v>
      </c>
      <c r="O766" s="31">
        <v>44783.122108564799</v>
      </c>
      <c r="P766" s="32">
        <v>44783.562291354203</v>
      </c>
      <c r="Q766" s="28" t="s">
        <v>38</v>
      </c>
      <c r="R766" s="29" t="s">
        <v>38</v>
      </c>
      <c r="S766" s="28" t="s">
        <v>60</v>
      </c>
      <c r="T766" s="28" t="s">
        <v>2902</v>
      </c>
      <c r="U766" s="5" t="s">
        <v>517</v>
      </c>
      <c r="V766" s="28" t="s">
        <v>2899</v>
      </c>
      <c r="W766" s="7" t="s">
        <v>2912</v>
      </c>
      <c r="X766" s="7" t="s">
        <v>38</v>
      </c>
      <c r="Y766" s="5" t="s">
        <v>268</v>
      </c>
      <c r="Z766" s="5" t="s">
        <v>38</v>
      </c>
      <c r="AA766" s="6" t="s">
        <v>38</v>
      </c>
      <c r="AB766" s="6" t="s">
        <v>38</v>
      </c>
      <c r="AC766" s="6" t="s">
        <v>38</v>
      </c>
      <c r="AD766" s="6" t="s">
        <v>38</v>
      </c>
      <c r="AE766" s="6" t="s">
        <v>38</v>
      </c>
    </row>
    <row r="767" spans="1:31" ht="20" x14ac:dyDescent="0.35">
      <c r="A767" s="28" t="s">
        <v>2913</v>
      </c>
      <c r="B767" s="6" t="s">
        <v>2914</v>
      </c>
      <c r="C767" s="6" t="s">
        <v>2566</v>
      </c>
      <c r="D767" s="7" t="s">
        <v>2567</v>
      </c>
      <c r="E767" s="28" t="s">
        <v>2568</v>
      </c>
      <c r="F767" s="5" t="s">
        <v>180</v>
      </c>
      <c r="G767" s="6" t="s">
        <v>37</v>
      </c>
      <c r="H767" s="6" t="s">
        <v>38</v>
      </c>
      <c r="I767" s="6" t="s">
        <v>8181</v>
      </c>
      <c r="J767" s="8" t="s">
        <v>1454</v>
      </c>
      <c r="K767" s="5" t="s">
        <v>1455</v>
      </c>
      <c r="L767" s="7" t="s">
        <v>1456</v>
      </c>
      <c r="M767" s="9">
        <v>0</v>
      </c>
      <c r="N767" s="5" t="s">
        <v>185</v>
      </c>
      <c r="O767" s="31">
        <v>44783.132995949098</v>
      </c>
      <c r="P767" s="32">
        <v>44783.134605590298</v>
      </c>
      <c r="Q767" s="28" t="s">
        <v>38</v>
      </c>
      <c r="R767" s="29" t="s">
        <v>38</v>
      </c>
      <c r="S767" s="28" t="s">
        <v>60</v>
      </c>
      <c r="T767" s="28" t="s">
        <v>240</v>
      </c>
      <c r="U767" s="5" t="s">
        <v>273</v>
      </c>
      <c r="V767" s="28" t="s">
        <v>1458</v>
      </c>
      <c r="W767" s="7" t="s">
        <v>38</v>
      </c>
      <c r="X767" s="7" t="s">
        <v>38</v>
      </c>
      <c r="Y767" s="5" t="s">
        <v>268</v>
      </c>
      <c r="Z767" s="5" t="s">
        <v>38</v>
      </c>
      <c r="AA767" s="6" t="s">
        <v>38</v>
      </c>
      <c r="AB767" s="6" t="s">
        <v>38</v>
      </c>
      <c r="AC767" s="6" t="s">
        <v>38</v>
      </c>
      <c r="AD767" s="6" t="s">
        <v>38</v>
      </c>
      <c r="AE767" s="6" t="s">
        <v>38</v>
      </c>
    </row>
    <row r="768" spans="1:31" ht="20" x14ac:dyDescent="0.35">
      <c r="A768" s="28" t="s">
        <v>2915</v>
      </c>
      <c r="B768" s="6" t="s">
        <v>2916</v>
      </c>
      <c r="C768" s="6" t="s">
        <v>307</v>
      </c>
      <c r="D768" s="7" t="s">
        <v>2917</v>
      </c>
      <c r="E768" s="28" t="s">
        <v>2918</v>
      </c>
      <c r="F768" s="5" t="s">
        <v>22</v>
      </c>
      <c r="G768" s="6" t="s">
        <v>181</v>
      </c>
      <c r="H768" s="6" t="s">
        <v>38</v>
      </c>
      <c r="I768" s="6" t="s">
        <v>8208</v>
      </c>
      <c r="J768" s="8" t="s">
        <v>2919</v>
      </c>
      <c r="K768" s="5" t="s">
        <v>2920</v>
      </c>
      <c r="L768" s="7" t="s">
        <v>532</v>
      </c>
      <c r="M768" s="9">
        <v>0</v>
      </c>
      <c r="N768" s="5" t="s">
        <v>8144</v>
      </c>
      <c r="O768" s="31">
        <v>44783.137789733802</v>
      </c>
      <c r="P768" s="32">
        <v>44783.660772338</v>
      </c>
      <c r="Q768" s="28" t="s">
        <v>38</v>
      </c>
      <c r="R768" s="29" t="s">
        <v>38</v>
      </c>
      <c r="S768" s="28" t="s">
        <v>60</v>
      </c>
      <c r="T768" s="28" t="s">
        <v>265</v>
      </c>
      <c r="U768" s="5" t="s">
        <v>273</v>
      </c>
      <c r="V768" s="28" t="s">
        <v>701</v>
      </c>
      <c r="W768" s="7" t="s">
        <v>2921</v>
      </c>
      <c r="X768" s="7" t="s">
        <v>38</v>
      </c>
      <c r="Y768" s="5" t="s">
        <v>268</v>
      </c>
      <c r="Z768" s="5" t="s">
        <v>38</v>
      </c>
      <c r="AA768" s="6" t="s">
        <v>38</v>
      </c>
      <c r="AB768" s="6" t="s">
        <v>38</v>
      </c>
      <c r="AC768" s="6" t="s">
        <v>38</v>
      </c>
      <c r="AD768" s="6" t="s">
        <v>38</v>
      </c>
      <c r="AE768" s="6" t="s">
        <v>38</v>
      </c>
    </row>
    <row r="769" spans="1:31" ht="20" x14ac:dyDescent="0.35">
      <c r="A769" s="28" t="s">
        <v>2922</v>
      </c>
      <c r="B769" s="6" t="s">
        <v>2923</v>
      </c>
      <c r="C769" s="6" t="s">
        <v>307</v>
      </c>
      <c r="D769" s="7" t="s">
        <v>2917</v>
      </c>
      <c r="E769" s="28" t="s">
        <v>2918</v>
      </c>
      <c r="F769" s="5" t="s">
        <v>22</v>
      </c>
      <c r="G769" s="6" t="s">
        <v>181</v>
      </c>
      <c r="H769" s="6" t="s">
        <v>38</v>
      </c>
      <c r="I769" s="6" t="s">
        <v>8210</v>
      </c>
      <c r="J769" s="8" t="s">
        <v>718</v>
      </c>
      <c r="K769" s="5" t="s">
        <v>719</v>
      </c>
      <c r="L769" s="7" t="s">
        <v>532</v>
      </c>
      <c r="M769" s="9">
        <v>0</v>
      </c>
      <c r="N769" s="5" t="s">
        <v>8144</v>
      </c>
      <c r="O769" s="31">
        <v>44783.137802395802</v>
      </c>
      <c r="P769" s="32">
        <v>44783.660772338</v>
      </c>
      <c r="Q769" s="28" t="s">
        <v>38</v>
      </c>
      <c r="R769" s="29" t="s">
        <v>38</v>
      </c>
      <c r="S769" s="28" t="s">
        <v>60</v>
      </c>
      <c r="T769" s="28" t="s">
        <v>265</v>
      </c>
      <c r="U769" s="5" t="s">
        <v>273</v>
      </c>
      <c r="V769" s="28" t="s">
        <v>701</v>
      </c>
      <c r="W769" s="7" t="s">
        <v>2924</v>
      </c>
      <c r="X769" s="7" t="s">
        <v>38</v>
      </c>
      <c r="Y769" s="5" t="s">
        <v>268</v>
      </c>
      <c r="Z769" s="5" t="s">
        <v>38</v>
      </c>
      <c r="AA769" s="6" t="s">
        <v>38</v>
      </c>
      <c r="AB769" s="6" t="s">
        <v>38</v>
      </c>
      <c r="AC769" s="6" t="s">
        <v>38</v>
      </c>
      <c r="AD769" s="6" t="s">
        <v>38</v>
      </c>
      <c r="AE769" s="6" t="s">
        <v>38</v>
      </c>
    </row>
    <row r="770" spans="1:31" ht="20" x14ac:dyDescent="0.35">
      <c r="A770" s="28" t="s">
        <v>2925</v>
      </c>
      <c r="B770" s="6" t="s">
        <v>2926</v>
      </c>
      <c r="C770" s="6" t="s">
        <v>307</v>
      </c>
      <c r="D770" s="7" t="s">
        <v>2917</v>
      </c>
      <c r="E770" s="28" t="s">
        <v>2918</v>
      </c>
      <c r="F770" s="5" t="s">
        <v>22</v>
      </c>
      <c r="G770" s="6" t="s">
        <v>181</v>
      </c>
      <c r="H770" s="6" t="s">
        <v>38</v>
      </c>
      <c r="I770" s="6" t="s">
        <v>8208</v>
      </c>
      <c r="J770" s="8" t="s">
        <v>551</v>
      </c>
      <c r="K770" s="5" t="s">
        <v>552</v>
      </c>
      <c r="L770" s="7" t="s">
        <v>553</v>
      </c>
      <c r="M770" s="9">
        <v>0</v>
      </c>
      <c r="N770" s="5" t="s">
        <v>41</v>
      </c>
      <c r="O770" s="31">
        <v>44783.137813969901</v>
      </c>
      <c r="P770" s="32">
        <v>44783.660772534698</v>
      </c>
      <c r="Q770" s="28" t="s">
        <v>38</v>
      </c>
      <c r="R770" s="29" t="s">
        <v>8858</v>
      </c>
      <c r="S770" s="28" t="s">
        <v>60</v>
      </c>
      <c r="T770" s="28" t="s">
        <v>265</v>
      </c>
      <c r="U770" s="5" t="s">
        <v>273</v>
      </c>
      <c r="V770" s="28" t="s">
        <v>701</v>
      </c>
      <c r="W770" s="7" t="s">
        <v>2927</v>
      </c>
      <c r="X770" s="7" t="s">
        <v>38</v>
      </c>
      <c r="Y770" s="5" t="s">
        <v>268</v>
      </c>
      <c r="Z770" s="5" t="s">
        <v>38</v>
      </c>
      <c r="AA770" s="6" t="s">
        <v>38</v>
      </c>
      <c r="AB770" s="6" t="s">
        <v>38</v>
      </c>
      <c r="AC770" s="6" t="s">
        <v>38</v>
      </c>
      <c r="AD770" s="6" t="s">
        <v>38</v>
      </c>
      <c r="AE770" s="6" t="s">
        <v>38</v>
      </c>
    </row>
    <row r="771" spans="1:31" ht="20" x14ac:dyDescent="0.35">
      <c r="A771" s="28" t="s">
        <v>2928</v>
      </c>
      <c r="B771" s="6" t="s">
        <v>2929</v>
      </c>
      <c r="C771" s="6" t="s">
        <v>307</v>
      </c>
      <c r="D771" s="7" t="s">
        <v>2917</v>
      </c>
      <c r="E771" s="28" t="s">
        <v>2918</v>
      </c>
      <c r="F771" s="5" t="s">
        <v>193</v>
      </c>
      <c r="G771" s="6" t="s">
        <v>223</v>
      </c>
      <c r="H771" s="6" t="s">
        <v>38</v>
      </c>
      <c r="I771" s="6" t="s">
        <v>8208</v>
      </c>
      <c r="J771" s="8" t="s">
        <v>707</v>
      </c>
      <c r="K771" s="5" t="s">
        <v>708</v>
      </c>
      <c r="L771" s="7" t="s">
        <v>553</v>
      </c>
      <c r="M771" s="9">
        <v>0</v>
      </c>
      <c r="N771" s="5" t="s">
        <v>8132</v>
      </c>
      <c r="O771" s="31">
        <v>44783.137831481501</v>
      </c>
      <c r="P771" s="32">
        <v>44783.660772534698</v>
      </c>
      <c r="Q771" s="28" t="s">
        <v>38</v>
      </c>
      <c r="R771" s="29" t="s">
        <v>38</v>
      </c>
      <c r="S771" s="28" t="s">
        <v>60</v>
      </c>
      <c r="T771" s="28" t="s">
        <v>38</v>
      </c>
      <c r="U771" s="5" t="s">
        <v>38</v>
      </c>
      <c r="V771" s="28" t="s">
        <v>642</v>
      </c>
      <c r="W771" s="7" t="s">
        <v>38</v>
      </c>
      <c r="X771" s="7" t="s">
        <v>38</v>
      </c>
      <c r="Y771" s="5" t="s">
        <v>38</v>
      </c>
      <c r="Z771" s="5" t="s">
        <v>38</v>
      </c>
      <c r="AA771" s="6" t="s">
        <v>38</v>
      </c>
      <c r="AB771" s="6" t="s">
        <v>38</v>
      </c>
      <c r="AC771" s="6" t="s">
        <v>38</v>
      </c>
      <c r="AD771" s="6" t="s">
        <v>38</v>
      </c>
      <c r="AE771" s="6" t="s">
        <v>38</v>
      </c>
    </row>
    <row r="772" spans="1:31" ht="20" x14ac:dyDescent="0.35">
      <c r="A772" s="28" t="s">
        <v>2930</v>
      </c>
      <c r="B772" s="6" t="s">
        <v>2931</v>
      </c>
      <c r="C772" s="6" t="s">
        <v>307</v>
      </c>
      <c r="D772" s="7" t="s">
        <v>2917</v>
      </c>
      <c r="E772" s="28" t="s">
        <v>2918</v>
      </c>
      <c r="F772" s="5" t="s">
        <v>180</v>
      </c>
      <c r="G772" s="6" t="s">
        <v>215</v>
      </c>
      <c r="H772" s="6" t="s">
        <v>38</v>
      </c>
      <c r="I772" s="6" t="s">
        <v>8208</v>
      </c>
      <c r="J772" s="8" t="s">
        <v>707</v>
      </c>
      <c r="K772" s="5" t="s">
        <v>708</v>
      </c>
      <c r="L772" s="7" t="s">
        <v>553</v>
      </c>
      <c r="M772" s="9">
        <v>0</v>
      </c>
      <c r="N772" s="5" t="s">
        <v>41</v>
      </c>
      <c r="O772" s="31">
        <v>44783.137831481501</v>
      </c>
      <c r="P772" s="32">
        <v>44783.660772719901</v>
      </c>
      <c r="Q772" s="28" t="s">
        <v>38</v>
      </c>
      <c r="R772" s="29" t="s">
        <v>9035</v>
      </c>
      <c r="S772" s="28" t="s">
        <v>60</v>
      </c>
      <c r="T772" s="28" t="s">
        <v>265</v>
      </c>
      <c r="U772" s="5" t="s">
        <v>273</v>
      </c>
      <c r="V772" s="28" t="s">
        <v>642</v>
      </c>
      <c r="W772" s="7" t="s">
        <v>38</v>
      </c>
      <c r="X772" s="7" t="s">
        <v>38</v>
      </c>
      <c r="Y772" s="5" t="s">
        <v>190</v>
      </c>
      <c r="Z772" s="5" t="s">
        <v>38</v>
      </c>
      <c r="AA772" s="6" t="s">
        <v>38</v>
      </c>
      <c r="AB772" s="6" t="s">
        <v>38</v>
      </c>
      <c r="AC772" s="6" t="s">
        <v>38</v>
      </c>
      <c r="AD772" s="6" t="s">
        <v>38</v>
      </c>
      <c r="AE772" s="6" t="s">
        <v>38</v>
      </c>
    </row>
    <row r="773" spans="1:31" ht="20" x14ac:dyDescent="0.35">
      <c r="A773" s="28" t="s">
        <v>2932</v>
      </c>
      <c r="B773" s="6" t="s">
        <v>2933</v>
      </c>
      <c r="C773" s="6" t="s">
        <v>307</v>
      </c>
      <c r="D773" s="7" t="s">
        <v>2917</v>
      </c>
      <c r="E773" s="28" t="s">
        <v>2918</v>
      </c>
      <c r="F773" s="5" t="s">
        <v>193</v>
      </c>
      <c r="G773" s="6" t="s">
        <v>223</v>
      </c>
      <c r="H773" s="6" t="s">
        <v>38</v>
      </c>
      <c r="I773" s="6" t="s">
        <v>8210</v>
      </c>
      <c r="J773" s="8" t="s">
        <v>698</v>
      </c>
      <c r="K773" s="5" t="s">
        <v>699</v>
      </c>
      <c r="L773" s="7" t="s">
        <v>700</v>
      </c>
      <c r="M773" s="9">
        <v>0</v>
      </c>
      <c r="N773" s="5" t="s">
        <v>8132</v>
      </c>
      <c r="O773" s="31">
        <v>44783.137831678199</v>
      </c>
      <c r="P773" s="32">
        <v>44783.6607728819</v>
      </c>
      <c r="Q773" s="28" t="s">
        <v>38</v>
      </c>
      <c r="R773" s="29" t="s">
        <v>38</v>
      </c>
      <c r="S773" s="28" t="s">
        <v>60</v>
      </c>
      <c r="T773" s="28" t="s">
        <v>38</v>
      </c>
      <c r="U773" s="5" t="s">
        <v>38</v>
      </c>
      <c r="V773" s="28" t="s">
        <v>701</v>
      </c>
      <c r="W773" s="7" t="s">
        <v>38</v>
      </c>
      <c r="X773" s="7" t="s">
        <v>38</v>
      </c>
      <c r="Y773" s="5" t="s">
        <v>38</v>
      </c>
      <c r="Z773" s="5" t="s">
        <v>38</v>
      </c>
      <c r="AA773" s="6" t="s">
        <v>38</v>
      </c>
      <c r="AB773" s="6" t="s">
        <v>38</v>
      </c>
      <c r="AC773" s="6" t="s">
        <v>38</v>
      </c>
      <c r="AD773" s="6" t="s">
        <v>38</v>
      </c>
      <c r="AE773" s="6" t="s">
        <v>38</v>
      </c>
    </row>
    <row r="774" spans="1:31" ht="20" x14ac:dyDescent="0.35">
      <c r="A774" s="28" t="s">
        <v>2934</v>
      </c>
      <c r="B774" s="6" t="s">
        <v>2935</v>
      </c>
      <c r="C774" s="6" t="s">
        <v>307</v>
      </c>
      <c r="D774" s="7" t="s">
        <v>2917</v>
      </c>
      <c r="E774" s="28" t="s">
        <v>2918</v>
      </c>
      <c r="F774" s="5" t="s">
        <v>22</v>
      </c>
      <c r="G774" s="6" t="s">
        <v>181</v>
      </c>
      <c r="H774" s="6" t="s">
        <v>38</v>
      </c>
      <c r="I774" s="6" t="s">
        <v>8210</v>
      </c>
      <c r="J774" s="8" t="s">
        <v>698</v>
      </c>
      <c r="K774" s="5" t="s">
        <v>699</v>
      </c>
      <c r="L774" s="7" t="s">
        <v>700</v>
      </c>
      <c r="M774" s="9">
        <v>0</v>
      </c>
      <c r="N774" s="5" t="s">
        <v>41</v>
      </c>
      <c r="O774" s="31">
        <v>44783.137831678199</v>
      </c>
      <c r="P774" s="32">
        <v>44783.6607728819</v>
      </c>
      <c r="Q774" s="28" t="s">
        <v>38</v>
      </c>
      <c r="R774" s="29" t="s">
        <v>8857</v>
      </c>
      <c r="S774" s="28" t="s">
        <v>60</v>
      </c>
      <c r="T774" s="28" t="s">
        <v>265</v>
      </c>
      <c r="U774" s="5" t="s">
        <v>273</v>
      </c>
      <c r="V774" s="28" t="s">
        <v>701</v>
      </c>
      <c r="W774" s="7" t="s">
        <v>2936</v>
      </c>
      <c r="X774" s="7" t="s">
        <v>38</v>
      </c>
      <c r="Y774" s="5" t="s">
        <v>268</v>
      </c>
      <c r="Z774" s="5" t="s">
        <v>38</v>
      </c>
      <c r="AA774" s="6" t="s">
        <v>38</v>
      </c>
      <c r="AB774" s="6" t="s">
        <v>38</v>
      </c>
      <c r="AC774" s="6" t="s">
        <v>38</v>
      </c>
      <c r="AD774" s="6" t="s">
        <v>38</v>
      </c>
      <c r="AE774" s="6" t="s">
        <v>38</v>
      </c>
    </row>
    <row r="775" spans="1:31" ht="20" x14ac:dyDescent="0.35">
      <c r="A775" s="28" t="s">
        <v>2937</v>
      </c>
      <c r="B775" s="6" t="s">
        <v>2938</v>
      </c>
      <c r="C775" s="6" t="s">
        <v>307</v>
      </c>
      <c r="D775" s="7" t="s">
        <v>2917</v>
      </c>
      <c r="E775" s="28" t="s">
        <v>2918</v>
      </c>
      <c r="F775" s="5" t="s">
        <v>180</v>
      </c>
      <c r="G775" s="6" t="s">
        <v>215</v>
      </c>
      <c r="H775" s="6" t="s">
        <v>38</v>
      </c>
      <c r="I775" s="6" t="s">
        <v>8210</v>
      </c>
      <c r="J775" s="8" t="s">
        <v>718</v>
      </c>
      <c r="K775" s="5" t="s">
        <v>719</v>
      </c>
      <c r="L775" s="7" t="s">
        <v>700</v>
      </c>
      <c r="M775" s="9">
        <v>0</v>
      </c>
      <c r="N775" s="5" t="s">
        <v>41</v>
      </c>
      <c r="O775" s="31">
        <v>44783.137841817101</v>
      </c>
      <c r="P775" s="32">
        <v>44783.660773113399</v>
      </c>
      <c r="Q775" s="28" t="s">
        <v>38</v>
      </c>
      <c r="R775" s="29" t="s">
        <v>9036</v>
      </c>
      <c r="S775" s="28" t="s">
        <v>60</v>
      </c>
      <c r="T775" s="28" t="s">
        <v>265</v>
      </c>
      <c r="U775" s="5" t="s">
        <v>273</v>
      </c>
      <c r="V775" s="28" t="s">
        <v>642</v>
      </c>
      <c r="W775" s="7" t="s">
        <v>38</v>
      </c>
      <c r="X775" s="7" t="s">
        <v>38</v>
      </c>
      <c r="Y775" s="5" t="s">
        <v>190</v>
      </c>
      <c r="Z775" s="5" t="s">
        <v>38</v>
      </c>
      <c r="AA775" s="6" t="s">
        <v>38</v>
      </c>
      <c r="AB775" s="6" t="s">
        <v>38</v>
      </c>
      <c r="AC775" s="6" t="s">
        <v>38</v>
      </c>
      <c r="AD775" s="6" t="s">
        <v>38</v>
      </c>
      <c r="AE775" s="6" t="s">
        <v>38</v>
      </c>
    </row>
    <row r="776" spans="1:31" ht="21" x14ac:dyDescent="0.35">
      <c r="A776" s="28" t="s">
        <v>2939</v>
      </c>
      <c r="B776" s="6" t="s">
        <v>2940</v>
      </c>
      <c r="C776" s="6" t="s">
        <v>307</v>
      </c>
      <c r="D776" s="7" t="s">
        <v>2917</v>
      </c>
      <c r="E776" s="28" t="s">
        <v>2918</v>
      </c>
      <c r="F776" s="5" t="s">
        <v>193</v>
      </c>
      <c r="G776" s="6" t="s">
        <v>223</v>
      </c>
      <c r="H776" s="6" t="s">
        <v>38</v>
      </c>
      <c r="I776" s="6" t="s">
        <v>8216</v>
      </c>
      <c r="J776" s="8" t="s">
        <v>543</v>
      </c>
      <c r="K776" s="5" t="s">
        <v>544</v>
      </c>
      <c r="L776" s="7" t="s">
        <v>532</v>
      </c>
      <c r="M776" s="9">
        <v>0</v>
      </c>
      <c r="N776" s="5" t="s">
        <v>8132</v>
      </c>
      <c r="O776" s="31">
        <v>44783.137842164397</v>
      </c>
      <c r="P776" s="32">
        <v>44783.660773113399</v>
      </c>
      <c r="Q776" s="28" t="s">
        <v>38</v>
      </c>
      <c r="R776" s="29" t="s">
        <v>38</v>
      </c>
      <c r="S776" s="28" t="s">
        <v>60</v>
      </c>
      <c r="T776" s="28" t="s">
        <v>38</v>
      </c>
      <c r="U776" s="5" t="s">
        <v>38</v>
      </c>
      <c r="V776" s="28" t="s">
        <v>907</v>
      </c>
      <c r="W776" s="7" t="s">
        <v>38</v>
      </c>
      <c r="X776" s="7" t="s">
        <v>38</v>
      </c>
      <c r="Y776" s="5" t="s">
        <v>38</v>
      </c>
      <c r="Z776" s="5" t="s">
        <v>38</v>
      </c>
      <c r="AA776" s="6" t="s">
        <v>38</v>
      </c>
      <c r="AB776" s="6" t="s">
        <v>38</v>
      </c>
      <c r="AC776" s="6" t="s">
        <v>38</v>
      </c>
      <c r="AD776" s="6" t="s">
        <v>38</v>
      </c>
      <c r="AE776" s="6" t="s">
        <v>38</v>
      </c>
    </row>
    <row r="777" spans="1:31" ht="21" x14ac:dyDescent="0.35">
      <c r="A777" s="28" t="s">
        <v>2941</v>
      </c>
      <c r="B777" s="6" t="s">
        <v>2942</v>
      </c>
      <c r="C777" s="6" t="s">
        <v>307</v>
      </c>
      <c r="D777" s="7" t="s">
        <v>2917</v>
      </c>
      <c r="E777" s="28" t="s">
        <v>2918</v>
      </c>
      <c r="F777" s="5" t="s">
        <v>22</v>
      </c>
      <c r="G777" s="6" t="s">
        <v>181</v>
      </c>
      <c r="H777" s="6" t="s">
        <v>38</v>
      </c>
      <c r="I777" s="6" t="s">
        <v>8216</v>
      </c>
      <c r="J777" s="8" t="s">
        <v>543</v>
      </c>
      <c r="K777" s="5" t="s">
        <v>544</v>
      </c>
      <c r="L777" s="7" t="s">
        <v>532</v>
      </c>
      <c r="M777" s="9">
        <v>0</v>
      </c>
      <c r="N777" s="5" t="s">
        <v>41</v>
      </c>
      <c r="O777" s="31">
        <v>44783.137842164397</v>
      </c>
      <c r="P777" s="32">
        <v>44783.660773414398</v>
      </c>
      <c r="Q777" s="28" t="s">
        <v>38</v>
      </c>
      <c r="R777" s="29" t="s">
        <v>8873</v>
      </c>
      <c r="S777" s="28" t="s">
        <v>60</v>
      </c>
      <c r="T777" s="28" t="s">
        <v>265</v>
      </c>
      <c r="U777" s="5" t="s">
        <v>273</v>
      </c>
      <c r="V777" s="28" t="s">
        <v>907</v>
      </c>
      <c r="W777" s="7" t="s">
        <v>2943</v>
      </c>
      <c r="X777" s="7" t="s">
        <v>38</v>
      </c>
      <c r="Y777" s="5" t="s">
        <v>268</v>
      </c>
      <c r="Z777" s="5" t="s">
        <v>38</v>
      </c>
      <c r="AA777" s="6" t="s">
        <v>38</v>
      </c>
      <c r="AB777" s="6" t="s">
        <v>38</v>
      </c>
      <c r="AC777" s="6" t="s">
        <v>38</v>
      </c>
      <c r="AD777" s="6" t="s">
        <v>38</v>
      </c>
      <c r="AE777" s="6" t="s">
        <v>38</v>
      </c>
    </row>
    <row r="778" spans="1:31" ht="21" x14ac:dyDescent="0.35">
      <c r="A778" s="28" t="s">
        <v>2944</v>
      </c>
      <c r="B778" s="6" t="s">
        <v>2945</v>
      </c>
      <c r="C778" s="6" t="s">
        <v>307</v>
      </c>
      <c r="D778" s="7" t="s">
        <v>2917</v>
      </c>
      <c r="E778" s="28" t="s">
        <v>2918</v>
      </c>
      <c r="F778" s="5" t="s">
        <v>180</v>
      </c>
      <c r="G778" s="6" t="s">
        <v>215</v>
      </c>
      <c r="H778" s="6" t="s">
        <v>38</v>
      </c>
      <c r="I778" s="6" t="s">
        <v>8216</v>
      </c>
      <c r="J778" s="8" t="s">
        <v>2946</v>
      </c>
      <c r="K778" s="5" t="s">
        <v>2947</v>
      </c>
      <c r="L778" s="7" t="s">
        <v>2948</v>
      </c>
      <c r="M778" s="9">
        <v>0</v>
      </c>
      <c r="N778" s="5" t="s">
        <v>41</v>
      </c>
      <c r="O778" s="31">
        <v>44783.137852118103</v>
      </c>
      <c r="P778" s="32">
        <v>44783.660773414398</v>
      </c>
      <c r="Q778" s="28" t="s">
        <v>38</v>
      </c>
      <c r="R778" s="29" t="s">
        <v>9288</v>
      </c>
      <c r="S778" s="28" t="s">
        <v>60</v>
      </c>
      <c r="T778" s="28" t="s">
        <v>265</v>
      </c>
      <c r="U778" s="5" t="s">
        <v>273</v>
      </c>
      <c r="V778" s="28" t="s">
        <v>912</v>
      </c>
      <c r="W778" s="7" t="s">
        <v>38</v>
      </c>
      <c r="X778" s="7" t="s">
        <v>38</v>
      </c>
      <c r="Y778" s="5" t="s">
        <v>190</v>
      </c>
      <c r="Z778" s="5" t="s">
        <v>38</v>
      </c>
      <c r="AA778" s="6" t="s">
        <v>38</v>
      </c>
      <c r="AB778" s="6" t="s">
        <v>38</v>
      </c>
      <c r="AC778" s="6" t="s">
        <v>38</v>
      </c>
      <c r="AD778" s="6" t="s">
        <v>38</v>
      </c>
      <c r="AE778" s="6" t="s">
        <v>38</v>
      </c>
    </row>
    <row r="779" spans="1:31" ht="20" x14ac:dyDescent="0.35">
      <c r="A779" s="28" t="s">
        <v>2949</v>
      </c>
      <c r="B779" s="6" t="s">
        <v>1958</v>
      </c>
      <c r="C779" s="6" t="s">
        <v>307</v>
      </c>
      <c r="D779" s="7" t="s">
        <v>2917</v>
      </c>
      <c r="E779" s="28" t="s">
        <v>2918</v>
      </c>
      <c r="F779" s="5" t="s">
        <v>193</v>
      </c>
      <c r="G779" s="6" t="s">
        <v>223</v>
      </c>
      <c r="H779" s="6" t="s">
        <v>38</v>
      </c>
      <c r="I779" s="6" t="s">
        <v>8233</v>
      </c>
      <c r="J779" s="8" t="s">
        <v>1255</v>
      </c>
      <c r="K779" s="5" t="s">
        <v>1256</v>
      </c>
      <c r="L779" s="7" t="s">
        <v>1257</v>
      </c>
      <c r="M779" s="9">
        <v>0</v>
      </c>
      <c r="N779" s="5" t="s">
        <v>8132</v>
      </c>
      <c r="O779" s="31">
        <v>44783.137852280102</v>
      </c>
      <c r="P779" s="32">
        <v>44783.660773611096</v>
      </c>
      <c r="Q779" s="28" t="s">
        <v>38</v>
      </c>
      <c r="R779" s="29" t="s">
        <v>38</v>
      </c>
      <c r="S779" s="28" t="s">
        <v>87</v>
      </c>
      <c r="T779" s="28" t="s">
        <v>38</v>
      </c>
      <c r="U779" s="5" t="s">
        <v>38</v>
      </c>
      <c r="V779" s="28" t="s">
        <v>1583</v>
      </c>
      <c r="W779" s="7" t="s">
        <v>38</v>
      </c>
      <c r="X779" s="7" t="s">
        <v>38</v>
      </c>
      <c r="Y779" s="5" t="s">
        <v>38</v>
      </c>
      <c r="Z779" s="5" t="s">
        <v>38</v>
      </c>
      <c r="AA779" s="6" t="s">
        <v>38</v>
      </c>
      <c r="AB779" s="6" t="s">
        <v>38</v>
      </c>
      <c r="AC779" s="6" t="s">
        <v>38</v>
      </c>
      <c r="AD779" s="6" t="s">
        <v>38</v>
      </c>
      <c r="AE779" s="6" t="s">
        <v>38</v>
      </c>
    </row>
    <row r="780" spans="1:31" ht="50" x14ac:dyDescent="0.35">
      <c r="A780" s="28" t="s">
        <v>2950</v>
      </c>
      <c r="B780" s="6" t="s">
        <v>2951</v>
      </c>
      <c r="C780" s="6" t="s">
        <v>1899</v>
      </c>
      <c r="D780" s="7" t="s">
        <v>1900</v>
      </c>
      <c r="E780" s="28" t="s">
        <v>1901</v>
      </c>
      <c r="F780" s="5" t="s">
        <v>180</v>
      </c>
      <c r="G780" s="6" t="s">
        <v>215</v>
      </c>
      <c r="H780" s="6" t="s">
        <v>2952</v>
      </c>
      <c r="I780" s="6" t="s">
        <v>8183</v>
      </c>
      <c r="J780" s="8" t="s">
        <v>678</v>
      </c>
      <c r="K780" s="5" t="s">
        <v>679</v>
      </c>
      <c r="L780" s="7" t="s">
        <v>680</v>
      </c>
      <c r="M780" s="9">
        <v>0</v>
      </c>
      <c r="N780" s="5" t="s">
        <v>59</v>
      </c>
      <c r="O780" s="31">
        <v>44783.138016516197</v>
      </c>
      <c r="P780" s="32">
        <v>44783.141759224498</v>
      </c>
      <c r="Q780" s="28" t="s">
        <v>38</v>
      </c>
      <c r="R780" s="29" t="s">
        <v>38</v>
      </c>
      <c r="S780" s="28" t="s">
        <v>60</v>
      </c>
      <c r="T780" s="28" t="s">
        <v>668</v>
      </c>
      <c r="U780" s="5" t="s">
        <v>273</v>
      </c>
      <c r="V780" s="28" t="s">
        <v>681</v>
      </c>
      <c r="W780" s="7" t="s">
        <v>38</v>
      </c>
      <c r="X780" s="7" t="s">
        <v>38</v>
      </c>
      <c r="Y780" s="5" t="s">
        <v>268</v>
      </c>
      <c r="Z780" s="5" t="s">
        <v>38</v>
      </c>
      <c r="AA780" s="6" t="s">
        <v>38</v>
      </c>
      <c r="AB780" s="6" t="s">
        <v>38</v>
      </c>
      <c r="AC780" s="6" t="s">
        <v>38</v>
      </c>
      <c r="AD780" s="6" t="s">
        <v>38</v>
      </c>
      <c r="AE780" s="6" t="s">
        <v>38</v>
      </c>
    </row>
    <row r="781" spans="1:31" ht="20" x14ac:dyDescent="0.35">
      <c r="A781" s="28" t="s">
        <v>2953</v>
      </c>
      <c r="B781" s="6" t="s">
        <v>2954</v>
      </c>
      <c r="C781" s="6" t="s">
        <v>1848</v>
      </c>
      <c r="D781" s="7" t="s">
        <v>2955</v>
      </c>
      <c r="E781" s="28" t="s">
        <v>2956</v>
      </c>
      <c r="F781" s="5" t="s">
        <v>193</v>
      </c>
      <c r="G781" s="6" t="s">
        <v>2284</v>
      </c>
      <c r="H781" s="6" t="s">
        <v>38</v>
      </c>
      <c r="I781" s="6" t="s">
        <v>8222</v>
      </c>
      <c r="J781" s="8" t="s">
        <v>1563</v>
      </c>
      <c r="K781" s="5" t="s">
        <v>1564</v>
      </c>
      <c r="L781" s="7" t="s">
        <v>1565</v>
      </c>
      <c r="M781" s="9">
        <v>0</v>
      </c>
      <c r="N781" s="5" t="s">
        <v>59</v>
      </c>
      <c r="O781" s="31">
        <v>44783.150409062502</v>
      </c>
      <c r="P781" s="32">
        <v>44783.673952002297</v>
      </c>
      <c r="Q781" s="28" t="s">
        <v>38</v>
      </c>
      <c r="R781" s="29" t="s">
        <v>38</v>
      </c>
      <c r="S781" s="28" t="s">
        <v>60</v>
      </c>
      <c r="T781" s="28" t="s">
        <v>38</v>
      </c>
      <c r="U781" s="5" t="s">
        <v>38</v>
      </c>
      <c r="V781" s="28" t="s">
        <v>1566</v>
      </c>
      <c r="W781" s="7" t="s">
        <v>38</v>
      </c>
      <c r="X781" s="7" t="s">
        <v>38</v>
      </c>
      <c r="Y781" s="5" t="s">
        <v>38</v>
      </c>
      <c r="Z781" s="5" t="s">
        <v>38</v>
      </c>
      <c r="AA781" s="6" t="s">
        <v>38</v>
      </c>
      <c r="AB781" s="6" t="s">
        <v>38</v>
      </c>
      <c r="AC781" s="6" t="s">
        <v>38</v>
      </c>
      <c r="AD781" s="6" t="s">
        <v>38</v>
      </c>
      <c r="AE781" s="6" t="s">
        <v>38</v>
      </c>
    </row>
    <row r="782" spans="1:31" ht="20" x14ac:dyDescent="0.35">
      <c r="A782" s="28" t="s">
        <v>2957</v>
      </c>
      <c r="B782" s="6" t="s">
        <v>2958</v>
      </c>
      <c r="C782" s="6" t="s">
        <v>1848</v>
      </c>
      <c r="D782" s="7" t="s">
        <v>2955</v>
      </c>
      <c r="E782" s="28" t="s">
        <v>2956</v>
      </c>
      <c r="F782" s="5" t="s">
        <v>22</v>
      </c>
      <c r="G782" s="6" t="s">
        <v>181</v>
      </c>
      <c r="H782" s="6" t="s">
        <v>38</v>
      </c>
      <c r="I782" s="6" t="s">
        <v>8222</v>
      </c>
      <c r="J782" s="8" t="s">
        <v>1563</v>
      </c>
      <c r="K782" s="5" t="s">
        <v>1564</v>
      </c>
      <c r="L782" s="7" t="s">
        <v>1565</v>
      </c>
      <c r="M782" s="9">
        <v>0</v>
      </c>
      <c r="N782" s="5" t="s">
        <v>41</v>
      </c>
      <c r="O782" s="31">
        <v>44783.150409259302</v>
      </c>
      <c r="P782" s="32">
        <v>44783.673952199097</v>
      </c>
      <c r="Q782" s="28" t="s">
        <v>38</v>
      </c>
      <c r="R782" s="29" t="s">
        <v>8874</v>
      </c>
      <c r="S782" s="28" t="s">
        <v>60</v>
      </c>
      <c r="T782" s="28" t="s">
        <v>265</v>
      </c>
      <c r="U782" s="5" t="s">
        <v>273</v>
      </c>
      <c r="V782" s="28" t="s">
        <v>1566</v>
      </c>
      <c r="W782" s="7" t="s">
        <v>2959</v>
      </c>
      <c r="X782" s="7" t="s">
        <v>38</v>
      </c>
      <c r="Y782" s="5" t="s">
        <v>268</v>
      </c>
      <c r="Z782" s="5" t="s">
        <v>38</v>
      </c>
      <c r="AA782" s="6" t="s">
        <v>38</v>
      </c>
      <c r="AB782" s="6" t="s">
        <v>38</v>
      </c>
      <c r="AC782" s="6" t="s">
        <v>38</v>
      </c>
      <c r="AD782" s="6" t="s">
        <v>38</v>
      </c>
      <c r="AE782" s="6" t="s">
        <v>38</v>
      </c>
    </row>
    <row r="783" spans="1:31" ht="20" x14ac:dyDescent="0.35">
      <c r="A783" s="28" t="s">
        <v>2960</v>
      </c>
      <c r="B783" s="6" t="s">
        <v>2961</v>
      </c>
      <c r="C783" s="6" t="s">
        <v>1848</v>
      </c>
      <c r="D783" s="7" t="s">
        <v>2955</v>
      </c>
      <c r="E783" s="28" t="s">
        <v>2956</v>
      </c>
      <c r="F783" s="5" t="s">
        <v>193</v>
      </c>
      <c r="G783" s="6" t="s">
        <v>2284</v>
      </c>
      <c r="H783" s="6" t="s">
        <v>38</v>
      </c>
      <c r="I783" s="6" t="s">
        <v>8223</v>
      </c>
      <c r="J783" s="8" t="s">
        <v>1569</v>
      </c>
      <c r="K783" s="5" t="s">
        <v>1570</v>
      </c>
      <c r="L783" s="7" t="s">
        <v>1571</v>
      </c>
      <c r="M783" s="9">
        <v>0</v>
      </c>
      <c r="N783" s="5" t="s">
        <v>59</v>
      </c>
      <c r="O783" s="31">
        <v>44783.150422303203</v>
      </c>
      <c r="P783" s="32">
        <v>44783.673952199097</v>
      </c>
      <c r="Q783" s="28" t="s">
        <v>38</v>
      </c>
      <c r="R783" s="29" t="s">
        <v>38</v>
      </c>
      <c r="S783" s="28" t="s">
        <v>60</v>
      </c>
      <c r="T783" s="28" t="s">
        <v>38</v>
      </c>
      <c r="U783" s="5" t="s">
        <v>38</v>
      </c>
      <c r="V783" s="28" t="s">
        <v>1566</v>
      </c>
      <c r="W783" s="7" t="s">
        <v>38</v>
      </c>
      <c r="X783" s="7" t="s">
        <v>38</v>
      </c>
      <c r="Y783" s="5" t="s">
        <v>38</v>
      </c>
      <c r="Z783" s="5" t="s">
        <v>38</v>
      </c>
      <c r="AA783" s="6" t="s">
        <v>38</v>
      </c>
      <c r="AB783" s="6" t="s">
        <v>38</v>
      </c>
      <c r="AC783" s="6" t="s">
        <v>38</v>
      </c>
      <c r="AD783" s="6" t="s">
        <v>38</v>
      </c>
      <c r="AE783" s="6" t="s">
        <v>38</v>
      </c>
    </row>
    <row r="784" spans="1:31" ht="20" x14ac:dyDescent="0.35">
      <c r="A784" s="28" t="s">
        <v>2962</v>
      </c>
      <c r="B784" s="6" t="s">
        <v>2963</v>
      </c>
      <c r="C784" s="6" t="s">
        <v>1848</v>
      </c>
      <c r="D784" s="7" t="s">
        <v>2955</v>
      </c>
      <c r="E784" s="28" t="s">
        <v>2956</v>
      </c>
      <c r="F784" s="5" t="s">
        <v>193</v>
      </c>
      <c r="G784" s="6" t="s">
        <v>2284</v>
      </c>
      <c r="H784" s="6" t="s">
        <v>38</v>
      </c>
      <c r="I784" s="6" t="s">
        <v>8222</v>
      </c>
      <c r="J784" s="8" t="s">
        <v>2964</v>
      </c>
      <c r="K784" s="5" t="s">
        <v>2965</v>
      </c>
      <c r="L784" s="7" t="s">
        <v>2966</v>
      </c>
      <c r="M784" s="9">
        <v>0</v>
      </c>
      <c r="N784" s="5" t="s">
        <v>59</v>
      </c>
      <c r="O784" s="31">
        <v>44783.150422685198</v>
      </c>
      <c r="P784" s="32">
        <v>44783.673952395802</v>
      </c>
      <c r="Q784" s="28" t="s">
        <v>38</v>
      </c>
      <c r="R784" s="29" t="s">
        <v>38</v>
      </c>
      <c r="S784" s="28" t="s">
        <v>60</v>
      </c>
      <c r="T784" s="28" t="s">
        <v>38</v>
      </c>
      <c r="U784" s="5" t="s">
        <v>38</v>
      </c>
      <c r="V784" s="28" t="s">
        <v>952</v>
      </c>
      <c r="W784" s="7" t="s">
        <v>38</v>
      </c>
      <c r="X784" s="7" t="s">
        <v>38</v>
      </c>
      <c r="Y784" s="5" t="s">
        <v>38</v>
      </c>
      <c r="Z784" s="5" t="s">
        <v>38</v>
      </c>
      <c r="AA784" s="6" t="s">
        <v>38</v>
      </c>
      <c r="AB784" s="6" t="s">
        <v>38</v>
      </c>
      <c r="AC784" s="6" t="s">
        <v>38</v>
      </c>
      <c r="AD784" s="6" t="s">
        <v>38</v>
      </c>
      <c r="AE784" s="6" t="s">
        <v>38</v>
      </c>
    </row>
    <row r="785" spans="1:31" ht="21" x14ac:dyDescent="0.35">
      <c r="A785" s="28" t="s">
        <v>2967</v>
      </c>
      <c r="B785" s="6" t="s">
        <v>2968</v>
      </c>
      <c r="C785" s="6" t="s">
        <v>1848</v>
      </c>
      <c r="D785" s="7" t="s">
        <v>2955</v>
      </c>
      <c r="E785" s="28" t="s">
        <v>2956</v>
      </c>
      <c r="F785" s="5" t="s">
        <v>180</v>
      </c>
      <c r="G785" s="6" t="s">
        <v>215</v>
      </c>
      <c r="H785" s="6" t="s">
        <v>38</v>
      </c>
      <c r="I785" s="6" t="s">
        <v>8282</v>
      </c>
      <c r="J785" s="8" t="s">
        <v>2969</v>
      </c>
      <c r="K785" s="5" t="s">
        <v>2970</v>
      </c>
      <c r="L785" s="7" t="s">
        <v>312</v>
      </c>
      <c r="M785" s="9">
        <v>0</v>
      </c>
      <c r="N785" s="5" t="s">
        <v>59</v>
      </c>
      <c r="O785" s="31">
        <v>44783.150422835701</v>
      </c>
      <c r="P785" s="32">
        <v>44783.673952395802</v>
      </c>
      <c r="Q785" s="28" t="s">
        <v>38</v>
      </c>
      <c r="R785" s="29" t="s">
        <v>38</v>
      </c>
      <c r="S785" s="28" t="s">
        <v>87</v>
      </c>
      <c r="T785" s="28" t="s">
        <v>240</v>
      </c>
      <c r="U785" s="5" t="s">
        <v>273</v>
      </c>
      <c r="V785" s="28" t="s">
        <v>2971</v>
      </c>
      <c r="W785" s="7" t="s">
        <v>38</v>
      </c>
      <c r="X785" s="7" t="s">
        <v>38</v>
      </c>
      <c r="Y785" s="5" t="s">
        <v>38</v>
      </c>
      <c r="Z785" s="5" t="s">
        <v>38</v>
      </c>
      <c r="AA785" s="6" t="s">
        <v>38</v>
      </c>
      <c r="AB785" s="6" t="s">
        <v>38</v>
      </c>
      <c r="AC785" s="6" t="s">
        <v>38</v>
      </c>
      <c r="AD785" s="6" t="s">
        <v>38</v>
      </c>
      <c r="AE785" s="6" t="s">
        <v>38</v>
      </c>
    </row>
    <row r="786" spans="1:31" ht="20" x14ac:dyDescent="0.35">
      <c r="A786" s="28" t="s">
        <v>2972</v>
      </c>
      <c r="B786" s="6" t="s">
        <v>2973</v>
      </c>
      <c r="C786" s="6" t="s">
        <v>1848</v>
      </c>
      <c r="D786" s="7" t="s">
        <v>2955</v>
      </c>
      <c r="E786" s="28" t="s">
        <v>2956</v>
      </c>
      <c r="F786" s="5" t="s">
        <v>193</v>
      </c>
      <c r="G786" s="6" t="s">
        <v>2284</v>
      </c>
      <c r="H786" s="6" t="s">
        <v>38</v>
      </c>
      <c r="I786" s="6" t="s">
        <v>8285</v>
      </c>
      <c r="J786" s="8" t="s">
        <v>341</v>
      </c>
      <c r="K786" s="5" t="s">
        <v>342</v>
      </c>
      <c r="L786" s="7" t="s">
        <v>343</v>
      </c>
      <c r="M786" s="9">
        <v>0</v>
      </c>
      <c r="N786" s="5" t="s">
        <v>59</v>
      </c>
      <c r="O786" s="31">
        <v>44783.150423032399</v>
      </c>
      <c r="P786" s="32">
        <v>44783.673952546298</v>
      </c>
      <c r="Q786" s="28" t="s">
        <v>38</v>
      </c>
      <c r="R786" s="29" t="s">
        <v>38</v>
      </c>
      <c r="S786" s="28" t="s">
        <v>87</v>
      </c>
      <c r="T786" s="28" t="s">
        <v>38</v>
      </c>
      <c r="U786" s="5" t="s">
        <v>38</v>
      </c>
      <c r="V786" s="28" t="s">
        <v>344</v>
      </c>
      <c r="W786" s="7" t="s">
        <v>38</v>
      </c>
      <c r="X786" s="7" t="s">
        <v>38</v>
      </c>
      <c r="Y786" s="5" t="s">
        <v>38</v>
      </c>
      <c r="Z786" s="5" t="s">
        <v>38</v>
      </c>
      <c r="AA786" s="6" t="s">
        <v>38</v>
      </c>
      <c r="AB786" s="6" t="s">
        <v>38</v>
      </c>
      <c r="AC786" s="6" t="s">
        <v>38</v>
      </c>
      <c r="AD786" s="6" t="s">
        <v>38</v>
      </c>
      <c r="AE786" s="6" t="s">
        <v>38</v>
      </c>
    </row>
    <row r="787" spans="1:31" ht="30" x14ac:dyDescent="0.35">
      <c r="A787" s="28" t="s">
        <v>2974</v>
      </c>
      <c r="B787" s="6" t="s">
        <v>2975</v>
      </c>
      <c r="C787" s="6" t="s">
        <v>1848</v>
      </c>
      <c r="D787" s="7" t="s">
        <v>2955</v>
      </c>
      <c r="E787" s="28" t="s">
        <v>2956</v>
      </c>
      <c r="F787" s="5" t="s">
        <v>193</v>
      </c>
      <c r="G787" s="6" t="s">
        <v>2284</v>
      </c>
      <c r="H787" s="6" t="s">
        <v>38</v>
      </c>
      <c r="I787" s="6" t="s">
        <v>8158</v>
      </c>
      <c r="J787" s="8" t="s">
        <v>1764</v>
      </c>
      <c r="K787" s="5" t="s">
        <v>1765</v>
      </c>
      <c r="L787" s="7" t="s">
        <v>1766</v>
      </c>
      <c r="M787" s="9">
        <v>0</v>
      </c>
      <c r="N787" s="5" t="s">
        <v>8132</v>
      </c>
      <c r="O787" s="31">
        <v>44783.150423229199</v>
      </c>
      <c r="P787" s="32">
        <v>44783.673952743098</v>
      </c>
      <c r="Q787" s="28" t="s">
        <v>38</v>
      </c>
      <c r="R787" s="29" t="s">
        <v>38</v>
      </c>
      <c r="S787" s="28" t="s">
        <v>71</v>
      </c>
      <c r="T787" s="28" t="s">
        <v>38</v>
      </c>
      <c r="U787" s="5" t="s">
        <v>38</v>
      </c>
      <c r="V787" s="30" t="s">
        <v>2976</v>
      </c>
      <c r="W787" s="7" t="s">
        <v>38</v>
      </c>
      <c r="X787" s="7" t="s">
        <v>38</v>
      </c>
      <c r="Y787" s="5" t="s">
        <v>38</v>
      </c>
      <c r="Z787" s="5" t="s">
        <v>38</v>
      </c>
      <c r="AA787" s="6" t="s">
        <v>38</v>
      </c>
      <c r="AB787" s="6" t="s">
        <v>38</v>
      </c>
      <c r="AC787" s="6" t="s">
        <v>38</v>
      </c>
      <c r="AD787" s="6" t="s">
        <v>38</v>
      </c>
      <c r="AE787" s="6" t="s">
        <v>38</v>
      </c>
    </row>
    <row r="788" spans="1:31" ht="20" x14ac:dyDescent="0.35">
      <c r="A788" s="28" t="s">
        <v>2977</v>
      </c>
      <c r="B788" s="6" t="s">
        <v>2978</v>
      </c>
      <c r="C788" s="6" t="s">
        <v>1848</v>
      </c>
      <c r="D788" s="7" t="s">
        <v>2955</v>
      </c>
      <c r="E788" s="28" t="s">
        <v>2956</v>
      </c>
      <c r="F788" s="5" t="s">
        <v>193</v>
      </c>
      <c r="G788" s="6" t="s">
        <v>55</v>
      </c>
      <c r="H788" s="6" t="s">
        <v>38</v>
      </c>
      <c r="I788" s="6" t="s">
        <v>8157</v>
      </c>
      <c r="J788" s="8" t="s">
        <v>1593</v>
      </c>
      <c r="K788" s="5" t="s">
        <v>1594</v>
      </c>
      <c r="L788" s="7" t="s">
        <v>1595</v>
      </c>
      <c r="M788" s="9">
        <v>0</v>
      </c>
      <c r="N788" s="5" t="s">
        <v>8132</v>
      </c>
      <c r="O788" s="31">
        <v>44783.150423229199</v>
      </c>
      <c r="P788" s="32">
        <v>44783.673952743098</v>
      </c>
      <c r="Q788" s="28" t="s">
        <v>38</v>
      </c>
      <c r="R788" s="29" t="s">
        <v>38</v>
      </c>
      <c r="S788" s="28" t="s">
        <v>38</v>
      </c>
      <c r="T788" s="28" t="s">
        <v>38</v>
      </c>
      <c r="U788" s="5" t="s">
        <v>38</v>
      </c>
      <c r="V788" s="28" t="s">
        <v>38</v>
      </c>
      <c r="W788" s="7" t="s">
        <v>38</v>
      </c>
      <c r="X788" s="7" t="s">
        <v>38</v>
      </c>
      <c r="Y788" s="5" t="s">
        <v>38</v>
      </c>
      <c r="Z788" s="5" t="s">
        <v>38</v>
      </c>
      <c r="AA788" s="6" t="s">
        <v>38</v>
      </c>
      <c r="AB788" s="6" t="s">
        <v>38</v>
      </c>
      <c r="AC788" s="6" t="s">
        <v>38</v>
      </c>
      <c r="AD788" s="6" t="s">
        <v>38</v>
      </c>
      <c r="AE788" s="6" t="s">
        <v>38</v>
      </c>
    </row>
    <row r="789" spans="1:31" ht="20" x14ac:dyDescent="0.35">
      <c r="A789" s="28" t="s">
        <v>2979</v>
      </c>
      <c r="B789" s="6" t="s">
        <v>2980</v>
      </c>
      <c r="C789" s="6" t="s">
        <v>1848</v>
      </c>
      <c r="D789" s="7" t="s">
        <v>2955</v>
      </c>
      <c r="E789" s="28" t="s">
        <v>2956</v>
      </c>
      <c r="F789" s="5" t="s">
        <v>1840</v>
      </c>
      <c r="G789" s="6" t="s">
        <v>55</v>
      </c>
      <c r="H789" s="6" t="s">
        <v>38</v>
      </c>
      <c r="I789" s="6" t="s">
        <v>8157</v>
      </c>
      <c r="J789" s="8" t="s">
        <v>1593</v>
      </c>
      <c r="K789" s="5" t="s">
        <v>1594</v>
      </c>
      <c r="L789" s="7" t="s">
        <v>1595</v>
      </c>
      <c r="M789" s="9">
        <v>0</v>
      </c>
      <c r="N789" s="5" t="s">
        <v>59</v>
      </c>
      <c r="O789" s="31">
        <v>44783.1504233796</v>
      </c>
      <c r="P789" s="32">
        <v>44783.673952743098</v>
      </c>
      <c r="Q789" s="28" t="s">
        <v>38</v>
      </c>
      <c r="R789" s="29" t="s">
        <v>38</v>
      </c>
      <c r="S789" s="28" t="s">
        <v>38</v>
      </c>
      <c r="T789" s="28" t="s">
        <v>38</v>
      </c>
      <c r="U789" s="5" t="s">
        <v>38</v>
      </c>
      <c r="V789" s="28" t="s">
        <v>38</v>
      </c>
      <c r="W789" s="7" t="s">
        <v>38</v>
      </c>
      <c r="X789" s="7" t="s">
        <v>38</v>
      </c>
      <c r="Y789" s="5" t="s">
        <v>38</v>
      </c>
      <c r="Z789" s="5" t="s">
        <v>38</v>
      </c>
      <c r="AA789" s="6" t="s">
        <v>38</v>
      </c>
      <c r="AB789" s="6" t="s">
        <v>38</v>
      </c>
      <c r="AC789" s="6" t="s">
        <v>38</v>
      </c>
      <c r="AD789" s="6" t="s">
        <v>38</v>
      </c>
      <c r="AE789" s="6" t="s">
        <v>38</v>
      </c>
    </row>
    <row r="790" spans="1:31" ht="30" x14ac:dyDescent="0.35">
      <c r="A790" s="28" t="s">
        <v>2981</v>
      </c>
      <c r="B790" s="6" t="s">
        <v>2982</v>
      </c>
      <c r="C790" s="6" t="s">
        <v>1848</v>
      </c>
      <c r="D790" s="7" t="s">
        <v>2955</v>
      </c>
      <c r="E790" s="28" t="s">
        <v>2956</v>
      </c>
      <c r="F790" s="5" t="s">
        <v>180</v>
      </c>
      <c r="G790" s="6" t="s">
        <v>215</v>
      </c>
      <c r="H790" s="6" t="s">
        <v>38</v>
      </c>
      <c r="I790" s="6" t="s">
        <v>8276</v>
      </c>
      <c r="J790" s="8" t="s">
        <v>262</v>
      </c>
      <c r="K790" s="5" t="s">
        <v>263</v>
      </c>
      <c r="L790" s="7" t="s">
        <v>264</v>
      </c>
      <c r="M790" s="9">
        <v>0</v>
      </c>
      <c r="N790" s="5" t="s">
        <v>41</v>
      </c>
      <c r="O790" s="31">
        <v>44783.1504235764</v>
      </c>
      <c r="P790" s="32">
        <v>44783.650526273203</v>
      </c>
      <c r="Q790" s="28" t="s">
        <v>38</v>
      </c>
      <c r="R790" s="29" t="s">
        <v>9037</v>
      </c>
      <c r="S790" s="28" t="s">
        <v>81</v>
      </c>
      <c r="T790" s="28" t="s">
        <v>265</v>
      </c>
      <c r="U790" s="5" t="s">
        <v>266</v>
      </c>
      <c r="V790" s="28" t="s">
        <v>267</v>
      </c>
      <c r="W790" s="7" t="s">
        <v>38</v>
      </c>
      <c r="X790" s="7" t="s">
        <v>38</v>
      </c>
      <c r="Y790" s="5" t="s">
        <v>38</v>
      </c>
      <c r="Z790" s="5" t="s">
        <v>38</v>
      </c>
      <c r="AA790" s="6" t="s">
        <v>38</v>
      </c>
      <c r="AB790" s="6" t="s">
        <v>38</v>
      </c>
      <c r="AC790" s="6" t="s">
        <v>38</v>
      </c>
      <c r="AD790" s="6" t="s">
        <v>38</v>
      </c>
      <c r="AE790" s="6" t="s">
        <v>38</v>
      </c>
    </row>
    <row r="791" spans="1:31" ht="30" x14ac:dyDescent="0.35">
      <c r="A791" s="30" t="s">
        <v>2983</v>
      </c>
      <c r="B791" s="6" t="s">
        <v>2982</v>
      </c>
      <c r="C791" s="6" t="s">
        <v>1848</v>
      </c>
      <c r="D791" s="7" t="s">
        <v>2955</v>
      </c>
      <c r="E791" s="28" t="s">
        <v>2956</v>
      </c>
      <c r="F791" s="5" t="s">
        <v>180</v>
      </c>
      <c r="G791" s="6" t="s">
        <v>215</v>
      </c>
      <c r="H791" s="6" t="s">
        <v>38</v>
      </c>
      <c r="I791" s="6" t="s">
        <v>8276</v>
      </c>
      <c r="J791" s="8" t="s">
        <v>262</v>
      </c>
      <c r="K791" s="5" t="s">
        <v>263</v>
      </c>
      <c r="L791" s="7" t="s">
        <v>264</v>
      </c>
      <c r="M791" s="9">
        <v>0</v>
      </c>
      <c r="N791" s="5" t="s">
        <v>47</v>
      </c>
      <c r="O791" s="31">
        <v>44783.150423761603</v>
      </c>
      <c r="Q791" s="28" t="s">
        <v>38</v>
      </c>
      <c r="R791" s="29" t="s">
        <v>38</v>
      </c>
      <c r="S791" s="28" t="s">
        <v>71</v>
      </c>
      <c r="T791" s="28" t="s">
        <v>265</v>
      </c>
      <c r="U791" s="5" t="s">
        <v>270</v>
      </c>
      <c r="V791" s="28" t="s">
        <v>267</v>
      </c>
      <c r="W791" s="7" t="s">
        <v>38</v>
      </c>
      <c r="X791" s="7" t="s">
        <v>38</v>
      </c>
      <c r="Y791" s="5" t="s">
        <v>38</v>
      </c>
      <c r="Z791" s="5" t="s">
        <v>38</v>
      </c>
      <c r="AA791" s="6" t="s">
        <v>38</v>
      </c>
      <c r="AB791" s="6" t="s">
        <v>38</v>
      </c>
      <c r="AC791" s="6" t="s">
        <v>38</v>
      </c>
      <c r="AD791" s="6" t="s">
        <v>38</v>
      </c>
      <c r="AE791" s="6" t="s">
        <v>38</v>
      </c>
    </row>
    <row r="792" spans="1:31" ht="30" x14ac:dyDescent="0.35">
      <c r="A792" s="30" t="s">
        <v>2984</v>
      </c>
      <c r="B792" s="6" t="s">
        <v>2982</v>
      </c>
      <c r="C792" s="6" t="s">
        <v>1848</v>
      </c>
      <c r="D792" s="7" t="s">
        <v>2955</v>
      </c>
      <c r="E792" s="28" t="s">
        <v>2956</v>
      </c>
      <c r="F792" s="5" t="s">
        <v>180</v>
      </c>
      <c r="G792" s="6" t="s">
        <v>215</v>
      </c>
      <c r="H792" s="6" t="s">
        <v>38</v>
      </c>
      <c r="I792" s="6" t="s">
        <v>8276</v>
      </c>
      <c r="J792" s="8" t="s">
        <v>262</v>
      </c>
      <c r="K792" s="5" t="s">
        <v>263</v>
      </c>
      <c r="L792" s="7" t="s">
        <v>264</v>
      </c>
      <c r="M792" s="9">
        <v>0</v>
      </c>
      <c r="N792" s="5" t="s">
        <v>47</v>
      </c>
      <c r="O792" s="31">
        <v>44783.150423761603</v>
      </c>
      <c r="Q792" s="28" t="s">
        <v>38</v>
      </c>
      <c r="R792" s="29" t="s">
        <v>38</v>
      </c>
      <c r="S792" s="28" t="s">
        <v>60</v>
      </c>
      <c r="T792" s="28" t="s">
        <v>265</v>
      </c>
      <c r="U792" s="5" t="s">
        <v>273</v>
      </c>
      <c r="V792" s="28" t="s">
        <v>267</v>
      </c>
      <c r="W792" s="7" t="s">
        <v>38</v>
      </c>
      <c r="X792" s="7" t="s">
        <v>38</v>
      </c>
      <c r="Y792" s="5" t="s">
        <v>38</v>
      </c>
      <c r="Z792" s="5" t="s">
        <v>38</v>
      </c>
      <c r="AA792" s="6" t="s">
        <v>38</v>
      </c>
      <c r="AB792" s="6" t="s">
        <v>38</v>
      </c>
      <c r="AC792" s="6" t="s">
        <v>38</v>
      </c>
      <c r="AD792" s="6" t="s">
        <v>38</v>
      </c>
      <c r="AE792" s="6" t="s">
        <v>38</v>
      </c>
    </row>
    <row r="793" spans="1:31" ht="20" x14ac:dyDescent="0.35">
      <c r="A793" s="28" t="s">
        <v>2985</v>
      </c>
      <c r="B793" s="6" t="s">
        <v>2986</v>
      </c>
      <c r="C793" s="6" t="s">
        <v>1848</v>
      </c>
      <c r="D793" s="7" t="s">
        <v>2955</v>
      </c>
      <c r="E793" s="28" t="s">
        <v>2956</v>
      </c>
      <c r="F793" s="5" t="s">
        <v>193</v>
      </c>
      <c r="G793" s="6" t="s">
        <v>2284</v>
      </c>
      <c r="H793" s="6" t="s">
        <v>38</v>
      </c>
      <c r="I793" s="6" t="s">
        <v>8252</v>
      </c>
      <c r="J793" s="8" t="s">
        <v>1334</v>
      </c>
      <c r="K793" s="5" t="s">
        <v>1335</v>
      </c>
      <c r="L793" s="7" t="s">
        <v>1336</v>
      </c>
      <c r="M793" s="9">
        <v>0</v>
      </c>
      <c r="N793" s="5" t="s">
        <v>59</v>
      </c>
      <c r="O793" s="31">
        <v>44783.150424108797</v>
      </c>
      <c r="P793" s="32">
        <v>44783.650525196797</v>
      </c>
      <c r="Q793" s="28" t="s">
        <v>38</v>
      </c>
      <c r="R793" s="29" t="s">
        <v>38</v>
      </c>
      <c r="S793" s="28" t="s">
        <v>60</v>
      </c>
      <c r="T793" s="28" t="s">
        <v>38</v>
      </c>
      <c r="U793" s="5" t="s">
        <v>38</v>
      </c>
      <c r="V793" s="28" t="s">
        <v>1304</v>
      </c>
      <c r="W793" s="7" t="s">
        <v>38</v>
      </c>
      <c r="X793" s="7" t="s">
        <v>38</v>
      </c>
      <c r="Y793" s="5" t="s">
        <v>38</v>
      </c>
      <c r="Z793" s="5" t="s">
        <v>38</v>
      </c>
      <c r="AA793" s="6" t="s">
        <v>38</v>
      </c>
      <c r="AB793" s="6" t="s">
        <v>38</v>
      </c>
      <c r="AC793" s="6" t="s">
        <v>38</v>
      </c>
      <c r="AD793" s="6" t="s">
        <v>38</v>
      </c>
      <c r="AE793" s="6" t="s">
        <v>38</v>
      </c>
    </row>
    <row r="794" spans="1:31" ht="20" x14ac:dyDescent="0.35">
      <c r="A794" s="28" t="s">
        <v>2987</v>
      </c>
      <c r="B794" s="6" t="s">
        <v>2988</v>
      </c>
      <c r="C794" s="6" t="s">
        <v>1848</v>
      </c>
      <c r="D794" s="7" t="s">
        <v>2955</v>
      </c>
      <c r="E794" s="28" t="s">
        <v>2956</v>
      </c>
      <c r="F794" s="5" t="s">
        <v>180</v>
      </c>
      <c r="G794" s="6" t="s">
        <v>215</v>
      </c>
      <c r="H794" s="6" t="s">
        <v>38</v>
      </c>
      <c r="I794" s="6" t="s">
        <v>8252</v>
      </c>
      <c r="J794" s="8" t="s">
        <v>1334</v>
      </c>
      <c r="K794" s="5" t="s">
        <v>1335</v>
      </c>
      <c r="L794" s="7" t="s">
        <v>1336</v>
      </c>
      <c r="M794" s="9">
        <v>0</v>
      </c>
      <c r="N794" s="5" t="s">
        <v>41</v>
      </c>
      <c r="O794" s="31">
        <v>44783.150424108797</v>
      </c>
      <c r="P794" s="32">
        <v>44783.650525196797</v>
      </c>
      <c r="Q794" s="28" t="s">
        <v>38</v>
      </c>
      <c r="R794" s="29" t="s">
        <v>9108</v>
      </c>
      <c r="S794" s="28" t="s">
        <v>60</v>
      </c>
      <c r="T794" s="28" t="s">
        <v>285</v>
      </c>
      <c r="U794" s="5" t="s">
        <v>289</v>
      </c>
      <c r="V794" s="28" t="s">
        <v>1304</v>
      </c>
      <c r="W794" s="7" t="s">
        <v>38</v>
      </c>
      <c r="X794" s="7" t="s">
        <v>38</v>
      </c>
      <c r="Y794" s="5" t="s">
        <v>38</v>
      </c>
      <c r="Z794" s="5" t="s">
        <v>38</v>
      </c>
      <c r="AA794" s="6" t="s">
        <v>38</v>
      </c>
      <c r="AB794" s="6" t="s">
        <v>38</v>
      </c>
      <c r="AC794" s="6" t="s">
        <v>38</v>
      </c>
      <c r="AD794" s="6" t="s">
        <v>38</v>
      </c>
      <c r="AE794" s="6" t="s">
        <v>38</v>
      </c>
    </row>
    <row r="795" spans="1:31" ht="30" x14ac:dyDescent="0.35">
      <c r="A795" s="28" t="s">
        <v>2989</v>
      </c>
      <c r="B795" s="6" t="s">
        <v>2990</v>
      </c>
      <c r="C795" s="6" t="s">
        <v>1848</v>
      </c>
      <c r="D795" s="7" t="s">
        <v>2955</v>
      </c>
      <c r="E795" s="28" t="s">
        <v>2956</v>
      </c>
      <c r="F795" s="5" t="s">
        <v>193</v>
      </c>
      <c r="G795" s="6" t="s">
        <v>2284</v>
      </c>
      <c r="H795" s="6" t="s">
        <v>38</v>
      </c>
      <c r="I795" s="6" t="s">
        <v>8252</v>
      </c>
      <c r="J795" s="8" t="s">
        <v>1301</v>
      </c>
      <c r="K795" s="5" t="s">
        <v>1302</v>
      </c>
      <c r="L795" s="7" t="s">
        <v>1303</v>
      </c>
      <c r="M795" s="9">
        <v>0</v>
      </c>
      <c r="N795" s="5" t="s">
        <v>59</v>
      </c>
      <c r="O795" s="31">
        <v>44783.150424305597</v>
      </c>
      <c r="P795" s="32">
        <v>44783.650525196797</v>
      </c>
      <c r="Q795" s="28" t="s">
        <v>38</v>
      </c>
      <c r="R795" s="29" t="s">
        <v>38</v>
      </c>
      <c r="S795" s="28" t="s">
        <v>60</v>
      </c>
      <c r="T795" s="28" t="s">
        <v>38</v>
      </c>
      <c r="U795" s="5" t="s">
        <v>38</v>
      </c>
      <c r="V795" s="28" t="s">
        <v>1304</v>
      </c>
      <c r="W795" s="7" t="s">
        <v>38</v>
      </c>
      <c r="X795" s="7" t="s">
        <v>38</v>
      </c>
      <c r="Y795" s="5" t="s">
        <v>38</v>
      </c>
      <c r="Z795" s="5" t="s">
        <v>38</v>
      </c>
      <c r="AA795" s="6" t="s">
        <v>38</v>
      </c>
      <c r="AB795" s="6" t="s">
        <v>38</v>
      </c>
      <c r="AC795" s="6" t="s">
        <v>38</v>
      </c>
      <c r="AD795" s="6" t="s">
        <v>38</v>
      </c>
      <c r="AE795" s="6" t="s">
        <v>38</v>
      </c>
    </row>
    <row r="796" spans="1:31" ht="30" x14ac:dyDescent="0.35">
      <c r="A796" s="28" t="s">
        <v>2991</v>
      </c>
      <c r="B796" s="6" t="s">
        <v>2992</v>
      </c>
      <c r="C796" s="6" t="s">
        <v>1848</v>
      </c>
      <c r="D796" s="7" t="s">
        <v>2955</v>
      </c>
      <c r="E796" s="28" t="s">
        <v>2956</v>
      </c>
      <c r="F796" s="5" t="s">
        <v>193</v>
      </c>
      <c r="G796" s="6" t="s">
        <v>55</v>
      </c>
      <c r="H796" s="6" t="s">
        <v>38</v>
      </c>
      <c r="I796" s="6" t="s">
        <v>8252</v>
      </c>
      <c r="J796" s="8" t="s">
        <v>1301</v>
      </c>
      <c r="K796" s="5" t="s">
        <v>1302</v>
      </c>
      <c r="L796" s="7" t="s">
        <v>1303</v>
      </c>
      <c r="M796" s="9">
        <v>0</v>
      </c>
      <c r="N796" s="5" t="s">
        <v>8132</v>
      </c>
      <c r="O796" s="31">
        <v>44783.150424305597</v>
      </c>
      <c r="P796" s="32">
        <v>44783.650525381898</v>
      </c>
      <c r="Q796" s="28" t="s">
        <v>38</v>
      </c>
      <c r="R796" s="29" t="s">
        <v>38</v>
      </c>
      <c r="S796" s="28" t="s">
        <v>60</v>
      </c>
      <c r="T796" s="28" t="s">
        <v>38</v>
      </c>
      <c r="U796" s="5" t="s">
        <v>38</v>
      </c>
      <c r="V796" s="28" t="s">
        <v>1304</v>
      </c>
      <c r="W796" s="7" t="s">
        <v>38</v>
      </c>
      <c r="X796" s="7" t="s">
        <v>38</v>
      </c>
      <c r="Y796" s="5" t="s">
        <v>38</v>
      </c>
      <c r="Z796" s="5" t="s">
        <v>38</v>
      </c>
      <c r="AA796" s="6" t="s">
        <v>38</v>
      </c>
      <c r="AB796" s="6" t="s">
        <v>38</v>
      </c>
      <c r="AC796" s="6" t="s">
        <v>38</v>
      </c>
      <c r="AD796" s="6" t="s">
        <v>38</v>
      </c>
      <c r="AE796" s="6" t="s">
        <v>38</v>
      </c>
    </row>
    <row r="797" spans="1:31" ht="30" x14ac:dyDescent="0.35">
      <c r="A797" s="28" t="s">
        <v>2993</v>
      </c>
      <c r="B797" s="6" t="s">
        <v>2994</v>
      </c>
      <c r="C797" s="6" t="s">
        <v>1848</v>
      </c>
      <c r="D797" s="7" t="s">
        <v>2955</v>
      </c>
      <c r="E797" s="28" t="s">
        <v>2956</v>
      </c>
      <c r="F797" s="5" t="s">
        <v>180</v>
      </c>
      <c r="G797" s="6" t="s">
        <v>215</v>
      </c>
      <c r="H797" s="6" t="s">
        <v>38</v>
      </c>
      <c r="I797" s="6" t="s">
        <v>8252</v>
      </c>
      <c r="J797" s="8" t="s">
        <v>1301</v>
      </c>
      <c r="K797" s="5" t="s">
        <v>1302</v>
      </c>
      <c r="L797" s="7" t="s">
        <v>1303</v>
      </c>
      <c r="M797" s="9">
        <v>0</v>
      </c>
      <c r="N797" s="5" t="s">
        <v>41</v>
      </c>
      <c r="O797" s="31">
        <v>44783.150424502302</v>
      </c>
      <c r="P797" s="32">
        <v>44783.650525543999</v>
      </c>
      <c r="Q797" s="28" t="s">
        <v>38</v>
      </c>
      <c r="R797" s="29" t="s">
        <v>9109</v>
      </c>
      <c r="S797" s="28" t="s">
        <v>60</v>
      </c>
      <c r="T797" s="28" t="s">
        <v>285</v>
      </c>
      <c r="U797" s="5" t="s">
        <v>289</v>
      </c>
      <c r="V797" s="28" t="s">
        <v>1304</v>
      </c>
      <c r="W797" s="7" t="s">
        <v>38</v>
      </c>
      <c r="X797" s="7" t="s">
        <v>38</v>
      </c>
      <c r="Y797" s="5" t="s">
        <v>38</v>
      </c>
      <c r="Z797" s="5" t="s">
        <v>38</v>
      </c>
      <c r="AA797" s="6" t="s">
        <v>38</v>
      </c>
      <c r="AB797" s="6" t="s">
        <v>38</v>
      </c>
      <c r="AC797" s="6" t="s">
        <v>38</v>
      </c>
      <c r="AD797" s="6" t="s">
        <v>38</v>
      </c>
      <c r="AE797" s="6" t="s">
        <v>38</v>
      </c>
    </row>
    <row r="798" spans="1:31" ht="30" x14ac:dyDescent="0.35">
      <c r="A798" s="28" t="s">
        <v>2995</v>
      </c>
      <c r="B798" s="6" t="s">
        <v>2996</v>
      </c>
      <c r="C798" s="6" t="s">
        <v>1848</v>
      </c>
      <c r="D798" s="7" t="s">
        <v>2955</v>
      </c>
      <c r="E798" s="28" t="s">
        <v>2956</v>
      </c>
      <c r="F798" s="5" t="s">
        <v>180</v>
      </c>
      <c r="G798" s="6" t="s">
        <v>215</v>
      </c>
      <c r="H798" s="6" t="s">
        <v>38</v>
      </c>
      <c r="I798" s="6" t="s">
        <v>8252</v>
      </c>
      <c r="J798" s="8" t="s">
        <v>1301</v>
      </c>
      <c r="K798" s="5" t="s">
        <v>1302</v>
      </c>
      <c r="L798" s="7" t="s">
        <v>1303</v>
      </c>
      <c r="M798" s="9">
        <v>0</v>
      </c>
      <c r="N798" s="5" t="s">
        <v>41</v>
      </c>
      <c r="O798" s="31">
        <v>44783.150424652798</v>
      </c>
      <c r="P798" s="32">
        <v>44783.650525543999</v>
      </c>
      <c r="Q798" s="28" t="s">
        <v>38</v>
      </c>
      <c r="R798" s="29" t="s">
        <v>9110</v>
      </c>
      <c r="S798" s="28" t="s">
        <v>60</v>
      </c>
      <c r="T798" s="28" t="s">
        <v>285</v>
      </c>
      <c r="U798" s="5" t="s">
        <v>289</v>
      </c>
      <c r="V798" s="28" t="s">
        <v>1304</v>
      </c>
      <c r="W798" s="7" t="s">
        <v>38</v>
      </c>
      <c r="X798" s="7" t="s">
        <v>38</v>
      </c>
      <c r="Y798" s="5" t="s">
        <v>38</v>
      </c>
      <c r="Z798" s="5" t="s">
        <v>38</v>
      </c>
      <c r="AA798" s="6" t="s">
        <v>38</v>
      </c>
      <c r="AB798" s="6" t="s">
        <v>38</v>
      </c>
      <c r="AC798" s="6" t="s">
        <v>38</v>
      </c>
      <c r="AD798" s="6" t="s">
        <v>38</v>
      </c>
      <c r="AE798" s="6" t="s">
        <v>38</v>
      </c>
    </row>
    <row r="799" spans="1:31" ht="30" x14ac:dyDescent="0.35">
      <c r="A799" s="30" t="s">
        <v>2997</v>
      </c>
      <c r="B799" s="6" t="s">
        <v>2998</v>
      </c>
      <c r="C799" s="6" t="s">
        <v>1848</v>
      </c>
      <c r="D799" s="7" t="s">
        <v>2955</v>
      </c>
      <c r="E799" s="28" t="s">
        <v>2956</v>
      </c>
      <c r="F799" s="5" t="s">
        <v>193</v>
      </c>
      <c r="G799" s="6" t="s">
        <v>55</v>
      </c>
      <c r="H799" s="6" t="s">
        <v>38</v>
      </c>
      <c r="I799" s="6" t="s">
        <v>8252</v>
      </c>
      <c r="J799" s="8" t="s">
        <v>1301</v>
      </c>
      <c r="K799" s="5" t="s">
        <v>1302</v>
      </c>
      <c r="L799" s="7" t="s">
        <v>1303</v>
      </c>
      <c r="M799" s="9">
        <v>0</v>
      </c>
      <c r="N799" s="5" t="s">
        <v>47</v>
      </c>
      <c r="O799" s="31">
        <v>44783.150424652798</v>
      </c>
      <c r="Q799" s="28" t="s">
        <v>38</v>
      </c>
      <c r="R799" s="29" t="s">
        <v>38</v>
      </c>
      <c r="S799" s="28" t="s">
        <v>60</v>
      </c>
      <c r="T799" s="28" t="s">
        <v>38</v>
      </c>
      <c r="U799" s="5" t="s">
        <v>38</v>
      </c>
      <c r="V799" s="28" t="s">
        <v>1304</v>
      </c>
      <c r="W799" s="7" t="s">
        <v>38</v>
      </c>
      <c r="X799" s="7" t="s">
        <v>38</v>
      </c>
      <c r="Y799" s="5" t="s">
        <v>38</v>
      </c>
      <c r="Z799" s="5" t="s">
        <v>38</v>
      </c>
      <c r="AA799" s="6" t="s">
        <v>38</v>
      </c>
      <c r="AB799" s="6" t="s">
        <v>38</v>
      </c>
      <c r="AC799" s="6" t="s">
        <v>38</v>
      </c>
      <c r="AD799" s="6" t="s">
        <v>38</v>
      </c>
      <c r="AE799" s="6" t="s">
        <v>38</v>
      </c>
    </row>
    <row r="800" spans="1:31" ht="30" x14ac:dyDescent="0.35">
      <c r="A800" s="28" t="s">
        <v>2999</v>
      </c>
      <c r="B800" s="6" t="s">
        <v>3000</v>
      </c>
      <c r="C800" s="6" t="s">
        <v>1848</v>
      </c>
      <c r="D800" s="7" t="s">
        <v>2955</v>
      </c>
      <c r="E800" s="28" t="s">
        <v>2956</v>
      </c>
      <c r="F800" s="5" t="s">
        <v>193</v>
      </c>
      <c r="G800" s="6" t="s">
        <v>223</v>
      </c>
      <c r="H800" s="6" t="s">
        <v>38</v>
      </c>
      <c r="I800" s="6" t="s">
        <v>8215</v>
      </c>
      <c r="J800" s="8" t="s">
        <v>744</v>
      </c>
      <c r="K800" s="5" t="s">
        <v>745</v>
      </c>
      <c r="L800" s="7" t="s">
        <v>746</v>
      </c>
      <c r="M800" s="9">
        <v>0</v>
      </c>
      <c r="N800" s="5" t="s">
        <v>8132</v>
      </c>
      <c r="O800" s="31">
        <v>44783.150424849497</v>
      </c>
      <c r="P800" s="32">
        <v>44783.650525729201</v>
      </c>
      <c r="Q800" s="28" t="s">
        <v>38</v>
      </c>
      <c r="R800" s="29" t="s">
        <v>38</v>
      </c>
      <c r="S800" s="28" t="s">
        <v>60</v>
      </c>
      <c r="T800" s="28" t="s">
        <v>38</v>
      </c>
      <c r="U800" s="5" t="s">
        <v>38</v>
      </c>
      <c r="V800" s="28" t="s">
        <v>731</v>
      </c>
      <c r="W800" s="7" t="s">
        <v>38</v>
      </c>
      <c r="X800" s="7" t="s">
        <v>38</v>
      </c>
      <c r="Y800" s="5" t="s">
        <v>38</v>
      </c>
      <c r="Z800" s="5" t="s">
        <v>38</v>
      </c>
      <c r="AA800" s="6" t="s">
        <v>38</v>
      </c>
      <c r="AB800" s="6" t="s">
        <v>38</v>
      </c>
      <c r="AC800" s="6" t="s">
        <v>38</v>
      </c>
      <c r="AD800" s="6" t="s">
        <v>38</v>
      </c>
      <c r="AE800" s="6" t="s">
        <v>38</v>
      </c>
    </row>
    <row r="801" spans="1:31" ht="21" x14ac:dyDescent="0.35">
      <c r="A801" s="28" t="s">
        <v>3001</v>
      </c>
      <c r="B801" s="6" t="s">
        <v>3002</v>
      </c>
      <c r="C801" s="6" t="s">
        <v>1848</v>
      </c>
      <c r="D801" s="7" t="s">
        <v>2955</v>
      </c>
      <c r="E801" s="28" t="s">
        <v>2956</v>
      </c>
      <c r="F801" s="5" t="s">
        <v>193</v>
      </c>
      <c r="G801" s="6" t="s">
        <v>2284</v>
      </c>
      <c r="H801" s="6" t="s">
        <v>38</v>
      </c>
      <c r="I801" s="6" t="s">
        <v>8216</v>
      </c>
      <c r="J801" s="8" t="s">
        <v>543</v>
      </c>
      <c r="K801" s="5" t="s">
        <v>544</v>
      </c>
      <c r="L801" s="7" t="s">
        <v>532</v>
      </c>
      <c r="M801" s="9">
        <v>0</v>
      </c>
      <c r="N801" s="5" t="s">
        <v>59</v>
      </c>
      <c r="O801" s="31">
        <v>44783.150425034699</v>
      </c>
      <c r="P801" s="32">
        <v>44783.650525729201</v>
      </c>
      <c r="Q801" s="28" t="s">
        <v>38</v>
      </c>
      <c r="R801" s="29" t="s">
        <v>38</v>
      </c>
      <c r="S801" s="28" t="s">
        <v>60</v>
      </c>
      <c r="T801" s="28" t="s">
        <v>38</v>
      </c>
      <c r="U801" s="5" t="s">
        <v>38</v>
      </c>
      <c r="V801" s="28" t="s">
        <v>907</v>
      </c>
      <c r="W801" s="7" t="s">
        <v>38</v>
      </c>
      <c r="X801" s="7" t="s">
        <v>38</v>
      </c>
      <c r="Y801" s="5" t="s">
        <v>38</v>
      </c>
      <c r="Z801" s="5" t="s">
        <v>38</v>
      </c>
      <c r="AA801" s="6" t="s">
        <v>38</v>
      </c>
      <c r="AB801" s="6" t="s">
        <v>38</v>
      </c>
      <c r="AC801" s="6" t="s">
        <v>38</v>
      </c>
      <c r="AD801" s="6" t="s">
        <v>38</v>
      </c>
      <c r="AE801" s="6" t="s">
        <v>38</v>
      </c>
    </row>
    <row r="802" spans="1:31" ht="21" x14ac:dyDescent="0.35">
      <c r="A802" s="28" t="s">
        <v>3003</v>
      </c>
      <c r="B802" s="6" t="s">
        <v>3004</v>
      </c>
      <c r="C802" s="6" t="s">
        <v>1848</v>
      </c>
      <c r="D802" s="7" t="s">
        <v>2955</v>
      </c>
      <c r="E802" s="28" t="s">
        <v>2956</v>
      </c>
      <c r="F802" s="5" t="s">
        <v>193</v>
      </c>
      <c r="G802" s="6" t="s">
        <v>223</v>
      </c>
      <c r="H802" s="6" t="s">
        <v>38</v>
      </c>
      <c r="I802" s="6" t="s">
        <v>8216</v>
      </c>
      <c r="J802" s="8" t="s">
        <v>910</v>
      </c>
      <c r="K802" s="5" t="s">
        <v>911</v>
      </c>
      <c r="L802" s="7" t="s">
        <v>527</v>
      </c>
      <c r="M802" s="9">
        <v>0</v>
      </c>
      <c r="N802" s="5" t="s">
        <v>8132</v>
      </c>
      <c r="O802" s="31">
        <v>44783.1504251968</v>
      </c>
      <c r="P802" s="32">
        <v>44783.650525925899</v>
      </c>
      <c r="Q802" s="28" t="s">
        <v>38</v>
      </c>
      <c r="R802" s="29" t="s">
        <v>38</v>
      </c>
      <c r="S802" s="28" t="s">
        <v>60</v>
      </c>
      <c r="T802" s="28" t="s">
        <v>38</v>
      </c>
      <c r="U802" s="5" t="s">
        <v>38</v>
      </c>
      <c r="V802" s="28" t="s">
        <v>912</v>
      </c>
      <c r="W802" s="7" t="s">
        <v>38</v>
      </c>
      <c r="X802" s="7" t="s">
        <v>38</v>
      </c>
      <c r="Y802" s="5" t="s">
        <v>38</v>
      </c>
      <c r="Z802" s="5" t="s">
        <v>38</v>
      </c>
      <c r="AA802" s="6" t="s">
        <v>38</v>
      </c>
      <c r="AB802" s="6" t="s">
        <v>38</v>
      </c>
      <c r="AC802" s="6" t="s">
        <v>38</v>
      </c>
      <c r="AD802" s="6" t="s">
        <v>38</v>
      </c>
      <c r="AE802" s="6" t="s">
        <v>38</v>
      </c>
    </row>
    <row r="803" spans="1:31" ht="30" x14ac:dyDescent="0.35">
      <c r="A803" s="28" t="s">
        <v>3005</v>
      </c>
      <c r="B803" s="6" t="s">
        <v>3006</v>
      </c>
      <c r="C803" s="6" t="s">
        <v>1848</v>
      </c>
      <c r="D803" s="7" t="s">
        <v>2955</v>
      </c>
      <c r="E803" s="28" t="s">
        <v>2956</v>
      </c>
      <c r="F803" s="5" t="s">
        <v>180</v>
      </c>
      <c r="G803" s="6" t="s">
        <v>215</v>
      </c>
      <c r="H803" s="6" t="s">
        <v>38</v>
      </c>
      <c r="I803" s="6" t="s">
        <v>8216</v>
      </c>
      <c r="J803" s="8" t="s">
        <v>3007</v>
      </c>
      <c r="K803" s="5" t="s">
        <v>3008</v>
      </c>
      <c r="L803" s="7" t="s">
        <v>3009</v>
      </c>
      <c r="M803" s="9">
        <v>0</v>
      </c>
      <c r="N803" s="5" t="s">
        <v>41</v>
      </c>
      <c r="O803" s="31">
        <v>44783.1504253819</v>
      </c>
      <c r="P803" s="32">
        <v>44783.650525925899</v>
      </c>
      <c r="Q803" s="28" t="s">
        <v>38</v>
      </c>
      <c r="R803" s="29" t="s">
        <v>9289</v>
      </c>
      <c r="S803" s="28" t="s">
        <v>60</v>
      </c>
      <c r="T803" s="28" t="s">
        <v>265</v>
      </c>
      <c r="U803" s="5" t="s">
        <v>273</v>
      </c>
      <c r="V803" s="28" t="s">
        <v>912</v>
      </c>
      <c r="W803" s="7" t="s">
        <v>38</v>
      </c>
      <c r="X803" s="7" t="s">
        <v>38</v>
      </c>
      <c r="Y803" s="5" t="s">
        <v>38</v>
      </c>
      <c r="Z803" s="5" t="s">
        <v>38</v>
      </c>
      <c r="AA803" s="6" t="s">
        <v>38</v>
      </c>
      <c r="AB803" s="6" t="s">
        <v>38</v>
      </c>
      <c r="AC803" s="6" t="s">
        <v>38</v>
      </c>
      <c r="AD803" s="6" t="s">
        <v>38</v>
      </c>
      <c r="AE803" s="6" t="s">
        <v>38</v>
      </c>
    </row>
    <row r="804" spans="1:31" ht="20" x14ac:dyDescent="0.35">
      <c r="A804" s="28" t="s">
        <v>3010</v>
      </c>
      <c r="B804" s="6" t="s">
        <v>3011</v>
      </c>
      <c r="C804" s="6" t="s">
        <v>1848</v>
      </c>
      <c r="D804" s="7" t="s">
        <v>2955</v>
      </c>
      <c r="E804" s="28" t="s">
        <v>2956</v>
      </c>
      <c r="F804" s="5" t="s">
        <v>193</v>
      </c>
      <c r="G804" s="6" t="s">
        <v>223</v>
      </c>
      <c r="H804" s="6" t="s">
        <v>38</v>
      </c>
      <c r="I804" s="6" t="s">
        <v>8235</v>
      </c>
      <c r="J804" s="8" t="s">
        <v>755</v>
      </c>
      <c r="K804" s="5" t="s">
        <v>756</v>
      </c>
      <c r="L804" s="7" t="s">
        <v>757</v>
      </c>
      <c r="M804" s="9">
        <v>0</v>
      </c>
      <c r="N804" s="5" t="s">
        <v>8132</v>
      </c>
      <c r="O804" s="31">
        <v>44783.1504255787</v>
      </c>
      <c r="P804" s="32">
        <v>44783.650526122699</v>
      </c>
      <c r="Q804" s="28" t="s">
        <v>38</v>
      </c>
      <c r="R804" s="29" t="s">
        <v>38</v>
      </c>
      <c r="S804" s="28" t="s">
        <v>87</v>
      </c>
      <c r="T804" s="28" t="s">
        <v>38</v>
      </c>
      <c r="U804" s="5" t="s">
        <v>38</v>
      </c>
      <c r="V804" s="28" t="s">
        <v>758</v>
      </c>
      <c r="W804" s="7" t="s">
        <v>38</v>
      </c>
      <c r="X804" s="7" t="s">
        <v>38</v>
      </c>
      <c r="Y804" s="5" t="s">
        <v>38</v>
      </c>
      <c r="Z804" s="5" t="s">
        <v>38</v>
      </c>
      <c r="AA804" s="6" t="s">
        <v>38</v>
      </c>
      <c r="AB804" s="6" t="s">
        <v>38</v>
      </c>
      <c r="AC804" s="6" t="s">
        <v>38</v>
      </c>
      <c r="AD804" s="6" t="s">
        <v>38</v>
      </c>
      <c r="AE804" s="6" t="s">
        <v>38</v>
      </c>
    </row>
    <row r="805" spans="1:31" ht="21" x14ac:dyDescent="0.35">
      <c r="A805" s="28" t="s">
        <v>3012</v>
      </c>
      <c r="B805" s="6" t="s">
        <v>3013</v>
      </c>
      <c r="C805" s="6" t="s">
        <v>1848</v>
      </c>
      <c r="D805" s="7" t="s">
        <v>2955</v>
      </c>
      <c r="E805" s="28" t="s">
        <v>2956</v>
      </c>
      <c r="F805" s="5" t="s">
        <v>180</v>
      </c>
      <c r="G805" s="6" t="s">
        <v>215</v>
      </c>
      <c r="H805" s="6" t="s">
        <v>38</v>
      </c>
      <c r="I805" s="6" t="s">
        <v>8281</v>
      </c>
      <c r="J805" s="8" t="s">
        <v>1202</v>
      </c>
      <c r="K805" s="5" t="s">
        <v>1203</v>
      </c>
      <c r="L805" s="7" t="s">
        <v>1204</v>
      </c>
      <c r="M805" s="9">
        <v>0</v>
      </c>
      <c r="N805" s="5" t="s">
        <v>59</v>
      </c>
      <c r="O805" s="31">
        <v>44783.1504255787</v>
      </c>
      <c r="P805" s="32">
        <v>44783.420107175902</v>
      </c>
      <c r="Q805" s="28" t="s">
        <v>38</v>
      </c>
      <c r="R805" s="29" t="s">
        <v>38</v>
      </c>
      <c r="S805" s="28" t="s">
        <v>87</v>
      </c>
      <c r="T805" s="28" t="s">
        <v>240</v>
      </c>
      <c r="U805" s="5" t="s">
        <v>273</v>
      </c>
      <c r="V805" s="28" t="s">
        <v>1197</v>
      </c>
      <c r="W805" s="7" t="s">
        <v>38</v>
      </c>
      <c r="X805" s="7" t="s">
        <v>38</v>
      </c>
      <c r="Y805" s="5" t="s">
        <v>190</v>
      </c>
      <c r="Z805" s="5" t="s">
        <v>38</v>
      </c>
      <c r="AA805" s="6" t="s">
        <v>38</v>
      </c>
      <c r="AB805" s="6" t="s">
        <v>38</v>
      </c>
      <c r="AC805" s="6" t="s">
        <v>38</v>
      </c>
      <c r="AD805" s="6" t="s">
        <v>38</v>
      </c>
      <c r="AE805" s="6" t="s">
        <v>38</v>
      </c>
    </row>
    <row r="806" spans="1:31" ht="21" x14ac:dyDescent="0.35">
      <c r="A806" s="28" t="s">
        <v>3014</v>
      </c>
      <c r="B806" s="6" t="s">
        <v>3015</v>
      </c>
      <c r="C806" s="6" t="s">
        <v>1848</v>
      </c>
      <c r="D806" s="7" t="s">
        <v>2955</v>
      </c>
      <c r="E806" s="28" t="s">
        <v>2956</v>
      </c>
      <c r="F806" s="5" t="s">
        <v>180</v>
      </c>
      <c r="G806" s="6" t="s">
        <v>215</v>
      </c>
      <c r="H806" s="6" t="s">
        <v>38</v>
      </c>
      <c r="I806" s="6" t="s">
        <v>8161</v>
      </c>
      <c r="J806" s="8" t="s">
        <v>3016</v>
      </c>
      <c r="K806" s="5" t="s">
        <v>3017</v>
      </c>
      <c r="L806" s="7" t="s">
        <v>312</v>
      </c>
      <c r="M806" s="9">
        <v>0</v>
      </c>
      <c r="N806" s="5" t="s">
        <v>41</v>
      </c>
      <c r="O806" s="31">
        <v>44783.150425729204</v>
      </c>
      <c r="P806" s="32">
        <v>44783.494511770798</v>
      </c>
      <c r="Q806" s="28" t="s">
        <v>38</v>
      </c>
      <c r="R806" s="29" t="s">
        <v>9290</v>
      </c>
      <c r="S806" s="28" t="s">
        <v>87</v>
      </c>
      <c r="T806" s="28" t="s">
        <v>2370</v>
      </c>
      <c r="U806" s="5" t="s">
        <v>273</v>
      </c>
      <c r="V806" s="28" t="s">
        <v>3018</v>
      </c>
      <c r="W806" s="7" t="s">
        <v>38</v>
      </c>
      <c r="X806" s="7" t="s">
        <v>38</v>
      </c>
      <c r="Y806" s="5" t="s">
        <v>190</v>
      </c>
      <c r="Z806" s="5" t="s">
        <v>38</v>
      </c>
      <c r="AA806" s="6" t="s">
        <v>38</v>
      </c>
      <c r="AB806" s="6" t="s">
        <v>38</v>
      </c>
      <c r="AC806" s="6" t="s">
        <v>38</v>
      </c>
      <c r="AD806" s="6" t="s">
        <v>38</v>
      </c>
      <c r="AE806" s="6" t="s">
        <v>38</v>
      </c>
    </row>
    <row r="807" spans="1:31" ht="21" x14ac:dyDescent="0.35">
      <c r="A807" s="28" t="s">
        <v>3019</v>
      </c>
      <c r="B807" s="6" t="s">
        <v>3020</v>
      </c>
      <c r="C807" s="6" t="s">
        <v>1848</v>
      </c>
      <c r="D807" s="7" t="s">
        <v>2955</v>
      </c>
      <c r="E807" s="28" t="s">
        <v>2956</v>
      </c>
      <c r="F807" s="5" t="s">
        <v>193</v>
      </c>
      <c r="G807" s="6" t="s">
        <v>2284</v>
      </c>
      <c r="H807" s="6" t="s">
        <v>38</v>
      </c>
      <c r="I807" s="6" t="s">
        <v>8161</v>
      </c>
      <c r="J807" s="8" t="s">
        <v>3016</v>
      </c>
      <c r="K807" s="5" t="s">
        <v>3017</v>
      </c>
      <c r="L807" s="7" t="s">
        <v>312</v>
      </c>
      <c r="M807" s="9">
        <v>0</v>
      </c>
      <c r="N807" s="5" t="s">
        <v>8132</v>
      </c>
      <c r="O807" s="31">
        <v>44783.150425925902</v>
      </c>
      <c r="P807" s="32">
        <v>44783.495830555599</v>
      </c>
      <c r="Q807" s="28" t="s">
        <v>38</v>
      </c>
      <c r="R807" s="29" t="s">
        <v>38</v>
      </c>
      <c r="S807" s="28" t="s">
        <v>87</v>
      </c>
      <c r="T807" s="28" t="s">
        <v>38</v>
      </c>
      <c r="U807" s="5" t="s">
        <v>38</v>
      </c>
      <c r="V807" s="28" t="s">
        <v>3018</v>
      </c>
      <c r="W807" s="7" t="s">
        <v>38</v>
      </c>
      <c r="X807" s="7" t="s">
        <v>38</v>
      </c>
      <c r="Y807" s="5" t="s">
        <v>38</v>
      </c>
      <c r="Z807" s="5" t="s">
        <v>38</v>
      </c>
      <c r="AA807" s="6" t="s">
        <v>38</v>
      </c>
      <c r="AB807" s="6" t="s">
        <v>38</v>
      </c>
      <c r="AC807" s="6" t="s">
        <v>38</v>
      </c>
      <c r="AD807" s="6" t="s">
        <v>38</v>
      </c>
      <c r="AE807" s="6" t="s">
        <v>38</v>
      </c>
    </row>
    <row r="808" spans="1:31" ht="30" x14ac:dyDescent="0.35">
      <c r="A808" s="28" t="s">
        <v>3021</v>
      </c>
      <c r="B808" s="6" t="s">
        <v>3022</v>
      </c>
      <c r="C808" s="6" t="s">
        <v>1848</v>
      </c>
      <c r="D808" s="7" t="s">
        <v>2955</v>
      </c>
      <c r="E808" s="28" t="s">
        <v>2956</v>
      </c>
      <c r="F808" s="5" t="s">
        <v>193</v>
      </c>
      <c r="G808" s="6" t="s">
        <v>223</v>
      </c>
      <c r="H808" s="6" t="s">
        <v>38</v>
      </c>
      <c r="I808" s="6" t="s">
        <v>8198</v>
      </c>
      <c r="J808" s="8" t="s">
        <v>1790</v>
      </c>
      <c r="K808" s="5" t="s">
        <v>1791</v>
      </c>
      <c r="L808" s="7" t="s">
        <v>1792</v>
      </c>
      <c r="M808" s="9">
        <v>0</v>
      </c>
      <c r="N808" s="5" t="s">
        <v>8132</v>
      </c>
      <c r="O808" s="31">
        <v>44783.150426122702</v>
      </c>
      <c r="P808" s="32">
        <v>44783.495830555599</v>
      </c>
      <c r="Q808" s="28" t="s">
        <v>38</v>
      </c>
      <c r="R808" s="29" t="s">
        <v>38</v>
      </c>
      <c r="S808" s="28" t="s">
        <v>87</v>
      </c>
      <c r="T808" s="28" t="s">
        <v>38</v>
      </c>
      <c r="U808" s="5" t="s">
        <v>38</v>
      </c>
      <c r="V808" s="28" t="s">
        <v>1793</v>
      </c>
      <c r="W808" s="7" t="s">
        <v>38</v>
      </c>
      <c r="X808" s="7" t="s">
        <v>38</v>
      </c>
      <c r="Y808" s="5" t="s">
        <v>38</v>
      </c>
      <c r="Z808" s="5" t="s">
        <v>38</v>
      </c>
      <c r="AA808" s="6" t="s">
        <v>38</v>
      </c>
      <c r="AB808" s="6" t="s">
        <v>38</v>
      </c>
      <c r="AC808" s="6" t="s">
        <v>38</v>
      </c>
      <c r="AD808" s="6" t="s">
        <v>38</v>
      </c>
      <c r="AE808" s="6" t="s">
        <v>38</v>
      </c>
    </row>
    <row r="809" spans="1:31" ht="30" x14ac:dyDescent="0.35">
      <c r="A809" s="28" t="s">
        <v>3023</v>
      </c>
      <c r="B809" s="6" t="s">
        <v>3024</v>
      </c>
      <c r="C809" s="6" t="s">
        <v>1848</v>
      </c>
      <c r="D809" s="7" t="s">
        <v>2955</v>
      </c>
      <c r="E809" s="28" t="s">
        <v>2956</v>
      </c>
      <c r="F809" s="5" t="s">
        <v>395</v>
      </c>
      <c r="G809" s="6" t="s">
        <v>3025</v>
      </c>
      <c r="H809" s="6" t="s">
        <v>38</v>
      </c>
      <c r="I809" s="6" t="s">
        <v>8159</v>
      </c>
      <c r="J809" s="8" t="s">
        <v>3026</v>
      </c>
      <c r="K809" s="5" t="s">
        <v>3027</v>
      </c>
      <c r="L809" s="7" t="s">
        <v>3028</v>
      </c>
      <c r="M809" s="9">
        <v>0</v>
      </c>
      <c r="N809" s="5" t="s">
        <v>59</v>
      </c>
      <c r="O809" s="31">
        <v>44783.150426273103</v>
      </c>
      <c r="P809" s="32">
        <v>44783.495830706001</v>
      </c>
      <c r="Q809" s="28" t="s">
        <v>38</v>
      </c>
      <c r="R809" s="29" t="s">
        <v>38</v>
      </c>
      <c r="S809" s="28" t="s">
        <v>87</v>
      </c>
      <c r="T809" s="28" t="s">
        <v>38</v>
      </c>
      <c r="U809" s="5" t="s">
        <v>38</v>
      </c>
      <c r="V809" s="28" t="s">
        <v>3029</v>
      </c>
      <c r="W809" s="7" t="s">
        <v>38</v>
      </c>
      <c r="X809" s="7" t="s">
        <v>38</v>
      </c>
      <c r="Y809" s="5" t="s">
        <v>38</v>
      </c>
      <c r="Z809" s="5" t="s">
        <v>38</v>
      </c>
      <c r="AA809" s="6" t="s">
        <v>38</v>
      </c>
      <c r="AB809" s="6" t="s">
        <v>53</v>
      </c>
      <c r="AC809" s="6" t="s">
        <v>38</v>
      </c>
      <c r="AD809" s="6" t="s">
        <v>38</v>
      </c>
      <c r="AE809" s="6" t="s">
        <v>38</v>
      </c>
    </row>
    <row r="810" spans="1:31" ht="30" x14ac:dyDescent="0.35">
      <c r="A810" s="28" t="s">
        <v>3030</v>
      </c>
      <c r="B810" s="6" t="s">
        <v>3031</v>
      </c>
      <c r="C810" s="6" t="s">
        <v>1848</v>
      </c>
      <c r="D810" s="7" t="s">
        <v>2955</v>
      </c>
      <c r="E810" s="28" t="s">
        <v>2956</v>
      </c>
      <c r="F810" s="5" t="s">
        <v>180</v>
      </c>
      <c r="G810" s="6" t="s">
        <v>215</v>
      </c>
      <c r="H810" s="6" t="s">
        <v>38</v>
      </c>
      <c r="I810" s="6" t="s">
        <v>8240</v>
      </c>
      <c r="J810" s="8" t="s">
        <v>2896</v>
      </c>
      <c r="K810" s="5" t="s">
        <v>2897</v>
      </c>
      <c r="L810" s="7" t="s">
        <v>2898</v>
      </c>
      <c r="M810" s="9">
        <v>0</v>
      </c>
      <c r="N810" s="5" t="s">
        <v>41</v>
      </c>
      <c r="O810" s="31">
        <v>44783.150426469903</v>
      </c>
      <c r="P810" s="32">
        <v>44783.495830902801</v>
      </c>
      <c r="Q810" s="28" t="s">
        <v>38</v>
      </c>
      <c r="R810" s="29" t="s">
        <v>9111</v>
      </c>
      <c r="S810" s="28" t="s">
        <v>60</v>
      </c>
      <c r="T810" s="28" t="s">
        <v>2902</v>
      </c>
      <c r="U810" s="5" t="s">
        <v>517</v>
      </c>
      <c r="V810" s="28" t="s">
        <v>2899</v>
      </c>
      <c r="W810" s="7" t="s">
        <v>38</v>
      </c>
      <c r="X810" s="7" t="s">
        <v>38</v>
      </c>
      <c r="Y810" s="5" t="s">
        <v>268</v>
      </c>
      <c r="Z810" s="5" t="s">
        <v>38</v>
      </c>
      <c r="AA810" s="6" t="s">
        <v>38</v>
      </c>
      <c r="AB810" s="6" t="s">
        <v>38</v>
      </c>
      <c r="AC810" s="6" t="s">
        <v>38</v>
      </c>
      <c r="AD810" s="6" t="s">
        <v>38</v>
      </c>
      <c r="AE810" s="6" t="s">
        <v>38</v>
      </c>
    </row>
    <row r="811" spans="1:31" ht="30" x14ac:dyDescent="0.35">
      <c r="A811" s="28" t="s">
        <v>3032</v>
      </c>
      <c r="B811" s="6" t="s">
        <v>3033</v>
      </c>
      <c r="C811" s="6" t="s">
        <v>1848</v>
      </c>
      <c r="D811" s="7" t="s">
        <v>2955</v>
      </c>
      <c r="E811" s="28" t="s">
        <v>2956</v>
      </c>
      <c r="F811" s="5" t="s">
        <v>180</v>
      </c>
      <c r="G811" s="6" t="s">
        <v>215</v>
      </c>
      <c r="H811" s="6" t="s">
        <v>38</v>
      </c>
      <c r="I811" s="6" t="s">
        <v>8240</v>
      </c>
      <c r="J811" s="8" t="s">
        <v>3034</v>
      </c>
      <c r="K811" s="5" t="s">
        <v>3035</v>
      </c>
      <c r="L811" s="7" t="s">
        <v>3036</v>
      </c>
      <c r="M811" s="9">
        <v>0</v>
      </c>
      <c r="N811" s="5" t="s">
        <v>41</v>
      </c>
      <c r="O811" s="31">
        <v>44783.150426655098</v>
      </c>
      <c r="P811" s="32">
        <v>44783.495830902801</v>
      </c>
      <c r="Q811" s="28" t="s">
        <v>38</v>
      </c>
      <c r="R811" s="29" t="s">
        <v>9112</v>
      </c>
      <c r="S811" s="28" t="s">
        <v>60</v>
      </c>
      <c r="T811" s="28" t="s">
        <v>2902</v>
      </c>
      <c r="U811" s="5" t="s">
        <v>517</v>
      </c>
      <c r="V811" s="28" t="s">
        <v>2899</v>
      </c>
      <c r="W811" s="7" t="s">
        <v>38</v>
      </c>
      <c r="X811" s="7" t="s">
        <v>38</v>
      </c>
      <c r="Y811" s="5" t="s">
        <v>268</v>
      </c>
      <c r="Z811" s="5" t="s">
        <v>38</v>
      </c>
      <c r="AA811" s="6" t="s">
        <v>38</v>
      </c>
      <c r="AB811" s="6" t="s">
        <v>38</v>
      </c>
      <c r="AC811" s="6" t="s">
        <v>38</v>
      </c>
      <c r="AD811" s="6" t="s">
        <v>38</v>
      </c>
      <c r="AE811" s="6" t="s">
        <v>38</v>
      </c>
    </row>
    <row r="812" spans="1:31" ht="30" x14ac:dyDescent="0.35">
      <c r="A812" s="28" t="s">
        <v>3037</v>
      </c>
      <c r="B812" s="6" t="s">
        <v>3038</v>
      </c>
      <c r="C812" s="6" t="s">
        <v>1848</v>
      </c>
      <c r="D812" s="7" t="s">
        <v>2955</v>
      </c>
      <c r="E812" s="28" t="s">
        <v>2956</v>
      </c>
      <c r="F812" s="5" t="s">
        <v>180</v>
      </c>
      <c r="G812" s="6" t="s">
        <v>215</v>
      </c>
      <c r="H812" s="6" t="s">
        <v>38</v>
      </c>
      <c r="I812" s="6" t="s">
        <v>8240</v>
      </c>
      <c r="J812" s="8" t="s">
        <v>3039</v>
      </c>
      <c r="K812" s="5" t="s">
        <v>3040</v>
      </c>
      <c r="L812" s="7" t="s">
        <v>3041</v>
      </c>
      <c r="M812" s="9">
        <v>0</v>
      </c>
      <c r="N812" s="5" t="s">
        <v>8142</v>
      </c>
      <c r="O812" s="31">
        <v>44783.150427546301</v>
      </c>
      <c r="P812" s="32">
        <v>44783.495831099499</v>
      </c>
      <c r="Q812" s="28" t="s">
        <v>38</v>
      </c>
      <c r="R812" s="29" t="s">
        <v>38</v>
      </c>
      <c r="S812" s="28" t="s">
        <v>60</v>
      </c>
      <c r="T812" s="28" t="s">
        <v>2902</v>
      </c>
      <c r="U812" s="5" t="s">
        <v>517</v>
      </c>
      <c r="V812" s="28" t="s">
        <v>2899</v>
      </c>
      <c r="W812" s="7" t="s">
        <v>38</v>
      </c>
      <c r="X812" s="7" t="s">
        <v>38</v>
      </c>
      <c r="Y812" s="5" t="s">
        <v>268</v>
      </c>
      <c r="Z812" s="5" t="s">
        <v>38</v>
      </c>
      <c r="AA812" s="6" t="s">
        <v>38</v>
      </c>
      <c r="AB812" s="6" t="s">
        <v>38</v>
      </c>
      <c r="AC812" s="6" t="s">
        <v>38</v>
      </c>
      <c r="AD812" s="6" t="s">
        <v>38</v>
      </c>
      <c r="AE812" s="6" t="s">
        <v>38</v>
      </c>
    </row>
    <row r="813" spans="1:31" ht="20" x14ac:dyDescent="0.35">
      <c r="A813" s="28" t="s">
        <v>3042</v>
      </c>
      <c r="B813" s="6" t="s">
        <v>3043</v>
      </c>
      <c r="C813" s="6" t="s">
        <v>1848</v>
      </c>
      <c r="D813" s="7" t="s">
        <v>2955</v>
      </c>
      <c r="E813" s="28" t="s">
        <v>2956</v>
      </c>
      <c r="F813" s="5" t="s">
        <v>193</v>
      </c>
      <c r="G813" s="6" t="s">
        <v>2284</v>
      </c>
      <c r="H813" s="6" t="s">
        <v>38</v>
      </c>
      <c r="I813" s="6" t="s">
        <v>8238</v>
      </c>
      <c r="J813" s="8" t="s">
        <v>569</v>
      </c>
      <c r="K813" s="5" t="s">
        <v>570</v>
      </c>
      <c r="L813" s="7" t="s">
        <v>571</v>
      </c>
      <c r="M813" s="9">
        <v>0</v>
      </c>
      <c r="N813" s="5" t="s">
        <v>8132</v>
      </c>
      <c r="O813" s="31">
        <v>44783.150428622699</v>
      </c>
      <c r="P813" s="32">
        <v>44783.495831099499</v>
      </c>
      <c r="Q813" s="28" t="s">
        <v>38</v>
      </c>
      <c r="R813" s="29"/>
      <c r="S813" s="28" t="s">
        <v>60</v>
      </c>
      <c r="T813" s="28" t="s">
        <v>38</v>
      </c>
      <c r="U813" s="5" t="s">
        <v>38</v>
      </c>
      <c r="V813" s="28" t="s">
        <v>313</v>
      </c>
      <c r="W813" s="7" t="s">
        <v>38</v>
      </c>
      <c r="X813" s="7" t="s">
        <v>38</v>
      </c>
      <c r="Y813" s="5" t="s">
        <v>38</v>
      </c>
      <c r="Z813" s="5" t="s">
        <v>38</v>
      </c>
      <c r="AA813" s="6" t="s">
        <v>38</v>
      </c>
      <c r="AB813" s="6" t="s">
        <v>38</v>
      </c>
      <c r="AC813" s="6" t="s">
        <v>38</v>
      </c>
      <c r="AD813" s="6" t="s">
        <v>38</v>
      </c>
      <c r="AE813" s="6" t="s">
        <v>38</v>
      </c>
    </row>
    <row r="814" spans="1:31" ht="30" x14ac:dyDescent="0.35">
      <c r="A814" s="28" t="s">
        <v>3044</v>
      </c>
      <c r="B814" s="6" t="s">
        <v>3045</v>
      </c>
      <c r="C814" s="6" t="s">
        <v>1848</v>
      </c>
      <c r="D814" s="7" t="s">
        <v>2955</v>
      </c>
      <c r="E814" s="28" t="s">
        <v>2956</v>
      </c>
      <c r="F814" s="5" t="s">
        <v>193</v>
      </c>
      <c r="G814" s="6" t="s">
        <v>223</v>
      </c>
      <c r="H814" s="6" t="s">
        <v>38</v>
      </c>
      <c r="I814" s="6" t="s">
        <v>8284</v>
      </c>
      <c r="J814" s="8" t="s">
        <v>376</v>
      </c>
      <c r="K814" s="5" t="s">
        <v>377</v>
      </c>
      <c r="L814" s="7" t="s">
        <v>378</v>
      </c>
      <c r="M814" s="9">
        <v>0</v>
      </c>
      <c r="N814" s="5" t="s">
        <v>8132</v>
      </c>
      <c r="O814" s="31">
        <v>44783.150429548601</v>
      </c>
      <c r="P814" s="32">
        <v>44783.495831284701</v>
      </c>
      <c r="Q814" s="28" t="s">
        <v>38</v>
      </c>
      <c r="R814" s="29" t="s">
        <v>38</v>
      </c>
      <c r="S814" s="28" t="s">
        <v>87</v>
      </c>
      <c r="T814" s="28" t="s">
        <v>38</v>
      </c>
      <c r="U814" s="5" t="s">
        <v>38</v>
      </c>
      <c r="V814" s="28" t="s">
        <v>1023</v>
      </c>
      <c r="W814" s="7" t="s">
        <v>38</v>
      </c>
      <c r="X814" s="7" t="s">
        <v>38</v>
      </c>
      <c r="Y814" s="5" t="s">
        <v>38</v>
      </c>
      <c r="Z814" s="5" t="s">
        <v>38</v>
      </c>
      <c r="AA814" s="6" t="s">
        <v>38</v>
      </c>
      <c r="AB814" s="6" t="s">
        <v>38</v>
      </c>
      <c r="AC814" s="6" t="s">
        <v>38</v>
      </c>
      <c r="AD814" s="6" t="s">
        <v>38</v>
      </c>
      <c r="AE814" s="6" t="s">
        <v>38</v>
      </c>
    </row>
    <row r="815" spans="1:31" ht="30" x14ac:dyDescent="0.35">
      <c r="A815" s="28" t="s">
        <v>3046</v>
      </c>
      <c r="B815" s="6" t="s">
        <v>3047</v>
      </c>
      <c r="C815" s="6" t="s">
        <v>1848</v>
      </c>
      <c r="D815" s="7" t="s">
        <v>2955</v>
      </c>
      <c r="E815" s="28" t="s">
        <v>2956</v>
      </c>
      <c r="F815" s="5" t="s">
        <v>193</v>
      </c>
      <c r="G815" s="6" t="s">
        <v>223</v>
      </c>
      <c r="H815" s="6" t="s">
        <v>38</v>
      </c>
      <c r="I815" s="6" t="s">
        <v>8284</v>
      </c>
      <c r="J815" s="8" t="s">
        <v>371</v>
      </c>
      <c r="K815" s="5" t="s">
        <v>372</v>
      </c>
      <c r="L815" s="7" t="s">
        <v>373</v>
      </c>
      <c r="M815" s="9">
        <v>0</v>
      </c>
      <c r="N815" s="5" t="s">
        <v>8132</v>
      </c>
      <c r="O815" s="31">
        <v>44783.150430439797</v>
      </c>
      <c r="P815" s="32">
        <v>44783.495831446802</v>
      </c>
      <c r="Q815" s="28" t="s">
        <v>38</v>
      </c>
      <c r="R815" s="29" t="s">
        <v>38</v>
      </c>
      <c r="S815" s="28" t="s">
        <v>87</v>
      </c>
      <c r="T815" s="28" t="s">
        <v>38</v>
      </c>
      <c r="U815" s="5" t="s">
        <v>38</v>
      </c>
      <c r="V815" s="28" t="s">
        <v>1023</v>
      </c>
      <c r="W815" s="7" t="s">
        <v>38</v>
      </c>
      <c r="X815" s="7" t="s">
        <v>38</v>
      </c>
      <c r="Y815" s="5" t="s">
        <v>38</v>
      </c>
      <c r="Z815" s="5" t="s">
        <v>38</v>
      </c>
      <c r="AA815" s="6" t="s">
        <v>38</v>
      </c>
      <c r="AB815" s="6" t="s">
        <v>38</v>
      </c>
      <c r="AC815" s="6" t="s">
        <v>38</v>
      </c>
      <c r="AD815" s="6" t="s">
        <v>38</v>
      </c>
      <c r="AE815" s="6" t="s">
        <v>38</v>
      </c>
    </row>
    <row r="816" spans="1:31" ht="20" x14ac:dyDescent="0.35">
      <c r="A816" s="28" t="s">
        <v>3048</v>
      </c>
      <c r="B816" s="6" t="s">
        <v>3049</v>
      </c>
      <c r="C816" s="6" t="s">
        <v>1848</v>
      </c>
      <c r="D816" s="7" t="s">
        <v>2955</v>
      </c>
      <c r="E816" s="28" t="s">
        <v>2956</v>
      </c>
      <c r="F816" s="5" t="s">
        <v>193</v>
      </c>
      <c r="G816" s="6" t="s">
        <v>223</v>
      </c>
      <c r="H816" s="6" t="s">
        <v>38</v>
      </c>
      <c r="I816" s="6" t="s">
        <v>8284</v>
      </c>
      <c r="J816" s="8" t="s">
        <v>1682</v>
      </c>
      <c r="K816" s="5" t="s">
        <v>1683</v>
      </c>
      <c r="L816" s="7" t="s">
        <v>1684</v>
      </c>
      <c r="M816" s="9">
        <v>0</v>
      </c>
      <c r="N816" s="5" t="s">
        <v>8132</v>
      </c>
      <c r="O816" s="31">
        <v>44783.150431365699</v>
      </c>
      <c r="P816" s="32">
        <v>44783.495831446802</v>
      </c>
      <c r="Q816" s="28" t="s">
        <v>38</v>
      </c>
      <c r="R816" s="29" t="s">
        <v>38</v>
      </c>
      <c r="S816" s="28" t="s">
        <v>87</v>
      </c>
      <c r="T816" s="28" t="s">
        <v>38</v>
      </c>
      <c r="U816" s="5" t="s">
        <v>38</v>
      </c>
      <c r="V816" s="28" t="s">
        <v>1023</v>
      </c>
      <c r="W816" s="7" t="s">
        <v>38</v>
      </c>
      <c r="X816" s="7" t="s">
        <v>38</v>
      </c>
      <c r="Y816" s="5" t="s">
        <v>38</v>
      </c>
      <c r="Z816" s="5" t="s">
        <v>38</v>
      </c>
      <c r="AA816" s="6" t="s">
        <v>38</v>
      </c>
      <c r="AB816" s="6" t="s">
        <v>38</v>
      </c>
      <c r="AC816" s="6" t="s">
        <v>38</v>
      </c>
      <c r="AD816" s="6" t="s">
        <v>38</v>
      </c>
      <c r="AE816" s="6" t="s">
        <v>38</v>
      </c>
    </row>
    <row r="817" spans="1:31" ht="20" x14ac:dyDescent="0.35">
      <c r="A817" s="28" t="s">
        <v>3050</v>
      </c>
      <c r="B817" s="6" t="s">
        <v>3051</v>
      </c>
      <c r="C817" s="6" t="s">
        <v>1848</v>
      </c>
      <c r="D817" s="7" t="s">
        <v>2955</v>
      </c>
      <c r="E817" s="28" t="s">
        <v>2956</v>
      </c>
      <c r="F817" s="5" t="s">
        <v>193</v>
      </c>
      <c r="G817" s="6" t="s">
        <v>223</v>
      </c>
      <c r="H817" s="6" t="s">
        <v>38</v>
      </c>
      <c r="I817" s="6" t="s">
        <v>8201</v>
      </c>
      <c r="J817" s="8" t="s">
        <v>1030</v>
      </c>
      <c r="K817" s="5" t="s">
        <v>1031</v>
      </c>
      <c r="L817" s="7" t="s">
        <v>1032</v>
      </c>
      <c r="M817" s="9">
        <v>0</v>
      </c>
      <c r="N817" s="5" t="s">
        <v>8132</v>
      </c>
      <c r="O817" s="31">
        <v>44783.150432060203</v>
      </c>
      <c r="P817" s="32">
        <v>44783.495831631903</v>
      </c>
      <c r="Q817" s="28" t="s">
        <v>38</v>
      </c>
      <c r="R817" s="29" t="s">
        <v>38</v>
      </c>
      <c r="S817" s="28" t="s">
        <v>87</v>
      </c>
      <c r="T817" s="28" t="s">
        <v>38</v>
      </c>
      <c r="U817" s="5" t="s">
        <v>38</v>
      </c>
      <c r="V817" s="28" t="s">
        <v>758</v>
      </c>
      <c r="W817" s="7" t="s">
        <v>38</v>
      </c>
      <c r="X817" s="7" t="s">
        <v>38</v>
      </c>
      <c r="Y817" s="5" t="s">
        <v>38</v>
      </c>
      <c r="Z817" s="5" t="s">
        <v>38</v>
      </c>
      <c r="AA817" s="6" t="s">
        <v>38</v>
      </c>
      <c r="AB817" s="6" t="s">
        <v>38</v>
      </c>
      <c r="AC817" s="6" t="s">
        <v>38</v>
      </c>
      <c r="AD817" s="6" t="s">
        <v>38</v>
      </c>
      <c r="AE817" s="6" t="s">
        <v>38</v>
      </c>
    </row>
    <row r="818" spans="1:31" ht="20" x14ac:dyDescent="0.35">
      <c r="A818" s="28" t="s">
        <v>3052</v>
      </c>
      <c r="B818" s="6" t="s">
        <v>3053</v>
      </c>
      <c r="C818" s="6" t="s">
        <v>1848</v>
      </c>
      <c r="D818" s="7" t="s">
        <v>2955</v>
      </c>
      <c r="E818" s="28" t="s">
        <v>2956</v>
      </c>
      <c r="F818" s="5" t="s">
        <v>193</v>
      </c>
      <c r="G818" s="6" t="s">
        <v>223</v>
      </c>
      <c r="H818" s="6" t="s">
        <v>38</v>
      </c>
      <c r="I818" s="6" t="s">
        <v>8201</v>
      </c>
      <c r="J818" s="8" t="s">
        <v>807</v>
      </c>
      <c r="K818" s="5" t="s">
        <v>808</v>
      </c>
      <c r="L818" s="7" t="s">
        <v>809</v>
      </c>
      <c r="M818" s="9">
        <v>0</v>
      </c>
      <c r="N818" s="5" t="s">
        <v>8132</v>
      </c>
      <c r="O818" s="31">
        <v>44783.150432789298</v>
      </c>
      <c r="P818" s="32">
        <v>44783.495832025503</v>
      </c>
      <c r="Q818" s="28" t="s">
        <v>38</v>
      </c>
      <c r="R818" s="29" t="s">
        <v>38</v>
      </c>
      <c r="S818" s="28" t="s">
        <v>87</v>
      </c>
      <c r="T818" s="28" t="s">
        <v>38</v>
      </c>
      <c r="U818" s="5" t="s">
        <v>38</v>
      </c>
      <c r="V818" s="28" t="s">
        <v>758</v>
      </c>
      <c r="W818" s="7" t="s">
        <v>38</v>
      </c>
      <c r="X818" s="7" t="s">
        <v>38</v>
      </c>
      <c r="Y818" s="5" t="s">
        <v>38</v>
      </c>
      <c r="Z818" s="5" t="s">
        <v>38</v>
      </c>
      <c r="AA818" s="6" t="s">
        <v>38</v>
      </c>
      <c r="AB818" s="6" t="s">
        <v>38</v>
      </c>
      <c r="AC818" s="6" t="s">
        <v>38</v>
      </c>
      <c r="AD818" s="6" t="s">
        <v>38</v>
      </c>
      <c r="AE818" s="6" t="s">
        <v>38</v>
      </c>
    </row>
    <row r="819" spans="1:31" ht="21" x14ac:dyDescent="0.35">
      <c r="A819" s="28" t="s">
        <v>3054</v>
      </c>
      <c r="B819" s="6" t="s">
        <v>3055</v>
      </c>
      <c r="C819" s="6" t="s">
        <v>1848</v>
      </c>
      <c r="D819" s="7" t="s">
        <v>2955</v>
      </c>
      <c r="E819" s="28" t="s">
        <v>2956</v>
      </c>
      <c r="F819" s="5" t="s">
        <v>193</v>
      </c>
      <c r="G819" s="6" t="s">
        <v>223</v>
      </c>
      <c r="H819" s="6" t="s">
        <v>38</v>
      </c>
      <c r="I819" s="6" t="s">
        <v>8197</v>
      </c>
      <c r="J819" s="8" t="s">
        <v>1493</v>
      </c>
      <c r="K819" s="5" t="s">
        <v>1494</v>
      </c>
      <c r="L819" s="7" t="s">
        <v>1495</v>
      </c>
      <c r="M819" s="9">
        <v>0</v>
      </c>
      <c r="N819" s="5" t="s">
        <v>8132</v>
      </c>
      <c r="O819" s="31">
        <v>44783.150434259303</v>
      </c>
      <c r="P819" s="32">
        <v>44783.495832175897</v>
      </c>
      <c r="Q819" s="28" t="s">
        <v>38</v>
      </c>
      <c r="R819" s="29" t="s">
        <v>38</v>
      </c>
      <c r="S819" s="28" t="s">
        <v>87</v>
      </c>
      <c r="T819" s="28" t="s">
        <v>38</v>
      </c>
      <c r="U819" s="5" t="s">
        <v>38</v>
      </c>
      <c r="V819" s="28" t="s">
        <v>1173</v>
      </c>
      <c r="W819" s="7" t="s">
        <v>38</v>
      </c>
      <c r="X819" s="7" t="s">
        <v>38</v>
      </c>
      <c r="Y819" s="5" t="s">
        <v>38</v>
      </c>
      <c r="Z819" s="5" t="s">
        <v>38</v>
      </c>
      <c r="AA819" s="6" t="s">
        <v>38</v>
      </c>
      <c r="AB819" s="6" t="s">
        <v>38</v>
      </c>
      <c r="AC819" s="6" t="s">
        <v>38</v>
      </c>
      <c r="AD819" s="6" t="s">
        <v>38</v>
      </c>
      <c r="AE819" s="6" t="s">
        <v>38</v>
      </c>
    </row>
    <row r="820" spans="1:31" ht="21" x14ac:dyDescent="0.35">
      <c r="A820" s="28" t="s">
        <v>3056</v>
      </c>
      <c r="B820" s="6" t="s">
        <v>3057</v>
      </c>
      <c r="C820" s="6" t="s">
        <v>1848</v>
      </c>
      <c r="D820" s="7" t="s">
        <v>2955</v>
      </c>
      <c r="E820" s="28" t="s">
        <v>2956</v>
      </c>
      <c r="F820" s="5" t="s">
        <v>193</v>
      </c>
      <c r="G820" s="6" t="s">
        <v>223</v>
      </c>
      <c r="H820" s="6" t="s">
        <v>38</v>
      </c>
      <c r="I820" s="6" t="s">
        <v>8197</v>
      </c>
      <c r="J820" s="8" t="s">
        <v>1482</v>
      </c>
      <c r="K820" s="5" t="s">
        <v>1483</v>
      </c>
      <c r="L820" s="7" t="s">
        <v>1484</v>
      </c>
      <c r="M820" s="9">
        <v>0</v>
      </c>
      <c r="N820" s="5" t="s">
        <v>8132</v>
      </c>
      <c r="O820" s="31">
        <v>44783.150435150499</v>
      </c>
      <c r="P820" s="32">
        <v>44783.495832175897</v>
      </c>
      <c r="Q820" s="28" t="s">
        <v>38</v>
      </c>
      <c r="R820" s="29" t="s">
        <v>38</v>
      </c>
      <c r="S820" s="28" t="s">
        <v>87</v>
      </c>
      <c r="T820" s="28" t="s">
        <v>38</v>
      </c>
      <c r="U820" s="5" t="s">
        <v>38</v>
      </c>
      <c r="V820" s="28" t="s">
        <v>1173</v>
      </c>
      <c r="W820" s="7" t="s">
        <v>38</v>
      </c>
      <c r="X820" s="7" t="s">
        <v>38</v>
      </c>
      <c r="Y820" s="5" t="s">
        <v>38</v>
      </c>
      <c r="Z820" s="5" t="s">
        <v>38</v>
      </c>
      <c r="AA820" s="6" t="s">
        <v>38</v>
      </c>
      <c r="AB820" s="6" t="s">
        <v>38</v>
      </c>
      <c r="AC820" s="6" t="s">
        <v>38</v>
      </c>
      <c r="AD820" s="6" t="s">
        <v>38</v>
      </c>
      <c r="AE820" s="6" t="s">
        <v>38</v>
      </c>
    </row>
    <row r="821" spans="1:31" ht="20" x14ac:dyDescent="0.35">
      <c r="A821" s="28" t="s">
        <v>3058</v>
      </c>
      <c r="B821" s="6" t="s">
        <v>3059</v>
      </c>
      <c r="C821" s="6" t="s">
        <v>1848</v>
      </c>
      <c r="D821" s="7" t="s">
        <v>2955</v>
      </c>
      <c r="E821" s="28" t="s">
        <v>2956</v>
      </c>
      <c r="F821" s="5" t="s">
        <v>193</v>
      </c>
      <c r="G821" s="6" t="s">
        <v>2284</v>
      </c>
      <c r="H821" s="6" t="s">
        <v>38</v>
      </c>
      <c r="I821" s="6" t="s">
        <v>8168</v>
      </c>
      <c r="J821" s="8" t="s">
        <v>237</v>
      </c>
      <c r="K821" s="5" t="s">
        <v>238</v>
      </c>
      <c r="L821" s="7" t="s">
        <v>239</v>
      </c>
      <c r="M821" s="9">
        <v>0</v>
      </c>
      <c r="N821" s="5" t="s">
        <v>59</v>
      </c>
      <c r="O821" s="31">
        <v>44783.150435879601</v>
      </c>
      <c r="P821" s="32">
        <v>44783.495832372697</v>
      </c>
      <c r="Q821" s="28" t="s">
        <v>38</v>
      </c>
      <c r="R821" s="29" t="s">
        <v>38</v>
      </c>
      <c r="S821" s="28" t="s">
        <v>81</v>
      </c>
      <c r="T821" s="28" t="s">
        <v>38</v>
      </c>
      <c r="U821" s="5" t="s">
        <v>38</v>
      </c>
      <c r="V821" s="28" t="s">
        <v>1805</v>
      </c>
      <c r="W821" s="7" t="s">
        <v>38</v>
      </c>
      <c r="X821" s="7" t="s">
        <v>38</v>
      </c>
      <c r="Y821" s="5" t="s">
        <v>38</v>
      </c>
      <c r="Z821" s="5" t="s">
        <v>38</v>
      </c>
      <c r="AA821" s="6" t="s">
        <v>38</v>
      </c>
      <c r="AB821" s="6" t="s">
        <v>38</v>
      </c>
      <c r="AC821" s="6" t="s">
        <v>38</v>
      </c>
      <c r="AD821" s="6" t="s">
        <v>38</v>
      </c>
      <c r="AE821" s="6" t="s">
        <v>38</v>
      </c>
    </row>
    <row r="822" spans="1:31" ht="20" x14ac:dyDescent="0.35">
      <c r="A822" s="28" t="s">
        <v>3060</v>
      </c>
      <c r="B822" s="6" t="s">
        <v>3061</v>
      </c>
      <c r="C822" s="6" t="s">
        <v>1848</v>
      </c>
      <c r="D822" s="7" t="s">
        <v>2955</v>
      </c>
      <c r="E822" s="28" t="s">
        <v>2956</v>
      </c>
      <c r="F822" s="5" t="s">
        <v>193</v>
      </c>
      <c r="G822" s="6" t="s">
        <v>223</v>
      </c>
      <c r="H822" s="6" t="s">
        <v>38</v>
      </c>
      <c r="I822" s="6" t="s">
        <v>8194</v>
      </c>
      <c r="J822" s="8" t="s">
        <v>407</v>
      </c>
      <c r="K822" s="5" t="s">
        <v>408</v>
      </c>
      <c r="L822" s="7" t="s">
        <v>409</v>
      </c>
      <c r="M822" s="9">
        <v>0</v>
      </c>
      <c r="N822" s="5" t="s">
        <v>8132</v>
      </c>
      <c r="O822" s="31">
        <v>44783.150436423603</v>
      </c>
      <c r="P822" s="32">
        <v>44783.495832372697</v>
      </c>
      <c r="Q822" s="28" t="s">
        <v>38</v>
      </c>
      <c r="R822" s="29" t="s">
        <v>38</v>
      </c>
      <c r="S822" s="28" t="s">
        <v>87</v>
      </c>
      <c r="T822" s="28" t="s">
        <v>38</v>
      </c>
      <c r="U822" s="5" t="s">
        <v>38</v>
      </c>
      <c r="V822" s="28" t="s">
        <v>410</v>
      </c>
      <c r="W822" s="7" t="s">
        <v>38</v>
      </c>
      <c r="X822" s="7" t="s">
        <v>38</v>
      </c>
      <c r="Y822" s="5" t="s">
        <v>38</v>
      </c>
      <c r="Z822" s="5" t="s">
        <v>38</v>
      </c>
      <c r="AA822" s="6" t="s">
        <v>38</v>
      </c>
      <c r="AB822" s="6" t="s">
        <v>38</v>
      </c>
      <c r="AC822" s="6" t="s">
        <v>38</v>
      </c>
      <c r="AD822" s="6" t="s">
        <v>38</v>
      </c>
      <c r="AE822" s="6" t="s">
        <v>38</v>
      </c>
    </row>
    <row r="823" spans="1:31" ht="20" x14ac:dyDescent="0.35">
      <c r="A823" s="28" t="s">
        <v>3062</v>
      </c>
      <c r="B823" s="6" t="s">
        <v>3063</v>
      </c>
      <c r="C823" s="6" t="s">
        <v>1848</v>
      </c>
      <c r="D823" s="7" t="s">
        <v>2955</v>
      </c>
      <c r="E823" s="28" t="s">
        <v>2956</v>
      </c>
      <c r="F823" s="5" t="s">
        <v>193</v>
      </c>
      <c r="G823" s="6" t="s">
        <v>223</v>
      </c>
      <c r="H823" s="6" t="s">
        <v>38</v>
      </c>
      <c r="I823" s="6" t="s">
        <v>8157</v>
      </c>
      <c r="J823" s="8" t="s">
        <v>1841</v>
      </c>
      <c r="K823" s="5" t="s">
        <v>1842</v>
      </c>
      <c r="L823" s="7" t="s">
        <v>1843</v>
      </c>
      <c r="M823" s="9">
        <v>0</v>
      </c>
      <c r="N823" s="5" t="s">
        <v>8132</v>
      </c>
      <c r="O823" s="31">
        <v>44783.150436770797</v>
      </c>
      <c r="P823" s="32">
        <v>44783.495832523098</v>
      </c>
      <c r="Q823" s="28" t="s">
        <v>38</v>
      </c>
      <c r="R823" s="29" t="s">
        <v>38</v>
      </c>
      <c r="S823" s="28" t="s">
        <v>87</v>
      </c>
      <c r="T823" s="28" t="s">
        <v>38</v>
      </c>
      <c r="U823" s="5" t="s">
        <v>38</v>
      </c>
      <c r="V823" s="28" t="s">
        <v>38</v>
      </c>
      <c r="W823" s="7" t="s">
        <v>38</v>
      </c>
      <c r="X823" s="7" t="s">
        <v>38</v>
      </c>
      <c r="Y823" s="5" t="s">
        <v>38</v>
      </c>
      <c r="Z823" s="5" t="s">
        <v>38</v>
      </c>
      <c r="AA823" s="6" t="s">
        <v>38</v>
      </c>
      <c r="AB823" s="6" t="s">
        <v>38</v>
      </c>
      <c r="AC823" s="6" t="s">
        <v>38</v>
      </c>
      <c r="AD823" s="6" t="s">
        <v>38</v>
      </c>
      <c r="AE823" s="6" t="s">
        <v>38</v>
      </c>
    </row>
    <row r="824" spans="1:31" ht="30" x14ac:dyDescent="0.35">
      <c r="A824" s="28" t="s">
        <v>3064</v>
      </c>
      <c r="B824" s="6" t="s">
        <v>3065</v>
      </c>
      <c r="C824" s="6" t="s">
        <v>1848</v>
      </c>
      <c r="D824" s="7" t="s">
        <v>2955</v>
      </c>
      <c r="E824" s="28" t="s">
        <v>2956</v>
      </c>
      <c r="F824" s="5" t="s">
        <v>1840</v>
      </c>
      <c r="G824" s="6" t="s">
        <v>55</v>
      </c>
      <c r="H824" s="6" t="s">
        <v>38</v>
      </c>
      <c r="I824" s="6" t="s">
        <v>8157</v>
      </c>
      <c r="J824" s="8" t="s">
        <v>1841</v>
      </c>
      <c r="K824" s="5" t="s">
        <v>1842</v>
      </c>
      <c r="L824" s="7" t="s">
        <v>1843</v>
      </c>
      <c r="M824" s="9">
        <v>0</v>
      </c>
      <c r="N824" s="5" t="s">
        <v>59</v>
      </c>
      <c r="O824" s="31">
        <v>44783.150437152799</v>
      </c>
      <c r="P824" s="32">
        <v>44783.495832523098</v>
      </c>
      <c r="Q824" s="28" t="s">
        <v>38</v>
      </c>
      <c r="R824" s="29" t="s">
        <v>38</v>
      </c>
      <c r="S824" s="28" t="s">
        <v>87</v>
      </c>
      <c r="T824" s="28" t="s">
        <v>38</v>
      </c>
      <c r="U824" s="5" t="s">
        <v>38</v>
      </c>
      <c r="V824" s="28" t="s">
        <v>38</v>
      </c>
      <c r="W824" s="7" t="s">
        <v>38</v>
      </c>
      <c r="X824" s="7" t="s">
        <v>38</v>
      </c>
      <c r="Y824" s="5" t="s">
        <v>38</v>
      </c>
      <c r="Z824" s="5" t="s">
        <v>38</v>
      </c>
      <c r="AA824" s="6" t="s">
        <v>38</v>
      </c>
      <c r="AB824" s="6" t="s">
        <v>38</v>
      </c>
      <c r="AC824" s="6" t="s">
        <v>38</v>
      </c>
      <c r="AD824" s="6" t="s">
        <v>38</v>
      </c>
      <c r="AE824" s="6" t="s">
        <v>38</v>
      </c>
    </row>
    <row r="825" spans="1:31" ht="20" x14ac:dyDescent="0.35">
      <c r="A825" s="28" t="s">
        <v>3066</v>
      </c>
      <c r="B825" s="6" t="s">
        <v>3067</v>
      </c>
      <c r="C825" s="6" t="s">
        <v>1848</v>
      </c>
      <c r="D825" s="7" t="s">
        <v>2955</v>
      </c>
      <c r="E825" s="28" t="s">
        <v>2956</v>
      </c>
      <c r="F825" s="5" t="s">
        <v>193</v>
      </c>
      <c r="G825" s="6" t="s">
        <v>2284</v>
      </c>
      <c r="H825" s="6" t="s">
        <v>38</v>
      </c>
      <c r="I825" s="6" t="s">
        <v>8280</v>
      </c>
      <c r="J825" s="8" t="s">
        <v>3068</v>
      </c>
      <c r="K825" s="5" t="s">
        <v>3069</v>
      </c>
      <c r="L825" s="7" t="s">
        <v>3070</v>
      </c>
      <c r="M825" s="9">
        <v>0</v>
      </c>
      <c r="N825" s="5" t="s">
        <v>59</v>
      </c>
      <c r="O825" s="31">
        <v>44783.150437696801</v>
      </c>
      <c r="P825" s="32">
        <v>44783.495832719898</v>
      </c>
      <c r="Q825" s="28" t="s">
        <v>38</v>
      </c>
      <c r="R825" s="29" t="s">
        <v>38</v>
      </c>
      <c r="S825" s="28" t="s">
        <v>60</v>
      </c>
      <c r="T825" s="28" t="s">
        <v>38</v>
      </c>
      <c r="U825" s="5" t="s">
        <v>38</v>
      </c>
      <c r="V825" s="28" t="s">
        <v>1500</v>
      </c>
      <c r="W825" s="7" t="s">
        <v>38</v>
      </c>
      <c r="X825" s="7" t="s">
        <v>38</v>
      </c>
      <c r="Y825" s="5" t="s">
        <v>38</v>
      </c>
      <c r="Z825" s="5" t="s">
        <v>38</v>
      </c>
      <c r="AA825" s="6" t="s">
        <v>38</v>
      </c>
      <c r="AB825" s="6" t="s">
        <v>38</v>
      </c>
      <c r="AC825" s="6" t="s">
        <v>38</v>
      </c>
      <c r="AD825" s="6" t="s">
        <v>38</v>
      </c>
      <c r="AE825" s="6" t="s">
        <v>38</v>
      </c>
    </row>
    <row r="826" spans="1:31" ht="21" x14ac:dyDescent="0.35">
      <c r="A826" s="28" t="s">
        <v>3071</v>
      </c>
      <c r="B826" s="6" t="s">
        <v>3072</v>
      </c>
      <c r="C826" s="6" t="s">
        <v>1848</v>
      </c>
      <c r="D826" s="7" t="s">
        <v>2955</v>
      </c>
      <c r="E826" s="28" t="s">
        <v>2956</v>
      </c>
      <c r="F826" s="5" t="s">
        <v>193</v>
      </c>
      <c r="G826" s="6" t="s">
        <v>2284</v>
      </c>
      <c r="H826" s="6" t="s">
        <v>38</v>
      </c>
      <c r="I826" s="6" t="s">
        <v>8260</v>
      </c>
      <c r="J826" s="8" t="s">
        <v>229</v>
      </c>
      <c r="K826" s="5" t="s">
        <v>230</v>
      </c>
      <c r="L826" s="7" t="s">
        <v>231</v>
      </c>
      <c r="M826" s="9">
        <v>0</v>
      </c>
      <c r="N826" s="5" t="s">
        <v>59</v>
      </c>
      <c r="O826" s="31">
        <v>44783.150438044002</v>
      </c>
      <c r="P826" s="32">
        <v>44783.495832905101</v>
      </c>
      <c r="Q826" s="28" t="s">
        <v>38</v>
      </c>
      <c r="R826" s="29" t="s">
        <v>38</v>
      </c>
      <c r="S826" s="28" t="s">
        <v>60</v>
      </c>
      <c r="T826" s="28" t="s">
        <v>38</v>
      </c>
      <c r="U826" s="5" t="s">
        <v>38</v>
      </c>
      <c r="V826" s="28" t="s">
        <v>610</v>
      </c>
      <c r="W826" s="7" t="s">
        <v>38</v>
      </c>
      <c r="X826" s="7" t="s">
        <v>38</v>
      </c>
      <c r="Y826" s="5" t="s">
        <v>38</v>
      </c>
      <c r="Z826" s="5" t="s">
        <v>38</v>
      </c>
      <c r="AA826" s="6" t="s">
        <v>38</v>
      </c>
      <c r="AB826" s="6" t="s">
        <v>38</v>
      </c>
      <c r="AC826" s="6" t="s">
        <v>38</v>
      </c>
      <c r="AD826" s="6" t="s">
        <v>38</v>
      </c>
      <c r="AE826" s="6" t="s">
        <v>38</v>
      </c>
    </row>
    <row r="827" spans="1:31" ht="70" x14ac:dyDescent="0.35">
      <c r="A827" s="28" t="s">
        <v>3073</v>
      </c>
      <c r="B827" s="6" t="s">
        <v>3074</v>
      </c>
      <c r="C827" s="6" t="s">
        <v>613</v>
      </c>
      <c r="D827" s="7" t="s">
        <v>3075</v>
      </c>
      <c r="E827" s="28" t="s">
        <v>3076</v>
      </c>
      <c r="F827" s="5" t="s">
        <v>395</v>
      </c>
      <c r="G827" s="6" t="s">
        <v>223</v>
      </c>
      <c r="H827" s="6" t="s">
        <v>3077</v>
      </c>
      <c r="I827" s="6" t="s">
        <v>8159</v>
      </c>
      <c r="J827" s="8" t="s">
        <v>3078</v>
      </c>
      <c r="K827" s="5" t="s">
        <v>3079</v>
      </c>
      <c r="L827" s="7" t="s">
        <v>3080</v>
      </c>
      <c r="M827" s="9">
        <v>0</v>
      </c>
      <c r="N827" s="5" t="s">
        <v>59</v>
      </c>
      <c r="O827" s="31">
        <v>44783.162850844899</v>
      </c>
      <c r="P827" s="32">
        <v>44783.884000381899</v>
      </c>
      <c r="Q827" s="28" t="s">
        <v>38</v>
      </c>
      <c r="R827" s="29" t="s">
        <v>38</v>
      </c>
      <c r="S827" s="28" t="s">
        <v>81</v>
      </c>
      <c r="T827" s="28" t="s">
        <v>38</v>
      </c>
      <c r="U827" s="5" t="s">
        <v>38</v>
      </c>
      <c r="V827" s="28" t="s">
        <v>38</v>
      </c>
      <c r="W827" s="7" t="s">
        <v>38</v>
      </c>
      <c r="X827" s="7" t="s">
        <v>38</v>
      </c>
      <c r="Y827" s="5" t="s">
        <v>38</v>
      </c>
      <c r="Z827" s="5" t="s">
        <v>38</v>
      </c>
      <c r="AA827" s="6" t="s">
        <v>38</v>
      </c>
      <c r="AB827" s="6" t="s">
        <v>83</v>
      </c>
      <c r="AC827" s="6" t="s">
        <v>38</v>
      </c>
      <c r="AD827" s="6" t="s">
        <v>38</v>
      </c>
      <c r="AE827" s="6" t="s">
        <v>38</v>
      </c>
    </row>
    <row r="828" spans="1:31" ht="30" x14ac:dyDescent="0.35">
      <c r="A828" s="28" t="s">
        <v>3081</v>
      </c>
      <c r="B828" s="6" t="s">
        <v>3082</v>
      </c>
      <c r="C828" s="6" t="s">
        <v>613</v>
      </c>
      <c r="D828" s="7" t="s">
        <v>3075</v>
      </c>
      <c r="E828" s="28" t="s">
        <v>3076</v>
      </c>
      <c r="F828" s="5" t="s">
        <v>395</v>
      </c>
      <c r="G828" s="6" t="s">
        <v>223</v>
      </c>
      <c r="H828" s="6" t="s">
        <v>3083</v>
      </c>
      <c r="I828" s="6" t="s">
        <v>8158</v>
      </c>
      <c r="J828" s="8" t="s">
        <v>1769</v>
      </c>
      <c r="K828" s="5" t="s">
        <v>1770</v>
      </c>
      <c r="L828" s="7" t="s">
        <v>1771</v>
      </c>
      <c r="M828" s="9">
        <v>0</v>
      </c>
      <c r="N828" s="5" t="s">
        <v>8132</v>
      </c>
      <c r="O828" s="31">
        <v>44783.162851006899</v>
      </c>
      <c r="P828" s="32">
        <v>44783.884000381899</v>
      </c>
      <c r="Q828" s="28" t="s">
        <v>38</v>
      </c>
      <c r="R828" s="29" t="s">
        <v>38</v>
      </c>
      <c r="S828" s="28" t="s">
        <v>38</v>
      </c>
      <c r="T828" s="28" t="s">
        <v>38</v>
      </c>
      <c r="U828" s="5" t="s">
        <v>38</v>
      </c>
      <c r="V828" s="28" t="s">
        <v>38</v>
      </c>
      <c r="W828" s="7" t="s">
        <v>38</v>
      </c>
      <c r="X828" s="7" t="s">
        <v>38</v>
      </c>
      <c r="Y828" s="5" t="s">
        <v>38</v>
      </c>
      <c r="Z828" s="5" t="s">
        <v>38</v>
      </c>
      <c r="AA828" s="6" t="s">
        <v>38</v>
      </c>
      <c r="AB828" s="6" t="s">
        <v>53</v>
      </c>
      <c r="AC828" s="6" t="s">
        <v>38</v>
      </c>
      <c r="AD828" s="6" t="s">
        <v>38</v>
      </c>
      <c r="AE828" s="6" t="s">
        <v>38</v>
      </c>
    </row>
    <row r="829" spans="1:31" ht="60" x14ac:dyDescent="0.35">
      <c r="A829" s="28" t="s">
        <v>3084</v>
      </c>
      <c r="B829" s="6" t="s">
        <v>3085</v>
      </c>
      <c r="C829" s="6" t="s">
        <v>613</v>
      </c>
      <c r="D829" s="7" t="s">
        <v>3075</v>
      </c>
      <c r="E829" s="28" t="s">
        <v>3076</v>
      </c>
      <c r="F829" s="5" t="s">
        <v>395</v>
      </c>
      <c r="G829" s="6" t="s">
        <v>223</v>
      </c>
      <c r="H829" s="6" t="s">
        <v>3086</v>
      </c>
      <c r="I829" s="6" t="s">
        <v>8159</v>
      </c>
      <c r="J829" s="8" t="s">
        <v>2285</v>
      </c>
      <c r="K829" s="5" t="s">
        <v>2286</v>
      </c>
      <c r="L829" s="7" t="s">
        <v>2287</v>
      </c>
      <c r="M829" s="9">
        <v>0</v>
      </c>
      <c r="N829" s="5" t="s">
        <v>41</v>
      </c>
      <c r="O829" s="31">
        <v>44783.162851192101</v>
      </c>
      <c r="P829" s="32">
        <v>44783.884000381899</v>
      </c>
      <c r="Q829" s="28" t="s">
        <v>38</v>
      </c>
      <c r="R829" s="29" t="s">
        <v>9291</v>
      </c>
      <c r="S829" s="28" t="s">
        <v>38</v>
      </c>
      <c r="T829" s="28" t="s">
        <v>38</v>
      </c>
      <c r="U829" s="5" t="s">
        <v>38</v>
      </c>
      <c r="V829" s="28" t="s">
        <v>38</v>
      </c>
      <c r="W829" s="7" t="s">
        <v>38</v>
      </c>
      <c r="X829" s="7" t="s">
        <v>38</v>
      </c>
      <c r="Y829" s="5" t="s">
        <v>38</v>
      </c>
      <c r="Z829" s="5" t="s">
        <v>38</v>
      </c>
      <c r="AA829" s="6" t="s">
        <v>38</v>
      </c>
      <c r="AB829" s="6" t="s">
        <v>53</v>
      </c>
      <c r="AC829" s="6" t="s">
        <v>38</v>
      </c>
      <c r="AD829" s="6" t="s">
        <v>38</v>
      </c>
      <c r="AE829" s="6" t="s">
        <v>38</v>
      </c>
    </row>
    <row r="830" spans="1:31" ht="50" x14ac:dyDescent="0.35">
      <c r="A830" s="28" t="s">
        <v>3087</v>
      </c>
      <c r="B830" s="6" t="s">
        <v>3088</v>
      </c>
      <c r="C830" s="6" t="s">
        <v>613</v>
      </c>
      <c r="D830" s="7" t="s">
        <v>3075</v>
      </c>
      <c r="E830" s="28" t="s">
        <v>3076</v>
      </c>
      <c r="F830" s="5" t="s">
        <v>50</v>
      </c>
      <c r="G830" s="6" t="s">
        <v>223</v>
      </c>
      <c r="H830" s="6" t="s">
        <v>3089</v>
      </c>
      <c r="I830" s="6" t="s">
        <v>8168</v>
      </c>
      <c r="J830" s="8" t="s">
        <v>1802</v>
      </c>
      <c r="K830" s="5" t="s">
        <v>1803</v>
      </c>
      <c r="L830" s="7" t="s">
        <v>1804</v>
      </c>
      <c r="M830" s="9">
        <v>0</v>
      </c>
      <c r="N830" s="5" t="s">
        <v>59</v>
      </c>
      <c r="O830" s="31">
        <v>44783.162851192101</v>
      </c>
      <c r="P830" s="32">
        <v>44783.884000578699</v>
      </c>
      <c r="Q830" s="28" t="s">
        <v>38</v>
      </c>
      <c r="R830" s="29" t="s">
        <v>38</v>
      </c>
      <c r="S830" s="28" t="s">
        <v>38</v>
      </c>
      <c r="T830" s="28" t="s">
        <v>38</v>
      </c>
      <c r="U830" s="5" t="s">
        <v>38</v>
      </c>
      <c r="V830" s="28" t="s">
        <v>38</v>
      </c>
      <c r="W830" s="7" t="s">
        <v>38</v>
      </c>
      <c r="X830" s="7" t="s">
        <v>38</v>
      </c>
      <c r="Y830" s="5" t="s">
        <v>38</v>
      </c>
      <c r="Z830" s="5" t="s">
        <v>38</v>
      </c>
      <c r="AA830" s="6" t="s">
        <v>38</v>
      </c>
      <c r="AB830" s="6" t="s">
        <v>38</v>
      </c>
      <c r="AC830" s="6" t="s">
        <v>38</v>
      </c>
      <c r="AD830" s="6" t="s">
        <v>38</v>
      </c>
      <c r="AE830" s="6" t="s">
        <v>38</v>
      </c>
    </row>
    <row r="831" spans="1:31" ht="30" x14ac:dyDescent="0.35">
      <c r="A831" s="28" t="s">
        <v>3090</v>
      </c>
      <c r="B831" s="6" t="s">
        <v>3091</v>
      </c>
      <c r="C831" s="6" t="s">
        <v>613</v>
      </c>
      <c r="D831" s="7" t="s">
        <v>3075</v>
      </c>
      <c r="E831" s="28" t="s">
        <v>3076</v>
      </c>
      <c r="F831" s="5" t="s">
        <v>395</v>
      </c>
      <c r="G831" s="6" t="s">
        <v>181</v>
      </c>
      <c r="H831" s="6" t="s">
        <v>3092</v>
      </c>
      <c r="I831" s="6" t="s">
        <v>8180</v>
      </c>
      <c r="J831" s="8" t="s">
        <v>2050</v>
      </c>
      <c r="K831" s="5" t="s">
        <v>2051</v>
      </c>
      <c r="L831" s="7" t="s">
        <v>2052</v>
      </c>
      <c r="M831" s="9">
        <v>0</v>
      </c>
      <c r="N831" s="5" t="s">
        <v>59</v>
      </c>
      <c r="O831" s="31">
        <v>44783.162851388901</v>
      </c>
      <c r="P831" s="32">
        <v>44783.883999849502</v>
      </c>
      <c r="Q831" s="28" t="s">
        <v>38</v>
      </c>
      <c r="R831" s="29" t="s">
        <v>38</v>
      </c>
      <c r="S831" s="28" t="s">
        <v>60</v>
      </c>
      <c r="T831" s="28" t="s">
        <v>38</v>
      </c>
      <c r="U831" s="5" t="s">
        <v>38</v>
      </c>
      <c r="V831" s="28" t="s">
        <v>1287</v>
      </c>
      <c r="W831" s="7" t="s">
        <v>38</v>
      </c>
      <c r="X831" s="7" t="s">
        <v>38</v>
      </c>
      <c r="Y831" s="5" t="s">
        <v>38</v>
      </c>
      <c r="Z831" s="5" t="s">
        <v>38</v>
      </c>
      <c r="AA831" s="6" t="s">
        <v>38</v>
      </c>
      <c r="AB831" s="6" t="s">
        <v>92</v>
      </c>
      <c r="AC831" s="6" t="s">
        <v>38</v>
      </c>
      <c r="AD831" s="6" t="s">
        <v>38</v>
      </c>
      <c r="AE831" s="6" t="s">
        <v>38</v>
      </c>
    </row>
    <row r="832" spans="1:31" ht="70" x14ac:dyDescent="0.35">
      <c r="A832" s="28" t="s">
        <v>3093</v>
      </c>
      <c r="B832" s="6" t="s">
        <v>3094</v>
      </c>
      <c r="C832" s="6" t="s">
        <v>613</v>
      </c>
      <c r="D832" s="7" t="s">
        <v>3075</v>
      </c>
      <c r="E832" s="28" t="s">
        <v>3076</v>
      </c>
      <c r="F832" s="5" t="s">
        <v>50</v>
      </c>
      <c r="G832" s="6" t="s">
        <v>223</v>
      </c>
      <c r="H832" s="6" t="s">
        <v>3095</v>
      </c>
      <c r="I832" s="6" t="s">
        <v>8198</v>
      </c>
      <c r="J832" s="8" t="s">
        <v>1436</v>
      </c>
      <c r="K832" s="5" t="s">
        <v>1437</v>
      </c>
      <c r="L832" s="7" t="s">
        <v>1438</v>
      </c>
      <c r="M832" s="9">
        <v>0</v>
      </c>
      <c r="N832" s="5" t="s">
        <v>59</v>
      </c>
      <c r="O832" s="31">
        <v>44783.162851585701</v>
      </c>
      <c r="P832" s="32">
        <v>44783.883999849502</v>
      </c>
      <c r="Q832" s="28" t="s">
        <v>38</v>
      </c>
      <c r="R832" s="29" t="s">
        <v>38</v>
      </c>
      <c r="S832" s="28" t="s">
        <v>38</v>
      </c>
      <c r="T832" s="28" t="s">
        <v>38</v>
      </c>
      <c r="U832" s="5" t="s">
        <v>38</v>
      </c>
      <c r="V832" s="28" t="s">
        <v>38</v>
      </c>
      <c r="W832" s="7" t="s">
        <v>38</v>
      </c>
      <c r="X832" s="7" t="s">
        <v>38</v>
      </c>
      <c r="Y832" s="5" t="s">
        <v>38</v>
      </c>
      <c r="Z832" s="5" t="s">
        <v>38</v>
      </c>
      <c r="AA832" s="6" t="s">
        <v>38</v>
      </c>
      <c r="AB832" s="6" t="s">
        <v>38</v>
      </c>
      <c r="AC832" s="6" t="s">
        <v>38</v>
      </c>
      <c r="AD832" s="6" t="s">
        <v>38</v>
      </c>
      <c r="AE832" s="6" t="s">
        <v>38</v>
      </c>
    </row>
    <row r="833" spans="1:31" ht="30" x14ac:dyDescent="0.35">
      <c r="A833" s="28" t="s">
        <v>3096</v>
      </c>
      <c r="B833" s="6" t="s">
        <v>3097</v>
      </c>
      <c r="C833" s="6" t="s">
        <v>613</v>
      </c>
      <c r="D833" s="7" t="s">
        <v>3075</v>
      </c>
      <c r="E833" s="28" t="s">
        <v>3076</v>
      </c>
      <c r="F833" s="5" t="s">
        <v>50</v>
      </c>
      <c r="G833" s="6" t="s">
        <v>223</v>
      </c>
      <c r="H833" s="6" t="s">
        <v>3098</v>
      </c>
      <c r="I833" s="6" t="s">
        <v>8198</v>
      </c>
      <c r="J833" s="8" t="s">
        <v>1790</v>
      </c>
      <c r="K833" s="5" t="s">
        <v>1791</v>
      </c>
      <c r="L833" s="7" t="s">
        <v>1792</v>
      </c>
      <c r="M833" s="9">
        <v>0</v>
      </c>
      <c r="N833" s="5" t="s">
        <v>59</v>
      </c>
      <c r="O833" s="31">
        <v>44783.162851585701</v>
      </c>
      <c r="P833" s="32">
        <v>44783.884000034697</v>
      </c>
      <c r="Q833" s="28" t="s">
        <v>38</v>
      </c>
      <c r="R833" s="29" t="s">
        <v>38</v>
      </c>
      <c r="S833" s="28" t="s">
        <v>38</v>
      </c>
      <c r="T833" s="28" t="s">
        <v>38</v>
      </c>
      <c r="U833" s="5" t="s">
        <v>38</v>
      </c>
      <c r="V833" s="28" t="s">
        <v>38</v>
      </c>
      <c r="W833" s="7" t="s">
        <v>38</v>
      </c>
      <c r="X833" s="7" t="s">
        <v>38</v>
      </c>
      <c r="Y833" s="5" t="s">
        <v>38</v>
      </c>
      <c r="Z833" s="5" t="s">
        <v>38</v>
      </c>
      <c r="AA833" s="6" t="s">
        <v>38</v>
      </c>
      <c r="AB833" s="6" t="s">
        <v>38</v>
      </c>
      <c r="AC833" s="6" t="s">
        <v>38</v>
      </c>
      <c r="AD833" s="6" t="s">
        <v>38</v>
      </c>
      <c r="AE833" s="6" t="s">
        <v>38</v>
      </c>
    </row>
    <row r="834" spans="1:31" ht="30" x14ac:dyDescent="0.35">
      <c r="A834" s="28" t="s">
        <v>3099</v>
      </c>
      <c r="B834" s="6" t="s">
        <v>3100</v>
      </c>
      <c r="C834" s="6" t="s">
        <v>613</v>
      </c>
      <c r="D834" s="7" t="s">
        <v>3075</v>
      </c>
      <c r="E834" s="28" t="s">
        <v>3076</v>
      </c>
      <c r="F834" s="5" t="s">
        <v>50</v>
      </c>
      <c r="G834" s="6" t="s">
        <v>223</v>
      </c>
      <c r="H834" s="6" t="s">
        <v>3101</v>
      </c>
      <c r="I834" s="6" t="s">
        <v>8199</v>
      </c>
      <c r="J834" s="8" t="s">
        <v>1447</v>
      </c>
      <c r="K834" s="5" t="s">
        <v>1448</v>
      </c>
      <c r="L834" s="7" t="s">
        <v>1449</v>
      </c>
      <c r="M834" s="9">
        <v>0</v>
      </c>
      <c r="N834" s="5" t="s">
        <v>59</v>
      </c>
      <c r="O834" s="31">
        <v>44783.162851736102</v>
      </c>
      <c r="P834" s="32">
        <v>44783.884000034697</v>
      </c>
      <c r="Q834" s="28" t="s">
        <v>38</v>
      </c>
      <c r="R834" s="29" t="s">
        <v>38</v>
      </c>
      <c r="S834" s="28" t="s">
        <v>38</v>
      </c>
      <c r="T834" s="28" t="s">
        <v>38</v>
      </c>
      <c r="U834" s="5" t="s">
        <v>38</v>
      </c>
      <c r="V834" s="28" t="s">
        <v>38</v>
      </c>
      <c r="W834" s="7" t="s">
        <v>38</v>
      </c>
      <c r="X834" s="7" t="s">
        <v>38</v>
      </c>
      <c r="Y834" s="5" t="s">
        <v>38</v>
      </c>
      <c r="Z834" s="5" t="s">
        <v>38</v>
      </c>
      <c r="AA834" s="6" t="s">
        <v>38</v>
      </c>
      <c r="AB834" s="6" t="s">
        <v>38</v>
      </c>
      <c r="AC834" s="6" t="s">
        <v>38</v>
      </c>
      <c r="AD834" s="6" t="s">
        <v>38</v>
      </c>
      <c r="AE834" s="6" t="s">
        <v>38</v>
      </c>
    </row>
    <row r="835" spans="1:31" ht="20" x14ac:dyDescent="0.35">
      <c r="A835" s="28" t="s">
        <v>3102</v>
      </c>
      <c r="B835" s="6" t="s">
        <v>3103</v>
      </c>
      <c r="C835" s="6" t="s">
        <v>3104</v>
      </c>
      <c r="D835" s="7" t="s">
        <v>3075</v>
      </c>
      <c r="E835" s="28" t="s">
        <v>3076</v>
      </c>
      <c r="F835" s="5" t="s">
        <v>50</v>
      </c>
      <c r="G835" s="6" t="s">
        <v>223</v>
      </c>
      <c r="H835" s="6" t="s">
        <v>3105</v>
      </c>
      <c r="I835" s="6" t="s">
        <v>8199</v>
      </c>
      <c r="J835" s="8" t="s">
        <v>1442</v>
      </c>
      <c r="K835" s="5" t="s">
        <v>1443</v>
      </c>
      <c r="L835" s="7" t="s">
        <v>171</v>
      </c>
      <c r="M835" s="9">
        <v>0</v>
      </c>
      <c r="N835" s="5" t="s">
        <v>59</v>
      </c>
      <c r="O835" s="31">
        <v>44783.162851736102</v>
      </c>
      <c r="P835" s="32">
        <v>44783.884000196798</v>
      </c>
      <c r="Q835" s="28" t="s">
        <v>38</v>
      </c>
      <c r="R835" s="29" t="s">
        <v>38</v>
      </c>
      <c r="S835" s="28" t="s">
        <v>38</v>
      </c>
      <c r="T835" s="28" t="s">
        <v>38</v>
      </c>
      <c r="U835" s="5" t="s">
        <v>38</v>
      </c>
      <c r="V835" s="28" t="s">
        <v>38</v>
      </c>
      <c r="W835" s="7" t="s">
        <v>38</v>
      </c>
      <c r="X835" s="7" t="s">
        <v>38</v>
      </c>
      <c r="Y835" s="5" t="s">
        <v>38</v>
      </c>
      <c r="Z835" s="5" t="s">
        <v>38</v>
      </c>
      <c r="AA835" s="6" t="s">
        <v>38</v>
      </c>
      <c r="AB835" s="6" t="s">
        <v>38</v>
      </c>
      <c r="AC835" s="6" t="s">
        <v>38</v>
      </c>
      <c r="AD835" s="6" t="s">
        <v>38</v>
      </c>
      <c r="AE835" s="6" t="s">
        <v>38</v>
      </c>
    </row>
    <row r="836" spans="1:31" ht="80" x14ac:dyDescent="0.35">
      <c r="A836" s="28" t="s">
        <v>3106</v>
      </c>
      <c r="B836" s="6" t="s">
        <v>3107</v>
      </c>
      <c r="C836" s="6" t="s">
        <v>3108</v>
      </c>
      <c r="D836" s="7" t="s">
        <v>3075</v>
      </c>
      <c r="E836" s="28" t="s">
        <v>3076</v>
      </c>
      <c r="F836" s="5" t="s">
        <v>22</v>
      </c>
      <c r="G836" s="6" t="s">
        <v>181</v>
      </c>
      <c r="H836" s="6" t="s">
        <v>3109</v>
      </c>
      <c r="I836" s="6" t="s">
        <v>8168</v>
      </c>
      <c r="J836" s="8" t="s">
        <v>1802</v>
      </c>
      <c r="K836" s="5" t="s">
        <v>1803</v>
      </c>
      <c r="L836" s="7" t="s">
        <v>1804</v>
      </c>
      <c r="M836" s="9">
        <v>0</v>
      </c>
      <c r="N836" s="5" t="s">
        <v>59</v>
      </c>
      <c r="O836" s="31">
        <v>44783.162851932902</v>
      </c>
      <c r="P836" s="32">
        <v>44783.884000196798</v>
      </c>
      <c r="Q836" s="28" t="s">
        <v>38</v>
      </c>
      <c r="R836" s="29" t="s">
        <v>38</v>
      </c>
      <c r="S836" s="28" t="s">
        <v>71</v>
      </c>
      <c r="T836" s="28" t="s">
        <v>668</v>
      </c>
      <c r="U836" s="5" t="s">
        <v>270</v>
      </c>
      <c r="V836" s="28" t="s">
        <v>3110</v>
      </c>
      <c r="W836" s="7" t="s">
        <v>3111</v>
      </c>
      <c r="X836" s="7" t="s">
        <v>38</v>
      </c>
      <c r="Y836" s="5" t="s">
        <v>268</v>
      </c>
      <c r="Z836" s="5" t="s">
        <v>38</v>
      </c>
      <c r="AA836" s="6" t="s">
        <v>38</v>
      </c>
      <c r="AB836" s="6" t="s">
        <v>38</v>
      </c>
      <c r="AC836" s="6" t="s">
        <v>38</v>
      </c>
      <c r="AD836" s="6" t="s">
        <v>38</v>
      </c>
      <c r="AE836" s="6" t="s">
        <v>38</v>
      </c>
    </row>
    <row r="837" spans="1:31" ht="30" x14ac:dyDescent="0.35">
      <c r="A837" s="28" t="s">
        <v>3112</v>
      </c>
      <c r="B837" s="6" t="s">
        <v>3113</v>
      </c>
      <c r="C837" s="6" t="s">
        <v>2766</v>
      </c>
      <c r="D837" s="7" t="s">
        <v>3114</v>
      </c>
      <c r="E837" s="28" t="s">
        <v>3115</v>
      </c>
      <c r="F837" s="5" t="s">
        <v>180</v>
      </c>
      <c r="G837" s="6" t="s">
        <v>215</v>
      </c>
      <c r="H837" s="6" t="s">
        <v>38</v>
      </c>
      <c r="I837" s="6" t="s">
        <v>8277</v>
      </c>
      <c r="J837" s="8" t="s">
        <v>427</v>
      </c>
      <c r="K837" s="5" t="s">
        <v>428</v>
      </c>
      <c r="L837" s="7" t="s">
        <v>429</v>
      </c>
      <c r="M837" s="9">
        <v>0</v>
      </c>
      <c r="N837" s="5" t="s">
        <v>59</v>
      </c>
      <c r="O837" s="31">
        <v>44783.1690282407</v>
      </c>
      <c r="P837" s="32">
        <v>44783.5087851852</v>
      </c>
      <c r="Q837" s="28" t="s">
        <v>38</v>
      </c>
      <c r="R837" s="29" t="s">
        <v>38</v>
      </c>
      <c r="S837" s="28" t="s">
        <v>71</v>
      </c>
      <c r="T837" s="28" t="s">
        <v>285</v>
      </c>
      <c r="U837" s="5" t="s">
        <v>286</v>
      </c>
      <c r="V837" s="28" t="s">
        <v>3116</v>
      </c>
      <c r="W837" s="7" t="s">
        <v>38</v>
      </c>
      <c r="X837" s="7" t="s">
        <v>38</v>
      </c>
      <c r="Y837" s="5" t="s">
        <v>268</v>
      </c>
      <c r="Z837" s="5" t="s">
        <v>38</v>
      </c>
      <c r="AA837" s="6" t="s">
        <v>38</v>
      </c>
      <c r="AB837" s="6" t="s">
        <v>38</v>
      </c>
      <c r="AC837" s="6" t="s">
        <v>38</v>
      </c>
      <c r="AD837" s="6" t="s">
        <v>38</v>
      </c>
      <c r="AE837" s="6" t="s">
        <v>38</v>
      </c>
    </row>
    <row r="838" spans="1:31" ht="30" x14ac:dyDescent="0.35">
      <c r="A838" s="30" t="s">
        <v>3117</v>
      </c>
      <c r="B838" s="6" t="s">
        <v>3113</v>
      </c>
      <c r="C838" s="6" t="s">
        <v>2766</v>
      </c>
      <c r="D838" s="7" t="s">
        <v>3114</v>
      </c>
      <c r="E838" s="28" t="s">
        <v>3115</v>
      </c>
      <c r="F838" s="5" t="s">
        <v>180</v>
      </c>
      <c r="G838" s="6" t="s">
        <v>215</v>
      </c>
      <c r="H838" s="6" t="s">
        <v>38</v>
      </c>
      <c r="I838" s="6" t="s">
        <v>8277</v>
      </c>
      <c r="J838" s="8" t="s">
        <v>427</v>
      </c>
      <c r="K838" s="5" t="s">
        <v>428</v>
      </c>
      <c r="L838" s="7" t="s">
        <v>429</v>
      </c>
      <c r="M838" s="9">
        <v>0</v>
      </c>
      <c r="N838" s="5" t="s">
        <v>47</v>
      </c>
      <c r="O838" s="31">
        <v>44783.172023993102</v>
      </c>
      <c r="Q838" s="28" t="s">
        <v>38</v>
      </c>
      <c r="R838" s="29" t="s">
        <v>38</v>
      </c>
      <c r="S838" s="28" t="s">
        <v>60</v>
      </c>
      <c r="T838" s="28" t="s">
        <v>285</v>
      </c>
      <c r="U838" s="5" t="s">
        <v>289</v>
      </c>
      <c r="V838" s="28" t="s">
        <v>3116</v>
      </c>
      <c r="W838" s="7" t="s">
        <v>38</v>
      </c>
      <c r="X838" s="7" t="s">
        <v>38</v>
      </c>
      <c r="Y838" s="5" t="s">
        <v>271</v>
      </c>
      <c r="Z838" s="5" t="s">
        <v>38</v>
      </c>
      <c r="AA838" s="6" t="s">
        <v>38</v>
      </c>
      <c r="AB838" s="6" t="s">
        <v>38</v>
      </c>
      <c r="AC838" s="6" t="s">
        <v>38</v>
      </c>
      <c r="AD838" s="6" t="s">
        <v>38</v>
      </c>
      <c r="AE838" s="6" t="s">
        <v>38</v>
      </c>
    </row>
    <row r="839" spans="1:31" ht="20" x14ac:dyDescent="0.35">
      <c r="A839" s="28" t="s">
        <v>3118</v>
      </c>
      <c r="B839" s="6" t="s">
        <v>3119</v>
      </c>
      <c r="C839" s="6" t="s">
        <v>1516</v>
      </c>
      <c r="D839" s="7" t="s">
        <v>3120</v>
      </c>
      <c r="E839" s="28" t="s">
        <v>3121</v>
      </c>
      <c r="F839" s="5" t="s">
        <v>167</v>
      </c>
      <c r="G839" s="6" t="s">
        <v>37</v>
      </c>
      <c r="H839" s="6" t="s">
        <v>38</v>
      </c>
      <c r="I839" s="6" t="s">
        <v>8171</v>
      </c>
      <c r="J839" s="8" t="s">
        <v>3122</v>
      </c>
      <c r="K839" s="5" t="s">
        <v>3123</v>
      </c>
      <c r="L839" s="7" t="s">
        <v>171</v>
      </c>
      <c r="M839" s="9">
        <v>0</v>
      </c>
      <c r="N839" s="5" t="s">
        <v>41</v>
      </c>
      <c r="O839" s="31">
        <v>44783.205285381897</v>
      </c>
      <c r="P839" s="32">
        <v>44783.925734456003</v>
      </c>
      <c r="Q839" s="28" t="s">
        <v>38</v>
      </c>
      <c r="R839" s="29" t="s">
        <v>9292</v>
      </c>
      <c r="S839" s="28" t="s">
        <v>87</v>
      </c>
      <c r="T839" s="28" t="s">
        <v>38</v>
      </c>
      <c r="U839" s="5" t="s">
        <v>38</v>
      </c>
      <c r="V839" s="28" t="s">
        <v>3124</v>
      </c>
      <c r="W839" s="7" t="s">
        <v>38</v>
      </c>
      <c r="X839" s="7" t="s">
        <v>38</v>
      </c>
      <c r="Y839" s="5" t="s">
        <v>38</v>
      </c>
      <c r="Z839" s="5" t="s">
        <v>38</v>
      </c>
      <c r="AA839" s="6" t="s">
        <v>38</v>
      </c>
      <c r="AB839" s="6" t="s">
        <v>38</v>
      </c>
      <c r="AC839" s="6" t="s">
        <v>38</v>
      </c>
      <c r="AD839" s="6" t="s">
        <v>38</v>
      </c>
      <c r="AE839" s="6" t="s">
        <v>38</v>
      </c>
    </row>
    <row r="840" spans="1:31" ht="20" x14ac:dyDescent="0.35">
      <c r="A840" s="28" t="s">
        <v>3125</v>
      </c>
      <c r="B840" s="6" t="s">
        <v>3126</v>
      </c>
      <c r="C840" s="6" t="s">
        <v>1516</v>
      </c>
      <c r="D840" s="7" t="s">
        <v>3120</v>
      </c>
      <c r="E840" s="28" t="s">
        <v>3121</v>
      </c>
      <c r="F840" s="5" t="s">
        <v>193</v>
      </c>
      <c r="G840" s="6" t="s">
        <v>223</v>
      </c>
      <c r="H840" s="6" t="s">
        <v>38</v>
      </c>
      <c r="I840" s="6" t="s">
        <v>8171</v>
      </c>
      <c r="J840" s="8" t="s">
        <v>3122</v>
      </c>
      <c r="K840" s="5" t="s">
        <v>3123</v>
      </c>
      <c r="L840" s="7" t="s">
        <v>171</v>
      </c>
      <c r="M840" s="9">
        <v>0</v>
      </c>
      <c r="N840" s="5" t="s">
        <v>8132</v>
      </c>
      <c r="O840" s="31">
        <v>44783.205286111101</v>
      </c>
      <c r="P840" s="32">
        <v>44783.925734606499</v>
      </c>
      <c r="Q840" s="28" t="s">
        <v>38</v>
      </c>
      <c r="R840" s="29" t="s">
        <v>38</v>
      </c>
      <c r="S840" s="28" t="s">
        <v>87</v>
      </c>
      <c r="T840" s="28" t="s">
        <v>38</v>
      </c>
      <c r="U840" s="5" t="s">
        <v>38</v>
      </c>
      <c r="V840" s="28" t="s">
        <v>3124</v>
      </c>
      <c r="W840" s="7" t="s">
        <v>38</v>
      </c>
      <c r="X840" s="7" t="s">
        <v>38</v>
      </c>
      <c r="Y840" s="5" t="s">
        <v>38</v>
      </c>
      <c r="Z840" s="5" t="s">
        <v>38</v>
      </c>
      <c r="AA840" s="6" t="s">
        <v>38</v>
      </c>
      <c r="AB840" s="6" t="s">
        <v>38</v>
      </c>
      <c r="AC840" s="6" t="s">
        <v>38</v>
      </c>
      <c r="AD840" s="6" t="s">
        <v>38</v>
      </c>
      <c r="AE840" s="6" t="s">
        <v>38</v>
      </c>
    </row>
    <row r="841" spans="1:31" ht="20" x14ac:dyDescent="0.35">
      <c r="A841" s="28" t="s">
        <v>3127</v>
      </c>
      <c r="B841" s="6" t="s">
        <v>3128</v>
      </c>
      <c r="C841" s="6" t="s">
        <v>1516</v>
      </c>
      <c r="D841" s="7" t="s">
        <v>3120</v>
      </c>
      <c r="E841" s="28" t="s">
        <v>3121</v>
      </c>
      <c r="F841" s="5" t="s">
        <v>395</v>
      </c>
      <c r="G841" s="6" t="s">
        <v>37</v>
      </c>
      <c r="H841" s="6" t="s">
        <v>38</v>
      </c>
      <c r="I841" s="6" t="s">
        <v>8171</v>
      </c>
      <c r="J841" s="8" t="s">
        <v>3122</v>
      </c>
      <c r="K841" s="5" t="s">
        <v>3123</v>
      </c>
      <c r="L841" s="7" t="s">
        <v>171</v>
      </c>
      <c r="M841" s="9">
        <v>0</v>
      </c>
      <c r="N841" s="5" t="s">
        <v>41</v>
      </c>
      <c r="O841" s="31">
        <v>44783.205286655102</v>
      </c>
      <c r="P841" s="32">
        <v>44783.925734606499</v>
      </c>
      <c r="Q841" s="28" t="s">
        <v>38</v>
      </c>
      <c r="R841" s="29" t="s">
        <v>9293</v>
      </c>
      <c r="S841" s="28" t="s">
        <v>87</v>
      </c>
      <c r="T841" s="28" t="s">
        <v>38</v>
      </c>
      <c r="U841" s="5" t="s">
        <v>38</v>
      </c>
      <c r="V841" s="28" t="s">
        <v>3124</v>
      </c>
      <c r="W841" s="7" t="s">
        <v>38</v>
      </c>
      <c r="X841" s="7" t="s">
        <v>38</v>
      </c>
      <c r="Y841" s="5" t="s">
        <v>38</v>
      </c>
      <c r="Z841" s="5" t="s">
        <v>38</v>
      </c>
      <c r="AA841" s="6" t="s">
        <v>38</v>
      </c>
      <c r="AB841" s="6" t="s">
        <v>92</v>
      </c>
      <c r="AC841" s="6" t="s">
        <v>38</v>
      </c>
      <c r="AD841" s="6" t="s">
        <v>38</v>
      </c>
      <c r="AE841" s="6" t="s">
        <v>38</v>
      </c>
    </row>
    <row r="842" spans="1:31" ht="20" x14ac:dyDescent="0.35">
      <c r="A842" s="28" t="s">
        <v>3129</v>
      </c>
      <c r="B842" s="6" t="s">
        <v>3130</v>
      </c>
      <c r="C842" s="6" t="s">
        <v>1516</v>
      </c>
      <c r="D842" s="7" t="s">
        <v>3120</v>
      </c>
      <c r="E842" s="28" t="s">
        <v>3121</v>
      </c>
      <c r="F842" s="5" t="s">
        <v>193</v>
      </c>
      <c r="G842" s="6" t="s">
        <v>223</v>
      </c>
      <c r="H842" s="6" t="s">
        <v>38</v>
      </c>
      <c r="I842" s="6" t="s">
        <v>8171</v>
      </c>
      <c r="J842" s="8" t="s">
        <v>579</v>
      </c>
      <c r="K842" s="5" t="s">
        <v>580</v>
      </c>
      <c r="L842" s="7" t="s">
        <v>581</v>
      </c>
      <c r="M842" s="9">
        <v>0</v>
      </c>
      <c r="N842" s="5" t="s">
        <v>8132</v>
      </c>
      <c r="O842" s="31">
        <v>44783.205287233803</v>
      </c>
      <c r="P842" s="32">
        <v>44783.925734803197</v>
      </c>
      <c r="Q842" s="28" t="s">
        <v>38</v>
      </c>
      <c r="R842" s="29" t="s">
        <v>38</v>
      </c>
      <c r="S842" s="28" t="s">
        <v>87</v>
      </c>
      <c r="T842" s="28" t="s">
        <v>38</v>
      </c>
      <c r="U842" s="5" t="s">
        <v>38</v>
      </c>
      <c r="V842" s="28" t="s">
        <v>3124</v>
      </c>
      <c r="W842" s="7" t="s">
        <v>38</v>
      </c>
      <c r="X842" s="7" t="s">
        <v>38</v>
      </c>
      <c r="Y842" s="5" t="s">
        <v>38</v>
      </c>
      <c r="Z842" s="5" t="s">
        <v>38</v>
      </c>
      <c r="AA842" s="6" t="s">
        <v>38</v>
      </c>
      <c r="AB842" s="6" t="s">
        <v>38</v>
      </c>
      <c r="AC842" s="6" t="s">
        <v>38</v>
      </c>
      <c r="AD842" s="6" t="s">
        <v>38</v>
      </c>
      <c r="AE842" s="6" t="s">
        <v>38</v>
      </c>
    </row>
    <row r="843" spans="1:31" ht="20" x14ac:dyDescent="0.35">
      <c r="A843" s="28" t="s">
        <v>3131</v>
      </c>
      <c r="B843" s="6" t="s">
        <v>3132</v>
      </c>
      <c r="C843" s="6" t="s">
        <v>1516</v>
      </c>
      <c r="D843" s="7" t="s">
        <v>3120</v>
      </c>
      <c r="E843" s="28" t="s">
        <v>3121</v>
      </c>
      <c r="F843" s="5" t="s">
        <v>193</v>
      </c>
      <c r="G843" s="6" t="s">
        <v>223</v>
      </c>
      <c r="H843" s="6" t="s">
        <v>38</v>
      </c>
      <c r="I843" s="6" t="s">
        <v>8171</v>
      </c>
      <c r="J843" s="8" t="s">
        <v>3133</v>
      </c>
      <c r="K843" s="5" t="s">
        <v>3134</v>
      </c>
      <c r="L843" s="7" t="s">
        <v>3135</v>
      </c>
      <c r="M843" s="9">
        <v>0</v>
      </c>
      <c r="N843" s="5" t="s">
        <v>8132</v>
      </c>
      <c r="O843" s="31">
        <v>44783.205287580997</v>
      </c>
      <c r="P843" s="32">
        <v>44783.925734988399</v>
      </c>
      <c r="Q843" s="28" t="s">
        <v>38</v>
      </c>
      <c r="R843" s="29" t="s">
        <v>38</v>
      </c>
      <c r="S843" s="28" t="s">
        <v>87</v>
      </c>
      <c r="T843" s="28" t="s">
        <v>38</v>
      </c>
      <c r="U843" s="5" t="s">
        <v>38</v>
      </c>
      <c r="V843" s="28" t="s">
        <v>3124</v>
      </c>
      <c r="W843" s="7" t="s">
        <v>38</v>
      </c>
      <c r="X843" s="7" t="s">
        <v>38</v>
      </c>
      <c r="Y843" s="5" t="s">
        <v>38</v>
      </c>
      <c r="Z843" s="5" t="s">
        <v>38</v>
      </c>
      <c r="AA843" s="6" t="s">
        <v>38</v>
      </c>
      <c r="AB843" s="6" t="s">
        <v>38</v>
      </c>
      <c r="AC843" s="6" t="s">
        <v>38</v>
      </c>
      <c r="AD843" s="6" t="s">
        <v>38</v>
      </c>
      <c r="AE843" s="6" t="s">
        <v>38</v>
      </c>
    </row>
    <row r="844" spans="1:31" ht="20" x14ac:dyDescent="0.35">
      <c r="A844" s="28" t="s">
        <v>3136</v>
      </c>
      <c r="B844" s="6" t="s">
        <v>3137</v>
      </c>
      <c r="C844" s="6" t="s">
        <v>1516</v>
      </c>
      <c r="D844" s="7" t="s">
        <v>3120</v>
      </c>
      <c r="E844" s="28" t="s">
        <v>3121</v>
      </c>
      <c r="F844" s="5" t="s">
        <v>193</v>
      </c>
      <c r="G844" s="6" t="s">
        <v>2284</v>
      </c>
      <c r="H844" s="6" t="s">
        <v>38</v>
      </c>
      <c r="I844" s="6" t="s">
        <v>8194</v>
      </c>
      <c r="J844" s="8" t="s">
        <v>407</v>
      </c>
      <c r="K844" s="5" t="s">
        <v>408</v>
      </c>
      <c r="L844" s="7" t="s">
        <v>409</v>
      </c>
      <c r="M844" s="9">
        <v>0</v>
      </c>
      <c r="N844" s="5" t="s">
        <v>59</v>
      </c>
      <c r="O844" s="31">
        <v>44783.205287928198</v>
      </c>
      <c r="P844" s="32">
        <v>44783.9257351505</v>
      </c>
      <c r="Q844" s="28" t="s">
        <v>38</v>
      </c>
      <c r="R844" s="29" t="s">
        <v>38</v>
      </c>
      <c r="S844" s="28" t="s">
        <v>87</v>
      </c>
      <c r="T844" s="28" t="s">
        <v>38</v>
      </c>
      <c r="U844" s="5" t="s">
        <v>38</v>
      </c>
      <c r="V844" s="28" t="s">
        <v>410</v>
      </c>
      <c r="W844" s="7" t="s">
        <v>38</v>
      </c>
      <c r="X844" s="7" t="s">
        <v>38</v>
      </c>
      <c r="Y844" s="5" t="s">
        <v>38</v>
      </c>
      <c r="Z844" s="5" t="s">
        <v>38</v>
      </c>
      <c r="AA844" s="6" t="s">
        <v>38</v>
      </c>
      <c r="AB844" s="6" t="s">
        <v>38</v>
      </c>
      <c r="AC844" s="6" t="s">
        <v>38</v>
      </c>
      <c r="AD844" s="6" t="s">
        <v>38</v>
      </c>
      <c r="AE844" s="6" t="s">
        <v>38</v>
      </c>
    </row>
    <row r="845" spans="1:31" ht="20" x14ac:dyDescent="0.35">
      <c r="A845" s="28" t="s">
        <v>3138</v>
      </c>
      <c r="B845" s="6" t="s">
        <v>3139</v>
      </c>
      <c r="C845" s="6" t="s">
        <v>1516</v>
      </c>
      <c r="D845" s="7" t="s">
        <v>3120</v>
      </c>
      <c r="E845" s="28" t="s">
        <v>3121</v>
      </c>
      <c r="F845" s="5" t="s">
        <v>193</v>
      </c>
      <c r="G845" s="6" t="s">
        <v>2284</v>
      </c>
      <c r="H845" s="6" t="s">
        <v>38</v>
      </c>
      <c r="I845" s="6" t="s">
        <v>8237</v>
      </c>
      <c r="J845" s="8" t="s">
        <v>495</v>
      </c>
      <c r="K845" s="5" t="s">
        <v>496</v>
      </c>
      <c r="L845" s="7" t="s">
        <v>497</v>
      </c>
      <c r="M845" s="9">
        <v>0</v>
      </c>
      <c r="N845" s="5" t="s">
        <v>8132</v>
      </c>
      <c r="O845" s="31">
        <v>44783.205288275502</v>
      </c>
      <c r="P845" s="32">
        <v>44783.9257351505</v>
      </c>
      <c r="Q845" s="28" t="s">
        <v>38</v>
      </c>
      <c r="R845" s="29" t="s">
        <v>38</v>
      </c>
      <c r="S845" s="28" t="s">
        <v>87</v>
      </c>
      <c r="T845" s="28" t="s">
        <v>38</v>
      </c>
      <c r="U845" s="5" t="s">
        <v>38</v>
      </c>
      <c r="V845" s="28" t="s">
        <v>3140</v>
      </c>
      <c r="W845" s="7" t="s">
        <v>38</v>
      </c>
      <c r="X845" s="7" t="s">
        <v>38</v>
      </c>
      <c r="Y845" s="5" t="s">
        <v>38</v>
      </c>
      <c r="Z845" s="5" t="s">
        <v>38</v>
      </c>
      <c r="AA845" s="6" t="s">
        <v>38</v>
      </c>
      <c r="AB845" s="6" t="s">
        <v>38</v>
      </c>
      <c r="AC845" s="6" t="s">
        <v>38</v>
      </c>
      <c r="AD845" s="6" t="s">
        <v>38</v>
      </c>
      <c r="AE845" s="6" t="s">
        <v>38</v>
      </c>
    </row>
    <row r="846" spans="1:31" ht="60" x14ac:dyDescent="0.35">
      <c r="A846" s="28" t="s">
        <v>3141</v>
      </c>
      <c r="B846" s="6" t="s">
        <v>3142</v>
      </c>
      <c r="C846" s="6" t="s">
        <v>1516</v>
      </c>
      <c r="D846" s="7" t="s">
        <v>3120</v>
      </c>
      <c r="E846" s="28" t="s">
        <v>3121</v>
      </c>
      <c r="F846" s="5" t="s">
        <v>22</v>
      </c>
      <c r="G846" s="6" t="s">
        <v>181</v>
      </c>
      <c r="H846" s="6" t="s">
        <v>3143</v>
      </c>
      <c r="I846" s="6" t="s">
        <v>8278</v>
      </c>
      <c r="J846" s="8" t="s">
        <v>1904</v>
      </c>
      <c r="K846" s="5" t="s">
        <v>1905</v>
      </c>
      <c r="L846" s="7" t="s">
        <v>1906</v>
      </c>
      <c r="M846" s="9">
        <v>0</v>
      </c>
      <c r="N846" s="5" t="s">
        <v>59</v>
      </c>
      <c r="O846" s="31">
        <v>44783.205288657402</v>
      </c>
      <c r="P846" s="32">
        <v>44783.925736076402</v>
      </c>
      <c r="Q846" s="28" t="s">
        <v>38</v>
      </c>
      <c r="R846" s="29" t="s">
        <v>38</v>
      </c>
      <c r="S846" s="28" t="s">
        <v>60</v>
      </c>
      <c r="T846" s="28" t="s">
        <v>2370</v>
      </c>
      <c r="U846" s="5" t="s">
        <v>273</v>
      </c>
      <c r="V846" s="28" t="s">
        <v>313</v>
      </c>
      <c r="W846" s="7" t="s">
        <v>3144</v>
      </c>
      <c r="X846" s="7" t="s">
        <v>38</v>
      </c>
      <c r="Y846" s="5" t="s">
        <v>268</v>
      </c>
      <c r="Z846" s="5" t="s">
        <v>38</v>
      </c>
      <c r="AA846" s="6" t="s">
        <v>38</v>
      </c>
      <c r="AB846" s="6" t="s">
        <v>38</v>
      </c>
      <c r="AC846" s="6" t="s">
        <v>38</v>
      </c>
      <c r="AD846" s="6" t="s">
        <v>38</v>
      </c>
      <c r="AE846" s="6" t="s">
        <v>38</v>
      </c>
    </row>
    <row r="847" spans="1:31" ht="60" x14ac:dyDescent="0.35">
      <c r="A847" s="28" t="s">
        <v>3145</v>
      </c>
      <c r="B847" s="6" t="s">
        <v>3146</v>
      </c>
      <c r="C847" s="6" t="s">
        <v>1516</v>
      </c>
      <c r="D847" s="7" t="s">
        <v>3120</v>
      </c>
      <c r="E847" s="28" t="s">
        <v>3121</v>
      </c>
      <c r="F847" s="5" t="s">
        <v>22</v>
      </c>
      <c r="G847" s="6" t="s">
        <v>181</v>
      </c>
      <c r="H847" s="6" t="s">
        <v>3143</v>
      </c>
      <c r="I847" s="6" t="s">
        <v>8278</v>
      </c>
      <c r="J847" s="8" t="s">
        <v>1904</v>
      </c>
      <c r="K847" s="5" t="s">
        <v>1905</v>
      </c>
      <c r="L847" s="7" t="s">
        <v>1906</v>
      </c>
      <c r="M847" s="9">
        <v>0</v>
      </c>
      <c r="N847" s="5" t="s">
        <v>41</v>
      </c>
      <c r="O847" s="31">
        <v>44783.2053038542</v>
      </c>
      <c r="P847" s="32">
        <v>44783.925736076402</v>
      </c>
      <c r="Q847" s="28" t="s">
        <v>38</v>
      </c>
      <c r="R847" s="29" t="s">
        <v>8923</v>
      </c>
      <c r="S847" s="28" t="s">
        <v>60</v>
      </c>
      <c r="T847" s="28" t="s">
        <v>240</v>
      </c>
      <c r="U847" s="5" t="s">
        <v>273</v>
      </c>
      <c r="V847" s="28" t="s">
        <v>313</v>
      </c>
      <c r="W847" s="7" t="s">
        <v>3147</v>
      </c>
      <c r="X847" s="7" t="s">
        <v>38</v>
      </c>
      <c r="Y847" s="5" t="s">
        <v>268</v>
      </c>
      <c r="Z847" s="5" t="s">
        <v>38</v>
      </c>
      <c r="AA847" s="6" t="s">
        <v>38</v>
      </c>
      <c r="AB847" s="6" t="s">
        <v>38</v>
      </c>
      <c r="AC847" s="6" t="s">
        <v>38</v>
      </c>
      <c r="AD847" s="6" t="s">
        <v>38</v>
      </c>
      <c r="AE847" s="6" t="s">
        <v>38</v>
      </c>
    </row>
    <row r="848" spans="1:31" ht="60" x14ac:dyDescent="0.35">
      <c r="A848" s="28" t="s">
        <v>3148</v>
      </c>
      <c r="B848" s="6" t="s">
        <v>3149</v>
      </c>
      <c r="C848" s="6" t="s">
        <v>1516</v>
      </c>
      <c r="D848" s="7" t="s">
        <v>3120</v>
      </c>
      <c r="E848" s="28" t="s">
        <v>3121</v>
      </c>
      <c r="F848" s="5" t="s">
        <v>22</v>
      </c>
      <c r="G848" s="6" t="s">
        <v>181</v>
      </c>
      <c r="H848" s="6" t="s">
        <v>3143</v>
      </c>
      <c r="I848" s="6" t="s">
        <v>8278</v>
      </c>
      <c r="J848" s="8" t="s">
        <v>1904</v>
      </c>
      <c r="K848" s="5" t="s">
        <v>1905</v>
      </c>
      <c r="L848" s="7" t="s">
        <v>1906</v>
      </c>
      <c r="M848" s="9">
        <v>0</v>
      </c>
      <c r="N848" s="5" t="s">
        <v>59</v>
      </c>
      <c r="O848" s="31">
        <v>44783.2053141551</v>
      </c>
      <c r="P848" s="32">
        <v>44783.925736261597</v>
      </c>
      <c r="Q848" s="28" t="s">
        <v>38</v>
      </c>
      <c r="R848" s="29" t="s">
        <v>38</v>
      </c>
      <c r="S848" s="28" t="s">
        <v>60</v>
      </c>
      <c r="T848" s="28" t="s">
        <v>668</v>
      </c>
      <c r="U848" s="5" t="s">
        <v>273</v>
      </c>
      <c r="V848" s="28" t="s">
        <v>313</v>
      </c>
      <c r="W848" s="7" t="s">
        <v>3150</v>
      </c>
      <c r="X848" s="7" t="s">
        <v>38</v>
      </c>
      <c r="Y848" s="5" t="s">
        <v>268</v>
      </c>
      <c r="Z848" s="5" t="s">
        <v>38</v>
      </c>
      <c r="AA848" s="6" t="s">
        <v>38</v>
      </c>
      <c r="AB848" s="6" t="s">
        <v>38</v>
      </c>
      <c r="AC848" s="6" t="s">
        <v>38</v>
      </c>
      <c r="AD848" s="6" t="s">
        <v>38</v>
      </c>
      <c r="AE848" s="6" t="s">
        <v>38</v>
      </c>
    </row>
    <row r="849" spans="1:31" ht="60" x14ac:dyDescent="0.35">
      <c r="A849" s="28" t="s">
        <v>3151</v>
      </c>
      <c r="B849" s="6" t="s">
        <v>3152</v>
      </c>
      <c r="C849" s="6" t="s">
        <v>1516</v>
      </c>
      <c r="D849" s="7" t="s">
        <v>3120</v>
      </c>
      <c r="E849" s="28" t="s">
        <v>3121</v>
      </c>
      <c r="F849" s="5" t="s">
        <v>22</v>
      </c>
      <c r="G849" s="6" t="s">
        <v>181</v>
      </c>
      <c r="H849" s="6" t="s">
        <v>3143</v>
      </c>
      <c r="I849" s="6" t="s">
        <v>8278</v>
      </c>
      <c r="J849" s="8" t="s">
        <v>1904</v>
      </c>
      <c r="K849" s="5" t="s">
        <v>1905</v>
      </c>
      <c r="L849" s="7" t="s">
        <v>1906</v>
      </c>
      <c r="M849" s="9">
        <v>0</v>
      </c>
      <c r="N849" s="5" t="s">
        <v>41</v>
      </c>
      <c r="O849" s="31">
        <v>44783.205326076401</v>
      </c>
      <c r="P849" s="32">
        <v>44783.925736423596</v>
      </c>
      <c r="Q849" s="28" t="s">
        <v>38</v>
      </c>
      <c r="R849" s="29" t="s">
        <v>8929</v>
      </c>
      <c r="S849" s="28" t="s">
        <v>60</v>
      </c>
      <c r="T849" s="28" t="s">
        <v>450</v>
      </c>
      <c r="U849" s="5" t="s">
        <v>273</v>
      </c>
      <c r="V849" s="28" t="s">
        <v>313</v>
      </c>
      <c r="W849" s="7" t="s">
        <v>3153</v>
      </c>
      <c r="X849" s="7" t="s">
        <v>38</v>
      </c>
      <c r="Y849" s="5" t="s">
        <v>268</v>
      </c>
      <c r="Z849" s="5" t="s">
        <v>38</v>
      </c>
      <c r="AA849" s="6" t="s">
        <v>38</v>
      </c>
      <c r="AB849" s="6" t="s">
        <v>38</v>
      </c>
      <c r="AC849" s="6" t="s">
        <v>38</v>
      </c>
      <c r="AD849" s="6" t="s">
        <v>38</v>
      </c>
      <c r="AE849" s="6" t="s">
        <v>38</v>
      </c>
    </row>
    <row r="850" spans="1:31" ht="20" x14ac:dyDescent="0.35">
      <c r="A850" s="28" t="s">
        <v>3154</v>
      </c>
      <c r="B850" s="6" t="s">
        <v>3155</v>
      </c>
      <c r="C850" s="6" t="s">
        <v>1516</v>
      </c>
      <c r="D850" s="7" t="s">
        <v>3120</v>
      </c>
      <c r="E850" s="28" t="s">
        <v>3121</v>
      </c>
      <c r="F850" s="5" t="s">
        <v>193</v>
      </c>
      <c r="G850" s="6" t="s">
        <v>37</v>
      </c>
      <c r="H850" s="6" t="s">
        <v>38</v>
      </c>
      <c r="I850" s="6" t="s">
        <v>8168</v>
      </c>
      <c r="J850" s="8" t="s">
        <v>1802</v>
      </c>
      <c r="K850" s="5" t="s">
        <v>1803</v>
      </c>
      <c r="L850" s="7" t="s">
        <v>1804</v>
      </c>
      <c r="M850" s="9">
        <v>0</v>
      </c>
      <c r="N850" s="5" t="s">
        <v>59</v>
      </c>
      <c r="O850" s="31">
        <v>44783.205338194399</v>
      </c>
      <c r="P850" s="32">
        <v>44783.925736608799</v>
      </c>
      <c r="Q850" s="28" t="s">
        <v>38</v>
      </c>
      <c r="R850" s="29" t="s">
        <v>38</v>
      </c>
      <c r="S850" s="28" t="s">
        <v>81</v>
      </c>
      <c r="T850" s="28" t="s">
        <v>38</v>
      </c>
      <c r="U850" s="5" t="s">
        <v>38</v>
      </c>
      <c r="V850" s="28" t="s">
        <v>438</v>
      </c>
      <c r="W850" s="7" t="s">
        <v>38</v>
      </c>
      <c r="X850" s="7" t="s">
        <v>38</v>
      </c>
      <c r="Y850" s="5" t="s">
        <v>38</v>
      </c>
      <c r="Z850" s="5" t="s">
        <v>38</v>
      </c>
      <c r="AA850" s="6" t="s">
        <v>38</v>
      </c>
      <c r="AB850" s="6" t="s">
        <v>38</v>
      </c>
      <c r="AC850" s="6" t="s">
        <v>38</v>
      </c>
      <c r="AD850" s="6" t="s">
        <v>38</v>
      </c>
      <c r="AE850" s="6" t="s">
        <v>38</v>
      </c>
    </row>
    <row r="851" spans="1:31" ht="20" x14ac:dyDescent="0.35">
      <c r="A851" s="28" t="s">
        <v>3156</v>
      </c>
      <c r="B851" s="6" t="s">
        <v>3157</v>
      </c>
      <c r="C851" s="6" t="s">
        <v>1516</v>
      </c>
      <c r="D851" s="7" t="s">
        <v>3120</v>
      </c>
      <c r="E851" s="28" t="s">
        <v>3121</v>
      </c>
      <c r="F851" s="5" t="s">
        <v>180</v>
      </c>
      <c r="G851" s="6" t="s">
        <v>215</v>
      </c>
      <c r="H851" s="6" t="s">
        <v>38</v>
      </c>
      <c r="I851" s="6" t="s">
        <v>8168</v>
      </c>
      <c r="J851" s="8" t="s">
        <v>1802</v>
      </c>
      <c r="K851" s="5" t="s">
        <v>1803</v>
      </c>
      <c r="L851" s="7" t="s">
        <v>1804</v>
      </c>
      <c r="M851" s="9">
        <v>0</v>
      </c>
      <c r="N851" s="5" t="s">
        <v>59</v>
      </c>
      <c r="O851" s="31">
        <v>44783.205338923603</v>
      </c>
      <c r="P851" s="32">
        <v>44783.925736608799</v>
      </c>
      <c r="Q851" s="28" t="s">
        <v>38</v>
      </c>
      <c r="R851" s="29" t="s">
        <v>38</v>
      </c>
      <c r="S851" s="28" t="s">
        <v>81</v>
      </c>
      <c r="T851" s="28" t="s">
        <v>668</v>
      </c>
      <c r="U851" s="5" t="s">
        <v>266</v>
      </c>
      <c r="V851" s="28" t="s">
        <v>438</v>
      </c>
      <c r="W851" s="7" t="s">
        <v>38</v>
      </c>
      <c r="X851" s="7" t="s">
        <v>38</v>
      </c>
      <c r="Y851" s="5" t="s">
        <v>268</v>
      </c>
      <c r="Z851" s="5" t="s">
        <v>38</v>
      </c>
      <c r="AA851" s="6" t="s">
        <v>38</v>
      </c>
      <c r="AB851" s="6" t="s">
        <v>38</v>
      </c>
      <c r="AC851" s="6" t="s">
        <v>38</v>
      </c>
      <c r="AD851" s="6" t="s">
        <v>38</v>
      </c>
      <c r="AE851" s="6" t="s">
        <v>38</v>
      </c>
    </row>
    <row r="852" spans="1:31" ht="20" x14ac:dyDescent="0.35">
      <c r="A852" s="30" t="s">
        <v>3158</v>
      </c>
      <c r="B852" s="6" t="s">
        <v>3157</v>
      </c>
      <c r="C852" s="6" t="s">
        <v>1516</v>
      </c>
      <c r="D852" s="7" t="s">
        <v>3120</v>
      </c>
      <c r="E852" s="28" t="s">
        <v>3121</v>
      </c>
      <c r="F852" s="5" t="s">
        <v>180</v>
      </c>
      <c r="G852" s="6" t="s">
        <v>215</v>
      </c>
      <c r="H852" s="6" t="s">
        <v>38</v>
      </c>
      <c r="I852" s="6" t="s">
        <v>8168</v>
      </c>
      <c r="J852" s="8" t="s">
        <v>1802</v>
      </c>
      <c r="K852" s="5" t="s">
        <v>1803</v>
      </c>
      <c r="L852" s="7" t="s">
        <v>1804</v>
      </c>
      <c r="M852" s="9">
        <v>0</v>
      </c>
      <c r="N852" s="5" t="s">
        <v>47</v>
      </c>
      <c r="O852" s="31">
        <v>44783.205339317101</v>
      </c>
      <c r="Q852" s="28" t="s">
        <v>38</v>
      </c>
      <c r="R852" s="29" t="s">
        <v>38</v>
      </c>
      <c r="S852" s="28" t="s">
        <v>71</v>
      </c>
      <c r="T852" s="28" t="s">
        <v>668</v>
      </c>
      <c r="U852" s="5" t="s">
        <v>270</v>
      </c>
      <c r="V852" s="28" t="s">
        <v>438</v>
      </c>
      <c r="W852" s="7" t="s">
        <v>38</v>
      </c>
      <c r="X852" s="7" t="s">
        <v>38</v>
      </c>
      <c r="Y852" s="5" t="s">
        <v>271</v>
      </c>
      <c r="Z852" s="5" t="s">
        <v>38</v>
      </c>
      <c r="AA852" s="6" t="s">
        <v>38</v>
      </c>
      <c r="AB852" s="6" t="s">
        <v>38</v>
      </c>
      <c r="AC852" s="6" t="s">
        <v>38</v>
      </c>
      <c r="AD852" s="6" t="s">
        <v>38</v>
      </c>
      <c r="AE852" s="6" t="s">
        <v>38</v>
      </c>
    </row>
    <row r="853" spans="1:31" ht="20" x14ac:dyDescent="0.35">
      <c r="A853" s="30" t="s">
        <v>3159</v>
      </c>
      <c r="B853" s="6" t="s">
        <v>3157</v>
      </c>
      <c r="C853" s="6" t="s">
        <v>1516</v>
      </c>
      <c r="D853" s="7" t="s">
        <v>3120</v>
      </c>
      <c r="E853" s="28" t="s">
        <v>3121</v>
      </c>
      <c r="F853" s="5" t="s">
        <v>180</v>
      </c>
      <c r="G853" s="6" t="s">
        <v>215</v>
      </c>
      <c r="H853" s="6" t="s">
        <v>38</v>
      </c>
      <c r="I853" s="6" t="s">
        <v>8168</v>
      </c>
      <c r="J853" s="8" t="s">
        <v>1802</v>
      </c>
      <c r="K853" s="5" t="s">
        <v>1803</v>
      </c>
      <c r="L853" s="7" t="s">
        <v>1804</v>
      </c>
      <c r="M853" s="9">
        <v>0</v>
      </c>
      <c r="N853" s="5" t="s">
        <v>47</v>
      </c>
      <c r="O853" s="31">
        <v>44783.205340011598</v>
      </c>
      <c r="Q853" s="28" t="s">
        <v>38</v>
      </c>
      <c r="R853" s="29" t="s">
        <v>38</v>
      </c>
      <c r="S853" s="28" t="s">
        <v>60</v>
      </c>
      <c r="T853" s="28" t="s">
        <v>668</v>
      </c>
      <c r="U853" s="5" t="s">
        <v>273</v>
      </c>
      <c r="V853" s="28" t="s">
        <v>438</v>
      </c>
      <c r="W853" s="7" t="s">
        <v>38</v>
      </c>
      <c r="X853" s="7" t="s">
        <v>38</v>
      </c>
      <c r="Y853" s="5" t="s">
        <v>271</v>
      </c>
      <c r="Z853" s="5" t="s">
        <v>38</v>
      </c>
      <c r="AA853" s="6" t="s">
        <v>38</v>
      </c>
      <c r="AB853" s="6" t="s">
        <v>38</v>
      </c>
      <c r="AC853" s="6" t="s">
        <v>38</v>
      </c>
      <c r="AD853" s="6" t="s">
        <v>38</v>
      </c>
      <c r="AE853" s="6" t="s">
        <v>38</v>
      </c>
    </row>
    <row r="854" spans="1:31" ht="20" x14ac:dyDescent="0.35">
      <c r="A854" s="28" t="s">
        <v>3160</v>
      </c>
      <c r="B854" s="6" t="s">
        <v>3161</v>
      </c>
      <c r="C854" s="6" t="s">
        <v>1516</v>
      </c>
      <c r="D854" s="7" t="s">
        <v>3120</v>
      </c>
      <c r="E854" s="28" t="s">
        <v>3121</v>
      </c>
      <c r="F854" s="5" t="s">
        <v>193</v>
      </c>
      <c r="G854" s="6" t="s">
        <v>37</v>
      </c>
      <c r="H854" s="6" t="s">
        <v>38</v>
      </c>
      <c r="I854" s="6" t="s">
        <v>8168</v>
      </c>
      <c r="J854" s="8" t="s">
        <v>3162</v>
      </c>
      <c r="K854" s="5" t="s">
        <v>3163</v>
      </c>
      <c r="L854" s="7" t="s">
        <v>3164</v>
      </c>
      <c r="M854" s="9">
        <v>0</v>
      </c>
      <c r="N854" s="5" t="s">
        <v>59</v>
      </c>
      <c r="O854" s="31">
        <v>44783.205340393499</v>
      </c>
      <c r="P854" s="32">
        <v>44783.925736608799</v>
      </c>
      <c r="Q854" s="28" t="s">
        <v>38</v>
      </c>
      <c r="R854" s="29" t="s">
        <v>38</v>
      </c>
      <c r="S854" s="28" t="s">
        <v>81</v>
      </c>
      <c r="T854" s="28" t="s">
        <v>38</v>
      </c>
      <c r="U854" s="5" t="s">
        <v>38</v>
      </c>
      <c r="V854" s="28" t="s">
        <v>1805</v>
      </c>
      <c r="W854" s="7" t="s">
        <v>38</v>
      </c>
      <c r="X854" s="7" t="s">
        <v>38</v>
      </c>
      <c r="Y854" s="5" t="s">
        <v>38</v>
      </c>
      <c r="Z854" s="5" t="s">
        <v>38</v>
      </c>
      <c r="AA854" s="6" t="s">
        <v>38</v>
      </c>
      <c r="AB854" s="6" t="s">
        <v>38</v>
      </c>
      <c r="AC854" s="6" t="s">
        <v>38</v>
      </c>
      <c r="AD854" s="6" t="s">
        <v>38</v>
      </c>
      <c r="AE854" s="6" t="s">
        <v>38</v>
      </c>
    </row>
    <row r="855" spans="1:31" ht="21" x14ac:dyDescent="0.35">
      <c r="A855" s="28" t="s">
        <v>3165</v>
      </c>
      <c r="B855" s="6" t="s">
        <v>3166</v>
      </c>
      <c r="C855" s="6" t="s">
        <v>1516</v>
      </c>
      <c r="D855" s="7" t="s">
        <v>3120</v>
      </c>
      <c r="E855" s="28" t="s">
        <v>3121</v>
      </c>
      <c r="F855" s="5" t="s">
        <v>193</v>
      </c>
      <c r="G855" s="6" t="s">
        <v>37</v>
      </c>
      <c r="H855" s="6" t="s">
        <v>38</v>
      </c>
      <c r="I855" s="6" t="s">
        <v>8172</v>
      </c>
      <c r="J855" s="8" t="s">
        <v>2296</v>
      </c>
      <c r="K855" s="5" t="s">
        <v>2297</v>
      </c>
      <c r="L855" s="7" t="s">
        <v>462</v>
      </c>
      <c r="M855" s="9">
        <v>0</v>
      </c>
      <c r="N855" s="5" t="s">
        <v>59</v>
      </c>
      <c r="O855" s="31">
        <v>44783.2053407407</v>
      </c>
      <c r="P855" s="32">
        <v>44783.925737002297</v>
      </c>
      <c r="Q855" s="28" t="s">
        <v>38</v>
      </c>
      <c r="R855" s="29" t="s">
        <v>38</v>
      </c>
      <c r="S855" s="28" t="s">
        <v>87</v>
      </c>
      <c r="T855" s="28" t="s">
        <v>38</v>
      </c>
      <c r="U855" s="5" t="s">
        <v>38</v>
      </c>
      <c r="V855" s="28" t="s">
        <v>2394</v>
      </c>
      <c r="W855" s="7" t="s">
        <v>38</v>
      </c>
      <c r="X855" s="7" t="s">
        <v>38</v>
      </c>
      <c r="Y855" s="5" t="s">
        <v>38</v>
      </c>
      <c r="Z855" s="5" t="s">
        <v>38</v>
      </c>
      <c r="AA855" s="6" t="s">
        <v>38</v>
      </c>
      <c r="AB855" s="6" t="s">
        <v>38</v>
      </c>
      <c r="AC855" s="6" t="s">
        <v>38</v>
      </c>
      <c r="AD855" s="6" t="s">
        <v>38</v>
      </c>
      <c r="AE855" s="6" t="s">
        <v>38</v>
      </c>
    </row>
    <row r="856" spans="1:31" ht="30" x14ac:dyDescent="0.35">
      <c r="A856" s="28" t="s">
        <v>3167</v>
      </c>
      <c r="B856" s="6" t="s">
        <v>3168</v>
      </c>
      <c r="C856" s="6" t="s">
        <v>1516</v>
      </c>
      <c r="D856" s="7" t="s">
        <v>3120</v>
      </c>
      <c r="E856" s="28" t="s">
        <v>3121</v>
      </c>
      <c r="F856" s="5" t="s">
        <v>193</v>
      </c>
      <c r="G856" s="6" t="s">
        <v>37</v>
      </c>
      <c r="H856" s="6" t="s">
        <v>38</v>
      </c>
      <c r="I856" s="6" t="s">
        <v>8180</v>
      </c>
      <c r="J856" s="8" t="s">
        <v>3169</v>
      </c>
      <c r="K856" s="5" t="s">
        <v>3170</v>
      </c>
      <c r="L856" s="7" t="s">
        <v>3171</v>
      </c>
      <c r="M856" s="9">
        <v>0</v>
      </c>
      <c r="N856" s="5" t="s">
        <v>59</v>
      </c>
      <c r="O856" s="31">
        <v>44783.205341088003</v>
      </c>
      <c r="P856" s="32">
        <v>44783.925737002297</v>
      </c>
      <c r="Q856" s="28" t="s">
        <v>38</v>
      </c>
      <c r="R856" s="29" t="s">
        <v>38</v>
      </c>
      <c r="S856" s="28" t="s">
        <v>60</v>
      </c>
      <c r="T856" s="28" t="s">
        <v>38</v>
      </c>
      <c r="U856" s="5" t="s">
        <v>38</v>
      </c>
      <c r="V856" s="28" t="s">
        <v>1287</v>
      </c>
      <c r="W856" s="7" t="s">
        <v>38</v>
      </c>
      <c r="X856" s="7" t="s">
        <v>38</v>
      </c>
      <c r="Y856" s="5" t="s">
        <v>38</v>
      </c>
      <c r="Z856" s="5" t="s">
        <v>38</v>
      </c>
      <c r="AA856" s="6" t="s">
        <v>38</v>
      </c>
      <c r="AB856" s="6" t="s">
        <v>38</v>
      </c>
      <c r="AC856" s="6" t="s">
        <v>38</v>
      </c>
      <c r="AD856" s="6" t="s">
        <v>38</v>
      </c>
      <c r="AE856" s="6" t="s">
        <v>38</v>
      </c>
    </row>
    <row r="857" spans="1:31" ht="30" x14ac:dyDescent="0.35">
      <c r="A857" s="28" t="s">
        <v>3172</v>
      </c>
      <c r="B857" s="6" t="s">
        <v>3173</v>
      </c>
      <c r="C857" s="6" t="s">
        <v>1516</v>
      </c>
      <c r="D857" s="7" t="s">
        <v>3120</v>
      </c>
      <c r="E857" s="28" t="s">
        <v>3121</v>
      </c>
      <c r="F857" s="5" t="s">
        <v>193</v>
      </c>
      <c r="G857" s="6" t="s">
        <v>37</v>
      </c>
      <c r="H857" s="6" t="s">
        <v>38</v>
      </c>
      <c r="I857" s="6" t="s">
        <v>8180</v>
      </c>
      <c r="J857" s="8" t="s">
        <v>2050</v>
      </c>
      <c r="K857" s="5" t="s">
        <v>2051</v>
      </c>
      <c r="L857" s="7" t="s">
        <v>2052</v>
      </c>
      <c r="M857" s="9">
        <v>0</v>
      </c>
      <c r="N857" s="5" t="s">
        <v>59</v>
      </c>
      <c r="O857" s="31">
        <v>44783.205341469897</v>
      </c>
      <c r="P857" s="32">
        <v>44783.9257371528</v>
      </c>
      <c r="Q857" s="28" t="s">
        <v>38</v>
      </c>
      <c r="R857" s="29" t="s">
        <v>38</v>
      </c>
      <c r="S857" s="28" t="s">
        <v>60</v>
      </c>
      <c r="T857" s="28" t="s">
        <v>38</v>
      </c>
      <c r="U857" s="5" t="s">
        <v>38</v>
      </c>
      <c r="V857" s="28" t="s">
        <v>1287</v>
      </c>
      <c r="W857" s="7" t="s">
        <v>38</v>
      </c>
      <c r="X857" s="7" t="s">
        <v>38</v>
      </c>
      <c r="Y857" s="5" t="s">
        <v>38</v>
      </c>
      <c r="Z857" s="5" t="s">
        <v>38</v>
      </c>
      <c r="AA857" s="6" t="s">
        <v>38</v>
      </c>
      <c r="AB857" s="6" t="s">
        <v>38</v>
      </c>
      <c r="AC857" s="6" t="s">
        <v>38</v>
      </c>
      <c r="AD857" s="6" t="s">
        <v>38</v>
      </c>
      <c r="AE857" s="6" t="s">
        <v>38</v>
      </c>
    </row>
    <row r="858" spans="1:31" ht="30" x14ac:dyDescent="0.35">
      <c r="A858" s="28" t="s">
        <v>3174</v>
      </c>
      <c r="B858" s="6" t="s">
        <v>3175</v>
      </c>
      <c r="C858" s="6" t="s">
        <v>1516</v>
      </c>
      <c r="D858" s="7" t="s">
        <v>3120</v>
      </c>
      <c r="E858" s="28" t="s">
        <v>3121</v>
      </c>
      <c r="F858" s="5" t="s">
        <v>50</v>
      </c>
      <c r="G858" s="6" t="s">
        <v>223</v>
      </c>
      <c r="H858" s="6" t="s">
        <v>38</v>
      </c>
      <c r="I858" s="6" t="s">
        <v>8195</v>
      </c>
      <c r="J858" s="8" t="s">
        <v>1835</v>
      </c>
      <c r="K858" s="5" t="s">
        <v>1836</v>
      </c>
      <c r="L858" s="7" t="s">
        <v>1837</v>
      </c>
      <c r="M858" s="9">
        <v>0</v>
      </c>
      <c r="N858" s="5" t="s">
        <v>59</v>
      </c>
      <c r="O858" s="31">
        <v>44783.205342013898</v>
      </c>
      <c r="P858" s="32">
        <v>44783.925737349498</v>
      </c>
      <c r="Q858" s="28" t="s">
        <v>38</v>
      </c>
      <c r="R858" s="29" t="s">
        <v>38</v>
      </c>
      <c r="S858" s="28" t="s">
        <v>87</v>
      </c>
      <c r="T858" s="28" t="s">
        <v>38</v>
      </c>
      <c r="U858" s="5" t="s">
        <v>38</v>
      </c>
      <c r="V858" s="28" t="s">
        <v>1037</v>
      </c>
      <c r="W858" s="7" t="s">
        <v>38</v>
      </c>
      <c r="X858" s="7" t="s">
        <v>38</v>
      </c>
      <c r="Y858" s="5" t="s">
        <v>38</v>
      </c>
      <c r="Z858" s="5" t="s">
        <v>38</v>
      </c>
      <c r="AA858" s="6" t="s">
        <v>38</v>
      </c>
      <c r="AB858" s="6" t="s">
        <v>38</v>
      </c>
      <c r="AC858" s="6" t="s">
        <v>38</v>
      </c>
      <c r="AD858" s="6" t="s">
        <v>38</v>
      </c>
      <c r="AE858" s="6" t="s">
        <v>38</v>
      </c>
    </row>
    <row r="859" spans="1:31" ht="40" x14ac:dyDescent="0.35">
      <c r="A859" s="28" t="s">
        <v>3176</v>
      </c>
      <c r="B859" s="6" t="s">
        <v>3177</v>
      </c>
      <c r="C859" s="6" t="s">
        <v>1516</v>
      </c>
      <c r="D859" s="7" t="s">
        <v>3120</v>
      </c>
      <c r="E859" s="28" t="s">
        <v>3121</v>
      </c>
      <c r="F859" s="5" t="s">
        <v>193</v>
      </c>
      <c r="G859" s="6" t="s">
        <v>37</v>
      </c>
      <c r="H859" s="6" t="s">
        <v>38</v>
      </c>
      <c r="I859" s="6" t="s">
        <v>8196</v>
      </c>
      <c r="J859" s="8" t="s">
        <v>3178</v>
      </c>
      <c r="K859" s="5" t="s">
        <v>3179</v>
      </c>
      <c r="L859" s="7" t="s">
        <v>3180</v>
      </c>
      <c r="M859" s="9">
        <v>0</v>
      </c>
      <c r="N859" s="5" t="s">
        <v>59</v>
      </c>
      <c r="O859" s="31">
        <v>44783.205342743102</v>
      </c>
      <c r="P859" s="32">
        <v>44783.925737349498</v>
      </c>
      <c r="Q859" s="28" t="s">
        <v>38</v>
      </c>
      <c r="R859" s="29" t="s">
        <v>38</v>
      </c>
      <c r="S859" s="28" t="s">
        <v>87</v>
      </c>
      <c r="T859" s="28" t="s">
        <v>38</v>
      </c>
      <c r="U859" s="5" t="s">
        <v>38</v>
      </c>
      <c r="V859" s="28" t="s">
        <v>3181</v>
      </c>
      <c r="W859" s="7" t="s">
        <v>38</v>
      </c>
      <c r="X859" s="7" t="s">
        <v>38</v>
      </c>
      <c r="Y859" s="5" t="s">
        <v>38</v>
      </c>
      <c r="Z859" s="5" t="s">
        <v>38</v>
      </c>
      <c r="AA859" s="6" t="s">
        <v>38</v>
      </c>
      <c r="AB859" s="6" t="s">
        <v>38</v>
      </c>
      <c r="AC859" s="6" t="s">
        <v>38</v>
      </c>
      <c r="AD859" s="6" t="s">
        <v>38</v>
      </c>
      <c r="AE859" s="6" t="s">
        <v>38</v>
      </c>
    </row>
    <row r="860" spans="1:31" ht="21" x14ac:dyDescent="0.35">
      <c r="A860" s="28" t="s">
        <v>3182</v>
      </c>
      <c r="B860" s="6" t="s">
        <v>3183</v>
      </c>
      <c r="C860" s="6" t="s">
        <v>1516</v>
      </c>
      <c r="D860" s="7" t="s">
        <v>3120</v>
      </c>
      <c r="E860" s="28" t="s">
        <v>3121</v>
      </c>
      <c r="F860" s="5" t="s">
        <v>180</v>
      </c>
      <c r="G860" s="6" t="s">
        <v>215</v>
      </c>
      <c r="H860" s="6" t="s">
        <v>38</v>
      </c>
      <c r="I860" s="6" t="s">
        <v>8168</v>
      </c>
      <c r="J860" s="8" t="s">
        <v>3162</v>
      </c>
      <c r="K860" s="5" t="s">
        <v>3163</v>
      </c>
      <c r="L860" s="7" t="s">
        <v>3164</v>
      </c>
      <c r="M860" s="9">
        <v>0</v>
      </c>
      <c r="N860" s="5" t="s">
        <v>59</v>
      </c>
      <c r="O860" s="31">
        <v>44783.205343252303</v>
      </c>
      <c r="P860" s="32">
        <v>44783.925738044003</v>
      </c>
      <c r="Q860" s="28" t="s">
        <v>38</v>
      </c>
      <c r="R860" s="29" t="s">
        <v>38</v>
      </c>
      <c r="S860" s="28" t="s">
        <v>81</v>
      </c>
      <c r="T860" s="28" t="s">
        <v>2370</v>
      </c>
      <c r="U860" s="5" t="s">
        <v>3184</v>
      </c>
      <c r="V860" s="28" t="s">
        <v>3185</v>
      </c>
      <c r="W860" s="7" t="s">
        <v>38</v>
      </c>
      <c r="X860" s="7" t="s">
        <v>38</v>
      </c>
      <c r="Y860" s="5" t="s">
        <v>268</v>
      </c>
      <c r="Z860" s="5" t="s">
        <v>38</v>
      </c>
      <c r="AA860" s="6" t="s">
        <v>38</v>
      </c>
      <c r="AB860" s="6" t="s">
        <v>38</v>
      </c>
      <c r="AC860" s="6" t="s">
        <v>38</v>
      </c>
      <c r="AD860" s="6" t="s">
        <v>38</v>
      </c>
      <c r="AE860" s="6" t="s">
        <v>38</v>
      </c>
    </row>
    <row r="861" spans="1:31" ht="21" x14ac:dyDescent="0.35">
      <c r="A861" s="28" t="s">
        <v>3186</v>
      </c>
      <c r="B861" s="6" t="s">
        <v>3187</v>
      </c>
      <c r="C861" s="6" t="s">
        <v>1516</v>
      </c>
      <c r="D861" s="7" t="s">
        <v>3120</v>
      </c>
      <c r="E861" s="28" t="s">
        <v>3121</v>
      </c>
      <c r="F861" s="5" t="s">
        <v>180</v>
      </c>
      <c r="G861" s="6" t="s">
        <v>215</v>
      </c>
      <c r="H861" s="6" t="s">
        <v>38</v>
      </c>
      <c r="I861" s="6" t="s">
        <v>8168</v>
      </c>
      <c r="J861" s="8" t="s">
        <v>3162</v>
      </c>
      <c r="K861" s="5" t="s">
        <v>3163</v>
      </c>
      <c r="L861" s="7" t="s">
        <v>3164</v>
      </c>
      <c r="M861" s="9">
        <v>0</v>
      </c>
      <c r="N861" s="5" t="s">
        <v>59</v>
      </c>
      <c r="O861" s="31">
        <v>44783.205343437498</v>
      </c>
      <c r="P861" s="32">
        <v>44783.925738044003</v>
      </c>
      <c r="Q861" s="28" t="s">
        <v>38</v>
      </c>
      <c r="R861" s="29" t="s">
        <v>38</v>
      </c>
      <c r="S861" s="28" t="s">
        <v>71</v>
      </c>
      <c r="T861" s="28" t="s">
        <v>2370</v>
      </c>
      <c r="U861" s="5" t="s">
        <v>491</v>
      </c>
      <c r="V861" s="28" t="s">
        <v>3188</v>
      </c>
      <c r="W861" s="7" t="s">
        <v>38</v>
      </c>
      <c r="X861" s="7" t="s">
        <v>38</v>
      </c>
      <c r="Y861" s="5" t="s">
        <v>268</v>
      </c>
      <c r="Z861" s="5" t="s">
        <v>38</v>
      </c>
      <c r="AA861" s="6" t="s">
        <v>38</v>
      </c>
      <c r="AB861" s="6" t="s">
        <v>38</v>
      </c>
      <c r="AC861" s="6" t="s">
        <v>38</v>
      </c>
      <c r="AD861" s="6" t="s">
        <v>38</v>
      </c>
      <c r="AE861" s="6" t="s">
        <v>38</v>
      </c>
    </row>
    <row r="862" spans="1:31" ht="21" x14ac:dyDescent="0.35">
      <c r="A862" s="28" t="s">
        <v>3189</v>
      </c>
      <c r="B862" s="6" t="s">
        <v>3190</v>
      </c>
      <c r="C862" s="6" t="s">
        <v>1516</v>
      </c>
      <c r="D862" s="7" t="s">
        <v>3120</v>
      </c>
      <c r="E862" s="28" t="s">
        <v>3121</v>
      </c>
      <c r="F862" s="5" t="s">
        <v>22</v>
      </c>
      <c r="G862" s="6" t="s">
        <v>181</v>
      </c>
      <c r="H862" s="6" t="s">
        <v>38</v>
      </c>
      <c r="I862" s="6" t="s">
        <v>8168</v>
      </c>
      <c r="J862" s="8" t="s">
        <v>3162</v>
      </c>
      <c r="K862" s="5" t="s">
        <v>3163</v>
      </c>
      <c r="L862" s="7" t="s">
        <v>3164</v>
      </c>
      <c r="M862" s="9">
        <v>0</v>
      </c>
      <c r="N862" s="5" t="s">
        <v>59</v>
      </c>
      <c r="O862" s="31">
        <v>44783.205343634298</v>
      </c>
      <c r="P862" s="32">
        <v>44783.925738229198</v>
      </c>
      <c r="Q862" s="28" t="s">
        <v>38</v>
      </c>
      <c r="R862" s="29" t="s">
        <v>38</v>
      </c>
      <c r="S862" s="28" t="s">
        <v>60</v>
      </c>
      <c r="T862" s="28" t="s">
        <v>2370</v>
      </c>
      <c r="U862" s="5" t="s">
        <v>273</v>
      </c>
      <c r="V862" s="28" t="s">
        <v>3191</v>
      </c>
      <c r="W862" s="7" t="s">
        <v>3192</v>
      </c>
      <c r="X862" s="7" t="s">
        <v>38</v>
      </c>
      <c r="Y862" s="5" t="s">
        <v>268</v>
      </c>
      <c r="Z862" s="5" t="s">
        <v>38</v>
      </c>
      <c r="AA862" s="6" t="s">
        <v>38</v>
      </c>
      <c r="AB862" s="6" t="s">
        <v>38</v>
      </c>
      <c r="AC862" s="6" t="s">
        <v>38</v>
      </c>
      <c r="AD862" s="6" t="s">
        <v>38</v>
      </c>
      <c r="AE862" s="6" t="s">
        <v>38</v>
      </c>
    </row>
    <row r="863" spans="1:31" ht="20" x14ac:dyDescent="0.35">
      <c r="A863" s="28" t="s">
        <v>3193</v>
      </c>
      <c r="B863" s="6" t="s">
        <v>3194</v>
      </c>
      <c r="C863" s="6" t="s">
        <v>1516</v>
      </c>
      <c r="D863" s="7" t="s">
        <v>3120</v>
      </c>
      <c r="E863" s="28" t="s">
        <v>3121</v>
      </c>
      <c r="F863" s="5" t="s">
        <v>180</v>
      </c>
      <c r="G863" s="6" t="s">
        <v>215</v>
      </c>
      <c r="H863" s="6" t="s">
        <v>8816</v>
      </c>
      <c r="I863" s="6" t="s">
        <v>8168</v>
      </c>
      <c r="J863" s="8" t="s">
        <v>237</v>
      </c>
      <c r="K863" s="5" t="s">
        <v>238</v>
      </c>
      <c r="L863" s="7" t="s">
        <v>239</v>
      </c>
      <c r="M863" s="9">
        <v>0</v>
      </c>
      <c r="N863" s="5" t="s">
        <v>8142</v>
      </c>
      <c r="O863" s="31">
        <v>44783.205357951403</v>
      </c>
      <c r="P863" s="32">
        <v>44783.925738229198</v>
      </c>
      <c r="Q863" s="28" t="s">
        <v>38</v>
      </c>
      <c r="R863" s="29" t="s">
        <v>38</v>
      </c>
      <c r="S863" s="28" t="s">
        <v>81</v>
      </c>
      <c r="T863" s="28" t="s">
        <v>240</v>
      </c>
      <c r="U863" s="5" t="s">
        <v>266</v>
      </c>
      <c r="V863" s="28" t="s">
        <v>438</v>
      </c>
      <c r="W863" s="7" t="s">
        <v>38</v>
      </c>
      <c r="X863" s="7" t="s">
        <v>38</v>
      </c>
      <c r="Y863" s="5" t="s">
        <v>268</v>
      </c>
      <c r="Z863" s="5" t="s">
        <v>38</v>
      </c>
      <c r="AA863" s="6" t="s">
        <v>38</v>
      </c>
      <c r="AB863" s="6" t="s">
        <v>38</v>
      </c>
      <c r="AC863" s="6" t="s">
        <v>38</v>
      </c>
      <c r="AD863" s="6" t="s">
        <v>38</v>
      </c>
      <c r="AE863" s="6" t="s">
        <v>38</v>
      </c>
    </row>
    <row r="864" spans="1:31" ht="21" x14ac:dyDescent="0.35">
      <c r="A864" s="28" t="s">
        <v>3195</v>
      </c>
      <c r="B864" s="6" t="s">
        <v>3196</v>
      </c>
      <c r="C864" s="6" t="s">
        <v>1516</v>
      </c>
      <c r="D864" s="7" t="s">
        <v>3120</v>
      </c>
      <c r="E864" s="28" t="s">
        <v>3121</v>
      </c>
      <c r="F864" s="5" t="s">
        <v>180</v>
      </c>
      <c r="G864" s="6" t="s">
        <v>215</v>
      </c>
      <c r="H864" s="6" t="s">
        <v>8816</v>
      </c>
      <c r="I864" s="6" t="s">
        <v>8168</v>
      </c>
      <c r="J864" s="8" t="s">
        <v>237</v>
      </c>
      <c r="K864" s="5" t="s">
        <v>238</v>
      </c>
      <c r="L864" s="7" t="s">
        <v>239</v>
      </c>
      <c r="M864" s="9">
        <v>0</v>
      </c>
      <c r="N864" s="5" t="s">
        <v>8142</v>
      </c>
      <c r="O864" s="31">
        <v>44783.205358101899</v>
      </c>
      <c r="P864" s="32">
        <v>44783.925738425904</v>
      </c>
      <c r="Q864" s="28" t="s">
        <v>38</v>
      </c>
      <c r="R864" s="29" t="s">
        <v>38</v>
      </c>
      <c r="S864" s="28" t="s">
        <v>71</v>
      </c>
      <c r="T864" s="28" t="s">
        <v>240</v>
      </c>
      <c r="U864" s="5" t="s">
        <v>270</v>
      </c>
      <c r="V864" s="28" t="s">
        <v>3197</v>
      </c>
      <c r="W864" s="7" t="s">
        <v>38</v>
      </c>
      <c r="X864" s="7" t="s">
        <v>38</v>
      </c>
      <c r="Y864" s="5" t="s">
        <v>268</v>
      </c>
      <c r="Z864" s="5" t="s">
        <v>38</v>
      </c>
      <c r="AA864" s="6" t="s">
        <v>38</v>
      </c>
      <c r="AB864" s="6" t="s">
        <v>38</v>
      </c>
      <c r="AC864" s="6" t="s">
        <v>38</v>
      </c>
      <c r="AD864" s="6" t="s">
        <v>38</v>
      </c>
      <c r="AE864" s="6" t="s">
        <v>38</v>
      </c>
    </row>
    <row r="865" spans="1:31" ht="21" x14ac:dyDescent="0.35">
      <c r="A865" s="28" t="s">
        <v>3198</v>
      </c>
      <c r="B865" s="6" t="s">
        <v>3199</v>
      </c>
      <c r="C865" s="6" t="s">
        <v>1516</v>
      </c>
      <c r="D865" s="7" t="s">
        <v>3120</v>
      </c>
      <c r="E865" s="28" t="s">
        <v>3121</v>
      </c>
      <c r="F865" s="5" t="s">
        <v>22</v>
      </c>
      <c r="G865" s="6" t="s">
        <v>181</v>
      </c>
      <c r="H865" s="6" t="s">
        <v>38</v>
      </c>
      <c r="I865" s="6" t="s">
        <v>8168</v>
      </c>
      <c r="J865" s="8" t="s">
        <v>237</v>
      </c>
      <c r="K865" s="5" t="s">
        <v>238</v>
      </c>
      <c r="L865" s="7" t="s">
        <v>239</v>
      </c>
      <c r="M865" s="9">
        <v>0</v>
      </c>
      <c r="N865" s="5" t="s">
        <v>41</v>
      </c>
      <c r="O865" s="31">
        <v>44783.205358298597</v>
      </c>
      <c r="P865" s="32">
        <v>44783.925738425904</v>
      </c>
      <c r="Q865" s="28" t="s">
        <v>38</v>
      </c>
      <c r="R865" s="29" t="s">
        <v>8930</v>
      </c>
      <c r="S865" s="28" t="s">
        <v>60</v>
      </c>
      <c r="T865" s="28" t="s">
        <v>240</v>
      </c>
      <c r="U865" s="5" t="s">
        <v>273</v>
      </c>
      <c r="V865" s="28" t="s">
        <v>573</v>
      </c>
      <c r="W865" s="7" t="s">
        <v>3200</v>
      </c>
      <c r="X865" s="7" t="s">
        <v>38</v>
      </c>
      <c r="Y865" s="5" t="s">
        <v>268</v>
      </c>
      <c r="Z865" s="5" t="s">
        <v>38</v>
      </c>
      <c r="AA865" s="6" t="s">
        <v>38</v>
      </c>
      <c r="AB865" s="6" t="s">
        <v>38</v>
      </c>
      <c r="AC865" s="6" t="s">
        <v>38</v>
      </c>
      <c r="AD865" s="6" t="s">
        <v>38</v>
      </c>
      <c r="AE865" s="6" t="s">
        <v>38</v>
      </c>
    </row>
    <row r="866" spans="1:31" ht="20" x14ac:dyDescent="0.35">
      <c r="A866" s="28" t="s">
        <v>3201</v>
      </c>
      <c r="B866" s="6" t="s">
        <v>3202</v>
      </c>
      <c r="C866" s="6" t="s">
        <v>1516</v>
      </c>
      <c r="D866" s="7" t="s">
        <v>3120</v>
      </c>
      <c r="E866" s="28" t="s">
        <v>3121</v>
      </c>
      <c r="F866" s="5" t="s">
        <v>180</v>
      </c>
      <c r="G866" s="6" t="s">
        <v>215</v>
      </c>
      <c r="H866" s="6" t="s">
        <v>38</v>
      </c>
      <c r="I866" s="6" t="s">
        <v>8168</v>
      </c>
      <c r="J866" s="8" t="s">
        <v>1355</v>
      </c>
      <c r="K866" s="5" t="s">
        <v>1356</v>
      </c>
      <c r="L866" s="7" t="s">
        <v>1357</v>
      </c>
      <c r="M866" s="9">
        <v>0</v>
      </c>
      <c r="N866" s="5" t="s">
        <v>59</v>
      </c>
      <c r="O866" s="31">
        <v>44783.205370752301</v>
      </c>
      <c r="P866" s="32">
        <v>44783.925738622696</v>
      </c>
      <c r="Q866" s="28" t="s">
        <v>38</v>
      </c>
      <c r="R866" s="29" t="s">
        <v>38</v>
      </c>
      <c r="S866" s="28" t="s">
        <v>81</v>
      </c>
      <c r="T866" s="28" t="s">
        <v>450</v>
      </c>
      <c r="U866" s="5" t="s">
        <v>266</v>
      </c>
      <c r="V866" s="28" t="s">
        <v>438</v>
      </c>
      <c r="W866" s="7" t="s">
        <v>38</v>
      </c>
      <c r="X866" s="7" t="s">
        <v>38</v>
      </c>
      <c r="Y866" s="5" t="s">
        <v>268</v>
      </c>
      <c r="Z866" s="5" t="s">
        <v>38</v>
      </c>
      <c r="AA866" s="6" t="s">
        <v>38</v>
      </c>
      <c r="AB866" s="6" t="s">
        <v>38</v>
      </c>
      <c r="AC866" s="6" t="s">
        <v>38</v>
      </c>
      <c r="AD866" s="6" t="s">
        <v>38</v>
      </c>
      <c r="AE866" s="6" t="s">
        <v>38</v>
      </c>
    </row>
    <row r="867" spans="1:31" ht="21" x14ac:dyDescent="0.35">
      <c r="A867" s="28" t="s">
        <v>3203</v>
      </c>
      <c r="B867" s="6" t="s">
        <v>3204</v>
      </c>
      <c r="C867" s="6" t="s">
        <v>1516</v>
      </c>
      <c r="D867" s="7" t="s">
        <v>3120</v>
      </c>
      <c r="E867" s="28" t="s">
        <v>3121</v>
      </c>
      <c r="F867" s="5" t="s">
        <v>180</v>
      </c>
      <c r="G867" s="6" t="s">
        <v>215</v>
      </c>
      <c r="H867" s="6" t="s">
        <v>38</v>
      </c>
      <c r="I867" s="6" t="s">
        <v>8168</v>
      </c>
      <c r="J867" s="8" t="s">
        <v>1355</v>
      </c>
      <c r="K867" s="5" t="s">
        <v>1356</v>
      </c>
      <c r="L867" s="7" t="s">
        <v>1357</v>
      </c>
      <c r="M867" s="9">
        <v>0</v>
      </c>
      <c r="N867" s="5" t="s">
        <v>59</v>
      </c>
      <c r="O867" s="31">
        <v>44783.205370949101</v>
      </c>
      <c r="P867" s="32">
        <v>44783.9257391551</v>
      </c>
      <c r="Q867" s="28" t="s">
        <v>38</v>
      </c>
      <c r="R867" s="29" t="s">
        <v>38</v>
      </c>
      <c r="S867" s="28" t="s">
        <v>71</v>
      </c>
      <c r="T867" s="28" t="s">
        <v>450</v>
      </c>
      <c r="U867" s="5" t="s">
        <v>270</v>
      </c>
      <c r="V867" s="28" t="s">
        <v>3205</v>
      </c>
      <c r="W867" s="7" t="s">
        <v>38</v>
      </c>
      <c r="X867" s="7" t="s">
        <v>38</v>
      </c>
      <c r="Y867" s="5" t="s">
        <v>268</v>
      </c>
      <c r="Z867" s="5" t="s">
        <v>38</v>
      </c>
      <c r="AA867" s="6" t="s">
        <v>38</v>
      </c>
      <c r="AB867" s="6" t="s">
        <v>38</v>
      </c>
      <c r="AC867" s="6" t="s">
        <v>38</v>
      </c>
      <c r="AD867" s="6" t="s">
        <v>38</v>
      </c>
      <c r="AE867" s="6" t="s">
        <v>38</v>
      </c>
    </row>
    <row r="868" spans="1:31" ht="21" x14ac:dyDescent="0.35">
      <c r="A868" s="28" t="s">
        <v>3206</v>
      </c>
      <c r="B868" s="6" t="s">
        <v>3207</v>
      </c>
      <c r="C868" s="6" t="s">
        <v>1516</v>
      </c>
      <c r="D868" s="7" t="s">
        <v>3120</v>
      </c>
      <c r="E868" s="28" t="s">
        <v>3121</v>
      </c>
      <c r="F868" s="5" t="s">
        <v>22</v>
      </c>
      <c r="G868" s="6" t="s">
        <v>181</v>
      </c>
      <c r="H868" s="6" t="s">
        <v>38</v>
      </c>
      <c r="I868" s="6" t="s">
        <v>8168</v>
      </c>
      <c r="J868" s="8" t="s">
        <v>1355</v>
      </c>
      <c r="K868" s="5" t="s">
        <v>1356</v>
      </c>
      <c r="L868" s="7" t="s">
        <v>1357</v>
      </c>
      <c r="M868" s="9">
        <v>0</v>
      </c>
      <c r="N868" s="5" t="s">
        <v>59</v>
      </c>
      <c r="O868" s="31">
        <v>44783.205371145799</v>
      </c>
      <c r="P868" s="32">
        <v>44783.9257391551</v>
      </c>
      <c r="Q868" s="28" t="s">
        <v>38</v>
      </c>
      <c r="R868" s="29" t="s">
        <v>38</v>
      </c>
      <c r="S868" s="28" t="s">
        <v>60</v>
      </c>
      <c r="T868" s="28" t="s">
        <v>450</v>
      </c>
      <c r="U868" s="5" t="s">
        <v>273</v>
      </c>
      <c r="V868" s="28" t="s">
        <v>3208</v>
      </c>
      <c r="W868" s="7" t="s">
        <v>3209</v>
      </c>
      <c r="X868" s="7" t="s">
        <v>38</v>
      </c>
      <c r="Y868" s="5" t="s">
        <v>268</v>
      </c>
      <c r="Z868" s="5" t="s">
        <v>38</v>
      </c>
      <c r="AA868" s="6" t="s">
        <v>38</v>
      </c>
      <c r="AB868" s="6" t="s">
        <v>38</v>
      </c>
      <c r="AC868" s="6" t="s">
        <v>38</v>
      </c>
      <c r="AD868" s="6" t="s">
        <v>38</v>
      </c>
      <c r="AE868" s="6" t="s">
        <v>38</v>
      </c>
    </row>
    <row r="869" spans="1:31" ht="21" x14ac:dyDescent="0.35">
      <c r="A869" s="28" t="s">
        <v>3210</v>
      </c>
      <c r="B869" s="6" t="s">
        <v>3211</v>
      </c>
      <c r="C869" s="6" t="s">
        <v>1516</v>
      </c>
      <c r="D869" s="7" t="s">
        <v>3120</v>
      </c>
      <c r="E869" s="28" t="s">
        <v>3121</v>
      </c>
      <c r="F869" s="5" t="s">
        <v>22</v>
      </c>
      <c r="G869" s="6" t="s">
        <v>181</v>
      </c>
      <c r="H869" s="6" t="s">
        <v>38</v>
      </c>
      <c r="I869" s="6" t="s">
        <v>8278</v>
      </c>
      <c r="J869" s="8" t="s">
        <v>310</v>
      </c>
      <c r="K869" s="5" t="s">
        <v>311</v>
      </c>
      <c r="L869" s="7" t="s">
        <v>312</v>
      </c>
      <c r="M869" s="9">
        <v>0</v>
      </c>
      <c r="N869" s="5" t="s">
        <v>59</v>
      </c>
      <c r="O869" s="31">
        <v>44783.205385069399</v>
      </c>
      <c r="P869" s="32">
        <v>44783.925739317099</v>
      </c>
      <c r="Q869" s="28" t="s">
        <v>38</v>
      </c>
      <c r="R869" s="29" t="s">
        <v>38</v>
      </c>
      <c r="S869" s="28" t="s">
        <v>60</v>
      </c>
      <c r="T869" s="28" t="s">
        <v>240</v>
      </c>
      <c r="U869" s="5" t="s">
        <v>273</v>
      </c>
      <c r="V869" s="28" t="s">
        <v>573</v>
      </c>
      <c r="W869" s="7" t="s">
        <v>3212</v>
      </c>
      <c r="X869" s="7" t="s">
        <v>38</v>
      </c>
      <c r="Y869" s="5" t="s">
        <v>268</v>
      </c>
      <c r="Z869" s="5" t="s">
        <v>38</v>
      </c>
      <c r="AA869" s="6" t="s">
        <v>38</v>
      </c>
      <c r="AB869" s="6" t="s">
        <v>38</v>
      </c>
      <c r="AC869" s="6" t="s">
        <v>38</v>
      </c>
      <c r="AD869" s="6" t="s">
        <v>38</v>
      </c>
      <c r="AE869" s="6" t="s">
        <v>38</v>
      </c>
    </row>
    <row r="870" spans="1:31" ht="20" x14ac:dyDescent="0.35">
      <c r="A870" s="28" t="s">
        <v>3213</v>
      </c>
      <c r="B870" s="6" t="s">
        <v>3214</v>
      </c>
      <c r="C870" s="6" t="s">
        <v>1516</v>
      </c>
      <c r="D870" s="7" t="s">
        <v>3120</v>
      </c>
      <c r="E870" s="28" t="s">
        <v>3121</v>
      </c>
      <c r="F870" s="5" t="s">
        <v>193</v>
      </c>
      <c r="G870" s="6" t="s">
        <v>2284</v>
      </c>
      <c r="H870" s="6" t="s">
        <v>38</v>
      </c>
      <c r="I870" s="6" t="s">
        <v>8168</v>
      </c>
      <c r="J870" s="8" t="s">
        <v>237</v>
      </c>
      <c r="K870" s="5" t="s">
        <v>238</v>
      </c>
      <c r="L870" s="7" t="s">
        <v>239</v>
      </c>
      <c r="M870" s="9">
        <v>0</v>
      </c>
      <c r="N870" s="5" t="s">
        <v>59</v>
      </c>
      <c r="O870" s="31">
        <v>44783.205396608799</v>
      </c>
      <c r="P870" s="32">
        <v>44783.925739502301</v>
      </c>
      <c r="Q870" s="28" t="s">
        <v>38</v>
      </c>
      <c r="R870" s="29" t="s">
        <v>38</v>
      </c>
      <c r="S870" s="28" t="s">
        <v>71</v>
      </c>
      <c r="T870" s="28" t="s">
        <v>38</v>
      </c>
      <c r="U870" s="5" t="s">
        <v>38</v>
      </c>
      <c r="V870" s="28" t="s">
        <v>241</v>
      </c>
      <c r="W870" s="7" t="s">
        <v>38</v>
      </c>
      <c r="X870" s="7" t="s">
        <v>38</v>
      </c>
      <c r="Y870" s="5" t="s">
        <v>38</v>
      </c>
      <c r="Z870" s="5" t="s">
        <v>38</v>
      </c>
      <c r="AA870" s="6" t="s">
        <v>38</v>
      </c>
      <c r="AB870" s="6" t="s">
        <v>38</v>
      </c>
      <c r="AC870" s="6" t="s">
        <v>38</v>
      </c>
      <c r="AD870" s="6" t="s">
        <v>38</v>
      </c>
      <c r="AE870" s="6" t="s">
        <v>38</v>
      </c>
    </row>
    <row r="871" spans="1:31" ht="20" x14ac:dyDescent="0.35">
      <c r="A871" s="28" t="s">
        <v>3215</v>
      </c>
      <c r="B871" s="6" t="s">
        <v>3216</v>
      </c>
      <c r="C871" s="6" t="s">
        <v>1516</v>
      </c>
      <c r="D871" s="7" t="s">
        <v>3120</v>
      </c>
      <c r="E871" s="28" t="s">
        <v>3121</v>
      </c>
      <c r="F871" s="5" t="s">
        <v>193</v>
      </c>
      <c r="G871" s="6" t="s">
        <v>2284</v>
      </c>
      <c r="H871" s="6" t="s">
        <v>38</v>
      </c>
      <c r="I871" s="6" t="s">
        <v>8168</v>
      </c>
      <c r="J871" s="8" t="s">
        <v>237</v>
      </c>
      <c r="K871" s="5" t="s">
        <v>238</v>
      </c>
      <c r="L871" s="7" t="s">
        <v>239</v>
      </c>
      <c r="M871" s="9">
        <v>0</v>
      </c>
      <c r="N871" s="5" t="s">
        <v>59</v>
      </c>
      <c r="O871" s="31">
        <v>44783.205396990699</v>
      </c>
      <c r="P871" s="32">
        <v>44783.925739502301</v>
      </c>
      <c r="Q871" s="28" t="s">
        <v>38</v>
      </c>
      <c r="R871" s="29" t="s">
        <v>38</v>
      </c>
      <c r="S871" s="28" t="s">
        <v>81</v>
      </c>
      <c r="T871" s="28" t="s">
        <v>38</v>
      </c>
      <c r="U871" s="5" t="s">
        <v>38</v>
      </c>
      <c r="V871" s="28" t="s">
        <v>1805</v>
      </c>
      <c r="W871" s="7" t="s">
        <v>38</v>
      </c>
      <c r="X871" s="7" t="s">
        <v>38</v>
      </c>
      <c r="Y871" s="5" t="s">
        <v>38</v>
      </c>
      <c r="Z871" s="5" t="s">
        <v>38</v>
      </c>
      <c r="AA871" s="6" t="s">
        <v>38</v>
      </c>
      <c r="AB871" s="6" t="s">
        <v>38</v>
      </c>
      <c r="AC871" s="6" t="s">
        <v>38</v>
      </c>
      <c r="AD871" s="6" t="s">
        <v>38</v>
      </c>
      <c r="AE871" s="6" t="s">
        <v>38</v>
      </c>
    </row>
    <row r="872" spans="1:31" ht="21" x14ac:dyDescent="0.35">
      <c r="A872" s="28" t="s">
        <v>3217</v>
      </c>
      <c r="B872" s="6" t="s">
        <v>3218</v>
      </c>
      <c r="C872" s="6" t="s">
        <v>1516</v>
      </c>
      <c r="D872" s="7" t="s">
        <v>3120</v>
      </c>
      <c r="E872" s="28" t="s">
        <v>3121</v>
      </c>
      <c r="F872" s="5" t="s">
        <v>193</v>
      </c>
      <c r="G872" s="6" t="s">
        <v>2284</v>
      </c>
      <c r="H872" s="6" t="s">
        <v>38</v>
      </c>
      <c r="I872" s="6" t="s">
        <v>8198</v>
      </c>
      <c r="J872" s="8" t="s">
        <v>1436</v>
      </c>
      <c r="K872" s="5" t="s">
        <v>1437</v>
      </c>
      <c r="L872" s="7" t="s">
        <v>1438</v>
      </c>
      <c r="M872" s="9">
        <v>0</v>
      </c>
      <c r="N872" s="5" t="s">
        <v>59</v>
      </c>
      <c r="O872" s="31">
        <v>44783.205397338003</v>
      </c>
      <c r="P872" s="32">
        <v>44783.925739699102</v>
      </c>
      <c r="Q872" s="28" t="s">
        <v>38</v>
      </c>
      <c r="R872" s="29" t="s">
        <v>38</v>
      </c>
      <c r="S872" s="28" t="s">
        <v>87</v>
      </c>
      <c r="T872" s="28" t="s">
        <v>38</v>
      </c>
      <c r="U872" s="5" t="s">
        <v>38</v>
      </c>
      <c r="V872" s="28" t="s">
        <v>1793</v>
      </c>
      <c r="W872" s="7" t="s">
        <v>38</v>
      </c>
      <c r="X872" s="7" t="s">
        <v>38</v>
      </c>
      <c r="Y872" s="5" t="s">
        <v>38</v>
      </c>
      <c r="Z872" s="5" t="s">
        <v>38</v>
      </c>
      <c r="AA872" s="6" t="s">
        <v>38</v>
      </c>
      <c r="AB872" s="6" t="s">
        <v>38</v>
      </c>
      <c r="AC872" s="6" t="s">
        <v>38</v>
      </c>
      <c r="AD872" s="6" t="s">
        <v>38</v>
      </c>
      <c r="AE872" s="6" t="s">
        <v>38</v>
      </c>
    </row>
    <row r="873" spans="1:31" ht="21" x14ac:dyDescent="0.35">
      <c r="A873" s="28" t="s">
        <v>3219</v>
      </c>
      <c r="B873" s="6" t="s">
        <v>3220</v>
      </c>
      <c r="C873" s="6" t="s">
        <v>1516</v>
      </c>
      <c r="D873" s="7" t="s">
        <v>3120</v>
      </c>
      <c r="E873" s="28" t="s">
        <v>3121</v>
      </c>
      <c r="F873" s="5" t="s">
        <v>193</v>
      </c>
      <c r="G873" s="6" t="s">
        <v>2284</v>
      </c>
      <c r="H873" s="6" t="s">
        <v>38</v>
      </c>
      <c r="I873" s="6" t="s">
        <v>8198</v>
      </c>
      <c r="J873" s="8" t="s">
        <v>1436</v>
      </c>
      <c r="K873" s="5" t="s">
        <v>1437</v>
      </c>
      <c r="L873" s="7" t="s">
        <v>1438</v>
      </c>
      <c r="M873" s="9">
        <v>0</v>
      </c>
      <c r="N873" s="5" t="s">
        <v>59</v>
      </c>
      <c r="O873" s="31">
        <v>44783.205397534701</v>
      </c>
      <c r="P873" s="32">
        <v>44783.9257398958</v>
      </c>
      <c r="Q873" s="28" t="s">
        <v>38</v>
      </c>
      <c r="R873" s="29" t="s">
        <v>38</v>
      </c>
      <c r="S873" s="28" t="s">
        <v>87</v>
      </c>
      <c r="T873" s="28" t="s">
        <v>38</v>
      </c>
      <c r="U873" s="5" t="s">
        <v>38</v>
      </c>
      <c r="V873" s="28" t="s">
        <v>1793</v>
      </c>
      <c r="W873" s="7" t="s">
        <v>38</v>
      </c>
      <c r="X873" s="7" t="s">
        <v>38</v>
      </c>
      <c r="Y873" s="5" t="s">
        <v>38</v>
      </c>
      <c r="Z873" s="5" t="s">
        <v>38</v>
      </c>
      <c r="AA873" s="6" t="s">
        <v>38</v>
      </c>
      <c r="AB873" s="6" t="s">
        <v>38</v>
      </c>
      <c r="AC873" s="6" t="s">
        <v>38</v>
      </c>
      <c r="AD873" s="6" t="s">
        <v>38</v>
      </c>
      <c r="AE873" s="6" t="s">
        <v>38</v>
      </c>
    </row>
    <row r="874" spans="1:31" ht="30" x14ac:dyDescent="0.35">
      <c r="A874" s="28" t="s">
        <v>3221</v>
      </c>
      <c r="B874" s="6" t="s">
        <v>3222</v>
      </c>
      <c r="C874" s="6" t="s">
        <v>1516</v>
      </c>
      <c r="D874" s="7" t="s">
        <v>3120</v>
      </c>
      <c r="E874" s="28" t="s">
        <v>3121</v>
      </c>
      <c r="F874" s="5" t="s">
        <v>193</v>
      </c>
      <c r="G874" s="6" t="s">
        <v>2284</v>
      </c>
      <c r="H874" s="6" t="s">
        <v>38</v>
      </c>
      <c r="I874" s="6" t="s">
        <v>8183</v>
      </c>
      <c r="J874" s="8" t="s">
        <v>678</v>
      </c>
      <c r="K874" s="5" t="s">
        <v>679</v>
      </c>
      <c r="L874" s="7" t="s">
        <v>680</v>
      </c>
      <c r="M874" s="9">
        <v>0</v>
      </c>
      <c r="N874" s="5" t="s">
        <v>59</v>
      </c>
      <c r="O874" s="31">
        <v>44783.205397719903</v>
      </c>
      <c r="P874" s="32">
        <v>44783.9257398958</v>
      </c>
      <c r="Q874" s="28" t="s">
        <v>38</v>
      </c>
      <c r="R874" s="29" t="s">
        <v>38</v>
      </c>
      <c r="S874" s="28" t="s">
        <v>60</v>
      </c>
      <c r="T874" s="28" t="s">
        <v>38</v>
      </c>
      <c r="U874" s="5" t="s">
        <v>38</v>
      </c>
      <c r="V874" s="28" t="s">
        <v>38</v>
      </c>
      <c r="W874" s="7" t="s">
        <v>38</v>
      </c>
      <c r="X874" s="7" t="s">
        <v>38</v>
      </c>
      <c r="Y874" s="5" t="s">
        <v>38</v>
      </c>
      <c r="Z874" s="5" t="s">
        <v>38</v>
      </c>
      <c r="AA874" s="6" t="s">
        <v>38</v>
      </c>
      <c r="AB874" s="6" t="s">
        <v>38</v>
      </c>
      <c r="AC874" s="6" t="s">
        <v>38</v>
      </c>
      <c r="AD874" s="6" t="s">
        <v>38</v>
      </c>
      <c r="AE874" s="6" t="s">
        <v>38</v>
      </c>
    </row>
    <row r="875" spans="1:31" ht="30" x14ac:dyDescent="0.35">
      <c r="A875" s="28" t="s">
        <v>3223</v>
      </c>
      <c r="B875" s="6" t="s">
        <v>3224</v>
      </c>
      <c r="C875" s="6" t="s">
        <v>1516</v>
      </c>
      <c r="D875" s="7" t="s">
        <v>3120</v>
      </c>
      <c r="E875" s="28" t="s">
        <v>3121</v>
      </c>
      <c r="F875" s="5" t="s">
        <v>22</v>
      </c>
      <c r="G875" s="6" t="s">
        <v>181</v>
      </c>
      <c r="H875" s="6" t="s">
        <v>38</v>
      </c>
      <c r="I875" s="6" t="s">
        <v>8183</v>
      </c>
      <c r="J875" s="8" t="s">
        <v>678</v>
      </c>
      <c r="K875" s="5" t="s">
        <v>679</v>
      </c>
      <c r="L875" s="7" t="s">
        <v>680</v>
      </c>
      <c r="M875" s="9">
        <v>0</v>
      </c>
      <c r="N875" s="5" t="s">
        <v>59</v>
      </c>
      <c r="O875" s="31">
        <v>44783.205398067097</v>
      </c>
      <c r="P875" s="32">
        <v>44783.9257398958</v>
      </c>
      <c r="Q875" s="28" t="s">
        <v>38</v>
      </c>
      <c r="R875" s="29" t="s">
        <v>38</v>
      </c>
      <c r="S875" s="28" t="s">
        <v>60</v>
      </c>
      <c r="T875" s="28" t="s">
        <v>668</v>
      </c>
      <c r="U875" s="5" t="s">
        <v>273</v>
      </c>
      <c r="V875" s="28" t="s">
        <v>681</v>
      </c>
      <c r="W875" s="7" t="s">
        <v>3225</v>
      </c>
      <c r="X875" s="7" t="s">
        <v>38</v>
      </c>
      <c r="Y875" s="5" t="s">
        <v>268</v>
      </c>
      <c r="Z875" s="5" t="s">
        <v>38</v>
      </c>
      <c r="AA875" s="6" t="s">
        <v>38</v>
      </c>
      <c r="AB875" s="6" t="s">
        <v>38</v>
      </c>
      <c r="AC875" s="6" t="s">
        <v>38</v>
      </c>
      <c r="AD875" s="6" t="s">
        <v>38</v>
      </c>
      <c r="AE875" s="6" t="s">
        <v>38</v>
      </c>
    </row>
    <row r="876" spans="1:31" ht="21" x14ac:dyDescent="0.35">
      <c r="A876" s="28" t="s">
        <v>3226</v>
      </c>
      <c r="B876" s="6" t="s">
        <v>3227</v>
      </c>
      <c r="C876" s="6" t="s">
        <v>1516</v>
      </c>
      <c r="D876" s="7" t="s">
        <v>3120</v>
      </c>
      <c r="E876" s="28" t="s">
        <v>3121</v>
      </c>
      <c r="F876" s="5" t="s">
        <v>193</v>
      </c>
      <c r="G876" s="6" t="s">
        <v>2284</v>
      </c>
      <c r="H876" s="6" t="s">
        <v>38</v>
      </c>
      <c r="I876" s="6" t="s">
        <v>8261</v>
      </c>
      <c r="J876" s="8" t="s">
        <v>351</v>
      </c>
      <c r="K876" s="5" t="s">
        <v>352</v>
      </c>
      <c r="L876" s="7" t="s">
        <v>353</v>
      </c>
      <c r="M876" s="9">
        <v>0</v>
      </c>
      <c r="N876" s="5" t="s">
        <v>59</v>
      </c>
      <c r="O876" s="31">
        <v>44783.205410185197</v>
      </c>
      <c r="P876" s="32">
        <v>44783.925740046303</v>
      </c>
      <c r="Q876" s="28" t="s">
        <v>38</v>
      </c>
      <c r="R876" s="29" t="s">
        <v>38</v>
      </c>
      <c r="S876" s="28" t="s">
        <v>60</v>
      </c>
      <c r="T876" s="28" t="s">
        <v>38</v>
      </c>
      <c r="U876" s="5" t="s">
        <v>38</v>
      </c>
      <c r="V876" s="28" t="s">
        <v>2045</v>
      </c>
      <c r="W876" s="7" t="s">
        <v>38</v>
      </c>
      <c r="X876" s="7" t="s">
        <v>38</v>
      </c>
      <c r="Y876" s="5" t="s">
        <v>38</v>
      </c>
      <c r="Z876" s="5" t="s">
        <v>38</v>
      </c>
      <c r="AA876" s="6" t="s">
        <v>38</v>
      </c>
      <c r="AB876" s="6" t="s">
        <v>38</v>
      </c>
      <c r="AC876" s="6" t="s">
        <v>38</v>
      </c>
      <c r="AD876" s="6" t="s">
        <v>38</v>
      </c>
      <c r="AE876" s="6" t="s">
        <v>38</v>
      </c>
    </row>
    <row r="877" spans="1:31" ht="21" x14ac:dyDescent="0.35">
      <c r="A877" s="28" t="s">
        <v>3228</v>
      </c>
      <c r="B877" s="6" t="s">
        <v>3229</v>
      </c>
      <c r="C877" s="6" t="s">
        <v>1516</v>
      </c>
      <c r="D877" s="7" t="s">
        <v>3120</v>
      </c>
      <c r="E877" s="28" t="s">
        <v>3121</v>
      </c>
      <c r="F877" s="5" t="s">
        <v>193</v>
      </c>
      <c r="G877" s="6" t="s">
        <v>2284</v>
      </c>
      <c r="H877" s="6" t="s">
        <v>38</v>
      </c>
      <c r="I877" s="6" t="s">
        <v>8261</v>
      </c>
      <c r="J877" s="8" t="s">
        <v>358</v>
      </c>
      <c r="K877" s="5" t="s">
        <v>359</v>
      </c>
      <c r="L877" s="7" t="s">
        <v>360</v>
      </c>
      <c r="M877" s="9">
        <v>0</v>
      </c>
      <c r="N877" s="5" t="s">
        <v>59</v>
      </c>
      <c r="O877" s="31">
        <v>44783.205410381903</v>
      </c>
      <c r="P877" s="32">
        <v>44783.925740393497</v>
      </c>
      <c r="Q877" s="28" t="s">
        <v>38</v>
      </c>
      <c r="R877" s="29" t="s">
        <v>38</v>
      </c>
      <c r="S877" s="28" t="s">
        <v>60</v>
      </c>
      <c r="T877" s="28" t="s">
        <v>38</v>
      </c>
      <c r="U877" s="5" t="s">
        <v>38</v>
      </c>
      <c r="V877" s="28" t="s">
        <v>2045</v>
      </c>
      <c r="W877" s="7" t="s">
        <v>38</v>
      </c>
      <c r="X877" s="7" t="s">
        <v>38</v>
      </c>
      <c r="Y877" s="5" t="s">
        <v>38</v>
      </c>
      <c r="Z877" s="5" t="s">
        <v>38</v>
      </c>
      <c r="AA877" s="6" t="s">
        <v>38</v>
      </c>
      <c r="AB877" s="6" t="s">
        <v>38</v>
      </c>
      <c r="AC877" s="6" t="s">
        <v>38</v>
      </c>
      <c r="AD877" s="6" t="s">
        <v>38</v>
      </c>
      <c r="AE877" s="6" t="s">
        <v>38</v>
      </c>
    </row>
    <row r="878" spans="1:31" ht="21" x14ac:dyDescent="0.35">
      <c r="A878" s="28" t="s">
        <v>3230</v>
      </c>
      <c r="B878" s="6" t="s">
        <v>3231</v>
      </c>
      <c r="C878" s="6" t="s">
        <v>1516</v>
      </c>
      <c r="D878" s="7" t="s">
        <v>3120</v>
      </c>
      <c r="E878" s="28" t="s">
        <v>3121</v>
      </c>
      <c r="F878" s="5" t="s">
        <v>193</v>
      </c>
      <c r="G878" s="6" t="s">
        <v>2284</v>
      </c>
      <c r="H878" s="6" t="s">
        <v>38</v>
      </c>
      <c r="I878" s="6" t="s">
        <v>8261</v>
      </c>
      <c r="J878" s="8" t="s">
        <v>3232</v>
      </c>
      <c r="K878" s="5" t="s">
        <v>3233</v>
      </c>
      <c r="L878" s="7" t="s">
        <v>257</v>
      </c>
      <c r="M878" s="9">
        <v>0</v>
      </c>
      <c r="N878" s="5" t="s">
        <v>59</v>
      </c>
      <c r="O878" s="31">
        <v>44783.205410381903</v>
      </c>
      <c r="P878" s="32">
        <v>44783.925740393497</v>
      </c>
      <c r="Q878" s="28" t="s">
        <v>38</v>
      </c>
      <c r="R878" s="29" t="s">
        <v>38</v>
      </c>
      <c r="S878" s="28" t="s">
        <v>60</v>
      </c>
      <c r="T878" s="28" t="s">
        <v>38</v>
      </c>
      <c r="U878" s="5" t="s">
        <v>38</v>
      </c>
      <c r="V878" s="28" t="s">
        <v>2045</v>
      </c>
      <c r="W878" s="7" t="s">
        <v>38</v>
      </c>
      <c r="X878" s="7" t="s">
        <v>38</v>
      </c>
      <c r="Y878" s="5" t="s">
        <v>38</v>
      </c>
      <c r="Z878" s="5" t="s">
        <v>38</v>
      </c>
      <c r="AA878" s="6" t="s">
        <v>38</v>
      </c>
      <c r="AB878" s="6" t="s">
        <v>38</v>
      </c>
      <c r="AC878" s="6" t="s">
        <v>38</v>
      </c>
      <c r="AD878" s="6" t="s">
        <v>38</v>
      </c>
      <c r="AE878" s="6" t="s">
        <v>38</v>
      </c>
    </row>
    <row r="879" spans="1:31" ht="21" x14ac:dyDescent="0.35">
      <c r="A879" s="28" t="s">
        <v>3234</v>
      </c>
      <c r="B879" s="6" t="s">
        <v>3235</v>
      </c>
      <c r="C879" s="6" t="s">
        <v>1516</v>
      </c>
      <c r="D879" s="7" t="s">
        <v>3120</v>
      </c>
      <c r="E879" s="28" t="s">
        <v>3121</v>
      </c>
      <c r="F879" s="5" t="s">
        <v>193</v>
      </c>
      <c r="G879" s="6" t="s">
        <v>223</v>
      </c>
      <c r="H879" s="6" t="s">
        <v>38</v>
      </c>
      <c r="I879" s="6" t="s">
        <v>8262</v>
      </c>
      <c r="J879" s="8" t="s">
        <v>293</v>
      </c>
      <c r="K879" s="5" t="s">
        <v>294</v>
      </c>
      <c r="L879" s="7" t="s">
        <v>295</v>
      </c>
      <c r="M879" s="9">
        <v>0</v>
      </c>
      <c r="N879" s="5" t="s">
        <v>8132</v>
      </c>
      <c r="O879" s="31">
        <v>44783.205410532399</v>
      </c>
      <c r="P879" s="32">
        <v>44783.925740590297</v>
      </c>
      <c r="Q879" s="28" t="s">
        <v>38</v>
      </c>
      <c r="R879" s="29" t="s">
        <v>38</v>
      </c>
      <c r="S879" s="28" t="s">
        <v>87</v>
      </c>
      <c r="T879" s="28" t="s">
        <v>38</v>
      </c>
      <c r="U879" s="5" t="s">
        <v>38</v>
      </c>
      <c r="V879" s="28" t="s">
        <v>296</v>
      </c>
      <c r="W879" s="7" t="s">
        <v>38</v>
      </c>
      <c r="X879" s="7" t="s">
        <v>38</v>
      </c>
      <c r="Y879" s="5" t="s">
        <v>38</v>
      </c>
      <c r="Z879" s="5" t="s">
        <v>38</v>
      </c>
      <c r="AA879" s="6" t="s">
        <v>38</v>
      </c>
      <c r="AB879" s="6" t="s">
        <v>38</v>
      </c>
      <c r="AC879" s="6" t="s">
        <v>38</v>
      </c>
      <c r="AD879" s="6" t="s">
        <v>38</v>
      </c>
      <c r="AE879" s="6" t="s">
        <v>38</v>
      </c>
    </row>
    <row r="880" spans="1:31" ht="20" x14ac:dyDescent="0.35">
      <c r="A880" s="28" t="s">
        <v>3236</v>
      </c>
      <c r="B880" s="6" t="s">
        <v>3237</v>
      </c>
      <c r="C880" s="6" t="s">
        <v>1516</v>
      </c>
      <c r="D880" s="7" t="s">
        <v>3120</v>
      </c>
      <c r="E880" s="28" t="s">
        <v>3121</v>
      </c>
      <c r="F880" s="5" t="s">
        <v>193</v>
      </c>
      <c r="G880" s="6" t="s">
        <v>55</v>
      </c>
      <c r="H880" s="6" t="s">
        <v>38</v>
      </c>
      <c r="I880" s="6" t="s">
        <v>8157</v>
      </c>
      <c r="J880" s="8" t="s">
        <v>1593</v>
      </c>
      <c r="K880" s="5" t="s">
        <v>1594</v>
      </c>
      <c r="L880" s="7" t="s">
        <v>1595</v>
      </c>
      <c r="M880" s="9">
        <v>0</v>
      </c>
      <c r="N880" s="5" t="s">
        <v>8132</v>
      </c>
      <c r="O880" s="31">
        <v>44783.205410729199</v>
      </c>
      <c r="P880" s="32">
        <v>44783.925740590297</v>
      </c>
      <c r="Q880" s="28" t="s">
        <v>38</v>
      </c>
      <c r="R880" s="29" t="s">
        <v>38</v>
      </c>
      <c r="S880" s="28" t="s">
        <v>38</v>
      </c>
      <c r="T880" s="28" t="s">
        <v>38</v>
      </c>
      <c r="U880" s="5" t="s">
        <v>38</v>
      </c>
      <c r="V880" s="28" t="s">
        <v>38</v>
      </c>
      <c r="W880" s="7" t="s">
        <v>38</v>
      </c>
      <c r="X880" s="7" t="s">
        <v>38</v>
      </c>
      <c r="Y880" s="5" t="s">
        <v>38</v>
      </c>
      <c r="Z880" s="5" t="s">
        <v>38</v>
      </c>
      <c r="AA880" s="6" t="s">
        <v>38</v>
      </c>
      <c r="AB880" s="6" t="s">
        <v>38</v>
      </c>
      <c r="AC880" s="6" t="s">
        <v>38</v>
      </c>
      <c r="AD880" s="6" t="s">
        <v>38</v>
      </c>
      <c r="AE880" s="6" t="s">
        <v>38</v>
      </c>
    </row>
    <row r="881" spans="1:31" ht="40" x14ac:dyDescent="0.35">
      <c r="A881" s="28" t="s">
        <v>3238</v>
      </c>
      <c r="B881" s="6" t="s">
        <v>3239</v>
      </c>
      <c r="C881" s="6" t="s">
        <v>1516</v>
      </c>
      <c r="D881" s="7" t="s">
        <v>3120</v>
      </c>
      <c r="E881" s="28" t="s">
        <v>3121</v>
      </c>
      <c r="F881" s="5" t="s">
        <v>1840</v>
      </c>
      <c r="G881" s="6" t="s">
        <v>55</v>
      </c>
      <c r="H881" s="6" t="s">
        <v>38</v>
      </c>
      <c r="I881" s="6" t="s">
        <v>8157</v>
      </c>
      <c r="J881" s="8" t="s">
        <v>1593</v>
      </c>
      <c r="K881" s="5" t="s">
        <v>1594</v>
      </c>
      <c r="L881" s="7" t="s">
        <v>1595</v>
      </c>
      <c r="M881" s="9">
        <v>0</v>
      </c>
      <c r="N881" s="5" t="s">
        <v>59</v>
      </c>
      <c r="O881" s="31">
        <v>44783.205410914401</v>
      </c>
      <c r="P881" s="32">
        <v>44783.925740590297</v>
      </c>
      <c r="Q881" s="28" t="s">
        <v>38</v>
      </c>
      <c r="R881" s="29" t="s">
        <v>38</v>
      </c>
      <c r="S881" s="28" t="s">
        <v>38</v>
      </c>
      <c r="T881" s="28" t="s">
        <v>38</v>
      </c>
      <c r="U881" s="5" t="s">
        <v>38</v>
      </c>
      <c r="V881" s="28" t="s">
        <v>38</v>
      </c>
      <c r="W881" s="7" t="s">
        <v>38</v>
      </c>
      <c r="X881" s="7" t="s">
        <v>38</v>
      </c>
      <c r="Y881" s="5" t="s">
        <v>38</v>
      </c>
      <c r="Z881" s="5" t="s">
        <v>38</v>
      </c>
      <c r="AA881" s="6" t="s">
        <v>38</v>
      </c>
      <c r="AB881" s="6" t="s">
        <v>38</v>
      </c>
      <c r="AC881" s="6" t="s">
        <v>38</v>
      </c>
      <c r="AD881" s="6" t="s">
        <v>38</v>
      </c>
      <c r="AE881" s="6" t="s">
        <v>38</v>
      </c>
    </row>
    <row r="882" spans="1:31" ht="60" x14ac:dyDescent="0.35">
      <c r="A882" s="28" t="s">
        <v>3240</v>
      </c>
      <c r="B882" s="6" t="s">
        <v>3241</v>
      </c>
      <c r="C882" s="6" t="s">
        <v>1516</v>
      </c>
      <c r="D882" s="7" t="s">
        <v>3120</v>
      </c>
      <c r="E882" s="28" t="s">
        <v>3121</v>
      </c>
      <c r="F882" s="5" t="s">
        <v>193</v>
      </c>
      <c r="G882" s="6" t="s">
        <v>37</v>
      </c>
      <c r="H882" s="6" t="s">
        <v>3242</v>
      </c>
      <c r="I882" s="6" t="s">
        <v>8186</v>
      </c>
      <c r="J882" s="8" t="s">
        <v>3243</v>
      </c>
      <c r="K882" s="5" t="s">
        <v>3244</v>
      </c>
      <c r="L882" s="7" t="s">
        <v>3245</v>
      </c>
      <c r="M882" s="9">
        <v>0</v>
      </c>
      <c r="N882" s="5" t="s">
        <v>59</v>
      </c>
      <c r="O882" s="31">
        <v>44783.2054110764</v>
      </c>
      <c r="P882" s="32">
        <v>44783.925740775499</v>
      </c>
      <c r="Q882" s="28" t="s">
        <v>38</v>
      </c>
      <c r="R882" s="29" t="s">
        <v>38</v>
      </c>
      <c r="S882" s="28" t="s">
        <v>87</v>
      </c>
      <c r="T882" s="28" t="s">
        <v>38</v>
      </c>
      <c r="U882" s="5" t="s">
        <v>38</v>
      </c>
      <c r="V882" s="28" t="s">
        <v>38</v>
      </c>
      <c r="W882" s="7" t="s">
        <v>38</v>
      </c>
      <c r="X882" s="7" t="s">
        <v>38</v>
      </c>
      <c r="Y882" s="5" t="s">
        <v>38</v>
      </c>
      <c r="Z882" s="5" t="s">
        <v>38</v>
      </c>
      <c r="AA882" s="6" t="s">
        <v>38</v>
      </c>
      <c r="AB882" s="6" t="s">
        <v>38</v>
      </c>
      <c r="AC882" s="6" t="s">
        <v>38</v>
      </c>
      <c r="AD882" s="6" t="s">
        <v>38</v>
      </c>
      <c r="AE882" s="6" t="s">
        <v>38</v>
      </c>
    </row>
    <row r="883" spans="1:31" ht="30" x14ac:dyDescent="0.35">
      <c r="A883" s="28" t="s">
        <v>3246</v>
      </c>
      <c r="B883" s="6" t="s">
        <v>3247</v>
      </c>
      <c r="C883" s="6" t="s">
        <v>3248</v>
      </c>
      <c r="D883" s="7" t="s">
        <v>3249</v>
      </c>
      <c r="E883" s="28" t="s">
        <v>3250</v>
      </c>
      <c r="F883" s="5" t="s">
        <v>193</v>
      </c>
      <c r="G883" s="6" t="s">
        <v>223</v>
      </c>
      <c r="H883" s="6" t="s">
        <v>38</v>
      </c>
      <c r="I883" s="6" t="s">
        <v>8215</v>
      </c>
      <c r="J883" s="8" t="s">
        <v>1953</v>
      </c>
      <c r="K883" s="5" t="s">
        <v>1954</v>
      </c>
      <c r="L883" s="7" t="s">
        <v>1955</v>
      </c>
      <c r="M883" s="9">
        <v>0</v>
      </c>
      <c r="N883" s="5" t="s">
        <v>8132</v>
      </c>
      <c r="O883" s="31">
        <v>44783.206768286997</v>
      </c>
      <c r="P883" s="32">
        <v>44783.3489450579</v>
      </c>
      <c r="Q883" s="28" t="s">
        <v>38</v>
      </c>
      <c r="R883" s="29" t="s">
        <v>38</v>
      </c>
      <c r="S883" s="28" t="s">
        <v>38</v>
      </c>
      <c r="T883" s="28" t="s">
        <v>38</v>
      </c>
      <c r="U883" s="5" t="s">
        <v>38</v>
      </c>
      <c r="V883" s="28" t="s">
        <v>38</v>
      </c>
      <c r="W883" s="7" t="s">
        <v>38</v>
      </c>
      <c r="X883" s="7" t="s">
        <v>38</v>
      </c>
      <c r="Y883" s="5" t="s">
        <v>38</v>
      </c>
      <c r="Z883" s="5" t="s">
        <v>38</v>
      </c>
      <c r="AA883" s="6" t="s">
        <v>38</v>
      </c>
      <c r="AB883" s="6" t="s">
        <v>38</v>
      </c>
      <c r="AC883" s="6" t="s">
        <v>38</v>
      </c>
      <c r="AD883" s="6" t="s">
        <v>38</v>
      </c>
      <c r="AE883" s="6" t="s">
        <v>38</v>
      </c>
    </row>
    <row r="884" spans="1:31" ht="21" x14ac:dyDescent="0.35">
      <c r="A884" s="28" t="s">
        <v>3251</v>
      </c>
      <c r="B884" s="6" t="s">
        <v>3252</v>
      </c>
      <c r="C884" s="6" t="s">
        <v>1516</v>
      </c>
      <c r="D884" s="7" t="s">
        <v>3120</v>
      </c>
      <c r="E884" s="28" t="s">
        <v>3121</v>
      </c>
      <c r="F884" s="5" t="s">
        <v>193</v>
      </c>
      <c r="G884" s="6" t="s">
        <v>37</v>
      </c>
      <c r="H884" s="6" t="s">
        <v>38</v>
      </c>
      <c r="I884" s="6" t="s">
        <v>8197</v>
      </c>
      <c r="J884" s="8" t="s">
        <v>1482</v>
      </c>
      <c r="K884" s="5" t="s">
        <v>1483</v>
      </c>
      <c r="L884" s="7" t="s">
        <v>1484</v>
      </c>
      <c r="M884" s="9">
        <v>0</v>
      </c>
      <c r="N884" s="5" t="s">
        <v>59</v>
      </c>
      <c r="O884" s="31">
        <v>44783.207220682903</v>
      </c>
      <c r="P884" s="32">
        <v>44783.925740775499</v>
      </c>
      <c r="Q884" s="28" t="s">
        <v>38</v>
      </c>
      <c r="R884" s="29" t="s">
        <v>38</v>
      </c>
      <c r="S884" s="28" t="s">
        <v>87</v>
      </c>
      <c r="T884" s="28" t="s">
        <v>38</v>
      </c>
      <c r="U884" s="5" t="s">
        <v>38</v>
      </c>
      <c r="V884" s="28" t="s">
        <v>1173</v>
      </c>
      <c r="W884" s="7" t="s">
        <v>38</v>
      </c>
      <c r="X884" s="7" t="s">
        <v>38</v>
      </c>
      <c r="Y884" s="5" t="s">
        <v>38</v>
      </c>
      <c r="Z884" s="5" t="s">
        <v>38</v>
      </c>
      <c r="AA884" s="6" t="s">
        <v>38</v>
      </c>
      <c r="AB884" s="6" t="s">
        <v>38</v>
      </c>
      <c r="AC884" s="6" t="s">
        <v>38</v>
      </c>
      <c r="AD884" s="6" t="s">
        <v>38</v>
      </c>
      <c r="AE884" s="6" t="s">
        <v>38</v>
      </c>
    </row>
    <row r="885" spans="1:31" ht="20" x14ac:dyDescent="0.35">
      <c r="A885" s="28" t="s">
        <v>3253</v>
      </c>
      <c r="B885" s="6" t="s">
        <v>3254</v>
      </c>
      <c r="C885" s="6" t="s">
        <v>3248</v>
      </c>
      <c r="D885" s="7" t="s">
        <v>3249</v>
      </c>
      <c r="E885" s="28" t="s">
        <v>3250</v>
      </c>
      <c r="F885" s="5" t="s">
        <v>193</v>
      </c>
      <c r="G885" s="6" t="s">
        <v>223</v>
      </c>
      <c r="H885" s="6" t="s">
        <v>38</v>
      </c>
      <c r="I885" s="6" t="s">
        <v>8201</v>
      </c>
      <c r="J885" s="8" t="s">
        <v>1030</v>
      </c>
      <c r="K885" s="5" t="s">
        <v>1031</v>
      </c>
      <c r="L885" s="7" t="s">
        <v>1032</v>
      </c>
      <c r="M885" s="9">
        <v>0</v>
      </c>
      <c r="N885" s="5" t="s">
        <v>8132</v>
      </c>
      <c r="O885" s="31">
        <v>44783.207818483803</v>
      </c>
      <c r="P885" s="32">
        <v>44783.349382719898</v>
      </c>
      <c r="Q885" s="28" t="s">
        <v>38</v>
      </c>
      <c r="R885" s="29" t="s">
        <v>38</v>
      </c>
      <c r="S885" s="28" t="s">
        <v>38</v>
      </c>
      <c r="T885" s="28" t="s">
        <v>38</v>
      </c>
      <c r="U885" s="5" t="s">
        <v>38</v>
      </c>
      <c r="V885" s="28" t="s">
        <v>38</v>
      </c>
      <c r="W885" s="7" t="s">
        <v>38</v>
      </c>
      <c r="X885" s="7" t="s">
        <v>38</v>
      </c>
      <c r="Y885" s="5" t="s">
        <v>38</v>
      </c>
      <c r="Z885" s="5" t="s">
        <v>38</v>
      </c>
      <c r="AA885" s="6" t="s">
        <v>38</v>
      </c>
      <c r="AB885" s="6" t="s">
        <v>38</v>
      </c>
      <c r="AC885" s="6" t="s">
        <v>38</v>
      </c>
      <c r="AD885" s="6" t="s">
        <v>38</v>
      </c>
      <c r="AE885" s="6" t="s">
        <v>38</v>
      </c>
    </row>
    <row r="886" spans="1:31" ht="20" x14ac:dyDescent="0.35">
      <c r="A886" s="28" t="s">
        <v>3255</v>
      </c>
      <c r="B886" s="6" t="s">
        <v>3256</v>
      </c>
      <c r="C886" s="6" t="s">
        <v>3248</v>
      </c>
      <c r="D886" s="7" t="s">
        <v>3249</v>
      </c>
      <c r="E886" s="28" t="s">
        <v>3250</v>
      </c>
      <c r="F886" s="5" t="s">
        <v>193</v>
      </c>
      <c r="G886" s="6" t="s">
        <v>223</v>
      </c>
      <c r="H886" s="6" t="s">
        <v>38</v>
      </c>
      <c r="I886" s="6" t="s">
        <v>8235</v>
      </c>
      <c r="J886" s="8" t="s">
        <v>755</v>
      </c>
      <c r="K886" s="5" t="s">
        <v>756</v>
      </c>
      <c r="L886" s="7" t="s">
        <v>757</v>
      </c>
      <c r="M886" s="9">
        <v>0</v>
      </c>
      <c r="N886" s="5" t="s">
        <v>8132</v>
      </c>
      <c r="O886" s="31">
        <v>44783.208819293999</v>
      </c>
      <c r="P886" s="32">
        <v>44783.3493830671</v>
      </c>
      <c r="Q886" s="28" t="s">
        <v>38</v>
      </c>
      <c r="R886" s="29" t="s">
        <v>38</v>
      </c>
      <c r="S886" s="28" t="s">
        <v>38</v>
      </c>
      <c r="T886" s="28" t="s">
        <v>38</v>
      </c>
      <c r="U886" s="5" t="s">
        <v>38</v>
      </c>
      <c r="V886" s="28" t="s">
        <v>38</v>
      </c>
      <c r="W886" s="7" t="s">
        <v>38</v>
      </c>
      <c r="X886" s="7" t="s">
        <v>38</v>
      </c>
      <c r="Y886" s="5" t="s">
        <v>38</v>
      </c>
      <c r="Z886" s="5" t="s">
        <v>38</v>
      </c>
      <c r="AA886" s="6" t="s">
        <v>38</v>
      </c>
      <c r="AB886" s="6" t="s">
        <v>38</v>
      </c>
      <c r="AC886" s="6" t="s">
        <v>38</v>
      </c>
      <c r="AD886" s="6" t="s">
        <v>38</v>
      </c>
      <c r="AE886" s="6" t="s">
        <v>38</v>
      </c>
    </row>
    <row r="887" spans="1:31" ht="20" x14ac:dyDescent="0.35">
      <c r="A887" s="28" t="s">
        <v>3257</v>
      </c>
      <c r="B887" s="6" t="s">
        <v>3258</v>
      </c>
      <c r="C887" s="6" t="s">
        <v>585</v>
      </c>
      <c r="D887" s="7" t="s">
        <v>586</v>
      </c>
      <c r="E887" s="28" t="s">
        <v>587</v>
      </c>
      <c r="F887" s="5" t="s">
        <v>50</v>
      </c>
      <c r="G887" s="6" t="s">
        <v>37</v>
      </c>
      <c r="H887" s="6" t="s">
        <v>38</v>
      </c>
      <c r="I887" s="6" t="s">
        <v>8285</v>
      </c>
      <c r="J887" s="8" t="s">
        <v>341</v>
      </c>
      <c r="K887" s="5" t="s">
        <v>342</v>
      </c>
      <c r="L887" s="7" t="s">
        <v>343</v>
      </c>
      <c r="M887" s="9">
        <v>0</v>
      </c>
      <c r="N887" s="5" t="s">
        <v>59</v>
      </c>
      <c r="O887" s="31">
        <v>44783.2220089931</v>
      </c>
      <c r="P887" s="32">
        <v>44783.391868669001</v>
      </c>
      <c r="Q887" s="28" t="s">
        <v>38</v>
      </c>
      <c r="R887" s="29" t="s">
        <v>38</v>
      </c>
      <c r="S887" s="28" t="s">
        <v>87</v>
      </c>
      <c r="T887" s="28" t="s">
        <v>38</v>
      </c>
      <c r="U887" s="5" t="s">
        <v>38</v>
      </c>
      <c r="V887" s="28" t="s">
        <v>344</v>
      </c>
      <c r="W887" s="7" t="s">
        <v>38</v>
      </c>
      <c r="X887" s="7" t="s">
        <v>38</v>
      </c>
      <c r="Y887" s="5" t="s">
        <v>38</v>
      </c>
      <c r="Z887" s="5" t="s">
        <v>38</v>
      </c>
      <c r="AA887" s="6" t="s">
        <v>38</v>
      </c>
      <c r="AB887" s="6" t="s">
        <v>38</v>
      </c>
      <c r="AC887" s="6" t="s">
        <v>38</v>
      </c>
      <c r="AD887" s="6" t="s">
        <v>38</v>
      </c>
      <c r="AE887" s="6" t="s">
        <v>38</v>
      </c>
    </row>
    <row r="888" spans="1:31" ht="21" x14ac:dyDescent="0.35">
      <c r="A888" s="28" t="s">
        <v>3259</v>
      </c>
      <c r="B888" s="6" t="s">
        <v>3260</v>
      </c>
      <c r="C888" s="6" t="s">
        <v>585</v>
      </c>
      <c r="D888" s="7" t="s">
        <v>586</v>
      </c>
      <c r="E888" s="28" t="s">
        <v>587</v>
      </c>
      <c r="F888" s="5" t="s">
        <v>50</v>
      </c>
      <c r="G888" s="6" t="s">
        <v>37</v>
      </c>
      <c r="H888" s="6" t="s">
        <v>38</v>
      </c>
      <c r="I888" s="6" t="s">
        <v>8197</v>
      </c>
      <c r="J888" s="8" t="s">
        <v>1482</v>
      </c>
      <c r="K888" s="5" t="s">
        <v>1483</v>
      </c>
      <c r="L888" s="7" t="s">
        <v>1484</v>
      </c>
      <c r="M888" s="9">
        <v>0</v>
      </c>
      <c r="N888" s="5" t="s">
        <v>59</v>
      </c>
      <c r="O888" s="31">
        <v>44783.242712303203</v>
      </c>
      <c r="P888" s="32">
        <v>44783.668656400499</v>
      </c>
      <c r="Q888" s="28" t="s">
        <v>38</v>
      </c>
      <c r="R888" s="29" t="s">
        <v>38</v>
      </c>
      <c r="S888" s="28" t="s">
        <v>87</v>
      </c>
      <c r="T888" s="28" t="s">
        <v>38</v>
      </c>
      <c r="U888" s="5" t="s">
        <v>38</v>
      </c>
      <c r="V888" s="28" t="s">
        <v>1173</v>
      </c>
      <c r="W888" s="7" t="s">
        <v>38</v>
      </c>
      <c r="X888" s="7" t="s">
        <v>38</v>
      </c>
      <c r="Y888" s="5" t="s">
        <v>38</v>
      </c>
      <c r="Z888" s="5" t="s">
        <v>38</v>
      </c>
      <c r="AA888" s="6" t="s">
        <v>38</v>
      </c>
      <c r="AB888" s="6" t="s">
        <v>38</v>
      </c>
      <c r="AC888" s="6" t="s">
        <v>38</v>
      </c>
      <c r="AD888" s="6" t="s">
        <v>38</v>
      </c>
      <c r="AE888" s="6" t="s">
        <v>38</v>
      </c>
    </row>
    <row r="889" spans="1:31" ht="40" x14ac:dyDescent="0.35">
      <c r="A889" s="28" t="s">
        <v>3261</v>
      </c>
      <c r="B889" s="6" t="s">
        <v>3262</v>
      </c>
      <c r="C889" s="6" t="s">
        <v>3263</v>
      </c>
      <c r="D889" s="7" t="s">
        <v>586</v>
      </c>
      <c r="E889" s="28" t="s">
        <v>587</v>
      </c>
      <c r="F889" s="5" t="s">
        <v>180</v>
      </c>
      <c r="G889" s="6" t="s">
        <v>215</v>
      </c>
      <c r="H889" s="6" t="s">
        <v>38</v>
      </c>
      <c r="I889" s="6" t="s">
        <v>8168</v>
      </c>
      <c r="J889" s="8" t="s">
        <v>1802</v>
      </c>
      <c r="K889" s="5" t="s">
        <v>1803</v>
      </c>
      <c r="L889" s="7" t="s">
        <v>1804</v>
      </c>
      <c r="M889" s="9">
        <v>0</v>
      </c>
      <c r="N889" s="5" t="s">
        <v>59</v>
      </c>
      <c r="O889" s="31">
        <v>44783.246784294002</v>
      </c>
      <c r="P889" s="32">
        <v>44783.391868483799</v>
      </c>
      <c r="Q889" s="28" t="s">
        <v>38</v>
      </c>
      <c r="R889" s="29" t="s">
        <v>38</v>
      </c>
      <c r="S889" s="28" t="s">
        <v>71</v>
      </c>
      <c r="T889" s="28" t="s">
        <v>668</v>
      </c>
      <c r="U889" s="5" t="s">
        <v>270</v>
      </c>
      <c r="V889" s="28" t="s">
        <v>3264</v>
      </c>
      <c r="W889" s="7" t="s">
        <v>38</v>
      </c>
      <c r="X889" s="7" t="s">
        <v>38</v>
      </c>
      <c r="Y889" s="5" t="s">
        <v>268</v>
      </c>
      <c r="Z889" s="5" t="s">
        <v>38</v>
      </c>
      <c r="AA889" s="6" t="s">
        <v>38</v>
      </c>
      <c r="AB889" s="6" t="s">
        <v>38</v>
      </c>
      <c r="AC889" s="6" t="s">
        <v>38</v>
      </c>
      <c r="AD889" s="6" t="s">
        <v>38</v>
      </c>
      <c r="AE889" s="6" t="s">
        <v>38</v>
      </c>
    </row>
    <row r="890" spans="1:31" ht="40" x14ac:dyDescent="0.35">
      <c r="A890" s="30" t="s">
        <v>3265</v>
      </c>
      <c r="B890" s="6" t="s">
        <v>3262</v>
      </c>
      <c r="C890" s="6" t="s">
        <v>3263</v>
      </c>
      <c r="D890" s="7" t="s">
        <v>586</v>
      </c>
      <c r="E890" s="28" t="s">
        <v>587</v>
      </c>
      <c r="F890" s="5" t="s">
        <v>180</v>
      </c>
      <c r="G890" s="6" t="s">
        <v>215</v>
      </c>
      <c r="H890" s="6" t="s">
        <v>3266</v>
      </c>
      <c r="I890" s="6" t="s">
        <v>8168</v>
      </c>
      <c r="J890" s="8" t="s">
        <v>1802</v>
      </c>
      <c r="K890" s="5" t="s">
        <v>1803</v>
      </c>
      <c r="L890" s="7" t="s">
        <v>1804</v>
      </c>
      <c r="M890" s="9">
        <v>0</v>
      </c>
      <c r="N890" s="5" t="s">
        <v>47</v>
      </c>
      <c r="O890" s="31">
        <v>44783.246851585602</v>
      </c>
      <c r="Q890" s="28" t="s">
        <v>38</v>
      </c>
      <c r="R890" s="29" t="s">
        <v>38</v>
      </c>
      <c r="S890" s="28" t="s">
        <v>60</v>
      </c>
      <c r="T890" s="28" t="s">
        <v>668</v>
      </c>
      <c r="U890" s="5" t="s">
        <v>273</v>
      </c>
      <c r="V890" s="28" t="s">
        <v>3264</v>
      </c>
      <c r="W890" s="7" t="s">
        <v>38</v>
      </c>
      <c r="X890" s="7" t="s">
        <v>38</v>
      </c>
      <c r="Y890" s="5" t="s">
        <v>271</v>
      </c>
      <c r="Z890" s="5" t="s">
        <v>38</v>
      </c>
      <c r="AA890" s="6" t="s">
        <v>38</v>
      </c>
      <c r="AB890" s="6" t="s">
        <v>38</v>
      </c>
      <c r="AC890" s="6" t="s">
        <v>38</v>
      </c>
      <c r="AD890" s="6" t="s">
        <v>38</v>
      </c>
      <c r="AE890" s="6" t="s">
        <v>38</v>
      </c>
    </row>
    <row r="891" spans="1:31" ht="21" x14ac:dyDescent="0.35">
      <c r="A891" s="28" t="s">
        <v>3267</v>
      </c>
      <c r="B891" s="6" t="s">
        <v>3268</v>
      </c>
      <c r="C891" s="6" t="s">
        <v>3269</v>
      </c>
      <c r="D891" s="7" t="s">
        <v>3270</v>
      </c>
      <c r="E891" s="28" t="s">
        <v>3271</v>
      </c>
      <c r="F891" s="5" t="s">
        <v>193</v>
      </c>
      <c r="G891" s="6" t="s">
        <v>37</v>
      </c>
      <c r="H891" s="6" t="s">
        <v>38</v>
      </c>
      <c r="I891" s="6" t="s">
        <v>8260</v>
      </c>
      <c r="J891" s="8" t="s">
        <v>229</v>
      </c>
      <c r="K891" s="5" t="s">
        <v>230</v>
      </c>
      <c r="L891" s="7" t="s">
        <v>231</v>
      </c>
      <c r="M891" s="9">
        <v>0</v>
      </c>
      <c r="N891" s="5" t="s">
        <v>59</v>
      </c>
      <c r="O891" s="31">
        <v>44783.2511991551</v>
      </c>
      <c r="P891" s="32">
        <v>44783.675429861098</v>
      </c>
      <c r="Q891" s="28" t="s">
        <v>38</v>
      </c>
      <c r="R891" s="29" t="s">
        <v>38</v>
      </c>
      <c r="S891" s="28" t="s">
        <v>60</v>
      </c>
      <c r="T891" s="28" t="s">
        <v>3272</v>
      </c>
      <c r="U891" s="5" t="s">
        <v>38</v>
      </c>
      <c r="V891" s="28" t="s">
        <v>2045</v>
      </c>
      <c r="W891" s="7" t="s">
        <v>38</v>
      </c>
      <c r="X891" s="7" t="s">
        <v>38</v>
      </c>
      <c r="Y891" s="5" t="s">
        <v>38</v>
      </c>
      <c r="Z891" s="5" t="s">
        <v>38</v>
      </c>
      <c r="AA891" s="6" t="s">
        <v>38</v>
      </c>
      <c r="AB891" s="6" t="s">
        <v>38</v>
      </c>
      <c r="AC891" s="6" t="s">
        <v>38</v>
      </c>
      <c r="AD891" s="6" t="s">
        <v>38</v>
      </c>
      <c r="AE891" s="6" t="s">
        <v>38</v>
      </c>
    </row>
    <row r="892" spans="1:31" ht="30" x14ac:dyDescent="0.35">
      <c r="A892" s="28" t="s">
        <v>3273</v>
      </c>
      <c r="B892" s="6" t="s">
        <v>3274</v>
      </c>
      <c r="C892" s="6" t="s">
        <v>307</v>
      </c>
      <c r="D892" s="7" t="s">
        <v>3275</v>
      </c>
      <c r="E892" s="28" t="s">
        <v>3276</v>
      </c>
      <c r="F892" s="5" t="s">
        <v>22</v>
      </c>
      <c r="G892" s="6" t="s">
        <v>181</v>
      </c>
      <c r="H892" s="6" t="s">
        <v>38</v>
      </c>
      <c r="I892" s="6" t="s">
        <v>8218</v>
      </c>
      <c r="J892" s="8" t="s">
        <v>1671</v>
      </c>
      <c r="K892" s="5" t="s">
        <v>1672</v>
      </c>
      <c r="L892" s="7" t="s">
        <v>1673</v>
      </c>
      <c r="M892" s="9">
        <v>0</v>
      </c>
      <c r="N892" s="5" t="s">
        <v>41</v>
      </c>
      <c r="O892" s="31">
        <v>44783.252315243102</v>
      </c>
      <c r="P892" s="32">
        <v>44783.741168900502</v>
      </c>
      <c r="Q892" s="28" t="s">
        <v>38</v>
      </c>
      <c r="R892" s="29" t="s">
        <v>8876</v>
      </c>
      <c r="S892" s="28" t="s">
        <v>60</v>
      </c>
      <c r="T892" s="28" t="s">
        <v>265</v>
      </c>
      <c r="U892" s="5" t="s">
        <v>273</v>
      </c>
      <c r="V892" s="28" t="s">
        <v>2469</v>
      </c>
      <c r="W892" s="7" t="s">
        <v>3277</v>
      </c>
      <c r="X892" s="7" t="s">
        <v>38</v>
      </c>
      <c r="Y892" s="5" t="s">
        <v>190</v>
      </c>
      <c r="Z892" s="5" t="s">
        <v>38</v>
      </c>
      <c r="AA892" s="6" t="s">
        <v>38</v>
      </c>
      <c r="AB892" s="6" t="s">
        <v>38</v>
      </c>
      <c r="AC892" s="6" t="s">
        <v>38</v>
      </c>
      <c r="AD892" s="6" t="s">
        <v>38</v>
      </c>
      <c r="AE892" s="6" t="s">
        <v>38</v>
      </c>
    </row>
    <row r="893" spans="1:31" ht="20" x14ac:dyDescent="0.35">
      <c r="A893" s="28" t="s">
        <v>3278</v>
      </c>
      <c r="B893" s="6" t="s">
        <v>3279</v>
      </c>
      <c r="C893" s="6" t="s">
        <v>307</v>
      </c>
      <c r="D893" s="7" t="s">
        <v>3275</v>
      </c>
      <c r="E893" s="28" t="s">
        <v>3276</v>
      </c>
      <c r="F893" s="5" t="s">
        <v>22</v>
      </c>
      <c r="G893" s="6" t="s">
        <v>181</v>
      </c>
      <c r="H893" s="6" t="s">
        <v>38</v>
      </c>
      <c r="I893" s="6" t="s">
        <v>8222</v>
      </c>
      <c r="J893" s="8" t="s">
        <v>1982</v>
      </c>
      <c r="K893" s="5" t="s">
        <v>1983</v>
      </c>
      <c r="L893" s="7" t="s">
        <v>1984</v>
      </c>
      <c r="M893" s="9">
        <v>0</v>
      </c>
      <c r="N893" s="5" t="s">
        <v>41</v>
      </c>
      <c r="O893" s="31">
        <v>44783.252332557902</v>
      </c>
      <c r="P893" s="32">
        <v>44783.7411690972</v>
      </c>
      <c r="Q893" s="28" t="s">
        <v>38</v>
      </c>
      <c r="R893" s="29" t="s">
        <v>8877</v>
      </c>
      <c r="S893" s="28" t="s">
        <v>60</v>
      </c>
      <c r="T893" s="28" t="s">
        <v>265</v>
      </c>
      <c r="U893" s="5" t="s">
        <v>273</v>
      </c>
      <c r="V893" s="28" t="s">
        <v>3280</v>
      </c>
      <c r="W893" s="7" t="s">
        <v>3281</v>
      </c>
      <c r="X893" s="7" t="s">
        <v>38</v>
      </c>
      <c r="Y893" s="5" t="s">
        <v>190</v>
      </c>
      <c r="Z893" s="5" t="s">
        <v>38</v>
      </c>
      <c r="AA893" s="6" t="s">
        <v>38</v>
      </c>
      <c r="AB893" s="6" t="s">
        <v>38</v>
      </c>
      <c r="AC893" s="6" t="s">
        <v>38</v>
      </c>
      <c r="AD893" s="6" t="s">
        <v>38</v>
      </c>
      <c r="AE893" s="6" t="s">
        <v>38</v>
      </c>
    </row>
    <row r="894" spans="1:31" ht="20" x14ac:dyDescent="0.35">
      <c r="A894" s="28" t="s">
        <v>3282</v>
      </c>
      <c r="B894" s="6" t="s">
        <v>3283</v>
      </c>
      <c r="C894" s="6" t="s">
        <v>307</v>
      </c>
      <c r="D894" s="7" t="s">
        <v>3275</v>
      </c>
      <c r="E894" s="28" t="s">
        <v>3276</v>
      </c>
      <c r="F894" s="5" t="s">
        <v>22</v>
      </c>
      <c r="G894" s="6" t="s">
        <v>181</v>
      </c>
      <c r="H894" s="6" t="s">
        <v>38</v>
      </c>
      <c r="I894" s="6" t="s">
        <v>8222</v>
      </c>
      <c r="J894" s="8" t="s">
        <v>1994</v>
      </c>
      <c r="K894" s="5" t="s">
        <v>1995</v>
      </c>
      <c r="L894" s="7" t="s">
        <v>1984</v>
      </c>
      <c r="M894" s="9">
        <v>0</v>
      </c>
      <c r="N894" s="5" t="s">
        <v>41</v>
      </c>
      <c r="O894" s="31">
        <v>44783.252345023102</v>
      </c>
      <c r="P894" s="32">
        <v>44783.741169294</v>
      </c>
      <c r="Q894" s="28" t="s">
        <v>38</v>
      </c>
      <c r="R894" s="29" t="s">
        <v>8878</v>
      </c>
      <c r="S894" s="28" t="s">
        <v>60</v>
      </c>
      <c r="T894" s="28" t="s">
        <v>265</v>
      </c>
      <c r="U894" s="5" t="s">
        <v>273</v>
      </c>
      <c r="V894" s="28" t="s">
        <v>3280</v>
      </c>
      <c r="W894" s="7" t="s">
        <v>3284</v>
      </c>
      <c r="X894" s="7" t="s">
        <v>38</v>
      </c>
      <c r="Y894" s="5" t="s">
        <v>190</v>
      </c>
      <c r="Z894" s="5" t="s">
        <v>38</v>
      </c>
      <c r="AA894" s="6" t="s">
        <v>38</v>
      </c>
      <c r="AB894" s="6" t="s">
        <v>38</v>
      </c>
      <c r="AC894" s="6" t="s">
        <v>38</v>
      </c>
      <c r="AD894" s="6" t="s">
        <v>38</v>
      </c>
      <c r="AE894" s="6" t="s">
        <v>38</v>
      </c>
    </row>
    <row r="895" spans="1:31" ht="20" x14ac:dyDescent="0.35">
      <c r="A895" s="28" t="s">
        <v>3285</v>
      </c>
      <c r="B895" s="6" t="s">
        <v>3286</v>
      </c>
      <c r="C895" s="6" t="s">
        <v>307</v>
      </c>
      <c r="D895" s="7" t="s">
        <v>3275</v>
      </c>
      <c r="E895" s="28" t="s">
        <v>3276</v>
      </c>
      <c r="F895" s="5" t="s">
        <v>22</v>
      </c>
      <c r="G895" s="6" t="s">
        <v>181</v>
      </c>
      <c r="H895" s="6" t="s">
        <v>38</v>
      </c>
      <c r="I895" s="6" t="s">
        <v>8222</v>
      </c>
      <c r="J895" s="8" t="s">
        <v>2204</v>
      </c>
      <c r="K895" s="5" t="s">
        <v>2205</v>
      </c>
      <c r="L895" s="7" t="s">
        <v>257</v>
      </c>
      <c r="M895" s="9">
        <v>0</v>
      </c>
      <c r="N895" s="5" t="s">
        <v>41</v>
      </c>
      <c r="O895" s="31">
        <v>44783.252356944402</v>
      </c>
      <c r="P895" s="32">
        <v>44783.741169444402</v>
      </c>
      <c r="Q895" s="28" t="s">
        <v>38</v>
      </c>
      <c r="R895" s="29" t="s">
        <v>8869</v>
      </c>
      <c r="S895" s="28" t="s">
        <v>60</v>
      </c>
      <c r="T895" s="28" t="s">
        <v>265</v>
      </c>
      <c r="U895" s="5" t="s">
        <v>273</v>
      </c>
      <c r="V895" s="28" t="s">
        <v>3280</v>
      </c>
      <c r="W895" s="7" t="s">
        <v>3287</v>
      </c>
      <c r="X895" s="7" t="s">
        <v>38</v>
      </c>
      <c r="Y895" s="5" t="s">
        <v>190</v>
      </c>
      <c r="Z895" s="5" t="s">
        <v>38</v>
      </c>
      <c r="AA895" s="6" t="s">
        <v>38</v>
      </c>
      <c r="AB895" s="6" t="s">
        <v>38</v>
      </c>
      <c r="AC895" s="6" t="s">
        <v>38</v>
      </c>
      <c r="AD895" s="6" t="s">
        <v>38</v>
      </c>
      <c r="AE895" s="6" t="s">
        <v>38</v>
      </c>
    </row>
    <row r="896" spans="1:31" ht="21" x14ac:dyDescent="0.35">
      <c r="A896" s="28" t="s">
        <v>3288</v>
      </c>
      <c r="B896" s="6" t="s">
        <v>3289</v>
      </c>
      <c r="C896" s="6" t="s">
        <v>2766</v>
      </c>
      <c r="D896" s="7" t="s">
        <v>3290</v>
      </c>
      <c r="E896" s="28" t="s">
        <v>3291</v>
      </c>
      <c r="F896" s="5" t="s">
        <v>193</v>
      </c>
      <c r="G896" s="6" t="s">
        <v>223</v>
      </c>
      <c r="H896" s="6" t="s">
        <v>38</v>
      </c>
      <c r="I896" s="6" t="s">
        <v>8198</v>
      </c>
      <c r="J896" s="8" t="s">
        <v>1436</v>
      </c>
      <c r="K896" s="5" t="s">
        <v>1437</v>
      </c>
      <c r="L896" s="7" t="s">
        <v>1438</v>
      </c>
      <c r="M896" s="9">
        <v>0</v>
      </c>
      <c r="N896" s="5" t="s">
        <v>8132</v>
      </c>
      <c r="O896" s="31">
        <v>44783.256927858798</v>
      </c>
      <c r="P896" s="32">
        <v>44783.662491354196</v>
      </c>
      <c r="Q896" s="28" t="s">
        <v>38</v>
      </c>
      <c r="R896" s="29" t="s">
        <v>38</v>
      </c>
      <c r="S896" s="28" t="s">
        <v>87</v>
      </c>
      <c r="T896" s="28" t="s">
        <v>38</v>
      </c>
      <c r="U896" s="5" t="s">
        <v>38</v>
      </c>
      <c r="V896" s="28" t="s">
        <v>1793</v>
      </c>
      <c r="W896" s="7" t="s">
        <v>38</v>
      </c>
      <c r="X896" s="7" t="s">
        <v>38</v>
      </c>
      <c r="Y896" s="5" t="s">
        <v>38</v>
      </c>
      <c r="Z896" s="5" t="s">
        <v>38</v>
      </c>
      <c r="AA896" s="6" t="s">
        <v>38</v>
      </c>
      <c r="AB896" s="6" t="s">
        <v>38</v>
      </c>
      <c r="AC896" s="6" t="s">
        <v>38</v>
      </c>
      <c r="AD896" s="6" t="s">
        <v>38</v>
      </c>
      <c r="AE896" s="6" t="s">
        <v>38</v>
      </c>
    </row>
    <row r="897" spans="1:31" ht="20" x14ac:dyDescent="0.35">
      <c r="A897" s="28" t="s">
        <v>3292</v>
      </c>
      <c r="B897" s="6" t="s">
        <v>3293</v>
      </c>
      <c r="C897" s="6" t="s">
        <v>1240</v>
      </c>
      <c r="D897" s="7" t="s">
        <v>3294</v>
      </c>
      <c r="E897" s="28" t="s">
        <v>3295</v>
      </c>
      <c r="F897" s="5" t="s">
        <v>193</v>
      </c>
      <c r="G897" s="6" t="s">
        <v>223</v>
      </c>
      <c r="H897" s="6" t="s">
        <v>38</v>
      </c>
      <c r="I897" s="6" t="s">
        <v>8257</v>
      </c>
      <c r="J897" s="8" t="s">
        <v>1870</v>
      </c>
      <c r="K897" s="5" t="s">
        <v>1871</v>
      </c>
      <c r="L897" s="7" t="s">
        <v>1872</v>
      </c>
      <c r="M897" s="9">
        <v>0</v>
      </c>
      <c r="N897" s="5" t="s">
        <v>8132</v>
      </c>
      <c r="O897" s="31">
        <v>44783.257934409703</v>
      </c>
      <c r="P897" s="32">
        <v>44783.396013773097</v>
      </c>
      <c r="Q897" s="28" t="s">
        <v>38</v>
      </c>
      <c r="R897" s="29" t="s">
        <v>38</v>
      </c>
      <c r="S897" s="28" t="s">
        <v>38</v>
      </c>
      <c r="T897" s="28" t="s">
        <v>38</v>
      </c>
      <c r="U897" s="5" t="s">
        <v>38</v>
      </c>
      <c r="V897" s="28" t="s">
        <v>38</v>
      </c>
      <c r="W897" s="7" t="s">
        <v>38</v>
      </c>
      <c r="X897" s="7" t="s">
        <v>38</v>
      </c>
      <c r="Y897" s="5" t="s">
        <v>38</v>
      </c>
      <c r="Z897" s="5" t="s">
        <v>38</v>
      </c>
      <c r="AA897" s="6" t="s">
        <v>38</v>
      </c>
      <c r="AB897" s="6" t="s">
        <v>38</v>
      </c>
      <c r="AC897" s="6" t="s">
        <v>38</v>
      </c>
      <c r="AD897" s="6" t="s">
        <v>38</v>
      </c>
      <c r="AE897" s="6" t="s">
        <v>38</v>
      </c>
    </row>
    <row r="898" spans="1:31" ht="30" x14ac:dyDescent="0.35">
      <c r="A898" s="28" t="s">
        <v>3296</v>
      </c>
      <c r="B898" s="6" t="s">
        <v>3297</v>
      </c>
      <c r="C898" s="6" t="s">
        <v>2324</v>
      </c>
      <c r="D898" s="7" t="s">
        <v>3298</v>
      </c>
      <c r="E898" s="28" t="s">
        <v>3299</v>
      </c>
      <c r="F898" s="5" t="s">
        <v>180</v>
      </c>
      <c r="G898" s="6" t="s">
        <v>215</v>
      </c>
      <c r="H898" s="6" t="s">
        <v>38</v>
      </c>
      <c r="I898" s="6" t="s">
        <v>8276</v>
      </c>
      <c r="J898" s="8" t="s">
        <v>262</v>
      </c>
      <c r="K898" s="5" t="s">
        <v>263</v>
      </c>
      <c r="L898" s="7" t="s">
        <v>264</v>
      </c>
      <c r="M898" s="9">
        <v>0</v>
      </c>
      <c r="N898" s="5" t="s">
        <v>41</v>
      </c>
      <c r="O898" s="31">
        <v>44783.269718252297</v>
      </c>
      <c r="P898" s="32">
        <v>44783.640910960603</v>
      </c>
      <c r="Q898" s="28" t="s">
        <v>38</v>
      </c>
      <c r="R898" s="29" t="s">
        <v>9038</v>
      </c>
      <c r="S898" s="28" t="s">
        <v>71</v>
      </c>
      <c r="T898" s="28" t="s">
        <v>265</v>
      </c>
      <c r="U898" s="5" t="s">
        <v>270</v>
      </c>
      <c r="V898" s="28" t="s">
        <v>1400</v>
      </c>
      <c r="W898" s="7" t="s">
        <v>38</v>
      </c>
      <c r="X898" s="7" t="s">
        <v>38</v>
      </c>
      <c r="Y898" s="5" t="s">
        <v>268</v>
      </c>
      <c r="Z898" s="5" t="s">
        <v>38</v>
      </c>
      <c r="AA898" s="6" t="s">
        <v>38</v>
      </c>
      <c r="AB898" s="6" t="s">
        <v>38</v>
      </c>
      <c r="AC898" s="6" t="s">
        <v>38</v>
      </c>
      <c r="AD898" s="6" t="s">
        <v>38</v>
      </c>
      <c r="AE898" s="6" t="s">
        <v>38</v>
      </c>
    </row>
    <row r="899" spans="1:31" ht="30" x14ac:dyDescent="0.35">
      <c r="A899" s="30" t="s">
        <v>3300</v>
      </c>
      <c r="B899" s="6" t="s">
        <v>3297</v>
      </c>
      <c r="C899" s="6" t="s">
        <v>2324</v>
      </c>
      <c r="D899" s="7" t="s">
        <v>3298</v>
      </c>
      <c r="E899" s="28" t="s">
        <v>3299</v>
      </c>
      <c r="F899" s="5" t="s">
        <v>180</v>
      </c>
      <c r="G899" s="6" t="s">
        <v>215</v>
      </c>
      <c r="H899" s="6" t="s">
        <v>38</v>
      </c>
      <c r="I899" s="6" t="s">
        <v>8276</v>
      </c>
      <c r="J899" s="8" t="s">
        <v>262</v>
      </c>
      <c r="K899" s="5" t="s">
        <v>263</v>
      </c>
      <c r="L899" s="7" t="s">
        <v>264</v>
      </c>
      <c r="M899" s="9">
        <v>0</v>
      </c>
      <c r="N899" s="5" t="s">
        <v>47</v>
      </c>
      <c r="O899" s="31">
        <v>44783.2697184028</v>
      </c>
      <c r="Q899" s="28" t="s">
        <v>38</v>
      </c>
      <c r="R899" s="29" t="s">
        <v>38</v>
      </c>
      <c r="S899" s="28" t="s">
        <v>60</v>
      </c>
      <c r="T899" s="28" t="s">
        <v>265</v>
      </c>
      <c r="U899" s="5" t="s">
        <v>273</v>
      </c>
      <c r="V899" s="28" t="s">
        <v>1400</v>
      </c>
      <c r="W899" s="7" t="s">
        <v>38</v>
      </c>
      <c r="X899" s="7" t="s">
        <v>38</v>
      </c>
      <c r="Y899" s="5" t="s">
        <v>271</v>
      </c>
      <c r="Z899" s="5" t="s">
        <v>38</v>
      </c>
      <c r="AA899" s="6" t="s">
        <v>38</v>
      </c>
      <c r="AB899" s="6" t="s">
        <v>38</v>
      </c>
      <c r="AC899" s="6" t="s">
        <v>38</v>
      </c>
      <c r="AD899" s="6" t="s">
        <v>38</v>
      </c>
      <c r="AE899" s="6" t="s">
        <v>38</v>
      </c>
    </row>
    <row r="900" spans="1:31" ht="30" x14ac:dyDescent="0.35">
      <c r="A900" s="28" t="s">
        <v>3301</v>
      </c>
      <c r="B900" s="6" t="s">
        <v>3302</v>
      </c>
      <c r="C900" s="6" t="s">
        <v>2324</v>
      </c>
      <c r="D900" s="7" t="s">
        <v>3298</v>
      </c>
      <c r="E900" s="28" t="s">
        <v>3299</v>
      </c>
      <c r="F900" s="5" t="s">
        <v>22</v>
      </c>
      <c r="G900" s="6" t="s">
        <v>181</v>
      </c>
      <c r="H900" s="6" t="s">
        <v>38</v>
      </c>
      <c r="I900" s="6" t="s">
        <v>8214</v>
      </c>
      <c r="J900" s="8" t="s">
        <v>1574</v>
      </c>
      <c r="K900" s="5" t="s">
        <v>1575</v>
      </c>
      <c r="L900" s="7" t="s">
        <v>879</v>
      </c>
      <c r="M900" s="9">
        <v>0</v>
      </c>
      <c r="N900" s="5" t="s">
        <v>59</v>
      </c>
      <c r="O900" s="31">
        <v>44783.269718784701</v>
      </c>
      <c r="P900" s="32">
        <v>44783.640911145798</v>
      </c>
      <c r="Q900" s="28" t="s">
        <v>38</v>
      </c>
      <c r="R900" s="29" t="s">
        <v>38</v>
      </c>
      <c r="S900" s="28" t="s">
        <v>60</v>
      </c>
      <c r="T900" s="28" t="s">
        <v>265</v>
      </c>
      <c r="U900" s="5" t="s">
        <v>273</v>
      </c>
      <c r="V900" s="28" t="s">
        <v>1576</v>
      </c>
      <c r="W900" s="7" t="s">
        <v>3303</v>
      </c>
      <c r="X900" s="7" t="s">
        <v>38</v>
      </c>
      <c r="Y900" s="5" t="s">
        <v>268</v>
      </c>
      <c r="Z900" s="5" t="s">
        <v>38</v>
      </c>
      <c r="AA900" s="6" t="s">
        <v>38</v>
      </c>
      <c r="AB900" s="6" t="s">
        <v>38</v>
      </c>
      <c r="AC900" s="6" t="s">
        <v>38</v>
      </c>
      <c r="AD900" s="6" t="s">
        <v>38</v>
      </c>
      <c r="AE900" s="6" t="s">
        <v>38</v>
      </c>
    </row>
    <row r="901" spans="1:31" ht="30" x14ac:dyDescent="0.35">
      <c r="A901" s="28" t="s">
        <v>3304</v>
      </c>
      <c r="B901" s="6" t="s">
        <v>3305</v>
      </c>
      <c r="C901" s="6" t="s">
        <v>2324</v>
      </c>
      <c r="D901" s="7" t="s">
        <v>3298</v>
      </c>
      <c r="E901" s="28" t="s">
        <v>3299</v>
      </c>
      <c r="F901" s="5" t="s">
        <v>193</v>
      </c>
      <c r="G901" s="6" t="s">
        <v>223</v>
      </c>
      <c r="H901" s="6" t="s">
        <v>38</v>
      </c>
      <c r="I901" s="6" t="s">
        <v>8215</v>
      </c>
      <c r="J901" s="8" t="s">
        <v>729</v>
      </c>
      <c r="K901" s="5" t="s">
        <v>730</v>
      </c>
      <c r="L901" s="7" t="s">
        <v>257</v>
      </c>
      <c r="M901" s="9">
        <v>0</v>
      </c>
      <c r="N901" s="5" t="s">
        <v>8132</v>
      </c>
      <c r="O901" s="31">
        <v>44783.269732175897</v>
      </c>
      <c r="P901" s="32">
        <v>44783.640911342598</v>
      </c>
      <c r="Q901" s="28" t="s">
        <v>38</v>
      </c>
      <c r="R901" s="29" t="s">
        <v>38</v>
      </c>
      <c r="S901" s="28" t="s">
        <v>60</v>
      </c>
      <c r="T901" s="28" t="s">
        <v>265</v>
      </c>
      <c r="U901" s="5" t="s">
        <v>38</v>
      </c>
      <c r="V901" s="28" t="s">
        <v>731</v>
      </c>
      <c r="W901" s="7" t="s">
        <v>38</v>
      </c>
      <c r="X901" s="7" t="s">
        <v>38</v>
      </c>
      <c r="Y901" s="5" t="s">
        <v>38</v>
      </c>
      <c r="Z901" s="5" t="s">
        <v>38</v>
      </c>
      <c r="AA901" s="6" t="s">
        <v>38</v>
      </c>
      <c r="AB901" s="6" t="s">
        <v>38</v>
      </c>
      <c r="AC901" s="6" t="s">
        <v>38</v>
      </c>
      <c r="AD901" s="6" t="s">
        <v>38</v>
      </c>
      <c r="AE901" s="6" t="s">
        <v>38</v>
      </c>
    </row>
    <row r="902" spans="1:31" ht="30" x14ac:dyDescent="0.35">
      <c r="A902" s="28" t="s">
        <v>3306</v>
      </c>
      <c r="B902" s="6" t="s">
        <v>3307</v>
      </c>
      <c r="C902" s="6" t="s">
        <v>2324</v>
      </c>
      <c r="D902" s="7" t="s">
        <v>3298</v>
      </c>
      <c r="E902" s="28" t="s">
        <v>3299</v>
      </c>
      <c r="F902" s="5" t="s">
        <v>180</v>
      </c>
      <c r="G902" s="6" t="s">
        <v>215</v>
      </c>
      <c r="H902" s="6" t="s">
        <v>38</v>
      </c>
      <c r="I902" s="6" t="s">
        <v>8215</v>
      </c>
      <c r="J902" s="8" t="s">
        <v>3308</v>
      </c>
      <c r="K902" s="5" t="s">
        <v>3309</v>
      </c>
      <c r="L902" s="7" t="s">
        <v>3310</v>
      </c>
      <c r="M902" s="9">
        <v>0</v>
      </c>
      <c r="N902" s="5" t="s">
        <v>41</v>
      </c>
      <c r="O902" s="31">
        <v>44783.2697323264</v>
      </c>
      <c r="P902" s="32">
        <v>44783.693664780098</v>
      </c>
      <c r="Q902" s="28" t="s">
        <v>38</v>
      </c>
      <c r="R902" s="29" t="s">
        <v>9294</v>
      </c>
      <c r="S902" s="28" t="s">
        <v>60</v>
      </c>
      <c r="T902" s="28" t="s">
        <v>265</v>
      </c>
      <c r="U902" s="5" t="s">
        <v>273</v>
      </c>
      <c r="V902" s="28" t="s">
        <v>731</v>
      </c>
      <c r="W902" s="7" t="s">
        <v>38</v>
      </c>
      <c r="X902" s="7" t="s">
        <v>38</v>
      </c>
      <c r="Y902" s="5" t="s">
        <v>190</v>
      </c>
      <c r="Z902" s="5" t="s">
        <v>38</v>
      </c>
      <c r="AA902" s="6" t="s">
        <v>38</v>
      </c>
      <c r="AB902" s="6" t="s">
        <v>38</v>
      </c>
      <c r="AC902" s="6" t="s">
        <v>38</v>
      </c>
      <c r="AD902" s="6" t="s">
        <v>38</v>
      </c>
      <c r="AE902" s="6" t="s">
        <v>38</v>
      </c>
    </row>
    <row r="903" spans="1:31" ht="30" x14ac:dyDescent="0.35">
      <c r="A903" s="28" t="s">
        <v>3311</v>
      </c>
      <c r="B903" s="6" t="s">
        <v>3312</v>
      </c>
      <c r="C903" s="6" t="s">
        <v>2324</v>
      </c>
      <c r="D903" s="7" t="s">
        <v>3298</v>
      </c>
      <c r="E903" s="28" t="s">
        <v>3299</v>
      </c>
      <c r="F903" s="5" t="s">
        <v>180</v>
      </c>
      <c r="G903" s="6" t="s">
        <v>215</v>
      </c>
      <c r="H903" s="6" t="s">
        <v>38</v>
      </c>
      <c r="I903" s="6" t="s">
        <v>8215</v>
      </c>
      <c r="J903" s="8" t="s">
        <v>3313</v>
      </c>
      <c r="K903" s="5" t="s">
        <v>3314</v>
      </c>
      <c r="L903" s="7" t="s">
        <v>3315</v>
      </c>
      <c r="M903" s="9">
        <v>0</v>
      </c>
      <c r="N903" s="5" t="s">
        <v>41</v>
      </c>
      <c r="O903" s="31">
        <v>44783.2697323264</v>
      </c>
      <c r="P903" s="32">
        <v>44783.640911342598</v>
      </c>
      <c r="Q903" s="28" t="s">
        <v>38</v>
      </c>
      <c r="R903" s="29" t="s">
        <v>9295</v>
      </c>
      <c r="S903" s="28" t="s">
        <v>60</v>
      </c>
      <c r="T903" s="28" t="s">
        <v>265</v>
      </c>
      <c r="U903" s="5" t="s">
        <v>273</v>
      </c>
      <c r="V903" s="28" t="s">
        <v>731</v>
      </c>
      <c r="W903" s="7" t="s">
        <v>38</v>
      </c>
      <c r="X903" s="7" t="s">
        <v>38</v>
      </c>
      <c r="Y903" s="5" t="s">
        <v>190</v>
      </c>
      <c r="Z903" s="5" t="s">
        <v>38</v>
      </c>
      <c r="AA903" s="6" t="s">
        <v>38</v>
      </c>
      <c r="AB903" s="6" t="s">
        <v>38</v>
      </c>
      <c r="AC903" s="6" t="s">
        <v>38</v>
      </c>
      <c r="AD903" s="6" t="s">
        <v>38</v>
      </c>
      <c r="AE903" s="6" t="s">
        <v>38</v>
      </c>
    </row>
    <row r="904" spans="1:31" ht="30" x14ac:dyDescent="0.35">
      <c r="A904" s="28" t="s">
        <v>3316</v>
      </c>
      <c r="B904" s="6" t="s">
        <v>3317</v>
      </c>
      <c r="C904" s="6" t="s">
        <v>2324</v>
      </c>
      <c r="D904" s="7" t="s">
        <v>3298</v>
      </c>
      <c r="E904" s="28" t="s">
        <v>3299</v>
      </c>
      <c r="F904" s="5" t="s">
        <v>193</v>
      </c>
      <c r="G904" s="6" t="s">
        <v>223</v>
      </c>
      <c r="H904" s="6" t="s">
        <v>38</v>
      </c>
      <c r="I904" s="6" t="s">
        <v>8218</v>
      </c>
      <c r="J904" s="8" t="s">
        <v>940</v>
      </c>
      <c r="K904" s="5" t="s">
        <v>941</v>
      </c>
      <c r="L904" s="7" t="s">
        <v>257</v>
      </c>
      <c r="M904" s="9">
        <v>0</v>
      </c>
      <c r="N904" s="5" t="s">
        <v>8132</v>
      </c>
      <c r="O904" s="31">
        <v>44783.269732523098</v>
      </c>
      <c r="P904" s="32">
        <v>44783.640910798596</v>
      </c>
      <c r="Q904" s="28" t="s">
        <v>38</v>
      </c>
      <c r="R904" s="29" t="s">
        <v>38</v>
      </c>
      <c r="S904" s="28" t="s">
        <v>60</v>
      </c>
      <c r="T904" s="28" t="s">
        <v>38</v>
      </c>
      <c r="U904" s="5" t="s">
        <v>38</v>
      </c>
      <c r="V904" s="28" t="s">
        <v>681</v>
      </c>
      <c r="W904" s="7" t="s">
        <v>38</v>
      </c>
      <c r="X904" s="7" t="s">
        <v>38</v>
      </c>
      <c r="Y904" s="5" t="s">
        <v>38</v>
      </c>
      <c r="Z904" s="5" t="s">
        <v>38</v>
      </c>
      <c r="AA904" s="6" t="s">
        <v>38</v>
      </c>
      <c r="AB904" s="6" t="s">
        <v>38</v>
      </c>
      <c r="AC904" s="6" t="s">
        <v>38</v>
      </c>
      <c r="AD904" s="6" t="s">
        <v>38</v>
      </c>
      <c r="AE904" s="6" t="s">
        <v>38</v>
      </c>
    </row>
    <row r="905" spans="1:31" ht="30" x14ac:dyDescent="0.35">
      <c r="A905" s="28" t="s">
        <v>3318</v>
      </c>
      <c r="B905" s="6" t="s">
        <v>3319</v>
      </c>
      <c r="C905" s="6" t="s">
        <v>2324</v>
      </c>
      <c r="D905" s="7" t="s">
        <v>3298</v>
      </c>
      <c r="E905" s="28" t="s">
        <v>3299</v>
      </c>
      <c r="F905" s="5" t="s">
        <v>22</v>
      </c>
      <c r="G905" s="6" t="s">
        <v>181</v>
      </c>
      <c r="H905" s="6" t="s">
        <v>38</v>
      </c>
      <c r="I905" s="6" t="s">
        <v>8218</v>
      </c>
      <c r="J905" s="8" t="s">
        <v>940</v>
      </c>
      <c r="K905" s="5" t="s">
        <v>941</v>
      </c>
      <c r="L905" s="7" t="s">
        <v>257</v>
      </c>
      <c r="M905" s="9">
        <v>0</v>
      </c>
      <c r="N905" s="5" t="s">
        <v>41</v>
      </c>
      <c r="O905" s="31">
        <v>44783.269732523098</v>
      </c>
      <c r="P905" s="32">
        <v>44783.640910798596</v>
      </c>
      <c r="Q905" s="28" t="s">
        <v>38</v>
      </c>
      <c r="R905" s="29" t="s">
        <v>8920</v>
      </c>
      <c r="S905" s="28" t="s">
        <v>60</v>
      </c>
      <c r="T905" s="28" t="s">
        <v>265</v>
      </c>
      <c r="U905" s="5" t="s">
        <v>273</v>
      </c>
      <c r="V905" s="28" t="s">
        <v>681</v>
      </c>
      <c r="W905" s="7" t="s">
        <v>3320</v>
      </c>
      <c r="X905" s="7" t="s">
        <v>38</v>
      </c>
      <c r="Y905" s="5" t="s">
        <v>190</v>
      </c>
      <c r="Z905" s="5" t="s">
        <v>38</v>
      </c>
      <c r="AA905" s="6" t="s">
        <v>38</v>
      </c>
      <c r="AB905" s="6" t="s">
        <v>38</v>
      </c>
      <c r="AC905" s="6" t="s">
        <v>38</v>
      </c>
      <c r="AD905" s="6" t="s">
        <v>38</v>
      </c>
      <c r="AE905" s="6" t="s">
        <v>38</v>
      </c>
    </row>
    <row r="906" spans="1:31" ht="30" x14ac:dyDescent="0.35">
      <c r="A906" s="28" t="s">
        <v>3321</v>
      </c>
      <c r="B906" s="6" t="s">
        <v>3322</v>
      </c>
      <c r="C906" s="6" t="s">
        <v>2324</v>
      </c>
      <c r="D906" s="7" t="s">
        <v>3298</v>
      </c>
      <c r="E906" s="28" t="s">
        <v>3299</v>
      </c>
      <c r="F906" s="5" t="s">
        <v>193</v>
      </c>
      <c r="G906" s="6" t="s">
        <v>223</v>
      </c>
      <c r="H906" s="6" t="s">
        <v>38</v>
      </c>
      <c r="I906" s="6" t="s">
        <v>8166</v>
      </c>
      <c r="J906" s="8" t="s">
        <v>3323</v>
      </c>
      <c r="K906" s="5" t="s">
        <v>3324</v>
      </c>
      <c r="L906" s="7" t="s">
        <v>3325</v>
      </c>
      <c r="M906" s="9">
        <v>0</v>
      </c>
      <c r="N906" s="5" t="s">
        <v>8132</v>
      </c>
      <c r="O906" s="31">
        <v>44783.269744826401</v>
      </c>
      <c r="P906" s="32">
        <v>44783.640910960603</v>
      </c>
      <c r="Q906" s="28" t="s">
        <v>38</v>
      </c>
      <c r="R906" s="29" t="s">
        <v>38</v>
      </c>
      <c r="S906" s="28" t="s">
        <v>87</v>
      </c>
      <c r="T906" s="28" t="s">
        <v>38</v>
      </c>
      <c r="U906" s="5" t="s">
        <v>38</v>
      </c>
      <c r="V906" s="28" t="s">
        <v>1183</v>
      </c>
      <c r="W906" s="7" t="s">
        <v>38</v>
      </c>
      <c r="X906" s="7" t="s">
        <v>38</v>
      </c>
      <c r="Y906" s="5" t="s">
        <v>38</v>
      </c>
      <c r="Z906" s="5" t="s">
        <v>38</v>
      </c>
      <c r="AA906" s="6" t="s">
        <v>38</v>
      </c>
      <c r="AB906" s="6" t="s">
        <v>38</v>
      </c>
      <c r="AC906" s="6" t="s">
        <v>38</v>
      </c>
      <c r="AD906" s="6" t="s">
        <v>38</v>
      </c>
      <c r="AE906" s="6" t="s">
        <v>38</v>
      </c>
    </row>
    <row r="907" spans="1:31" ht="21" x14ac:dyDescent="0.35">
      <c r="A907" s="28" t="s">
        <v>3326</v>
      </c>
      <c r="B907" s="6" t="s">
        <v>3327</v>
      </c>
      <c r="C907" s="6" t="s">
        <v>1516</v>
      </c>
      <c r="D907" s="7" t="s">
        <v>3120</v>
      </c>
      <c r="E907" s="28" t="s">
        <v>3121</v>
      </c>
      <c r="F907" s="5" t="s">
        <v>193</v>
      </c>
      <c r="G907" s="6" t="s">
        <v>2284</v>
      </c>
      <c r="H907" s="6" t="s">
        <v>38</v>
      </c>
      <c r="I907" s="6" t="s">
        <v>8260</v>
      </c>
      <c r="J907" s="8" t="s">
        <v>224</v>
      </c>
      <c r="K907" s="5" t="s">
        <v>225</v>
      </c>
      <c r="L907" s="7" t="s">
        <v>226</v>
      </c>
      <c r="M907" s="9">
        <v>0</v>
      </c>
      <c r="N907" s="5" t="s">
        <v>59</v>
      </c>
      <c r="O907" s="31">
        <v>44783.282204976902</v>
      </c>
      <c r="P907" s="32">
        <v>44783.970897187501</v>
      </c>
      <c r="Q907" s="28" t="s">
        <v>38</v>
      </c>
      <c r="R907" s="29" t="s">
        <v>38</v>
      </c>
      <c r="S907" s="28" t="s">
        <v>60</v>
      </c>
      <c r="T907" s="28" t="s">
        <v>38</v>
      </c>
      <c r="U907" s="5" t="s">
        <v>38</v>
      </c>
      <c r="V907" s="28" t="s">
        <v>610</v>
      </c>
      <c r="W907" s="7" t="s">
        <v>38</v>
      </c>
      <c r="X907" s="7" t="s">
        <v>38</v>
      </c>
      <c r="Y907" s="5" t="s">
        <v>38</v>
      </c>
      <c r="Z907" s="5" t="s">
        <v>38</v>
      </c>
      <c r="AA907" s="6" t="s">
        <v>38</v>
      </c>
      <c r="AB907" s="6" t="s">
        <v>38</v>
      </c>
      <c r="AC907" s="6" t="s">
        <v>38</v>
      </c>
      <c r="AD907" s="6" t="s">
        <v>38</v>
      </c>
      <c r="AE907" s="6" t="s">
        <v>38</v>
      </c>
    </row>
    <row r="908" spans="1:31" ht="20" x14ac:dyDescent="0.35">
      <c r="A908" s="28" t="s">
        <v>3328</v>
      </c>
      <c r="B908" s="6" t="s">
        <v>3329</v>
      </c>
      <c r="C908" s="6" t="s">
        <v>1516</v>
      </c>
      <c r="D908" s="7" t="s">
        <v>3120</v>
      </c>
      <c r="E908" s="28" t="s">
        <v>3121</v>
      </c>
      <c r="F908" s="5" t="s">
        <v>193</v>
      </c>
      <c r="G908" s="6" t="s">
        <v>2284</v>
      </c>
      <c r="H908" s="6" t="s">
        <v>38</v>
      </c>
      <c r="I908" s="6" t="s">
        <v>8280</v>
      </c>
      <c r="J908" s="8" t="s">
        <v>363</v>
      </c>
      <c r="K908" s="5" t="s">
        <v>364</v>
      </c>
      <c r="L908" s="7" t="s">
        <v>365</v>
      </c>
      <c r="M908" s="9">
        <v>0</v>
      </c>
      <c r="N908" s="5" t="s">
        <v>41</v>
      </c>
      <c r="O908" s="31">
        <v>44783.282204976902</v>
      </c>
      <c r="P908" s="32">
        <v>44783.925740937499</v>
      </c>
      <c r="Q908" s="28" t="s">
        <v>38</v>
      </c>
      <c r="R908" s="29" t="s">
        <v>9487</v>
      </c>
      <c r="S908" s="28" t="s">
        <v>60</v>
      </c>
      <c r="T908" s="28" t="s">
        <v>38</v>
      </c>
      <c r="U908" s="5" t="s">
        <v>38</v>
      </c>
      <c r="V908" s="28" t="s">
        <v>3330</v>
      </c>
      <c r="W908" s="7" t="s">
        <v>38</v>
      </c>
      <c r="X908" s="7" t="s">
        <v>38</v>
      </c>
      <c r="Y908" s="5" t="s">
        <v>38</v>
      </c>
      <c r="Z908" s="5" t="s">
        <v>38</v>
      </c>
      <c r="AA908" s="6" t="s">
        <v>38</v>
      </c>
      <c r="AB908" s="6" t="s">
        <v>38</v>
      </c>
      <c r="AC908" s="6" t="s">
        <v>38</v>
      </c>
      <c r="AD908" s="6" t="s">
        <v>38</v>
      </c>
      <c r="AE908" s="6" t="s">
        <v>38</v>
      </c>
    </row>
    <row r="909" spans="1:31" ht="20" x14ac:dyDescent="0.35">
      <c r="A909" s="28" t="s">
        <v>3331</v>
      </c>
      <c r="B909" s="6" t="s">
        <v>3332</v>
      </c>
      <c r="C909" s="6" t="s">
        <v>1516</v>
      </c>
      <c r="D909" s="7" t="s">
        <v>3120</v>
      </c>
      <c r="E909" s="28" t="s">
        <v>3121</v>
      </c>
      <c r="F909" s="5" t="s">
        <v>193</v>
      </c>
      <c r="G909" s="6" t="s">
        <v>2284</v>
      </c>
      <c r="H909" s="6" t="s">
        <v>38</v>
      </c>
      <c r="I909" s="6" t="s">
        <v>8280</v>
      </c>
      <c r="J909" s="8" t="s">
        <v>2072</v>
      </c>
      <c r="K909" s="5" t="s">
        <v>2073</v>
      </c>
      <c r="L909" s="7" t="s">
        <v>2074</v>
      </c>
      <c r="M909" s="9">
        <v>0</v>
      </c>
      <c r="N909" s="5" t="s">
        <v>59</v>
      </c>
      <c r="O909" s="31">
        <v>44783.2822051736</v>
      </c>
      <c r="P909" s="32">
        <v>44783.943458796297</v>
      </c>
      <c r="Q909" s="28" t="s">
        <v>38</v>
      </c>
      <c r="R909" s="29" t="s">
        <v>38</v>
      </c>
      <c r="S909" s="28" t="s">
        <v>60</v>
      </c>
      <c r="T909" s="28" t="s">
        <v>38</v>
      </c>
      <c r="U909" s="5" t="s">
        <v>38</v>
      </c>
      <c r="V909" s="28" t="s">
        <v>3330</v>
      </c>
      <c r="W909" s="7" t="s">
        <v>38</v>
      </c>
      <c r="X909" s="7" t="s">
        <v>38</v>
      </c>
      <c r="Y909" s="5" t="s">
        <v>38</v>
      </c>
      <c r="Z909" s="5" t="s">
        <v>38</v>
      </c>
      <c r="AA909" s="6" t="s">
        <v>38</v>
      </c>
      <c r="AB909" s="6" t="s">
        <v>38</v>
      </c>
      <c r="AC909" s="6" t="s">
        <v>38</v>
      </c>
      <c r="AD909" s="6" t="s">
        <v>38</v>
      </c>
      <c r="AE909" s="6" t="s">
        <v>38</v>
      </c>
    </row>
    <row r="910" spans="1:31" ht="20" x14ac:dyDescent="0.35">
      <c r="A910" s="28" t="s">
        <v>3333</v>
      </c>
      <c r="B910" s="6" t="s">
        <v>3334</v>
      </c>
      <c r="C910" s="6" t="s">
        <v>2324</v>
      </c>
      <c r="D910" s="7" t="s">
        <v>300</v>
      </c>
      <c r="E910" s="28" t="s">
        <v>301</v>
      </c>
      <c r="F910" s="5" t="s">
        <v>193</v>
      </c>
      <c r="G910" s="6" t="s">
        <v>223</v>
      </c>
      <c r="H910" s="6" t="s">
        <v>38</v>
      </c>
      <c r="I910" s="6" t="s">
        <v>8236</v>
      </c>
      <c r="J910" s="8" t="s">
        <v>920</v>
      </c>
      <c r="K910" s="5" t="s">
        <v>921</v>
      </c>
      <c r="L910" s="7" t="s">
        <v>922</v>
      </c>
      <c r="M910" s="9">
        <v>0</v>
      </c>
      <c r="N910" s="5" t="s">
        <v>8132</v>
      </c>
      <c r="O910" s="31">
        <v>44783.286888888899</v>
      </c>
      <c r="P910" s="32">
        <v>44783.394854513899</v>
      </c>
      <c r="Q910" s="28" t="s">
        <v>38</v>
      </c>
      <c r="R910" s="29" t="s">
        <v>38</v>
      </c>
      <c r="S910" s="28" t="s">
        <v>87</v>
      </c>
      <c r="T910" s="28" t="s">
        <v>38</v>
      </c>
      <c r="U910" s="5" t="s">
        <v>38</v>
      </c>
      <c r="V910" s="28" t="s">
        <v>304</v>
      </c>
      <c r="W910" s="7" t="s">
        <v>38</v>
      </c>
      <c r="X910" s="7" t="s">
        <v>38</v>
      </c>
      <c r="Y910" s="5" t="s">
        <v>38</v>
      </c>
      <c r="Z910" s="5" t="s">
        <v>38</v>
      </c>
      <c r="AA910" s="6" t="s">
        <v>38</v>
      </c>
      <c r="AB910" s="6" t="s">
        <v>38</v>
      </c>
      <c r="AC910" s="6" t="s">
        <v>38</v>
      </c>
      <c r="AD910" s="6" t="s">
        <v>38</v>
      </c>
      <c r="AE910" s="6" t="s">
        <v>38</v>
      </c>
    </row>
    <row r="911" spans="1:31" ht="20" x14ac:dyDescent="0.35">
      <c r="A911" s="28" t="s">
        <v>3335</v>
      </c>
      <c r="B911" s="6" t="s">
        <v>3336</v>
      </c>
      <c r="C911" s="6" t="s">
        <v>2324</v>
      </c>
      <c r="D911" s="7" t="s">
        <v>300</v>
      </c>
      <c r="E911" s="28" t="s">
        <v>301</v>
      </c>
      <c r="F911" s="5" t="s">
        <v>193</v>
      </c>
      <c r="G911" s="6" t="s">
        <v>223</v>
      </c>
      <c r="H911" s="6" t="s">
        <v>38</v>
      </c>
      <c r="I911" s="6" t="s">
        <v>8236</v>
      </c>
      <c r="J911" s="8" t="s">
        <v>925</v>
      </c>
      <c r="K911" s="5" t="s">
        <v>926</v>
      </c>
      <c r="L911" s="7" t="s">
        <v>830</v>
      </c>
      <c r="M911" s="9">
        <v>0</v>
      </c>
      <c r="N911" s="5" t="s">
        <v>8132</v>
      </c>
      <c r="O911" s="31">
        <v>44783.286889039402</v>
      </c>
      <c r="P911" s="32">
        <v>44783.394854861101</v>
      </c>
      <c r="Q911" s="28" t="s">
        <v>38</v>
      </c>
      <c r="R911" s="29" t="s">
        <v>38</v>
      </c>
      <c r="S911" s="28" t="s">
        <v>87</v>
      </c>
      <c r="T911" s="28" t="s">
        <v>38</v>
      </c>
      <c r="U911" s="5" t="s">
        <v>38</v>
      </c>
      <c r="V911" s="28" t="s">
        <v>304</v>
      </c>
      <c r="W911" s="7" t="s">
        <v>38</v>
      </c>
      <c r="X911" s="7" t="s">
        <v>38</v>
      </c>
      <c r="Y911" s="5" t="s">
        <v>38</v>
      </c>
      <c r="Z911" s="5" t="s">
        <v>38</v>
      </c>
      <c r="AA911" s="6" t="s">
        <v>38</v>
      </c>
      <c r="AB911" s="6" t="s">
        <v>38</v>
      </c>
      <c r="AC911" s="6" t="s">
        <v>38</v>
      </c>
      <c r="AD911" s="6" t="s">
        <v>38</v>
      </c>
      <c r="AE911" s="6" t="s">
        <v>38</v>
      </c>
    </row>
    <row r="912" spans="1:31" ht="20" x14ac:dyDescent="0.35">
      <c r="A912" s="28" t="s">
        <v>3337</v>
      </c>
      <c r="B912" s="6" t="s">
        <v>3338</v>
      </c>
      <c r="C912" s="6" t="s">
        <v>2324</v>
      </c>
      <c r="D912" s="7" t="s">
        <v>300</v>
      </c>
      <c r="E912" s="28" t="s">
        <v>301</v>
      </c>
      <c r="F912" s="5" t="s">
        <v>193</v>
      </c>
      <c r="G912" s="6" t="s">
        <v>223</v>
      </c>
      <c r="I912" s="6" t="s">
        <v>8217</v>
      </c>
      <c r="J912" s="8" t="s">
        <v>3339</v>
      </c>
      <c r="K912" s="5" t="s">
        <v>3340</v>
      </c>
      <c r="L912" s="7" t="s">
        <v>532</v>
      </c>
      <c r="M912" s="9">
        <v>0</v>
      </c>
      <c r="N912" s="5" t="s">
        <v>8132</v>
      </c>
      <c r="O912" s="31">
        <v>44783.286889039402</v>
      </c>
      <c r="P912" s="32">
        <v>44783.394855057901</v>
      </c>
      <c r="Q912" s="28" t="s">
        <v>38</v>
      </c>
      <c r="R912" s="29" t="s">
        <v>38</v>
      </c>
      <c r="S912" s="28" t="s">
        <v>60</v>
      </c>
      <c r="T912" s="28" t="s">
        <v>38</v>
      </c>
      <c r="U912" s="5" t="s">
        <v>38</v>
      </c>
      <c r="V912" s="28" t="s">
        <v>1458</v>
      </c>
      <c r="W912" s="7" t="s">
        <v>38</v>
      </c>
      <c r="X912" s="7" t="s">
        <v>38</v>
      </c>
      <c r="Y912" s="5" t="s">
        <v>38</v>
      </c>
      <c r="Z912" s="5" t="s">
        <v>38</v>
      </c>
      <c r="AA912" s="6" t="s">
        <v>38</v>
      </c>
      <c r="AB912" s="6" t="s">
        <v>38</v>
      </c>
      <c r="AC912" s="6" t="s">
        <v>38</v>
      </c>
      <c r="AD912" s="6" t="s">
        <v>38</v>
      </c>
      <c r="AE912" s="6" t="s">
        <v>38</v>
      </c>
    </row>
    <row r="913" spans="1:31" ht="20" x14ac:dyDescent="0.35">
      <c r="A913" s="28" t="s">
        <v>3341</v>
      </c>
      <c r="B913" s="6" t="s">
        <v>3342</v>
      </c>
      <c r="C913" s="6" t="s">
        <v>2324</v>
      </c>
      <c r="D913" s="7" t="s">
        <v>300</v>
      </c>
      <c r="E913" s="28" t="s">
        <v>301</v>
      </c>
      <c r="F913" s="5" t="s">
        <v>22</v>
      </c>
      <c r="G913" s="6" t="s">
        <v>181</v>
      </c>
      <c r="I913" s="6" t="s">
        <v>8217</v>
      </c>
      <c r="J913" s="8" t="s">
        <v>3339</v>
      </c>
      <c r="K913" s="5" t="s">
        <v>3340</v>
      </c>
      <c r="L913" s="7" t="s">
        <v>532</v>
      </c>
      <c r="M913" s="9">
        <v>0</v>
      </c>
      <c r="N913" s="5" t="s">
        <v>41</v>
      </c>
      <c r="O913" s="31">
        <v>44783.2868892361</v>
      </c>
      <c r="P913" s="32">
        <v>44783.394855057901</v>
      </c>
      <c r="Q913" s="28" t="s">
        <v>38</v>
      </c>
      <c r="R913" s="29" t="s">
        <v>8919</v>
      </c>
      <c r="S913" s="28" t="s">
        <v>60</v>
      </c>
      <c r="T913" s="28" t="s">
        <v>265</v>
      </c>
      <c r="U913" s="5" t="s">
        <v>273</v>
      </c>
      <c r="V913" s="28" t="s">
        <v>1458</v>
      </c>
      <c r="W913" s="7" t="s">
        <v>3343</v>
      </c>
      <c r="X913" s="7" t="s">
        <v>38</v>
      </c>
      <c r="Y913" s="5" t="s">
        <v>268</v>
      </c>
      <c r="Z913" s="5" t="s">
        <v>38</v>
      </c>
      <c r="AA913" s="6" t="s">
        <v>38</v>
      </c>
      <c r="AB913" s="6" t="s">
        <v>38</v>
      </c>
      <c r="AC913" s="6" t="s">
        <v>38</v>
      </c>
      <c r="AD913" s="6" t="s">
        <v>38</v>
      </c>
      <c r="AE913" s="6" t="s">
        <v>38</v>
      </c>
    </row>
    <row r="914" spans="1:31" ht="30" x14ac:dyDescent="0.35">
      <c r="A914" s="28" t="s">
        <v>3344</v>
      </c>
      <c r="B914" s="6" t="s">
        <v>3345</v>
      </c>
      <c r="C914" s="6" t="s">
        <v>2324</v>
      </c>
      <c r="D914" s="7" t="s">
        <v>300</v>
      </c>
      <c r="E914" s="28" t="s">
        <v>301</v>
      </c>
      <c r="F914" s="5" t="s">
        <v>180</v>
      </c>
      <c r="G914" s="6" t="s">
        <v>215</v>
      </c>
      <c r="H914" s="6" t="s">
        <v>38</v>
      </c>
      <c r="I914" s="6" t="s">
        <v>8217</v>
      </c>
      <c r="J914" s="8" t="s">
        <v>3346</v>
      </c>
      <c r="K914" s="5" t="s">
        <v>3347</v>
      </c>
      <c r="L914" s="7" t="s">
        <v>3348</v>
      </c>
      <c r="M914" s="9">
        <v>0</v>
      </c>
      <c r="N914" s="5" t="s">
        <v>59</v>
      </c>
      <c r="O914" s="31">
        <v>44783.286901006897</v>
      </c>
      <c r="P914" s="32">
        <v>44783.394855243103</v>
      </c>
      <c r="Q914" s="28" t="s">
        <v>38</v>
      </c>
      <c r="R914" s="29" t="s">
        <v>38</v>
      </c>
      <c r="S914" s="28" t="s">
        <v>60</v>
      </c>
      <c r="T914" s="28" t="s">
        <v>265</v>
      </c>
      <c r="U914" s="5" t="s">
        <v>273</v>
      </c>
      <c r="V914" s="28" t="s">
        <v>2682</v>
      </c>
      <c r="W914" s="7" t="s">
        <v>38</v>
      </c>
      <c r="X914" s="7" t="s">
        <v>38</v>
      </c>
      <c r="Y914" s="5" t="s">
        <v>268</v>
      </c>
      <c r="Z914" s="5" t="s">
        <v>38</v>
      </c>
      <c r="AA914" s="6" t="s">
        <v>38</v>
      </c>
      <c r="AB914" s="6" t="s">
        <v>38</v>
      </c>
      <c r="AC914" s="6" t="s">
        <v>38</v>
      </c>
      <c r="AD914" s="6" t="s">
        <v>38</v>
      </c>
      <c r="AE914" s="6" t="s">
        <v>38</v>
      </c>
    </row>
    <row r="915" spans="1:31" ht="20" x14ac:dyDescent="0.35">
      <c r="A915" s="28" t="s">
        <v>3349</v>
      </c>
      <c r="B915" s="6" t="s">
        <v>3350</v>
      </c>
      <c r="C915" s="6" t="s">
        <v>2324</v>
      </c>
      <c r="D915" s="7" t="s">
        <v>300</v>
      </c>
      <c r="E915" s="28" t="s">
        <v>301</v>
      </c>
      <c r="F915" s="5" t="s">
        <v>180</v>
      </c>
      <c r="G915" s="6" t="s">
        <v>215</v>
      </c>
      <c r="H915" s="6" t="s">
        <v>38</v>
      </c>
      <c r="I915" s="6" t="s">
        <v>8217</v>
      </c>
      <c r="J915" s="8" t="s">
        <v>3351</v>
      </c>
      <c r="K915" s="5" t="s">
        <v>3352</v>
      </c>
      <c r="L915" s="7" t="s">
        <v>3353</v>
      </c>
      <c r="M915" s="9">
        <v>0</v>
      </c>
      <c r="N915" s="5" t="s">
        <v>59</v>
      </c>
      <c r="O915" s="31">
        <v>44783.2869011574</v>
      </c>
      <c r="P915" s="32">
        <v>44783.394855405102</v>
      </c>
      <c r="Q915" s="28" t="s">
        <v>38</v>
      </c>
      <c r="R915" s="29" t="s">
        <v>38</v>
      </c>
      <c r="S915" s="28" t="s">
        <v>60</v>
      </c>
      <c r="T915" s="28" t="s">
        <v>265</v>
      </c>
      <c r="U915" s="5" t="s">
        <v>273</v>
      </c>
      <c r="V915" s="28" t="s">
        <v>2682</v>
      </c>
      <c r="W915" s="7" t="s">
        <v>38</v>
      </c>
      <c r="X915" s="7" t="s">
        <v>38</v>
      </c>
      <c r="Y915" s="5" t="s">
        <v>268</v>
      </c>
      <c r="Z915" s="5" t="s">
        <v>38</v>
      </c>
      <c r="AA915" s="6" t="s">
        <v>38</v>
      </c>
      <c r="AB915" s="6" t="s">
        <v>38</v>
      </c>
      <c r="AC915" s="6" t="s">
        <v>38</v>
      </c>
      <c r="AD915" s="6" t="s">
        <v>38</v>
      </c>
      <c r="AE915" s="6" t="s">
        <v>38</v>
      </c>
    </row>
    <row r="916" spans="1:31" ht="30" x14ac:dyDescent="0.35">
      <c r="A916" s="28" t="s">
        <v>3354</v>
      </c>
      <c r="B916" s="6" t="s">
        <v>3355</v>
      </c>
      <c r="C916" s="6" t="s">
        <v>2324</v>
      </c>
      <c r="D916" s="7" t="s">
        <v>300</v>
      </c>
      <c r="E916" s="28" t="s">
        <v>301</v>
      </c>
      <c r="F916" s="5" t="s">
        <v>193</v>
      </c>
      <c r="G916" s="6" t="s">
        <v>223</v>
      </c>
      <c r="H916" s="6" t="s">
        <v>38</v>
      </c>
      <c r="I916" s="6" t="s">
        <v>8205</v>
      </c>
      <c r="J916" s="8" t="s">
        <v>525</v>
      </c>
      <c r="K916" s="5" t="s">
        <v>526</v>
      </c>
      <c r="L916" s="7" t="s">
        <v>527</v>
      </c>
      <c r="M916" s="9">
        <v>0</v>
      </c>
      <c r="N916" s="5" t="s">
        <v>8132</v>
      </c>
      <c r="O916" s="31">
        <v>44783.2869011574</v>
      </c>
      <c r="P916" s="32">
        <v>44783.394855405102</v>
      </c>
      <c r="Q916" s="28" t="s">
        <v>38</v>
      </c>
      <c r="R916" s="29" t="s">
        <v>38</v>
      </c>
      <c r="S916" s="28" t="s">
        <v>60</v>
      </c>
      <c r="T916" s="28" t="s">
        <v>38</v>
      </c>
      <c r="U916" s="5" t="s">
        <v>38</v>
      </c>
      <c r="V916" s="28" t="s">
        <v>866</v>
      </c>
      <c r="W916" s="7" t="s">
        <v>38</v>
      </c>
      <c r="X916" s="7" t="s">
        <v>38</v>
      </c>
      <c r="Y916" s="5" t="s">
        <v>38</v>
      </c>
      <c r="Z916" s="5" t="s">
        <v>38</v>
      </c>
      <c r="AA916" s="6" t="s">
        <v>38</v>
      </c>
      <c r="AB916" s="6" t="s">
        <v>38</v>
      </c>
      <c r="AC916" s="6" t="s">
        <v>38</v>
      </c>
      <c r="AD916" s="6" t="s">
        <v>38</v>
      </c>
      <c r="AE916" s="6" t="s">
        <v>38</v>
      </c>
    </row>
    <row r="917" spans="1:31" ht="30" x14ac:dyDescent="0.35">
      <c r="A917" s="28" t="s">
        <v>3356</v>
      </c>
      <c r="B917" s="6" t="s">
        <v>3357</v>
      </c>
      <c r="C917" s="6" t="s">
        <v>2324</v>
      </c>
      <c r="D917" s="7" t="s">
        <v>300</v>
      </c>
      <c r="E917" s="28" t="s">
        <v>301</v>
      </c>
      <c r="F917" s="5" t="s">
        <v>22</v>
      </c>
      <c r="G917" s="6" t="s">
        <v>181</v>
      </c>
      <c r="H917" s="6" t="s">
        <v>38</v>
      </c>
      <c r="I917" s="6" t="s">
        <v>8205</v>
      </c>
      <c r="J917" s="8" t="s">
        <v>1851</v>
      </c>
      <c r="K917" s="5" t="s">
        <v>1852</v>
      </c>
      <c r="L917" s="7" t="s">
        <v>532</v>
      </c>
      <c r="M917" s="9">
        <v>0</v>
      </c>
      <c r="N917" s="5" t="s">
        <v>8129</v>
      </c>
      <c r="O917" s="31">
        <v>44783.2869013542</v>
      </c>
      <c r="P917" s="32">
        <v>44783.394855590297</v>
      </c>
      <c r="Q917" s="28" t="s">
        <v>38</v>
      </c>
      <c r="R917" s="29" t="s">
        <v>38</v>
      </c>
      <c r="S917" s="28" t="s">
        <v>60</v>
      </c>
      <c r="T917" s="28" t="s">
        <v>265</v>
      </c>
      <c r="U917" s="5" t="s">
        <v>273</v>
      </c>
      <c r="V917" s="28" t="s">
        <v>1853</v>
      </c>
      <c r="W917" s="7" t="s">
        <v>3358</v>
      </c>
      <c r="X917" s="7" t="s">
        <v>38</v>
      </c>
      <c r="Y917" s="5" t="s">
        <v>268</v>
      </c>
      <c r="Z917" s="5" t="s">
        <v>38</v>
      </c>
      <c r="AA917" s="6" t="s">
        <v>38</v>
      </c>
      <c r="AB917" s="6" t="s">
        <v>38</v>
      </c>
      <c r="AC917" s="6" t="s">
        <v>38</v>
      </c>
      <c r="AD917" s="6" t="s">
        <v>38</v>
      </c>
      <c r="AE917" s="6" t="s">
        <v>38</v>
      </c>
    </row>
    <row r="918" spans="1:31" ht="21" x14ac:dyDescent="0.35">
      <c r="A918" s="28" t="s">
        <v>3359</v>
      </c>
      <c r="B918" s="6" t="s">
        <v>3360</v>
      </c>
      <c r="C918" s="6" t="s">
        <v>2324</v>
      </c>
      <c r="D918" s="7" t="s">
        <v>300</v>
      </c>
      <c r="E918" s="28" t="s">
        <v>301</v>
      </c>
      <c r="F918" s="5" t="s">
        <v>193</v>
      </c>
      <c r="G918" s="6" t="s">
        <v>223</v>
      </c>
      <c r="H918" s="6" t="s">
        <v>38</v>
      </c>
      <c r="I918" s="6" t="s">
        <v>8226</v>
      </c>
      <c r="J918" s="8" t="s">
        <v>1739</v>
      </c>
      <c r="K918" s="5" t="s">
        <v>1740</v>
      </c>
      <c r="L918" s="7" t="s">
        <v>1741</v>
      </c>
      <c r="M918" s="9">
        <v>0</v>
      </c>
      <c r="N918" s="5" t="s">
        <v>8132</v>
      </c>
      <c r="O918" s="31">
        <v>44783.286913113399</v>
      </c>
      <c r="P918" s="32">
        <v>44783.394855752304</v>
      </c>
      <c r="Q918" s="28" t="s">
        <v>38</v>
      </c>
      <c r="R918" s="29" t="s">
        <v>38</v>
      </c>
      <c r="S918" s="28" t="s">
        <v>60</v>
      </c>
      <c r="T918" s="28" t="s">
        <v>38</v>
      </c>
      <c r="U918" s="5" t="s">
        <v>38</v>
      </c>
      <c r="V918" s="28" t="s">
        <v>1742</v>
      </c>
      <c r="W918" s="7" t="s">
        <v>38</v>
      </c>
      <c r="X918" s="7" t="s">
        <v>38</v>
      </c>
      <c r="Y918" s="5" t="s">
        <v>38</v>
      </c>
      <c r="Z918" s="5" t="s">
        <v>38</v>
      </c>
      <c r="AA918" s="6" t="s">
        <v>38</v>
      </c>
      <c r="AB918" s="6" t="s">
        <v>38</v>
      </c>
      <c r="AC918" s="6" t="s">
        <v>38</v>
      </c>
      <c r="AD918" s="6" t="s">
        <v>38</v>
      </c>
      <c r="AE918" s="6" t="s">
        <v>38</v>
      </c>
    </row>
    <row r="919" spans="1:31" ht="21" x14ac:dyDescent="0.35">
      <c r="A919" s="28" t="s">
        <v>3361</v>
      </c>
      <c r="B919" s="6" t="s">
        <v>3362</v>
      </c>
      <c r="C919" s="6" t="s">
        <v>2324</v>
      </c>
      <c r="D919" s="7" t="s">
        <v>300</v>
      </c>
      <c r="E919" s="28" t="s">
        <v>301</v>
      </c>
      <c r="F919" s="5" t="s">
        <v>22</v>
      </c>
      <c r="G919" s="6" t="s">
        <v>181</v>
      </c>
      <c r="H919" s="6" t="s">
        <v>38</v>
      </c>
      <c r="I919" s="6" t="s">
        <v>8226</v>
      </c>
      <c r="J919" s="8" t="s">
        <v>1739</v>
      </c>
      <c r="K919" s="5" t="s">
        <v>1740</v>
      </c>
      <c r="L919" s="7" t="s">
        <v>1741</v>
      </c>
      <c r="M919" s="9">
        <v>0</v>
      </c>
      <c r="N919" s="5" t="s">
        <v>41</v>
      </c>
      <c r="O919" s="31">
        <v>44783.2869132755</v>
      </c>
      <c r="P919" s="32">
        <v>44783.394855752304</v>
      </c>
      <c r="Q919" s="28" t="s">
        <v>38</v>
      </c>
      <c r="R919" s="29" t="s">
        <v>8918</v>
      </c>
      <c r="S919" s="28" t="s">
        <v>60</v>
      </c>
      <c r="T919" s="28" t="s">
        <v>265</v>
      </c>
      <c r="U919" s="5" t="s">
        <v>273</v>
      </c>
      <c r="V919" s="28" t="s">
        <v>1742</v>
      </c>
      <c r="W919" s="7" t="s">
        <v>3363</v>
      </c>
      <c r="X919" s="7" t="s">
        <v>38</v>
      </c>
      <c r="Y919" s="5" t="s">
        <v>268</v>
      </c>
      <c r="Z919" s="5" t="s">
        <v>38</v>
      </c>
      <c r="AA919" s="6" t="s">
        <v>38</v>
      </c>
      <c r="AB919" s="6" t="s">
        <v>38</v>
      </c>
      <c r="AC919" s="6" t="s">
        <v>38</v>
      </c>
      <c r="AD919" s="6" t="s">
        <v>38</v>
      </c>
      <c r="AE919" s="6" t="s">
        <v>38</v>
      </c>
    </row>
    <row r="920" spans="1:31" ht="21" x14ac:dyDescent="0.35">
      <c r="A920" s="28" t="s">
        <v>3364</v>
      </c>
      <c r="B920" s="6" t="s">
        <v>3365</v>
      </c>
      <c r="C920" s="6" t="s">
        <v>2324</v>
      </c>
      <c r="D920" s="7" t="s">
        <v>300</v>
      </c>
      <c r="E920" s="28" t="s">
        <v>301</v>
      </c>
      <c r="F920" s="5" t="s">
        <v>193</v>
      </c>
      <c r="G920" s="6" t="s">
        <v>223</v>
      </c>
      <c r="H920" s="6" t="s">
        <v>38</v>
      </c>
      <c r="I920" s="6" t="s">
        <v>8226</v>
      </c>
      <c r="J920" s="8" t="s">
        <v>1745</v>
      </c>
      <c r="K920" s="5" t="s">
        <v>1746</v>
      </c>
      <c r="L920" s="7" t="s">
        <v>1747</v>
      </c>
      <c r="M920" s="9">
        <v>0</v>
      </c>
      <c r="N920" s="5" t="s">
        <v>8132</v>
      </c>
      <c r="O920" s="31">
        <v>44783.286927581001</v>
      </c>
      <c r="P920" s="32">
        <v>44783.394855937499</v>
      </c>
      <c r="Q920" s="28" t="s">
        <v>38</v>
      </c>
      <c r="R920" s="29" t="s">
        <v>38</v>
      </c>
      <c r="S920" s="28" t="s">
        <v>60</v>
      </c>
      <c r="T920" s="28" t="s">
        <v>38</v>
      </c>
      <c r="U920" s="5" t="s">
        <v>38</v>
      </c>
      <c r="V920" s="28" t="s">
        <v>1742</v>
      </c>
      <c r="W920" s="7" t="s">
        <v>38</v>
      </c>
      <c r="X920" s="7" t="s">
        <v>38</v>
      </c>
      <c r="Y920" s="5" t="s">
        <v>38</v>
      </c>
      <c r="Z920" s="5" t="s">
        <v>38</v>
      </c>
      <c r="AA920" s="6" t="s">
        <v>38</v>
      </c>
      <c r="AB920" s="6" t="s">
        <v>38</v>
      </c>
      <c r="AC920" s="6" t="s">
        <v>38</v>
      </c>
      <c r="AD920" s="6" t="s">
        <v>38</v>
      </c>
      <c r="AE920" s="6" t="s">
        <v>38</v>
      </c>
    </row>
    <row r="921" spans="1:31" ht="21" x14ac:dyDescent="0.35">
      <c r="A921" s="28" t="s">
        <v>3366</v>
      </c>
      <c r="B921" s="6" t="s">
        <v>3367</v>
      </c>
      <c r="C921" s="6" t="s">
        <v>2324</v>
      </c>
      <c r="D921" s="7" t="s">
        <v>300</v>
      </c>
      <c r="E921" s="28" t="s">
        <v>301</v>
      </c>
      <c r="F921" s="5" t="s">
        <v>22</v>
      </c>
      <c r="G921" s="6" t="s">
        <v>181</v>
      </c>
      <c r="H921" s="6" t="s">
        <v>38</v>
      </c>
      <c r="I921" s="6" t="s">
        <v>8226</v>
      </c>
      <c r="J921" s="8" t="s">
        <v>1745</v>
      </c>
      <c r="K921" s="5" t="s">
        <v>1746</v>
      </c>
      <c r="L921" s="7" t="s">
        <v>1747</v>
      </c>
      <c r="M921" s="9">
        <v>0</v>
      </c>
      <c r="N921" s="5" t="s">
        <v>41</v>
      </c>
      <c r="O921" s="31">
        <v>44783.286927928202</v>
      </c>
      <c r="P921" s="32">
        <v>44783.394856134299</v>
      </c>
      <c r="Q921" s="28" t="s">
        <v>38</v>
      </c>
      <c r="R921" s="29" t="s">
        <v>8917</v>
      </c>
      <c r="S921" s="28" t="s">
        <v>60</v>
      </c>
      <c r="T921" s="28" t="s">
        <v>265</v>
      </c>
      <c r="U921" s="5" t="s">
        <v>273</v>
      </c>
      <c r="V921" s="28" t="s">
        <v>1742</v>
      </c>
      <c r="W921" s="7" t="s">
        <v>3368</v>
      </c>
      <c r="X921" s="7" t="s">
        <v>38</v>
      </c>
      <c r="Y921" s="5" t="s">
        <v>268</v>
      </c>
      <c r="Z921" s="5" t="s">
        <v>38</v>
      </c>
      <c r="AA921" s="6" t="s">
        <v>38</v>
      </c>
      <c r="AB921" s="6" t="s">
        <v>38</v>
      </c>
      <c r="AC921" s="6" t="s">
        <v>38</v>
      </c>
      <c r="AD921" s="6" t="s">
        <v>38</v>
      </c>
      <c r="AE921" s="6" t="s">
        <v>38</v>
      </c>
    </row>
    <row r="922" spans="1:31" ht="21" x14ac:dyDescent="0.35">
      <c r="A922" s="28" t="s">
        <v>3369</v>
      </c>
      <c r="B922" s="6" t="s">
        <v>3370</v>
      </c>
      <c r="C922" s="6" t="s">
        <v>2324</v>
      </c>
      <c r="D922" s="7" t="s">
        <v>300</v>
      </c>
      <c r="E922" s="28" t="s">
        <v>301</v>
      </c>
      <c r="F922" s="5" t="s">
        <v>180</v>
      </c>
      <c r="G922" s="6" t="s">
        <v>215</v>
      </c>
      <c r="H922" s="6" t="s">
        <v>38</v>
      </c>
      <c r="I922" s="6" t="s">
        <v>8226</v>
      </c>
      <c r="J922" s="8" t="s">
        <v>1750</v>
      </c>
      <c r="K922" s="5" t="s">
        <v>1751</v>
      </c>
      <c r="L922" s="7" t="s">
        <v>1752</v>
      </c>
      <c r="M922" s="9">
        <v>0</v>
      </c>
      <c r="N922" s="5" t="s">
        <v>59</v>
      </c>
      <c r="O922" s="31">
        <v>44783.286942789397</v>
      </c>
      <c r="P922" s="32">
        <v>44783.394856134299</v>
      </c>
      <c r="Q922" s="28" t="s">
        <v>38</v>
      </c>
      <c r="R922" s="29" t="s">
        <v>38</v>
      </c>
      <c r="S922" s="28" t="s">
        <v>60</v>
      </c>
      <c r="T922" s="28" t="s">
        <v>265</v>
      </c>
      <c r="U922" s="5" t="s">
        <v>273</v>
      </c>
      <c r="V922" s="28" t="s">
        <v>1753</v>
      </c>
      <c r="W922" s="7" t="s">
        <v>38</v>
      </c>
      <c r="X922" s="7" t="s">
        <v>38</v>
      </c>
      <c r="Y922" s="5" t="s">
        <v>190</v>
      </c>
      <c r="Z922" s="5" t="s">
        <v>38</v>
      </c>
      <c r="AA922" s="6" t="s">
        <v>38</v>
      </c>
      <c r="AB922" s="6" t="s">
        <v>38</v>
      </c>
      <c r="AC922" s="6" t="s">
        <v>38</v>
      </c>
      <c r="AD922" s="6" t="s">
        <v>38</v>
      </c>
      <c r="AE922" s="6" t="s">
        <v>38</v>
      </c>
    </row>
    <row r="923" spans="1:31" ht="30" x14ac:dyDescent="0.35">
      <c r="A923" s="28" t="s">
        <v>3371</v>
      </c>
      <c r="B923" s="6" t="s">
        <v>3372</v>
      </c>
      <c r="C923" s="6" t="s">
        <v>3373</v>
      </c>
      <c r="D923" s="7" t="s">
        <v>3374</v>
      </c>
      <c r="E923" s="28" t="s">
        <v>3375</v>
      </c>
      <c r="F923" s="5" t="s">
        <v>180</v>
      </c>
      <c r="G923" s="6" t="s">
        <v>215</v>
      </c>
      <c r="H923" s="6" t="s">
        <v>3372</v>
      </c>
      <c r="I923" s="6" t="s">
        <v>8281</v>
      </c>
      <c r="J923" s="8" t="s">
        <v>1228</v>
      </c>
      <c r="K923" s="5" t="s">
        <v>1229</v>
      </c>
      <c r="L923" s="7" t="s">
        <v>1204</v>
      </c>
      <c r="M923" s="9">
        <v>0</v>
      </c>
      <c r="N923" s="5" t="s">
        <v>59</v>
      </c>
      <c r="O923" s="31">
        <v>44783.288507141202</v>
      </c>
      <c r="P923" s="32">
        <v>44783.375622916697</v>
      </c>
      <c r="Q923" s="28" t="s">
        <v>38</v>
      </c>
      <c r="R923" s="29" t="s">
        <v>38</v>
      </c>
      <c r="S923" s="28" t="s">
        <v>87</v>
      </c>
      <c r="T923" s="28" t="s">
        <v>240</v>
      </c>
      <c r="U923" s="5" t="s">
        <v>273</v>
      </c>
      <c r="V923" s="28" t="s">
        <v>3376</v>
      </c>
      <c r="W923" s="7" t="s">
        <v>38</v>
      </c>
      <c r="X923" s="7" t="s">
        <v>38</v>
      </c>
      <c r="Y923" s="5" t="s">
        <v>190</v>
      </c>
      <c r="Z923" s="5" t="s">
        <v>38</v>
      </c>
      <c r="AA923" s="6" t="s">
        <v>38</v>
      </c>
      <c r="AB923" s="6" t="s">
        <v>38</v>
      </c>
      <c r="AC923" s="6" t="s">
        <v>38</v>
      </c>
      <c r="AD923" s="6" t="s">
        <v>38</v>
      </c>
      <c r="AE923" s="6" t="s">
        <v>38</v>
      </c>
    </row>
    <row r="924" spans="1:31" ht="30" x14ac:dyDescent="0.35">
      <c r="A924" s="28" t="s">
        <v>3377</v>
      </c>
      <c r="B924" s="6" t="s">
        <v>3378</v>
      </c>
      <c r="C924" s="6" t="s">
        <v>3373</v>
      </c>
      <c r="D924" s="7" t="s">
        <v>3374</v>
      </c>
      <c r="E924" s="28" t="s">
        <v>3375</v>
      </c>
      <c r="F924" s="5" t="s">
        <v>180</v>
      </c>
      <c r="G924" s="6" t="s">
        <v>215</v>
      </c>
      <c r="H924" s="6" t="s">
        <v>3378</v>
      </c>
      <c r="I924" s="6" t="s">
        <v>8281</v>
      </c>
      <c r="J924" s="8" t="s">
        <v>1228</v>
      </c>
      <c r="K924" s="5" t="s">
        <v>1229</v>
      </c>
      <c r="L924" s="7" t="s">
        <v>1204</v>
      </c>
      <c r="M924" s="9">
        <v>0</v>
      </c>
      <c r="N924" s="5" t="s">
        <v>59</v>
      </c>
      <c r="O924" s="31">
        <v>44783.288507326397</v>
      </c>
      <c r="P924" s="32">
        <v>44783.375623113403</v>
      </c>
      <c r="Q924" s="28" t="s">
        <v>38</v>
      </c>
      <c r="R924" s="29" t="s">
        <v>38</v>
      </c>
      <c r="S924" s="28" t="s">
        <v>87</v>
      </c>
      <c r="T924" s="28" t="s">
        <v>240</v>
      </c>
      <c r="U924" s="5" t="s">
        <v>273</v>
      </c>
      <c r="V924" s="28" t="s">
        <v>3376</v>
      </c>
      <c r="W924" s="7" t="s">
        <v>38</v>
      </c>
      <c r="X924" s="7" t="s">
        <v>38</v>
      </c>
      <c r="Y924" s="5" t="s">
        <v>190</v>
      </c>
      <c r="Z924" s="5" t="s">
        <v>38</v>
      </c>
      <c r="AA924" s="6" t="s">
        <v>38</v>
      </c>
      <c r="AB924" s="6" t="s">
        <v>38</v>
      </c>
      <c r="AC924" s="6" t="s">
        <v>38</v>
      </c>
      <c r="AD924" s="6" t="s">
        <v>38</v>
      </c>
      <c r="AE924" s="6" t="s">
        <v>38</v>
      </c>
    </row>
    <row r="925" spans="1:31" ht="30" x14ac:dyDescent="0.35">
      <c r="A925" s="28" t="s">
        <v>3379</v>
      </c>
      <c r="B925" s="6" t="s">
        <v>3380</v>
      </c>
      <c r="C925" s="6" t="s">
        <v>3373</v>
      </c>
      <c r="D925" s="7" t="s">
        <v>3374</v>
      </c>
      <c r="E925" s="28" t="s">
        <v>3375</v>
      </c>
      <c r="F925" s="5" t="s">
        <v>180</v>
      </c>
      <c r="G925" s="6" t="s">
        <v>215</v>
      </c>
      <c r="H925" s="6" t="s">
        <v>3380</v>
      </c>
      <c r="I925" s="6" t="s">
        <v>8281</v>
      </c>
      <c r="J925" s="8" t="s">
        <v>1228</v>
      </c>
      <c r="K925" s="5" t="s">
        <v>1229</v>
      </c>
      <c r="L925" s="7" t="s">
        <v>1204</v>
      </c>
      <c r="M925" s="9">
        <v>0</v>
      </c>
      <c r="N925" s="5" t="s">
        <v>59</v>
      </c>
      <c r="O925" s="31">
        <v>44783.288507326397</v>
      </c>
      <c r="P925" s="32">
        <v>44783.375623113403</v>
      </c>
      <c r="Q925" s="28" t="s">
        <v>38</v>
      </c>
      <c r="R925" s="29" t="s">
        <v>38</v>
      </c>
      <c r="S925" s="28" t="s">
        <v>87</v>
      </c>
      <c r="T925" s="28" t="s">
        <v>240</v>
      </c>
      <c r="U925" s="5" t="s">
        <v>273</v>
      </c>
      <c r="V925" s="28" t="s">
        <v>3376</v>
      </c>
      <c r="W925" s="7" t="s">
        <v>38</v>
      </c>
      <c r="X925" s="7" t="s">
        <v>38</v>
      </c>
      <c r="Y925" s="5" t="s">
        <v>190</v>
      </c>
      <c r="Z925" s="5" t="s">
        <v>38</v>
      </c>
      <c r="AA925" s="6" t="s">
        <v>38</v>
      </c>
      <c r="AB925" s="6" t="s">
        <v>38</v>
      </c>
      <c r="AC925" s="6" t="s">
        <v>38</v>
      </c>
      <c r="AD925" s="6" t="s">
        <v>38</v>
      </c>
      <c r="AE925" s="6" t="s">
        <v>38</v>
      </c>
    </row>
    <row r="926" spans="1:31" ht="30" x14ac:dyDescent="0.35">
      <c r="A926" s="28" t="s">
        <v>3381</v>
      </c>
      <c r="B926" s="6" t="s">
        <v>3382</v>
      </c>
      <c r="C926" s="6" t="s">
        <v>3373</v>
      </c>
      <c r="D926" s="7" t="s">
        <v>3374</v>
      </c>
      <c r="E926" s="28" t="s">
        <v>3375</v>
      </c>
      <c r="F926" s="5" t="s">
        <v>180</v>
      </c>
      <c r="G926" s="6" t="s">
        <v>215</v>
      </c>
      <c r="H926" s="6" t="s">
        <v>3382</v>
      </c>
      <c r="I926" s="6" t="s">
        <v>8281</v>
      </c>
      <c r="J926" s="8" t="s">
        <v>1228</v>
      </c>
      <c r="K926" s="5" t="s">
        <v>1229</v>
      </c>
      <c r="L926" s="7" t="s">
        <v>1204</v>
      </c>
      <c r="M926" s="9">
        <v>0</v>
      </c>
      <c r="N926" s="5" t="s">
        <v>59</v>
      </c>
      <c r="O926" s="31">
        <v>44783.288507488403</v>
      </c>
      <c r="P926" s="32">
        <v>44783.375623298598</v>
      </c>
      <c r="Q926" s="28" t="s">
        <v>38</v>
      </c>
      <c r="R926" s="29" t="s">
        <v>38</v>
      </c>
      <c r="S926" s="28" t="s">
        <v>87</v>
      </c>
      <c r="T926" s="28" t="s">
        <v>240</v>
      </c>
      <c r="U926" s="5" t="s">
        <v>273</v>
      </c>
      <c r="V926" s="28" t="s">
        <v>3376</v>
      </c>
      <c r="W926" s="7" t="s">
        <v>38</v>
      </c>
      <c r="X926" s="7" t="s">
        <v>38</v>
      </c>
      <c r="Y926" s="5" t="s">
        <v>190</v>
      </c>
      <c r="Z926" s="5" t="s">
        <v>38</v>
      </c>
      <c r="AA926" s="6" t="s">
        <v>38</v>
      </c>
      <c r="AB926" s="6" t="s">
        <v>38</v>
      </c>
      <c r="AC926" s="6" t="s">
        <v>38</v>
      </c>
      <c r="AD926" s="6" t="s">
        <v>38</v>
      </c>
      <c r="AE926" s="6" t="s">
        <v>38</v>
      </c>
    </row>
    <row r="927" spans="1:31" ht="30" x14ac:dyDescent="0.35">
      <c r="A927" s="28" t="s">
        <v>3383</v>
      </c>
      <c r="B927" s="6" t="s">
        <v>3384</v>
      </c>
      <c r="C927" s="6" t="s">
        <v>3373</v>
      </c>
      <c r="D927" s="7" t="s">
        <v>3374</v>
      </c>
      <c r="E927" s="28" t="s">
        <v>3375</v>
      </c>
      <c r="F927" s="5" t="s">
        <v>180</v>
      </c>
      <c r="G927" s="6" t="s">
        <v>215</v>
      </c>
      <c r="H927" s="6" t="s">
        <v>3384</v>
      </c>
      <c r="I927" s="6" t="s">
        <v>8281</v>
      </c>
      <c r="J927" s="8" t="s">
        <v>1228</v>
      </c>
      <c r="K927" s="5" t="s">
        <v>1229</v>
      </c>
      <c r="L927" s="7" t="s">
        <v>1204</v>
      </c>
      <c r="M927" s="9">
        <v>0</v>
      </c>
      <c r="N927" s="5" t="s">
        <v>59</v>
      </c>
      <c r="O927" s="31">
        <v>44783.288507673598</v>
      </c>
      <c r="P927" s="32">
        <v>44783.375623298598</v>
      </c>
      <c r="Q927" s="28" t="s">
        <v>38</v>
      </c>
      <c r="R927" s="29" t="s">
        <v>38</v>
      </c>
      <c r="S927" s="28" t="s">
        <v>87</v>
      </c>
      <c r="T927" s="28" t="s">
        <v>240</v>
      </c>
      <c r="U927" s="5" t="s">
        <v>273</v>
      </c>
      <c r="V927" s="28" t="s">
        <v>3376</v>
      </c>
      <c r="W927" s="7" t="s">
        <v>38</v>
      </c>
      <c r="X927" s="7" t="s">
        <v>38</v>
      </c>
      <c r="Y927" s="5" t="s">
        <v>190</v>
      </c>
      <c r="Z927" s="5" t="s">
        <v>38</v>
      </c>
      <c r="AA927" s="6" t="s">
        <v>38</v>
      </c>
      <c r="AB927" s="6" t="s">
        <v>38</v>
      </c>
      <c r="AC927" s="6" t="s">
        <v>38</v>
      </c>
      <c r="AD927" s="6" t="s">
        <v>38</v>
      </c>
      <c r="AE927" s="6" t="s">
        <v>38</v>
      </c>
    </row>
    <row r="928" spans="1:31" ht="30" x14ac:dyDescent="0.35">
      <c r="A928" s="28" t="s">
        <v>3385</v>
      </c>
      <c r="B928" s="6" t="s">
        <v>3386</v>
      </c>
      <c r="C928" s="6" t="s">
        <v>3373</v>
      </c>
      <c r="D928" s="7" t="s">
        <v>3374</v>
      </c>
      <c r="E928" s="28" t="s">
        <v>3375</v>
      </c>
      <c r="F928" s="5" t="s">
        <v>180</v>
      </c>
      <c r="G928" s="6" t="s">
        <v>215</v>
      </c>
      <c r="H928" s="6" t="s">
        <v>3386</v>
      </c>
      <c r="I928" s="6" t="s">
        <v>8281</v>
      </c>
      <c r="J928" s="8" t="s">
        <v>1228</v>
      </c>
      <c r="K928" s="5" t="s">
        <v>1229</v>
      </c>
      <c r="L928" s="7" t="s">
        <v>1204</v>
      </c>
      <c r="M928" s="9">
        <v>0</v>
      </c>
      <c r="N928" s="5" t="s">
        <v>59</v>
      </c>
      <c r="O928" s="31">
        <v>44783.288507673598</v>
      </c>
      <c r="P928" s="32">
        <v>44783.375623842599</v>
      </c>
      <c r="Q928" s="28" t="s">
        <v>38</v>
      </c>
      <c r="R928" s="29" t="s">
        <v>38</v>
      </c>
      <c r="S928" s="28" t="s">
        <v>87</v>
      </c>
      <c r="T928" s="28" t="s">
        <v>240</v>
      </c>
      <c r="U928" s="5" t="s">
        <v>273</v>
      </c>
      <c r="V928" s="28" t="s">
        <v>3376</v>
      </c>
      <c r="W928" s="7" t="s">
        <v>38</v>
      </c>
      <c r="X928" s="7" t="s">
        <v>38</v>
      </c>
      <c r="Y928" s="5" t="s">
        <v>190</v>
      </c>
      <c r="Z928" s="5" t="s">
        <v>38</v>
      </c>
      <c r="AA928" s="6" t="s">
        <v>38</v>
      </c>
      <c r="AB928" s="6" t="s">
        <v>38</v>
      </c>
      <c r="AC928" s="6" t="s">
        <v>38</v>
      </c>
      <c r="AD928" s="6" t="s">
        <v>38</v>
      </c>
      <c r="AE928" s="6" t="s">
        <v>38</v>
      </c>
    </row>
    <row r="929" spans="1:31" ht="30" x14ac:dyDescent="0.35">
      <c r="A929" s="28" t="s">
        <v>3387</v>
      </c>
      <c r="B929" s="6" t="s">
        <v>3388</v>
      </c>
      <c r="C929" s="6" t="s">
        <v>3373</v>
      </c>
      <c r="D929" s="7" t="s">
        <v>3374</v>
      </c>
      <c r="E929" s="28" t="s">
        <v>3375</v>
      </c>
      <c r="F929" s="5" t="s">
        <v>180</v>
      </c>
      <c r="G929" s="6" t="s">
        <v>215</v>
      </c>
      <c r="H929" s="6" t="s">
        <v>3388</v>
      </c>
      <c r="I929" s="6" t="s">
        <v>8281</v>
      </c>
      <c r="J929" s="8" t="s">
        <v>1228</v>
      </c>
      <c r="K929" s="5" t="s">
        <v>1229</v>
      </c>
      <c r="L929" s="7" t="s">
        <v>1204</v>
      </c>
      <c r="M929" s="9">
        <v>0</v>
      </c>
      <c r="N929" s="5" t="s">
        <v>59</v>
      </c>
      <c r="O929" s="31">
        <v>44783.288507870398</v>
      </c>
      <c r="P929" s="32">
        <v>44783.375623842599</v>
      </c>
      <c r="Q929" s="28" t="s">
        <v>38</v>
      </c>
      <c r="R929" s="29" t="s">
        <v>38</v>
      </c>
      <c r="S929" s="28" t="s">
        <v>87</v>
      </c>
      <c r="T929" s="28" t="s">
        <v>240</v>
      </c>
      <c r="U929" s="5" t="s">
        <v>273</v>
      </c>
      <c r="V929" s="28" t="s">
        <v>3376</v>
      </c>
      <c r="W929" s="7" t="s">
        <v>38</v>
      </c>
      <c r="X929" s="7" t="s">
        <v>38</v>
      </c>
      <c r="Y929" s="5" t="s">
        <v>190</v>
      </c>
      <c r="Z929" s="5" t="s">
        <v>38</v>
      </c>
      <c r="AA929" s="6" t="s">
        <v>38</v>
      </c>
      <c r="AB929" s="6" t="s">
        <v>38</v>
      </c>
      <c r="AC929" s="6" t="s">
        <v>38</v>
      </c>
      <c r="AD929" s="6" t="s">
        <v>38</v>
      </c>
      <c r="AE929" s="6" t="s">
        <v>38</v>
      </c>
    </row>
    <row r="930" spans="1:31" ht="30" x14ac:dyDescent="0.35">
      <c r="A930" s="28" t="s">
        <v>3389</v>
      </c>
      <c r="B930" s="6" t="s">
        <v>3390</v>
      </c>
      <c r="C930" s="6" t="s">
        <v>3373</v>
      </c>
      <c r="D930" s="7" t="s">
        <v>3374</v>
      </c>
      <c r="E930" s="28" t="s">
        <v>3375</v>
      </c>
      <c r="F930" s="5" t="s">
        <v>180</v>
      </c>
      <c r="G930" s="6" t="s">
        <v>215</v>
      </c>
      <c r="H930" s="6" t="s">
        <v>3390</v>
      </c>
      <c r="I930" s="6" t="s">
        <v>8281</v>
      </c>
      <c r="J930" s="8" t="s">
        <v>1228</v>
      </c>
      <c r="K930" s="5" t="s">
        <v>1229</v>
      </c>
      <c r="L930" s="7" t="s">
        <v>1204</v>
      </c>
      <c r="M930" s="9">
        <v>0</v>
      </c>
      <c r="N930" s="5" t="s">
        <v>59</v>
      </c>
      <c r="O930" s="31">
        <v>44783.288508067097</v>
      </c>
      <c r="P930" s="32">
        <v>44783.375624039298</v>
      </c>
      <c r="Q930" s="28" t="s">
        <v>38</v>
      </c>
      <c r="R930" s="29" t="s">
        <v>38</v>
      </c>
      <c r="S930" s="28" t="s">
        <v>87</v>
      </c>
      <c r="T930" s="28" t="s">
        <v>240</v>
      </c>
      <c r="U930" s="5" t="s">
        <v>273</v>
      </c>
      <c r="V930" s="28" t="s">
        <v>3376</v>
      </c>
      <c r="W930" s="7" t="s">
        <v>38</v>
      </c>
      <c r="X930" s="7" t="s">
        <v>38</v>
      </c>
      <c r="Y930" s="5" t="s">
        <v>190</v>
      </c>
      <c r="Z930" s="5" t="s">
        <v>38</v>
      </c>
      <c r="AA930" s="6" t="s">
        <v>38</v>
      </c>
      <c r="AB930" s="6" t="s">
        <v>38</v>
      </c>
      <c r="AC930" s="6" t="s">
        <v>38</v>
      </c>
      <c r="AD930" s="6" t="s">
        <v>38</v>
      </c>
      <c r="AE930" s="6" t="s">
        <v>38</v>
      </c>
    </row>
    <row r="931" spans="1:31" ht="30" x14ac:dyDescent="0.35">
      <c r="A931" s="28" t="s">
        <v>3391</v>
      </c>
      <c r="B931" s="6" t="s">
        <v>3392</v>
      </c>
      <c r="C931" s="6" t="s">
        <v>3373</v>
      </c>
      <c r="D931" s="7" t="s">
        <v>3374</v>
      </c>
      <c r="E931" s="28" t="s">
        <v>3375</v>
      </c>
      <c r="F931" s="5" t="s">
        <v>180</v>
      </c>
      <c r="G931" s="6" t="s">
        <v>215</v>
      </c>
      <c r="H931" s="6" t="s">
        <v>3392</v>
      </c>
      <c r="I931" s="6" t="s">
        <v>8281</v>
      </c>
      <c r="J931" s="8" t="s">
        <v>1228</v>
      </c>
      <c r="K931" s="5" t="s">
        <v>1229</v>
      </c>
      <c r="L931" s="7" t="s">
        <v>1204</v>
      </c>
      <c r="M931" s="9">
        <v>0</v>
      </c>
      <c r="N931" s="5" t="s">
        <v>59</v>
      </c>
      <c r="O931" s="31">
        <v>44783.2885082176</v>
      </c>
      <c r="P931" s="32">
        <v>44783.375624039298</v>
      </c>
      <c r="Q931" s="28" t="s">
        <v>38</v>
      </c>
      <c r="R931" s="29" t="s">
        <v>38</v>
      </c>
      <c r="S931" s="28" t="s">
        <v>87</v>
      </c>
      <c r="T931" s="28" t="s">
        <v>240</v>
      </c>
      <c r="U931" s="5" t="s">
        <v>273</v>
      </c>
      <c r="V931" s="28" t="s">
        <v>3376</v>
      </c>
      <c r="W931" s="7" t="s">
        <v>38</v>
      </c>
      <c r="X931" s="7" t="s">
        <v>38</v>
      </c>
      <c r="Y931" s="5" t="s">
        <v>190</v>
      </c>
      <c r="Z931" s="5" t="s">
        <v>38</v>
      </c>
      <c r="AA931" s="6" t="s">
        <v>38</v>
      </c>
      <c r="AB931" s="6" t="s">
        <v>38</v>
      </c>
      <c r="AC931" s="6" t="s">
        <v>38</v>
      </c>
      <c r="AD931" s="6" t="s">
        <v>38</v>
      </c>
      <c r="AE931" s="6" t="s">
        <v>38</v>
      </c>
    </row>
    <row r="932" spans="1:31" ht="30" x14ac:dyDescent="0.35">
      <c r="A932" s="28" t="s">
        <v>3393</v>
      </c>
      <c r="B932" s="6" t="s">
        <v>3394</v>
      </c>
      <c r="C932" s="6" t="s">
        <v>3395</v>
      </c>
      <c r="D932" s="7" t="s">
        <v>3374</v>
      </c>
      <c r="E932" s="28" t="s">
        <v>3375</v>
      </c>
      <c r="F932" s="5" t="s">
        <v>180</v>
      </c>
      <c r="G932" s="6" t="s">
        <v>215</v>
      </c>
      <c r="H932" s="6" t="s">
        <v>3394</v>
      </c>
      <c r="I932" s="6" t="s">
        <v>8160</v>
      </c>
      <c r="J932" s="8" t="s">
        <v>2078</v>
      </c>
      <c r="K932" s="5" t="s">
        <v>2079</v>
      </c>
      <c r="L932" s="7" t="s">
        <v>2080</v>
      </c>
      <c r="M932" s="9">
        <v>0</v>
      </c>
      <c r="N932" s="5" t="s">
        <v>59</v>
      </c>
      <c r="O932" s="31">
        <v>44783.2885082176</v>
      </c>
      <c r="P932" s="32">
        <v>44783.375624189801</v>
      </c>
      <c r="Q932" s="28" t="s">
        <v>38</v>
      </c>
      <c r="R932" s="29" t="s">
        <v>38</v>
      </c>
      <c r="S932" s="28" t="s">
        <v>87</v>
      </c>
      <c r="T932" s="28" t="s">
        <v>2370</v>
      </c>
      <c r="U932" s="5" t="s">
        <v>273</v>
      </c>
      <c r="V932" s="28" t="s">
        <v>3396</v>
      </c>
      <c r="W932" s="7" t="s">
        <v>38</v>
      </c>
      <c r="X932" s="7" t="s">
        <v>38</v>
      </c>
      <c r="Y932" s="5" t="s">
        <v>190</v>
      </c>
      <c r="Z932" s="5" t="s">
        <v>38</v>
      </c>
      <c r="AA932" s="6" t="s">
        <v>38</v>
      </c>
      <c r="AB932" s="6" t="s">
        <v>38</v>
      </c>
      <c r="AC932" s="6" t="s">
        <v>38</v>
      </c>
      <c r="AD932" s="6" t="s">
        <v>38</v>
      </c>
      <c r="AE932" s="6" t="s">
        <v>38</v>
      </c>
    </row>
    <row r="933" spans="1:31" ht="30" x14ac:dyDescent="0.35">
      <c r="A933" s="28" t="s">
        <v>3397</v>
      </c>
      <c r="B933" s="6" t="s">
        <v>3398</v>
      </c>
      <c r="C933" s="6" t="s">
        <v>3395</v>
      </c>
      <c r="D933" s="7" t="s">
        <v>3374</v>
      </c>
      <c r="E933" s="28" t="s">
        <v>3375</v>
      </c>
      <c r="F933" s="5" t="s">
        <v>180</v>
      </c>
      <c r="G933" s="6" t="s">
        <v>215</v>
      </c>
      <c r="H933" s="6" t="s">
        <v>3398</v>
      </c>
      <c r="I933" s="6" t="s">
        <v>8160</v>
      </c>
      <c r="J933" s="8" t="s">
        <v>2078</v>
      </c>
      <c r="K933" s="5" t="s">
        <v>2079</v>
      </c>
      <c r="L933" s="7" t="s">
        <v>2080</v>
      </c>
      <c r="M933" s="9">
        <v>0</v>
      </c>
      <c r="N933" s="5" t="s">
        <v>59</v>
      </c>
      <c r="O933" s="31">
        <v>44783.288508414298</v>
      </c>
      <c r="P933" s="32">
        <v>44783.375624386601</v>
      </c>
      <c r="Q933" s="28" t="s">
        <v>38</v>
      </c>
      <c r="R933" s="29" t="s">
        <v>38</v>
      </c>
      <c r="S933" s="28" t="s">
        <v>87</v>
      </c>
      <c r="T933" s="28" t="s">
        <v>2370</v>
      </c>
      <c r="U933" s="5" t="s">
        <v>273</v>
      </c>
      <c r="V933" s="28" t="s">
        <v>3396</v>
      </c>
      <c r="W933" s="7" t="s">
        <v>38</v>
      </c>
      <c r="X933" s="7" t="s">
        <v>38</v>
      </c>
      <c r="Y933" s="5" t="s">
        <v>190</v>
      </c>
      <c r="Z933" s="5" t="s">
        <v>38</v>
      </c>
      <c r="AA933" s="6" t="s">
        <v>38</v>
      </c>
      <c r="AB933" s="6" t="s">
        <v>38</v>
      </c>
      <c r="AC933" s="6" t="s">
        <v>38</v>
      </c>
      <c r="AD933" s="6" t="s">
        <v>38</v>
      </c>
      <c r="AE933" s="6" t="s">
        <v>38</v>
      </c>
    </row>
    <row r="934" spans="1:31" ht="50" x14ac:dyDescent="0.35">
      <c r="A934" s="28" t="s">
        <v>3399</v>
      </c>
      <c r="B934" s="6" t="s">
        <v>3400</v>
      </c>
      <c r="C934" s="6" t="s">
        <v>3395</v>
      </c>
      <c r="D934" s="7" t="s">
        <v>3374</v>
      </c>
      <c r="E934" s="28" t="s">
        <v>3375</v>
      </c>
      <c r="F934" s="5" t="s">
        <v>180</v>
      </c>
      <c r="G934" s="6" t="s">
        <v>215</v>
      </c>
      <c r="H934" s="6" t="s">
        <v>3400</v>
      </c>
      <c r="I934" s="6" t="s">
        <v>8160</v>
      </c>
      <c r="J934" s="8" t="s">
        <v>2078</v>
      </c>
      <c r="K934" s="5" t="s">
        <v>2079</v>
      </c>
      <c r="L934" s="7" t="s">
        <v>2080</v>
      </c>
      <c r="M934" s="9">
        <v>0</v>
      </c>
      <c r="N934" s="5" t="s">
        <v>59</v>
      </c>
      <c r="O934" s="31">
        <v>44783.2885085995</v>
      </c>
      <c r="P934" s="32">
        <v>44783.375624571803</v>
      </c>
      <c r="Q934" s="28" t="s">
        <v>38</v>
      </c>
      <c r="R934" s="29" t="s">
        <v>38</v>
      </c>
      <c r="S934" s="28" t="s">
        <v>87</v>
      </c>
      <c r="T934" s="28" t="s">
        <v>2370</v>
      </c>
      <c r="U934" s="5" t="s">
        <v>273</v>
      </c>
      <c r="V934" s="28" t="s">
        <v>3396</v>
      </c>
      <c r="W934" s="7" t="s">
        <v>38</v>
      </c>
      <c r="X934" s="7" t="s">
        <v>38</v>
      </c>
      <c r="Y934" s="5" t="s">
        <v>190</v>
      </c>
      <c r="Z934" s="5" t="s">
        <v>38</v>
      </c>
      <c r="AA934" s="6" t="s">
        <v>38</v>
      </c>
      <c r="AB934" s="6" t="s">
        <v>38</v>
      </c>
      <c r="AC934" s="6" t="s">
        <v>38</v>
      </c>
      <c r="AD934" s="6" t="s">
        <v>38</v>
      </c>
      <c r="AE934" s="6" t="s">
        <v>38</v>
      </c>
    </row>
    <row r="935" spans="1:31" ht="30" x14ac:dyDescent="0.35">
      <c r="A935" s="28" t="s">
        <v>3401</v>
      </c>
      <c r="B935" s="6" t="s">
        <v>3402</v>
      </c>
      <c r="C935" s="6" t="s">
        <v>3395</v>
      </c>
      <c r="D935" s="7" t="s">
        <v>3374</v>
      </c>
      <c r="E935" s="28" t="s">
        <v>3375</v>
      </c>
      <c r="F935" s="5" t="s">
        <v>180</v>
      </c>
      <c r="G935" s="6" t="s">
        <v>215</v>
      </c>
      <c r="H935" s="6" t="s">
        <v>3402</v>
      </c>
      <c r="I935" s="6" t="s">
        <v>8160</v>
      </c>
      <c r="J935" s="8" t="s">
        <v>2078</v>
      </c>
      <c r="K935" s="5" t="s">
        <v>2079</v>
      </c>
      <c r="L935" s="7" t="s">
        <v>2080</v>
      </c>
      <c r="M935" s="9">
        <v>0</v>
      </c>
      <c r="N935" s="5" t="s">
        <v>59</v>
      </c>
      <c r="O935" s="31">
        <v>44783.288508761601</v>
      </c>
      <c r="P935" s="32">
        <v>44783.375624918997</v>
      </c>
      <c r="Q935" s="28" t="s">
        <v>38</v>
      </c>
      <c r="R935" s="29" t="s">
        <v>38</v>
      </c>
      <c r="S935" s="28" t="s">
        <v>87</v>
      </c>
      <c r="T935" s="28" t="s">
        <v>2370</v>
      </c>
      <c r="U935" s="5" t="s">
        <v>273</v>
      </c>
      <c r="V935" s="28" t="s">
        <v>3396</v>
      </c>
      <c r="W935" s="7" t="s">
        <v>38</v>
      </c>
      <c r="X935" s="7" t="s">
        <v>38</v>
      </c>
      <c r="Y935" s="5" t="s">
        <v>190</v>
      </c>
      <c r="Z935" s="5" t="s">
        <v>38</v>
      </c>
      <c r="AA935" s="6" t="s">
        <v>38</v>
      </c>
      <c r="AB935" s="6" t="s">
        <v>38</v>
      </c>
      <c r="AC935" s="6" t="s">
        <v>38</v>
      </c>
      <c r="AD935" s="6" t="s">
        <v>38</v>
      </c>
      <c r="AE935" s="6" t="s">
        <v>38</v>
      </c>
    </row>
    <row r="936" spans="1:31" ht="30" x14ac:dyDescent="0.35">
      <c r="A936" s="28" t="s">
        <v>3403</v>
      </c>
      <c r="B936" s="6" t="s">
        <v>3404</v>
      </c>
      <c r="C936" s="6" t="s">
        <v>3395</v>
      </c>
      <c r="D936" s="7" t="s">
        <v>3374</v>
      </c>
      <c r="E936" s="28" t="s">
        <v>3375</v>
      </c>
      <c r="F936" s="5" t="s">
        <v>180</v>
      </c>
      <c r="G936" s="6" t="s">
        <v>215</v>
      </c>
      <c r="H936" s="6" t="s">
        <v>3404</v>
      </c>
      <c r="I936" s="6" t="s">
        <v>8160</v>
      </c>
      <c r="J936" s="8" t="s">
        <v>2078</v>
      </c>
      <c r="K936" s="5" t="s">
        <v>2079</v>
      </c>
      <c r="L936" s="7" t="s">
        <v>2080</v>
      </c>
      <c r="M936" s="9">
        <v>0</v>
      </c>
      <c r="N936" s="5" t="s">
        <v>59</v>
      </c>
      <c r="O936" s="31">
        <v>44783.288508946804</v>
      </c>
      <c r="P936" s="32">
        <v>44783.375624918997</v>
      </c>
      <c r="Q936" s="28" t="s">
        <v>38</v>
      </c>
      <c r="R936" s="29" t="s">
        <v>38</v>
      </c>
      <c r="S936" s="28" t="s">
        <v>87</v>
      </c>
      <c r="T936" s="28" t="s">
        <v>2370</v>
      </c>
      <c r="U936" s="5" t="s">
        <v>273</v>
      </c>
      <c r="V936" s="28" t="s">
        <v>3396</v>
      </c>
      <c r="W936" s="7" t="s">
        <v>38</v>
      </c>
      <c r="X936" s="7" t="s">
        <v>38</v>
      </c>
      <c r="Y936" s="5" t="s">
        <v>190</v>
      </c>
      <c r="Z936" s="5" t="s">
        <v>38</v>
      </c>
      <c r="AA936" s="6" t="s">
        <v>38</v>
      </c>
      <c r="AB936" s="6" t="s">
        <v>38</v>
      </c>
      <c r="AC936" s="6" t="s">
        <v>38</v>
      </c>
      <c r="AD936" s="6" t="s">
        <v>38</v>
      </c>
      <c r="AE936" s="6" t="s">
        <v>38</v>
      </c>
    </row>
    <row r="937" spans="1:31" ht="40" x14ac:dyDescent="0.35">
      <c r="A937" s="28" t="s">
        <v>3405</v>
      </c>
      <c r="B937" s="6" t="s">
        <v>3406</v>
      </c>
      <c r="C937" s="6" t="s">
        <v>3395</v>
      </c>
      <c r="D937" s="7" t="s">
        <v>3374</v>
      </c>
      <c r="E937" s="28" t="s">
        <v>3375</v>
      </c>
      <c r="F937" s="5" t="s">
        <v>180</v>
      </c>
      <c r="G937" s="6" t="s">
        <v>215</v>
      </c>
      <c r="H937" s="6" t="s">
        <v>3406</v>
      </c>
      <c r="I937" s="6" t="s">
        <v>8160</v>
      </c>
      <c r="J937" s="8" t="s">
        <v>2078</v>
      </c>
      <c r="K937" s="5" t="s">
        <v>2079</v>
      </c>
      <c r="L937" s="7" t="s">
        <v>2080</v>
      </c>
      <c r="M937" s="9">
        <v>0</v>
      </c>
      <c r="N937" s="5" t="s">
        <v>59</v>
      </c>
      <c r="O937" s="31">
        <v>44783.288509143502</v>
      </c>
      <c r="P937" s="32">
        <v>44783.375625115703</v>
      </c>
      <c r="Q937" s="28" t="s">
        <v>38</v>
      </c>
      <c r="R937" s="29" t="s">
        <v>38</v>
      </c>
      <c r="S937" s="28" t="s">
        <v>87</v>
      </c>
      <c r="T937" s="28" t="s">
        <v>2370</v>
      </c>
      <c r="U937" s="5" t="s">
        <v>273</v>
      </c>
      <c r="V937" s="28" t="s">
        <v>3396</v>
      </c>
      <c r="W937" s="7" t="s">
        <v>38</v>
      </c>
      <c r="X937" s="7" t="s">
        <v>38</v>
      </c>
      <c r="Y937" s="5" t="s">
        <v>190</v>
      </c>
      <c r="Z937" s="5" t="s">
        <v>38</v>
      </c>
      <c r="AA937" s="6" t="s">
        <v>38</v>
      </c>
      <c r="AB937" s="6" t="s">
        <v>38</v>
      </c>
      <c r="AC937" s="6" t="s">
        <v>38</v>
      </c>
      <c r="AD937" s="6" t="s">
        <v>38</v>
      </c>
      <c r="AE937" s="6" t="s">
        <v>38</v>
      </c>
    </row>
    <row r="938" spans="1:31" ht="30" x14ac:dyDescent="0.35">
      <c r="A938" s="28" t="s">
        <v>3407</v>
      </c>
      <c r="B938" s="6" t="s">
        <v>3408</v>
      </c>
      <c r="C938" s="6" t="s">
        <v>3409</v>
      </c>
      <c r="D938" s="7" t="s">
        <v>3374</v>
      </c>
      <c r="E938" s="28" t="s">
        <v>3375</v>
      </c>
      <c r="F938" s="5" t="s">
        <v>180</v>
      </c>
      <c r="G938" s="6" t="s">
        <v>215</v>
      </c>
      <c r="H938" s="6" t="s">
        <v>3408</v>
      </c>
      <c r="I938" s="6" t="s">
        <v>8281</v>
      </c>
      <c r="J938" s="8" t="s">
        <v>1207</v>
      </c>
      <c r="K938" s="5" t="s">
        <v>1208</v>
      </c>
      <c r="L938" s="7" t="s">
        <v>1204</v>
      </c>
      <c r="M938" s="9">
        <v>0</v>
      </c>
      <c r="N938" s="5" t="s">
        <v>41</v>
      </c>
      <c r="O938" s="31">
        <v>44783.288509340302</v>
      </c>
      <c r="P938" s="32">
        <v>44783.375625266199</v>
      </c>
      <c r="Q938" s="28" t="s">
        <v>38</v>
      </c>
      <c r="R938" s="29" t="s">
        <v>9296</v>
      </c>
      <c r="S938" s="28" t="s">
        <v>87</v>
      </c>
      <c r="T938" s="28" t="s">
        <v>240</v>
      </c>
      <c r="U938" s="5" t="s">
        <v>273</v>
      </c>
      <c r="V938" s="28" t="s">
        <v>2606</v>
      </c>
      <c r="W938" s="7" t="s">
        <v>38</v>
      </c>
      <c r="X938" s="7" t="s">
        <v>38</v>
      </c>
      <c r="Y938" s="5" t="s">
        <v>190</v>
      </c>
      <c r="Z938" s="5" t="s">
        <v>38</v>
      </c>
      <c r="AA938" s="6" t="s">
        <v>38</v>
      </c>
      <c r="AB938" s="6" t="s">
        <v>38</v>
      </c>
      <c r="AC938" s="6" t="s">
        <v>38</v>
      </c>
      <c r="AD938" s="6" t="s">
        <v>38</v>
      </c>
      <c r="AE938" s="6" t="s">
        <v>38</v>
      </c>
    </row>
    <row r="939" spans="1:31" ht="30" x14ac:dyDescent="0.35">
      <c r="A939" s="28" t="s">
        <v>3410</v>
      </c>
      <c r="B939" s="6" t="s">
        <v>3411</v>
      </c>
      <c r="C939" s="6" t="s">
        <v>3409</v>
      </c>
      <c r="D939" s="7" t="s">
        <v>3374</v>
      </c>
      <c r="E939" s="28" t="s">
        <v>3375</v>
      </c>
      <c r="F939" s="5" t="s">
        <v>180</v>
      </c>
      <c r="G939" s="6" t="s">
        <v>215</v>
      </c>
      <c r="H939" s="6" t="s">
        <v>3411</v>
      </c>
      <c r="I939" s="6" t="s">
        <v>8281</v>
      </c>
      <c r="J939" s="8" t="s">
        <v>1207</v>
      </c>
      <c r="K939" s="5" t="s">
        <v>1208</v>
      </c>
      <c r="L939" s="7" t="s">
        <v>1204</v>
      </c>
      <c r="M939" s="9">
        <v>0</v>
      </c>
      <c r="N939" s="5" t="s">
        <v>41</v>
      </c>
      <c r="O939" s="31">
        <v>44783.288509490703</v>
      </c>
      <c r="P939" s="32">
        <v>44783.375625266199</v>
      </c>
      <c r="Q939" s="28" t="s">
        <v>38</v>
      </c>
      <c r="R939" s="29" t="s">
        <v>9297</v>
      </c>
      <c r="S939" s="28" t="s">
        <v>87</v>
      </c>
      <c r="T939" s="28" t="s">
        <v>240</v>
      </c>
      <c r="U939" s="5" t="s">
        <v>273</v>
      </c>
      <c r="V939" s="28" t="s">
        <v>2606</v>
      </c>
      <c r="W939" s="7" t="s">
        <v>38</v>
      </c>
      <c r="X939" s="7" t="s">
        <v>38</v>
      </c>
      <c r="Y939" s="5" t="s">
        <v>190</v>
      </c>
      <c r="Z939" s="5" t="s">
        <v>38</v>
      </c>
      <c r="AA939" s="6" t="s">
        <v>38</v>
      </c>
      <c r="AB939" s="6" t="s">
        <v>38</v>
      </c>
      <c r="AC939" s="6" t="s">
        <v>38</v>
      </c>
      <c r="AD939" s="6" t="s">
        <v>38</v>
      </c>
      <c r="AE939" s="6" t="s">
        <v>38</v>
      </c>
    </row>
    <row r="940" spans="1:31" ht="30" x14ac:dyDescent="0.35">
      <c r="A940" s="28" t="s">
        <v>3412</v>
      </c>
      <c r="B940" s="6" t="s">
        <v>3413</v>
      </c>
      <c r="C940" s="6" t="s">
        <v>3409</v>
      </c>
      <c r="D940" s="7" t="s">
        <v>3374</v>
      </c>
      <c r="E940" s="28" t="s">
        <v>3375</v>
      </c>
      <c r="F940" s="5" t="s">
        <v>180</v>
      </c>
      <c r="G940" s="6" t="s">
        <v>215</v>
      </c>
      <c r="H940" s="6" t="s">
        <v>3413</v>
      </c>
      <c r="I940" s="6" t="s">
        <v>8281</v>
      </c>
      <c r="J940" s="8" t="s">
        <v>1207</v>
      </c>
      <c r="K940" s="5" t="s">
        <v>1208</v>
      </c>
      <c r="L940" s="7" t="s">
        <v>1204</v>
      </c>
      <c r="M940" s="9">
        <v>0</v>
      </c>
      <c r="N940" s="5" t="s">
        <v>41</v>
      </c>
      <c r="O940" s="31">
        <v>44783.288509687503</v>
      </c>
      <c r="P940" s="32">
        <v>44783.375625462999</v>
      </c>
      <c r="Q940" s="28" t="s">
        <v>38</v>
      </c>
      <c r="R940" s="29" t="s">
        <v>9298</v>
      </c>
      <c r="S940" s="28" t="s">
        <v>87</v>
      </c>
      <c r="T940" s="28" t="s">
        <v>240</v>
      </c>
      <c r="U940" s="5" t="s">
        <v>273</v>
      </c>
      <c r="V940" s="28" t="s">
        <v>2606</v>
      </c>
      <c r="W940" s="7" t="s">
        <v>38</v>
      </c>
      <c r="X940" s="7" t="s">
        <v>38</v>
      </c>
      <c r="Y940" s="5" t="s">
        <v>190</v>
      </c>
      <c r="Z940" s="5" t="s">
        <v>38</v>
      </c>
      <c r="AA940" s="6" t="s">
        <v>38</v>
      </c>
      <c r="AB940" s="6" t="s">
        <v>38</v>
      </c>
      <c r="AC940" s="6" t="s">
        <v>38</v>
      </c>
      <c r="AD940" s="6" t="s">
        <v>38</v>
      </c>
      <c r="AE940" s="6" t="s">
        <v>38</v>
      </c>
    </row>
    <row r="941" spans="1:31" ht="30" x14ac:dyDescent="0.35">
      <c r="A941" s="28" t="s">
        <v>3414</v>
      </c>
      <c r="B941" s="6" t="s">
        <v>3415</v>
      </c>
      <c r="C941" s="6" t="s">
        <v>3409</v>
      </c>
      <c r="D941" s="7" t="s">
        <v>3374</v>
      </c>
      <c r="E941" s="28" t="s">
        <v>3375</v>
      </c>
      <c r="F941" s="5" t="s">
        <v>180</v>
      </c>
      <c r="G941" s="6" t="s">
        <v>215</v>
      </c>
      <c r="H941" s="6" t="s">
        <v>3415</v>
      </c>
      <c r="I941" s="6" t="s">
        <v>8281</v>
      </c>
      <c r="J941" s="8" t="s">
        <v>1207</v>
      </c>
      <c r="K941" s="5" t="s">
        <v>1208</v>
      </c>
      <c r="L941" s="7" t="s">
        <v>1204</v>
      </c>
      <c r="M941" s="9">
        <v>0</v>
      </c>
      <c r="N941" s="5" t="s">
        <v>41</v>
      </c>
      <c r="O941" s="31">
        <v>44783.288509872698</v>
      </c>
      <c r="P941" s="32">
        <v>44783.375625462999</v>
      </c>
      <c r="Q941" s="28" t="s">
        <v>38</v>
      </c>
      <c r="R941" s="29" t="s">
        <v>9299</v>
      </c>
      <c r="S941" s="28" t="s">
        <v>87</v>
      </c>
      <c r="T941" s="28" t="s">
        <v>240</v>
      </c>
      <c r="U941" s="5" t="s">
        <v>273</v>
      </c>
      <c r="V941" s="28" t="s">
        <v>2606</v>
      </c>
      <c r="W941" s="7" t="s">
        <v>38</v>
      </c>
      <c r="X941" s="7" t="s">
        <v>38</v>
      </c>
      <c r="Y941" s="5" t="s">
        <v>190</v>
      </c>
      <c r="Z941" s="5" t="s">
        <v>38</v>
      </c>
      <c r="AA941" s="6" t="s">
        <v>38</v>
      </c>
      <c r="AB941" s="6" t="s">
        <v>38</v>
      </c>
      <c r="AC941" s="6" t="s">
        <v>38</v>
      </c>
      <c r="AD941" s="6" t="s">
        <v>38</v>
      </c>
      <c r="AE941" s="6" t="s">
        <v>38</v>
      </c>
    </row>
    <row r="942" spans="1:31" ht="30" x14ac:dyDescent="0.35">
      <c r="A942" s="28" t="s">
        <v>3416</v>
      </c>
      <c r="B942" s="6" t="s">
        <v>3417</v>
      </c>
      <c r="C942" s="6" t="s">
        <v>3409</v>
      </c>
      <c r="D942" s="7" t="s">
        <v>3374</v>
      </c>
      <c r="E942" s="28" t="s">
        <v>3375</v>
      </c>
      <c r="F942" s="5" t="s">
        <v>180</v>
      </c>
      <c r="G942" s="6" t="s">
        <v>215</v>
      </c>
      <c r="H942" s="6" t="s">
        <v>3417</v>
      </c>
      <c r="I942" s="6" t="s">
        <v>8281</v>
      </c>
      <c r="J942" s="8" t="s">
        <v>1207</v>
      </c>
      <c r="K942" s="5" t="s">
        <v>1208</v>
      </c>
      <c r="L942" s="7" t="s">
        <v>1204</v>
      </c>
      <c r="M942" s="9">
        <v>0</v>
      </c>
      <c r="N942" s="5" t="s">
        <v>41</v>
      </c>
      <c r="O942" s="31">
        <v>44783.288510034698</v>
      </c>
      <c r="P942" s="32">
        <v>44783.375625659697</v>
      </c>
      <c r="Q942" s="28" t="s">
        <v>38</v>
      </c>
      <c r="R942" s="29" t="s">
        <v>9300</v>
      </c>
      <c r="S942" s="28" t="s">
        <v>87</v>
      </c>
      <c r="T942" s="28" t="s">
        <v>240</v>
      </c>
      <c r="U942" s="5" t="s">
        <v>273</v>
      </c>
      <c r="V942" s="28" t="s">
        <v>2606</v>
      </c>
      <c r="W942" s="7" t="s">
        <v>38</v>
      </c>
      <c r="X942" s="7" t="s">
        <v>38</v>
      </c>
      <c r="Y942" s="5" t="s">
        <v>190</v>
      </c>
      <c r="Z942" s="5" t="s">
        <v>38</v>
      </c>
      <c r="AA942" s="6" t="s">
        <v>38</v>
      </c>
      <c r="AB942" s="6" t="s">
        <v>38</v>
      </c>
      <c r="AC942" s="6" t="s">
        <v>38</v>
      </c>
      <c r="AD942" s="6" t="s">
        <v>38</v>
      </c>
      <c r="AE942" s="6" t="s">
        <v>38</v>
      </c>
    </row>
    <row r="943" spans="1:31" ht="30" x14ac:dyDescent="0.35">
      <c r="A943" s="28" t="s">
        <v>3418</v>
      </c>
      <c r="B943" s="6" t="s">
        <v>3419</v>
      </c>
      <c r="C943" s="6" t="s">
        <v>3409</v>
      </c>
      <c r="D943" s="7" t="s">
        <v>3374</v>
      </c>
      <c r="E943" s="28" t="s">
        <v>3375</v>
      </c>
      <c r="F943" s="5" t="s">
        <v>180</v>
      </c>
      <c r="G943" s="6" t="s">
        <v>215</v>
      </c>
      <c r="H943" s="6" t="s">
        <v>3419</v>
      </c>
      <c r="I943" s="6" t="s">
        <v>8281</v>
      </c>
      <c r="J943" s="8" t="s">
        <v>1207</v>
      </c>
      <c r="K943" s="5" t="s">
        <v>1208</v>
      </c>
      <c r="L943" s="7" t="s">
        <v>1204</v>
      </c>
      <c r="M943" s="9">
        <v>0</v>
      </c>
      <c r="N943" s="5" t="s">
        <v>41</v>
      </c>
      <c r="O943" s="31">
        <v>44783.288510567101</v>
      </c>
      <c r="P943" s="32">
        <v>44783.375626006899</v>
      </c>
      <c r="Q943" s="28" t="s">
        <v>38</v>
      </c>
      <c r="R943" s="29" t="s">
        <v>9301</v>
      </c>
      <c r="S943" s="28" t="s">
        <v>87</v>
      </c>
      <c r="T943" s="28" t="s">
        <v>240</v>
      </c>
      <c r="U943" s="5" t="s">
        <v>273</v>
      </c>
      <c r="V943" s="28" t="s">
        <v>2606</v>
      </c>
      <c r="W943" s="7" t="s">
        <v>38</v>
      </c>
      <c r="X943" s="7" t="s">
        <v>38</v>
      </c>
      <c r="Y943" s="5" t="s">
        <v>190</v>
      </c>
      <c r="Z943" s="5" t="s">
        <v>38</v>
      </c>
      <c r="AA943" s="6" t="s">
        <v>38</v>
      </c>
      <c r="AB943" s="6" t="s">
        <v>38</v>
      </c>
      <c r="AC943" s="6" t="s">
        <v>38</v>
      </c>
      <c r="AD943" s="6" t="s">
        <v>38</v>
      </c>
      <c r="AE943" s="6" t="s">
        <v>38</v>
      </c>
    </row>
    <row r="944" spans="1:31" ht="30" x14ac:dyDescent="0.35">
      <c r="A944" s="28" t="s">
        <v>3420</v>
      </c>
      <c r="B944" s="6" t="s">
        <v>3421</v>
      </c>
      <c r="C944" s="6" t="s">
        <v>3409</v>
      </c>
      <c r="D944" s="7" t="s">
        <v>3374</v>
      </c>
      <c r="E944" s="28" t="s">
        <v>3375</v>
      </c>
      <c r="F944" s="5" t="s">
        <v>180</v>
      </c>
      <c r="G944" s="6" t="s">
        <v>215</v>
      </c>
      <c r="H944" s="6" t="s">
        <v>3421</v>
      </c>
      <c r="I944" s="6" t="s">
        <v>8281</v>
      </c>
      <c r="J944" s="8" t="s">
        <v>1207</v>
      </c>
      <c r="K944" s="5" t="s">
        <v>1208</v>
      </c>
      <c r="L944" s="7" t="s">
        <v>1204</v>
      </c>
      <c r="M944" s="9">
        <v>0</v>
      </c>
      <c r="N944" s="5" t="s">
        <v>41</v>
      </c>
      <c r="O944" s="31">
        <v>44783.288510763901</v>
      </c>
      <c r="P944" s="32">
        <v>44783.375626354202</v>
      </c>
      <c r="Q944" s="28" t="s">
        <v>38</v>
      </c>
      <c r="R944" s="29" t="s">
        <v>9302</v>
      </c>
      <c r="S944" s="28" t="s">
        <v>87</v>
      </c>
      <c r="T944" s="28" t="s">
        <v>240</v>
      </c>
      <c r="U944" s="5" t="s">
        <v>273</v>
      </c>
      <c r="V944" s="28" t="s">
        <v>2606</v>
      </c>
      <c r="W944" s="7" t="s">
        <v>38</v>
      </c>
      <c r="X944" s="7" t="s">
        <v>38</v>
      </c>
      <c r="Y944" s="5" t="s">
        <v>190</v>
      </c>
      <c r="Z944" s="5" t="s">
        <v>38</v>
      </c>
      <c r="AA944" s="6" t="s">
        <v>38</v>
      </c>
      <c r="AB944" s="6" t="s">
        <v>38</v>
      </c>
      <c r="AC944" s="6" t="s">
        <v>38</v>
      </c>
      <c r="AD944" s="6" t="s">
        <v>38</v>
      </c>
      <c r="AE944" s="6" t="s">
        <v>38</v>
      </c>
    </row>
    <row r="945" spans="1:31" ht="30" x14ac:dyDescent="0.35">
      <c r="A945" s="28" t="s">
        <v>3422</v>
      </c>
      <c r="B945" s="6" t="s">
        <v>3423</v>
      </c>
      <c r="C945" s="6" t="s">
        <v>3409</v>
      </c>
      <c r="D945" s="7" t="s">
        <v>3374</v>
      </c>
      <c r="E945" s="28" t="s">
        <v>3375</v>
      </c>
      <c r="F945" s="5" t="s">
        <v>180</v>
      </c>
      <c r="G945" s="6" t="s">
        <v>215</v>
      </c>
      <c r="H945" s="6" t="s">
        <v>3423</v>
      </c>
      <c r="I945" s="6" t="s">
        <v>8281</v>
      </c>
      <c r="J945" s="8" t="s">
        <v>1207</v>
      </c>
      <c r="K945" s="5" t="s">
        <v>1208</v>
      </c>
      <c r="L945" s="7" t="s">
        <v>1204</v>
      </c>
      <c r="M945" s="9">
        <v>0</v>
      </c>
      <c r="N945" s="5" t="s">
        <v>41</v>
      </c>
      <c r="O945" s="31">
        <v>44783.288510960701</v>
      </c>
      <c r="P945" s="32">
        <v>44783.375626354202</v>
      </c>
      <c r="Q945" s="28" t="s">
        <v>38</v>
      </c>
      <c r="R945" s="29" t="s">
        <v>9303</v>
      </c>
      <c r="S945" s="28" t="s">
        <v>87</v>
      </c>
      <c r="T945" s="28" t="s">
        <v>240</v>
      </c>
      <c r="U945" s="5" t="s">
        <v>273</v>
      </c>
      <c r="V945" s="28" t="s">
        <v>2606</v>
      </c>
      <c r="W945" s="7" t="s">
        <v>38</v>
      </c>
      <c r="X945" s="7" t="s">
        <v>38</v>
      </c>
      <c r="Y945" s="5" t="s">
        <v>190</v>
      </c>
      <c r="Z945" s="5" t="s">
        <v>38</v>
      </c>
      <c r="AA945" s="6" t="s">
        <v>38</v>
      </c>
      <c r="AB945" s="6" t="s">
        <v>38</v>
      </c>
      <c r="AC945" s="6" t="s">
        <v>38</v>
      </c>
      <c r="AD945" s="6" t="s">
        <v>38</v>
      </c>
      <c r="AE945" s="6" t="s">
        <v>38</v>
      </c>
    </row>
    <row r="946" spans="1:31" ht="40" x14ac:dyDescent="0.35">
      <c r="A946" s="30" t="s">
        <v>3424</v>
      </c>
      <c r="B946" s="6" t="s">
        <v>3425</v>
      </c>
      <c r="C946" s="6" t="s">
        <v>386</v>
      </c>
      <c r="D946" s="7" t="s">
        <v>3374</v>
      </c>
      <c r="E946" s="28" t="s">
        <v>3375</v>
      </c>
      <c r="F946" s="5" t="s">
        <v>214</v>
      </c>
      <c r="G946" s="6" t="s">
        <v>215</v>
      </c>
      <c r="H946" s="6" t="s">
        <v>3426</v>
      </c>
      <c r="I946" s="6" t="s">
        <v>8281</v>
      </c>
      <c r="J946" s="8" t="s">
        <v>3427</v>
      </c>
      <c r="K946" s="5" t="s">
        <v>3428</v>
      </c>
      <c r="L946" s="7" t="s">
        <v>1150</v>
      </c>
      <c r="M946" s="9">
        <v>0</v>
      </c>
      <c r="N946" s="5" t="s">
        <v>47</v>
      </c>
      <c r="O946" s="31">
        <v>44783.288510960701</v>
      </c>
      <c r="Q946" s="28" t="s">
        <v>38</v>
      </c>
      <c r="R946" s="29" t="s">
        <v>38</v>
      </c>
      <c r="S946" s="28" t="s">
        <v>87</v>
      </c>
      <c r="T946" s="28" t="s">
        <v>38</v>
      </c>
      <c r="U946" s="5" t="s">
        <v>38</v>
      </c>
      <c r="V946" s="28" t="s">
        <v>3376</v>
      </c>
      <c r="W946" s="7" t="s">
        <v>38</v>
      </c>
      <c r="X946" s="7" t="s">
        <v>38</v>
      </c>
      <c r="Y946" s="5" t="s">
        <v>38</v>
      </c>
      <c r="Z946" s="5" t="s">
        <v>38</v>
      </c>
      <c r="AA946" s="6" t="s">
        <v>38</v>
      </c>
      <c r="AB946" s="6" t="s">
        <v>38</v>
      </c>
      <c r="AC946" s="6" t="s">
        <v>38</v>
      </c>
      <c r="AD946" s="6" t="s">
        <v>38</v>
      </c>
      <c r="AE946" s="6" t="s">
        <v>38</v>
      </c>
    </row>
    <row r="947" spans="1:31" ht="50" x14ac:dyDescent="0.35">
      <c r="A947" s="30" t="s">
        <v>3429</v>
      </c>
      <c r="B947" s="6" t="s">
        <v>3430</v>
      </c>
      <c r="C947" s="6" t="s">
        <v>386</v>
      </c>
      <c r="D947" s="7" t="s">
        <v>3374</v>
      </c>
      <c r="E947" s="28" t="s">
        <v>3375</v>
      </c>
      <c r="F947" s="5" t="s">
        <v>22</v>
      </c>
      <c r="G947" s="6" t="s">
        <v>181</v>
      </c>
      <c r="H947" s="6" t="s">
        <v>3430</v>
      </c>
      <c r="I947" s="6" t="s">
        <v>8281</v>
      </c>
      <c r="J947" s="8" t="s">
        <v>3427</v>
      </c>
      <c r="K947" s="5" t="s">
        <v>3428</v>
      </c>
      <c r="L947" s="7" t="s">
        <v>1150</v>
      </c>
      <c r="M947" s="9">
        <v>0</v>
      </c>
      <c r="N947" s="5" t="s">
        <v>47</v>
      </c>
      <c r="O947" s="31">
        <v>44783.288511111103</v>
      </c>
      <c r="Q947" s="28" t="s">
        <v>38</v>
      </c>
      <c r="R947" s="29" t="s">
        <v>38</v>
      </c>
      <c r="S947" s="28" t="s">
        <v>87</v>
      </c>
      <c r="T947" s="28" t="s">
        <v>240</v>
      </c>
      <c r="U947" s="5" t="s">
        <v>273</v>
      </c>
      <c r="V947" s="28" t="s">
        <v>3376</v>
      </c>
      <c r="W947" s="7" t="s">
        <v>3431</v>
      </c>
      <c r="X947" s="7" t="s">
        <v>38</v>
      </c>
      <c r="Y947" s="5" t="s">
        <v>190</v>
      </c>
      <c r="Z947" s="5" t="s">
        <v>38</v>
      </c>
      <c r="AA947" s="6" t="s">
        <v>38</v>
      </c>
      <c r="AB947" s="6" t="s">
        <v>38</v>
      </c>
      <c r="AC947" s="6" t="s">
        <v>38</v>
      </c>
      <c r="AD947" s="6" t="s">
        <v>38</v>
      </c>
      <c r="AE947" s="6" t="s">
        <v>38</v>
      </c>
    </row>
    <row r="948" spans="1:31" ht="50" x14ac:dyDescent="0.35">
      <c r="A948" s="30" t="s">
        <v>3432</v>
      </c>
      <c r="B948" s="6" t="s">
        <v>3433</v>
      </c>
      <c r="C948" s="6" t="s">
        <v>386</v>
      </c>
      <c r="D948" s="7" t="s">
        <v>3374</v>
      </c>
      <c r="E948" s="28" t="s">
        <v>3375</v>
      </c>
      <c r="F948" s="5" t="s">
        <v>22</v>
      </c>
      <c r="G948" s="6" t="s">
        <v>181</v>
      </c>
      <c r="H948" s="6" t="s">
        <v>3433</v>
      </c>
      <c r="I948" s="6" t="s">
        <v>8281</v>
      </c>
      <c r="J948" s="8" t="s">
        <v>3427</v>
      </c>
      <c r="K948" s="5" t="s">
        <v>3428</v>
      </c>
      <c r="L948" s="7" t="s">
        <v>1150</v>
      </c>
      <c r="M948" s="9">
        <v>0</v>
      </c>
      <c r="N948" s="5" t="s">
        <v>47</v>
      </c>
      <c r="O948" s="31">
        <v>44783.288521261602</v>
      </c>
      <c r="Q948" s="28" t="s">
        <v>38</v>
      </c>
      <c r="R948" s="29" t="s">
        <v>38</v>
      </c>
      <c r="S948" s="28" t="s">
        <v>87</v>
      </c>
      <c r="T948" s="28" t="s">
        <v>450</v>
      </c>
      <c r="U948" s="5" t="s">
        <v>273</v>
      </c>
      <c r="V948" s="28" t="s">
        <v>3376</v>
      </c>
      <c r="W948" s="7" t="s">
        <v>3434</v>
      </c>
      <c r="X948" s="7" t="s">
        <v>38</v>
      </c>
      <c r="Y948" s="5" t="s">
        <v>190</v>
      </c>
      <c r="Z948" s="5" t="s">
        <v>38</v>
      </c>
      <c r="AA948" s="6" t="s">
        <v>38</v>
      </c>
      <c r="AB948" s="6" t="s">
        <v>38</v>
      </c>
      <c r="AC948" s="6" t="s">
        <v>38</v>
      </c>
      <c r="AD948" s="6" t="s">
        <v>38</v>
      </c>
      <c r="AE948" s="6" t="s">
        <v>38</v>
      </c>
    </row>
    <row r="949" spans="1:31" ht="20" x14ac:dyDescent="0.35">
      <c r="A949" s="28" t="s">
        <v>3435</v>
      </c>
      <c r="B949" s="6" t="s">
        <v>3436</v>
      </c>
      <c r="C949" s="6" t="s">
        <v>2324</v>
      </c>
      <c r="D949" s="7" t="s">
        <v>3437</v>
      </c>
      <c r="E949" s="28" t="s">
        <v>3438</v>
      </c>
      <c r="F949" s="5" t="s">
        <v>193</v>
      </c>
      <c r="G949" s="6" t="s">
        <v>223</v>
      </c>
      <c r="H949" s="6" t="s">
        <v>38</v>
      </c>
      <c r="I949" s="6" t="s">
        <v>8257</v>
      </c>
      <c r="J949" s="8" t="s">
        <v>1870</v>
      </c>
      <c r="K949" s="5" t="s">
        <v>1871</v>
      </c>
      <c r="L949" s="7" t="s">
        <v>1872</v>
      </c>
      <c r="M949" s="9">
        <v>0</v>
      </c>
      <c r="N949" s="5" t="s">
        <v>8132</v>
      </c>
      <c r="O949" s="31">
        <v>44783.292258796297</v>
      </c>
      <c r="P949" s="32">
        <v>44783.537660798604</v>
      </c>
      <c r="Q949" s="28" t="s">
        <v>38</v>
      </c>
      <c r="R949" s="29" t="s">
        <v>38</v>
      </c>
      <c r="S949" s="28" t="s">
        <v>60</v>
      </c>
      <c r="T949" s="28" t="s">
        <v>38</v>
      </c>
      <c r="U949" s="5" t="s">
        <v>38</v>
      </c>
      <c r="V949" s="28" t="s">
        <v>251</v>
      </c>
      <c r="W949" s="7" t="s">
        <v>38</v>
      </c>
      <c r="X949" s="7" t="s">
        <v>38</v>
      </c>
      <c r="Y949" s="5" t="s">
        <v>38</v>
      </c>
      <c r="Z949" s="5" t="s">
        <v>38</v>
      </c>
      <c r="AA949" s="6" t="s">
        <v>38</v>
      </c>
      <c r="AB949" s="6" t="s">
        <v>38</v>
      </c>
      <c r="AC949" s="6" t="s">
        <v>38</v>
      </c>
      <c r="AD949" s="6" t="s">
        <v>38</v>
      </c>
      <c r="AE949" s="6" t="s">
        <v>38</v>
      </c>
    </row>
    <row r="950" spans="1:31" ht="20" x14ac:dyDescent="0.35">
      <c r="A950" s="28" t="s">
        <v>3439</v>
      </c>
      <c r="B950" s="6" t="s">
        <v>3440</v>
      </c>
      <c r="C950" s="6" t="s">
        <v>2324</v>
      </c>
      <c r="D950" s="7" t="s">
        <v>3437</v>
      </c>
      <c r="E950" s="28" t="s">
        <v>3438</v>
      </c>
      <c r="F950" s="5" t="s">
        <v>193</v>
      </c>
      <c r="G950" s="6" t="s">
        <v>223</v>
      </c>
      <c r="H950" s="6" t="s">
        <v>38</v>
      </c>
      <c r="I950" s="6" t="s">
        <v>8257</v>
      </c>
      <c r="J950" s="8" t="s">
        <v>1653</v>
      </c>
      <c r="K950" s="5" t="s">
        <v>1654</v>
      </c>
      <c r="L950" s="7" t="s">
        <v>1655</v>
      </c>
      <c r="M950" s="9">
        <v>0</v>
      </c>
      <c r="N950" s="5" t="s">
        <v>8132</v>
      </c>
      <c r="O950" s="31">
        <v>44783.292258993097</v>
      </c>
      <c r="P950" s="32">
        <v>44783.537662615701</v>
      </c>
      <c r="Q950" s="28" t="s">
        <v>38</v>
      </c>
      <c r="R950" s="29" t="s">
        <v>38</v>
      </c>
      <c r="S950" s="28" t="s">
        <v>60</v>
      </c>
      <c r="T950" s="28" t="s">
        <v>38</v>
      </c>
      <c r="U950" s="5" t="s">
        <v>38</v>
      </c>
      <c r="V950" s="28" t="s">
        <v>251</v>
      </c>
      <c r="W950" s="7" t="s">
        <v>38</v>
      </c>
      <c r="X950" s="7" t="s">
        <v>38</v>
      </c>
      <c r="Y950" s="5" t="s">
        <v>38</v>
      </c>
      <c r="Z950" s="5" t="s">
        <v>38</v>
      </c>
      <c r="AA950" s="6" t="s">
        <v>38</v>
      </c>
      <c r="AB950" s="6" t="s">
        <v>38</v>
      </c>
      <c r="AC950" s="6" t="s">
        <v>38</v>
      </c>
      <c r="AD950" s="6" t="s">
        <v>38</v>
      </c>
      <c r="AE950" s="6" t="s">
        <v>38</v>
      </c>
    </row>
    <row r="951" spans="1:31" ht="21" x14ac:dyDescent="0.35">
      <c r="A951" s="28" t="s">
        <v>3441</v>
      </c>
      <c r="B951" s="6" t="s">
        <v>3442</v>
      </c>
      <c r="C951" s="6" t="s">
        <v>3443</v>
      </c>
      <c r="D951" s="7" t="s">
        <v>1186</v>
      </c>
      <c r="E951" s="28" t="s">
        <v>1187</v>
      </c>
      <c r="F951" s="5" t="s">
        <v>50</v>
      </c>
      <c r="G951" s="6" t="s">
        <v>181</v>
      </c>
      <c r="H951" s="6" t="s">
        <v>38</v>
      </c>
      <c r="I951" s="6" t="s">
        <v>8281</v>
      </c>
      <c r="J951" s="8" t="s">
        <v>1207</v>
      </c>
      <c r="K951" s="5" t="s">
        <v>1208</v>
      </c>
      <c r="L951" s="7" t="s">
        <v>1204</v>
      </c>
      <c r="M951" s="9">
        <v>0</v>
      </c>
      <c r="N951" s="5" t="s">
        <v>59</v>
      </c>
      <c r="O951" s="31">
        <v>44783.302105636598</v>
      </c>
      <c r="P951" s="32">
        <v>44783.335644062499</v>
      </c>
      <c r="Q951" s="28" t="s">
        <v>38</v>
      </c>
      <c r="R951" s="29" t="s">
        <v>38</v>
      </c>
      <c r="S951" s="28" t="s">
        <v>87</v>
      </c>
      <c r="T951" s="28" t="s">
        <v>38</v>
      </c>
      <c r="U951" s="5" t="s">
        <v>38</v>
      </c>
      <c r="V951" s="28" t="s">
        <v>1209</v>
      </c>
      <c r="W951" s="7" t="s">
        <v>38</v>
      </c>
      <c r="X951" s="7" t="s">
        <v>38</v>
      </c>
      <c r="Y951" s="5" t="s">
        <v>38</v>
      </c>
      <c r="Z951" s="5" t="s">
        <v>38</v>
      </c>
      <c r="AA951" s="6" t="s">
        <v>38</v>
      </c>
      <c r="AB951" s="6" t="s">
        <v>38</v>
      </c>
      <c r="AC951" s="6" t="s">
        <v>38</v>
      </c>
      <c r="AD951" s="6" t="s">
        <v>38</v>
      </c>
      <c r="AE951" s="6" t="s">
        <v>38</v>
      </c>
    </row>
    <row r="952" spans="1:31" ht="21" x14ac:dyDescent="0.35">
      <c r="A952" s="28" t="s">
        <v>3444</v>
      </c>
      <c r="B952" s="6" t="s">
        <v>3445</v>
      </c>
      <c r="C952" s="6" t="s">
        <v>651</v>
      </c>
      <c r="D952" s="7" t="s">
        <v>652</v>
      </c>
      <c r="E952" s="28" t="s">
        <v>653</v>
      </c>
      <c r="F952" s="5" t="s">
        <v>180</v>
      </c>
      <c r="G952" s="6" t="s">
        <v>181</v>
      </c>
      <c r="H952" s="6" t="s">
        <v>38</v>
      </c>
      <c r="I952" s="6" t="s">
        <v>8278</v>
      </c>
      <c r="J952" s="8" t="s">
        <v>3446</v>
      </c>
      <c r="K952" s="5" t="s">
        <v>3447</v>
      </c>
      <c r="L952" s="7" t="s">
        <v>3448</v>
      </c>
      <c r="M952" s="9">
        <v>0</v>
      </c>
      <c r="N952" s="5" t="s">
        <v>59</v>
      </c>
      <c r="O952" s="31">
        <v>44783.302685613402</v>
      </c>
      <c r="P952" s="32">
        <v>44783.897422256901</v>
      </c>
      <c r="Q952" s="28" t="s">
        <v>38</v>
      </c>
      <c r="R952" s="29" t="s">
        <v>38</v>
      </c>
      <c r="S952" s="28" t="s">
        <v>60</v>
      </c>
      <c r="T952" s="28" t="s">
        <v>240</v>
      </c>
      <c r="U952" s="5" t="s">
        <v>273</v>
      </c>
      <c r="V952" s="28" t="s">
        <v>3449</v>
      </c>
      <c r="W952" s="7" t="s">
        <v>38</v>
      </c>
      <c r="X952" s="7" t="s">
        <v>38</v>
      </c>
      <c r="Y952" s="5" t="s">
        <v>268</v>
      </c>
      <c r="Z952" s="5" t="s">
        <v>38</v>
      </c>
      <c r="AA952" s="6" t="s">
        <v>38</v>
      </c>
      <c r="AB952" s="6" t="s">
        <v>38</v>
      </c>
      <c r="AC952" s="6" t="s">
        <v>38</v>
      </c>
      <c r="AD952" s="6" t="s">
        <v>38</v>
      </c>
      <c r="AE952" s="6" t="s">
        <v>38</v>
      </c>
    </row>
    <row r="953" spans="1:31" ht="21" x14ac:dyDescent="0.35">
      <c r="A953" s="28" t="s">
        <v>3450</v>
      </c>
      <c r="B953" s="6" t="s">
        <v>3451</v>
      </c>
      <c r="C953" s="6" t="s">
        <v>651</v>
      </c>
      <c r="D953" s="7" t="s">
        <v>652</v>
      </c>
      <c r="E953" s="28" t="s">
        <v>653</v>
      </c>
      <c r="F953" s="5" t="s">
        <v>193</v>
      </c>
      <c r="G953" s="6" t="s">
        <v>181</v>
      </c>
      <c r="H953" s="6" t="s">
        <v>38</v>
      </c>
      <c r="I953" s="6" t="s">
        <v>8278</v>
      </c>
      <c r="J953" s="8" t="s">
        <v>3446</v>
      </c>
      <c r="K953" s="5" t="s">
        <v>3447</v>
      </c>
      <c r="L953" s="7" t="s">
        <v>3448</v>
      </c>
      <c r="M953" s="9">
        <v>0</v>
      </c>
      <c r="N953" s="5" t="s">
        <v>59</v>
      </c>
      <c r="O953" s="31">
        <v>44783.302685960603</v>
      </c>
      <c r="P953" s="32">
        <v>44783.897422256901</v>
      </c>
      <c r="Q953" s="28" t="s">
        <v>38</v>
      </c>
      <c r="R953" s="29" t="s">
        <v>38</v>
      </c>
      <c r="S953" s="28" t="s">
        <v>60</v>
      </c>
      <c r="T953" s="28" t="s">
        <v>38</v>
      </c>
      <c r="U953" s="5" t="s">
        <v>38</v>
      </c>
      <c r="V953" s="28" t="s">
        <v>3449</v>
      </c>
      <c r="W953" s="7" t="s">
        <v>38</v>
      </c>
      <c r="X953" s="7" t="s">
        <v>38</v>
      </c>
      <c r="Y953" s="5" t="s">
        <v>38</v>
      </c>
      <c r="Z953" s="5" t="s">
        <v>38</v>
      </c>
      <c r="AA953" s="6" t="s">
        <v>38</v>
      </c>
      <c r="AB953" s="6" t="s">
        <v>38</v>
      </c>
      <c r="AC953" s="6" t="s">
        <v>38</v>
      </c>
      <c r="AD953" s="6" t="s">
        <v>38</v>
      </c>
      <c r="AE953" s="6" t="s">
        <v>38</v>
      </c>
    </row>
    <row r="954" spans="1:31" ht="21" x14ac:dyDescent="0.35">
      <c r="A954" s="28" t="s">
        <v>3452</v>
      </c>
      <c r="B954" s="6" t="s">
        <v>3453</v>
      </c>
      <c r="C954" s="6" t="s">
        <v>651</v>
      </c>
      <c r="D954" s="7" t="s">
        <v>652</v>
      </c>
      <c r="E954" s="28" t="s">
        <v>653</v>
      </c>
      <c r="F954" s="5" t="s">
        <v>193</v>
      </c>
      <c r="G954" s="6" t="s">
        <v>181</v>
      </c>
      <c r="H954" s="6" t="s">
        <v>38</v>
      </c>
      <c r="I954" s="6" t="s">
        <v>8197</v>
      </c>
      <c r="J954" s="8" t="s">
        <v>1482</v>
      </c>
      <c r="K954" s="5" t="s">
        <v>1483</v>
      </c>
      <c r="L954" s="7" t="s">
        <v>1484</v>
      </c>
      <c r="M954" s="9">
        <v>0</v>
      </c>
      <c r="N954" s="5" t="s">
        <v>59</v>
      </c>
      <c r="O954" s="31">
        <v>44783.302685960603</v>
      </c>
      <c r="P954" s="32">
        <v>44783.897422071801</v>
      </c>
      <c r="Q954" s="28" t="s">
        <v>38</v>
      </c>
      <c r="R954" s="29" t="s">
        <v>38</v>
      </c>
      <c r="S954" s="28" t="s">
        <v>87</v>
      </c>
      <c r="T954" s="28" t="s">
        <v>38</v>
      </c>
      <c r="U954" s="5" t="s">
        <v>38</v>
      </c>
      <c r="V954" s="28" t="s">
        <v>1173</v>
      </c>
      <c r="W954" s="7" t="s">
        <v>38</v>
      </c>
      <c r="X954" s="7" t="s">
        <v>38</v>
      </c>
      <c r="Y954" s="5" t="s">
        <v>38</v>
      </c>
      <c r="Z954" s="5" t="s">
        <v>38</v>
      </c>
      <c r="AA954" s="6" t="s">
        <v>38</v>
      </c>
      <c r="AB954" s="6" t="s">
        <v>38</v>
      </c>
      <c r="AC954" s="6" t="s">
        <v>38</v>
      </c>
      <c r="AD954" s="6" t="s">
        <v>38</v>
      </c>
      <c r="AE954" s="6" t="s">
        <v>38</v>
      </c>
    </row>
    <row r="955" spans="1:31" ht="21" x14ac:dyDescent="0.35">
      <c r="A955" s="28" t="s">
        <v>3454</v>
      </c>
      <c r="B955" s="6" t="s">
        <v>3455</v>
      </c>
      <c r="C955" s="6" t="s">
        <v>651</v>
      </c>
      <c r="D955" s="7" t="s">
        <v>652</v>
      </c>
      <c r="E955" s="28" t="s">
        <v>653</v>
      </c>
      <c r="F955" s="5" t="s">
        <v>193</v>
      </c>
      <c r="G955" s="6" t="s">
        <v>181</v>
      </c>
      <c r="H955" s="6" t="s">
        <v>38</v>
      </c>
      <c r="I955" s="6" t="s">
        <v>8197</v>
      </c>
      <c r="J955" s="8" t="s">
        <v>1493</v>
      </c>
      <c r="K955" s="5" t="s">
        <v>1494</v>
      </c>
      <c r="L955" s="7" t="s">
        <v>1495</v>
      </c>
      <c r="M955" s="9">
        <v>0</v>
      </c>
      <c r="N955" s="5" t="s">
        <v>59</v>
      </c>
      <c r="O955" s="31">
        <v>44783.302686145798</v>
      </c>
      <c r="P955" s="32">
        <v>44783.897422071801</v>
      </c>
      <c r="Q955" s="28" t="s">
        <v>38</v>
      </c>
      <c r="R955" s="29" t="s">
        <v>38</v>
      </c>
      <c r="S955" s="28" t="s">
        <v>87</v>
      </c>
      <c r="T955" s="28" t="s">
        <v>38</v>
      </c>
      <c r="U955" s="5" t="s">
        <v>38</v>
      </c>
      <c r="V955" s="28" t="s">
        <v>1173</v>
      </c>
      <c r="W955" s="7" t="s">
        <v>38</v>
      </c>
      <c r="X955" s="7" t="s">
        <v>38</v>
      </c>
      <c r="Y955" s="5" t="s">
        <v>38</v>
      </c>
      <c r="Z955" s="5" t="s">
        <v>38</v>
      </c>
      <c r="AA955" s="6" t="s">
        <v>38</v>
      </c>
      <c r="AB955" s="6" t="s">
        <v>38</v>
      </c>
      <c r="AC955" s="6" t="s">
        <v>38</v>
      </c>
      <c r="AD955" s="6" t="s">
        <v>38</v>
      </c>
      <c r="AE955" s="6" t="s">
        <v>38</v>
      </c>
    </row>
    <row r="956" spans="1:31" ht="30" x14ac:dyDescent="0.35">
      <c r="A956" s="28" t="s">
        <v>3456</v>
      </c>
      <c r="B956" s="6" t="s">
        <v>3457</v>
      </c>
      <c r="C956" s="6" t="s">
        <v>651</v>
      </c>
      <c r="D956" s="7" t="s">
        <v>652</v>
      </c>
      <c r="E956" s="28" t="s">
        <v>653</v>
      </c>
      <c r="F956" s="5" t="s">
        <v>193</v>
      </c>
      <c r="G956" s="6" t="s">
        <v>181</v>
      </c>
      <c r="H956" s="6" t="s">
        <v>38</v>
      </c>
      <c r="I956" s="6" t="s">
        <v>8165</v>
      </c>
      <c r="J956" s="8" t="s">
        <v>1180</v>
      </c>
      <c r="K956" s="5" t="s">
        <v>1181</v>
      </c>
      <c r="L956" s="7" t="s">
        <v>312</v>
      </c>
      <c r="M956" s="9">
        <v>0</v>
      </c>
      <c r="N956" s="5" t="s">
        <v>59</v>
      </c>
      <c r="O956" s="31">
        <v>44783.302686145798</v>
      </c>
      <c r="P956" s="32">
        <v>44783.8974219097</v>
      </c>
      <c r="Q956" s="28" t="s">
        <v>38</v>
      </c>
      <c r="R956" s="29" t="s">
        <v>38</v>
      </c>
      <c r="S956" s="28" t="s">
        <v>87</v>
      </c>
      <c r="T956" s="28" t="s">
        <v>38</v>
      </c>
      <c r="U956" s="5" t="s">
        <v>38</v>
      </c>
      <c r="V956" s="28" t="s">
        <v>1183</v>
      </c>
      <c r="W956" s="7" t="s">
        <v>38</v>
      </c>
      <c r="X956" s="7" t="s">
        <v>38</v>
      </c>
      <c r="Y956" s="5" t="s">
        <v>38</v>
      </c>
      <c r="Z956" s="5" t="s">
        <v>38</v>
      </c>
      <c r="AA956" s="6" t="s">
        <v>38</v>
      </c>
      <c r="AB956" s="6" t="s">
        <v>38</v>
      </c>
      <c r="AC956" s="6" t="s">
        <v>38</v>
      </c>
      <c r="AD956" s="6" t="s">
        <v>38</v>
      </c>
      <c r="AE956" s="6" t="s">
        <v>38</v>
      </c>
    </row>
    <row r="957" spans="1:31" ht="30" x14ac:dyDescent="0.35">
      <c r="A957" s="28" t="s">
        <v>3458</v>
      </c>
      <c r="B957" s="6" t="s">
        <v>3459</v>
      </c>
      <c r="C957" s="6" t="s">
        <v>3460</v>
      </c>
      <c r="D957" s="7" t="s">
        <v>652</v>
      </c>
      <c r="E957" s="28" t="s">
        <v>653</v>
      </c>
      <c r="F957" s="5" t="s">
        <v>1840</v>
      </c>
      <c r="G957" s="6" t="s">
        <v>181</v>
      </c>
      <c r="H957" s="6" t="s">
        <v>38</v>
      </c>
      <c r="I957" s="6" t="s">
        <v>8157</v>
      </c>
      <c r="J957" s="8" t="s">
        <v>1841</v>
      </c>
      <c r="K957" s="5" t="s">
        <v>1842</v>
      </c>
      <c r="L957" s="7" t="s">
        <v>1843</v>
      </c>
      <c r="M957" s="9">
        <v>0</v>
      </c>
      <c r="N957" s="5" t="s">
        <v>59</v>
      </c>
      <c r="O957" s="31">
        <v>44783.302686307899</v>
      </c>
      <c r="P957" s="32">
        <v>44783.897421527799</v>
      </c>
      <c r="Q957" s="28" t="s">
        <v>38</v>
      </c>
      <c r="R957" s="29" t="s">
        <v>38</v>
      </c>
      <c r="S957" s="28" t="s">
        <v>87</v>
      </c>
      <c r="T957" s="28" t="s">
        <v>38</v>
      </c>
      <c r="U957" s="5" t="s">
        <v>38</v>
      </c>
      <c r="V957" s="28" t="s">
        <v>38</v>
      </c>
      <c r="W957" s="7" t="s">
        <v>38</v>
      </c>
      <c r="X957" s="7" t="s">
        <v>38</v>
      </c>
      <c r="Y957" s="5" t="s">
        <v>38</v>
      </c>
      <c r="Z957" s="5" t="s">
        <v>38</v>
      </c>
      <c r="AA957" s="6" t="s">
        <v>38</v>
      </c>
      <c r="AB957" s="6" t="s">
        <v>38</v>
      </c>
      <c r="AC957" s="6" t="s">
        <v>38</v>
      </c>
      <c r="AD957" s="6" t="s">
        <v>38</v>
      </c>
      <c r="AE957" s="6" t="s">
        <v>38</v>
      </c>
    </row>
    <row r="958" spans="1:31" ht="21" x14ac:dyDescent="0.35">
      <c r="A958" s="28" t="s">
        <v>3461</v>
      </c>
      <c r="B958" s="6" t="s">
        <v>3462</v>
      </c>
      <c r="C958" s="6" t="s">
        <v>3443</v>
      </c>
      <c r="D958" s="7" t="s">
        <v>1186</v>
      </c>
      <c r="E958" s="28" t="s">
        <v>1187</v>
      </c>
      <c r="F958" s="5" t="s">
        <v>50</v>
      </c>
      <c r="G958" s="6" t="s">
        <v>181</v>
      </c>
      <c r="H958" s="6" t="s">
        <v>38</v>
      </c>
      <c r="I958" s="6" t="s">
        <v>8281</v>
      </c>
      <c r="J958" s="8" t="s">
        <v>1207</v>
      </c>
      <c r="K958" s="5" t="s">
        <v>1208</v>
      </c>
      <c r="L958" s="7" t="s">
        <v>1204</v>
      </c>
      <c r="M958" s="9">
        <v>0</v>
      </c>
      <c r="N958" s="5" t="s">
        <v>59</v>
      </c>
      <c r="O958" s="31">
        <v>44783.303617789403</v>
      </c>
      <c r="P958" s="32">
        <v>44783.335644062499</v>
      </c>
      <c r="Q958" s="28" t="s">
        <v>38</v>
      </c>
      <c r="R958" s="29" t="s">
        <v>38</v>
      </c>
      <c r="S958" s="28" t="s">
        <v>87</v>
      </c>
      <c r="T958" s="28" t="s">
        <v>38</v>
      </c>
      <c r="U958" s="5" t="s">
        <v>38</v>
      </c>
      <c r="V958" s="28" t="s">
        <v>1209</v>
      </c>
      <c r="W958" s="7" t="s">
        <v>38</v>
      </c>
      <c r="X958" s="7" t="s">
        <v>38</v>
      </c>
      <c r="Y958" s="5" t="s">
        <v>38</v>
      </c>
      <c r="Z958" s="5" t="s">
        <v>38</v>
      </c>
      <c r="AA958" s="6" t="s">
        <v>38</v>
      </c>
      <c r="AB958" s="6" t="s">
        <v>38</v>
      </c>
      <c r="AC958" s="6" t="s">
        <v>38</v>
      </c>
      <c r="AD958" s="6" t="s">
        <v>38</v>
      </c>
      <c r="AE958" s="6" t="s">
        <v>38</v>
      </c>
    </row>
    <row r="959" spans="1:31" ht="230" x14ac:dyDescent="0.35">
      <c r="A959" s="28" t="s">
        <v>3463</v>
      </c>
      <c r="B959" s="6" t="s">
        <v>3464</v>
      </c>
      <c r="C959" s="6" t="s">
        <v>386</v>
      </c>
      <c r="D959" s="7" t="s">
        <v>3465</v>
      </c>
      <c r="E959" s="28" t="s">
        <v>3466</v>
      </c>
      <c r="F959" s="5" t="s">
        <v>50</v>
      </c>
      <c r="G959" s="6" t="s">
        <v>37</v>
      </c>
      <c r="H959" s="6" t="s">
        <v>3467</v>
      </c>
      <c r="I959" s="6" t="s">
        <v>8238</v>
      </c>
      <c r="J959" s="8" t="s">
        <v>198</v>
      </c>
      <c r="K959" s="5" t="s">
        <v>3468</v>
      </c>
      <c r="L959" s="7" t="s">
        <v>3469</v>
      </c>
      <c r="M959" s="9">
        <v>0</v>
      </c>
      <c r="N959" s="5" t="s">
        <v>59</v>
      </c>
      <c r="O959" s="31">
        <v>44783.308938773102</v>
      </c>
      <c r="P959" s="32">
        <v>44783.451786770798</v>
      </c>
      <c r="Q959" s="28" t="s">
        <v>38</v>
      </c>
      <c r="R959" s="29" t="s">
        <v>38</v>
      </c>
      <c r="S959" s="28" t="s">
        <v>484</v>
      </c>
      <c r="T959" s="28" t="s">
        <v>38</v>
      </c>
      <c r="U959" s="5" t="s">
        <v>38</v>
      </c>
      <c r="V959" s="28" t="s">
        <v>3470</v>
      </c>
      <c r="W959" s="7" t="s">
        <v>38</v>
      </c>
      <c r="X959" s="7" t="s">
        <v>38</v>
      </c>
      <c r="Y959" s="5" t="s">
        <v>38</v>
      </c>
      <c r="Z959" s="5" t="s">
        <v>38</v>
      </c>
      <c r="AA959" s="6" t="s">
        <v>38</v>
      </c>
      <c r="AB959" s="6" t="s">
        <v>38</v>
      </c>
      <c r="AC959" s="6" t="s">
        <v>38</v>
      </c>
      <c r="AD959" s="6" t="s">
        <v>38</v>
      </c>
      <c r="AE959" s="6" t="s">
        <v>38</v>
      </c>
    </row>
    <row r="960" spans="1:31" ht="120" x14ac:dyDescent="0.35">
      <c r="A960" s="28" t="s">
        <v>3471</v>
      </c>
      <c r="B960" s="6" t="s">
        <v>3472</v>
      </c>
      <c r="C960" s="6" t="s">
        <v>386</v>
      </c>
      <c r="D960" s="7" t="s">
        <v>3465</v>
      </c>
      <c r="E960" s="28" t="s">
        <v>3466</v>
      </c>
      <c r="F960" s="5" t="s">
        <v>22</v>
      </c>
      <c r="G960" s="6" t="s">
        <v>181</v>
      </c>
      <c r="H960" s="6" t="s">
        <v>3473</v>
      </c>
      <c r="I960" s="6" t="s">
        <v>8238</v>
      </c>
      <c r="J960" s="8" t="s">
        <v>198</v>
      </c>
      <c r="K960" s="5" t="s">
        <v>3468</v>
      </c>
      <c r="L960" s="7" t="s">
        <v>3469</v>
      </c>
      <c r="M960" s="9">
        <v>0</v>
      </c>
      <c r="N960" s="5" t="s">
        <v>59</v>
      </c>
      <c r="O960" s="31">
        <v>44783.308938969902</v>
      </c>
      <c r="P960" s="32">
        <v>44783.451787152801</v>
      </c>
      <c r="Q960" s="28" t="s">
        <v>38</v>
      </c>
      <c r="R960" s="29" t="s">
        <v>38</v>
      </c>
      <c r="S960" s="28" t="s">
        <v>484</v>
      </c>
      <c r="T960" s="28" t="s">
        <v>3474</v>
      </c>
      <c r="U960" s="5" t="s">
        <v>3475</v>
      </c>
      <c r="V960" s="28" t="s">
        <v>3470</v>
      </c>
      <c r="W960" s="7" t="s">
        <v>3476</v>
      </c>
      <c r="X960" s="7" t="s">
        <v>38</v>
      </c>
      <c r="Y960" s="5" t="s">
        <v>268</v>
      </c>
      <c r="Z960" s="5" t="s">
        <v>38</v>
      </c>
      <c r="AA960" s="6" t="s">
        <v>38</v>
      </c>
      <c r="AB960" s="6" t="s">
        <v>38</v>
      </c>
      <c r="AC960" s="6" t="s">
        <v>38</v>
      </c>
      <c r="AD960" s="6" t="s">
        <v>38</v>
      </c>
      <c r="AE960" s="6" t="s">
        <v>38</v>
      </c>
    </row>
    <row r="961" spans="1:31" ht="210" x14ac:dyDescent="0.35">
      <c r="A961" s="28" t="s">
        <v>3477</v>
      </c>
      <c r="B961" s="6" t="s">
        <v>3478</v>
      </c>
      <c r="C961" s="6" t="s">
        <v>386</v>
      </c>
      <c r="D961" s="7" t="s">
        <v>3465</v>
      </c>
      <c r="E961" s="28" t="s">
        <v>3466</v>
      </c>
      <c r="F961" s="5" t="s">
        <v>50</v>
      </c>
      <c r="G961" s="6" t="s">
        <v>37</v>
      </c>
      <c r="H961" s="6" t="s">
        <v>3479</v>
      </c>
      <c r="I961" s="6" t="s">
        <v>8238</v>
      </c>
      <c r="J961" s="8" t="s">
        <v>198</v>
      </c>
      <c r="K961" s="5" t="s">
        <v>3468</v>
      </c>
      <c r="L961" s="7" t="s">
        <v>3469</v>
      </c>
      <c r="M961" s="9">
        <v>0</v>
      </c>
      <c r="N961" s="5" t="s">
        <v>59</v>
      </c>
      <c r="O961" s="31">
        <v>44783.308955405097</v>
      </c>
      <c r="P961" s="32">
        <v>44783.451787349499</v>
      </c>
      <c r="Q961" s="28" t="s">
        <v>38</v>
      </c>
      <c r="R961" s="29" t="s">
        <v>38</v>
      </c>
      <c r="S961" s="28" t="s">
        <v>60</v>
      </c>
      <c r="T961" s="28" t="s">
        <v>38</v>
      </c>
      <c r="U961" s="5" t="s">
        <v>38</v>
      </c>
      <c r="V961" s="28" t="s">
        <v>3480</v>
      </c>
      <c r="W961" s="7" t="s">
        <v>38</v>
      </c>
      <c r="X961" s="7" t="s">
        <v>38</v>
      </c>
      <c r="Y961" s="5" t="s">
        <v>38</v>
      </c>
      <c r="Z961" s="5" t="s">
        <v>38</v>
      </c>
      <c r="AA961" s="6" t="s">
        <v>38</v>
      </c>
      <c r="AB961" s="6" t="s">
        <v>38</v>
      </c>
      <c r="AC961" s="6" t="s">
        <v>38</v>
      </c>
      <c r="AD961" s="6" t="s">
        <v>38</v>
      </c>
      <c r="AE961" s="6" t="s">
        <v>38</v>
      </c>
    </row>
    <row r="962" spans="1:31" ht="220" x14ac:dyDescent="0.35">
      <c r="A962" s="28" t="s">
        <v>3481</v>
      </c>
      <c r="B962" s="6" t="s">
        <v>3482</v>
      </c>
      <c r="C962" s="6" t="s">
        <v>386</v>
      </c>
      <c r="D962" s="7" t="s">
        <v>3465</v>
      </c>
      <c r="E962" s="28" t="s">
        <v>3466</v>
      </c>
      <c r="F962" s="5" t="s">
        <v>22</v>
      </c>
      <c r="G962" s="6" t="s">
        <v>181</v>
      </c>
      <c r="H962" s="6" t="s">
        <v>3483</v>
      </c>
      <c r="I962" s="6" t="s">
        <v>8238</v>
      </c>
      <c r="J962" s="8" t="s">
        <v>198</v>
      </c>
      <c r="K962" s="5" t="s">
        <v>3468</v>
      </c>
      <c r="L962" s="7" t="s">
        <v>3469</v>
      </c>
      <c r="M962" s="9">
        <v>0</v>
      </c>
      <c r="N962" s="5" t="s">
        <v>8153</v>
      </c>
      <c r="O962" s="31">
        <v>44783.308955590299</v>
      </c>
      <c r="P962" s="32">
        <v>44783.451785150501</v>
      </c>
      <c r="Q962" s="28" t="s">
        <v>38</v>
      </c>
      <c r="R962" s="29"/>
      <c r="S962" s="28" t="s">
        <v>60</v>
      </c>
      <c r="T962" s="28" t="s">
        <v>3484</v>
      </c>
      <c r="U962" s="5" t="s">
        <v>517</v>
      </c>
      <c r="V962" s="28" t="s">
        <v>3480</v>
      </c>
      <c r="W962" s="7" t="s">
        <v>3485</v>
      </c>
      <c r="X962" s="7" t="s">
        <v>38</v>
      </c>
      <c r="Y962" s="5" t="s">
        <v>268</v>
      </c>
      <c r="Z962" s="5" t="s">
        <v>38</v>
      </c>
      <c r="AA962" s="6" t="s">
        <v>38</v>
      </c>
      <c r="AB962" s="6" t="s">
        <v>38</v>
      </c>
      <c r="AC962" s="6" t="s">
        <v>38</v>
      </c>
      <c r="AD962" s="6" t="s">
        <v>38</v>
      </c>
      <c r="AE962" s="6" t="s">
        <v>38</v>
      </c>
    </row>
    <row r="963" spans="1:31" ht="220" x14ac:dyDescent="0.35">
      <c r="A963" s="28" t="s">
        <v>3486</v>
      </c>
      <c r="B963" s="6" t="s">
        <v>3487</v>
      </c>
      <c r="C963" s="6" t="s">
        <v>386</v>
      </c>
      <c r="D963" s="7" t="s">
        <v>3465</v>
      </c>
      <c r="E963" s="28" t="s">
        <v>3466</v>
      </c>
      <c r="F963" s="5" t="s">
        <v>50</v>
      </c>
      <c r="G963" s="6" t="s">
        <v>37</v>
      </c>
      <c r="H963" s="6" t="s">
        <v>3488</v>
      </c>
      <c r="I963" s="6" t="s">
        <v>8246</v>
      </c>
      <c r="J963" s="8" t="s">
        <v>769</v>
      </c>
      <c r="K963" s="5" t="s">
        <v>770</v>
      </c>
      <c r="L963" s="7" t="s">
        <v>771</v>
      </c>
      <c r="M963" s="9">
        <v>0</v>
      </c>
      <c r="N963" s="5" t="s">
        <v>59</v>
      </c>
      <c r="O963" s="31">
        <v>44783.308976585598</v>
      </c>
      <c r="P963" s="32">
        <v>44783.451785150501</v>
      </c>
      <c r="Q963" s="28" t="s">
        <v>38</v>
      </c>
      <c r="R963" s="29" t="s">
        <v>38</v>
      </c>
      <c r="S963" s="28" t="s">
        <v>60</v>
      </c>
      <c r="T963" s="28" t="s">
        <v>38</v>
      </c>
      <c r="U963" s="5" t="s">
        <v>38</v>
      </c>
      <c r="V963" s="28" t="s">
        <v>258</v>
      </c>
      <c r="W963" s="7" t="s">
        <v>38</v>
      </c>
      <c r="X963" s="7" t="s">
        <v>38</v>
      </c>
      <c r="Y963" s="5" t="s">
        <v>38</v>
      </c>
      <c r="Z963" s="5" t="s">
        <v>38</v>
      </c>
      <c r="AA963" s="6" t="s">
        <v>38</v>
      </c>
      <c r="AB963" s="6" t="s">
        <v>38</v>
      </c>
      <c r="AC963" s="6" t="s">
        <v>38</v>
      </c>
      <c r="AD963" s="6" t="s">
        <v>38</v>
      </c>
      <c r="AE963" s="6" t="s">
        <v>38</v>
      </c>
    </row>
    <row r="964" spans="1:31" ht="220" x14ac:dyDescent="0.35">
      <c r="A964" s="28" t="s">
        <v>3489</v>
      </c>
      <c r="B964" s="6" t="s">
        <v>3490</v>
      </c>
      <c r="C964" s="6" t="s">
        <v>386</v>
      </c>
      <c r="D964" s="7" t="s">
        <v>3465</v>
      </c>
      <c r="E964" s="28" t="s">
        <v>3466</v>
      </c>
      <c r="F964" s="5" t="s">
        <v>50</v>
      </c>
      <c r="G964" s="6" t="s">
        <v>37</v>
      </c>
      <c r="H964" s="6" t="s">
        <v>3491</v>
      </c>
      <c r="I964" s="6" t="s">
        <v>8246</v>
      </c>
      <c r="J964" s="8" t="s">
        <v>774</v>
      </c>
      <c r="K964" s="5" t="s">
        <v>775</v>
      </c>
      <c r="L964" s="7" t="s">
        <v>776</v>
      </c>
      <c r="M964" s="9">
        <v>0</v>
      </c>
      <c r="N964" s="5" t="s">
        <v>59</v>
      </c>
      <c r="O964" s="31">
        <v>44783.308976770801</v>
      </c>
      <c r="P964" s="32">
        <v>44783.451785335601</v>
      </c>
      <c r="Q964" s="28" t="s">
        <v>38</v>
      </c>
      <c r="R964" s="29" t="s">
        <v>38</v>
      </c>
      <c r="S964" s="28" t="s">
        <v>60</v>
      </c>
      <c r="T964" s="28" t="s">
        <v>38</v>
      </c>
      <c r="U964" s="5" t="s">
        <v>38</v>
      </c>
      <c r="V964" s="28" t="s">
        <v>258</v>
      </c>
      <c r="W964" s="7" t="s">
        <v>38</v>
      </c>
      <c r="X964" s="7" t="s">
        <v>38</v>
      </c>
      <c r="Y964" s="5" t="s">
        <v>38</v>
      </c>
      <c r="Z964" s="5" t="s">
        <v>38</v>
      </c>
      <c r="AA964" s="6" t="s">
        <v>38</v>
      </c>
      <c r="AB964" s="6" t="s">
        <v>38</v>
      </c>
      <c r="AC964" s="6" t="s">
        <v>38</v>
      </c>
      <c r="AD964" s="6" t="s">
        <v>38</v>
      </c>
      <c r="AE964" s="6" t="s">
        <v>38</v>
      </c>
    </row>
    <row r="965" spans="1:31" ht="150" x14ac:dyDescent="0.35">
      <c r="A965" s="28" t="s">
        <v>3492</v>
      </c>
      <c r="B965" s="6" t="s">
        <v>3493</v>
      </c>
      <c r="C965" s="6" t="s">
        <v>386</v>
      </c>
      <c r="D965" s="7" t="s">
        <v>3465</v>
      </c>
      <c r="E965" s="28" t="s">
        <v>3466</v>
      </c>
      <c r="F965" s="5" t="s">
        <v>180</v>
      </c>
      <c r="G965" s="6" t="s">
        <v>215</v>
      </c>
      <c r="H965" s="6" t="s">
        <v>3494</v>
      </c>
      <c r="I965" s="6" t="s">
        <v>8246</v>
      </c>
      <c r="J965" s="8" t="s">
        <v>769</v>
      </c>
      <c r="K965" s="5" t="s">
        <v>770</v>
      </c>
      <c r="L965" s="7" t="s">
        <v>771</v>
      </c>
      <c r="M965" s="9">
        <v>0</v>
      </c>
      <c r="N965" s="5" t="s">
        <v>59</v>
      </c>
      <c r="O965" s="31">
        <v>44783.308976932902</v>
      </c>
      <c r="P965" s="32">
        <v>44783.451785532401</v>
      </c>
      <c r="Q965" s="28" t="s">
        <v>38</v>
      </c>
      <c r="R965" s="29" t="s">
        <v>38</v>
      </c>
      <c r="S965" s="28" t="s">
        <v>60</v>
      </c>
      <c r="T965" s="28" t="s">
        <v>793</v>
      </c>
      <c r="U965" s="5" t="s">
        <v>273</v>
      </c>
      <c r="V965" s="28" t="s">
        <v>258</v>
      </c>
      <c r="W965" s="7" t="s">
        <v>38</v>
      </c>
      <c r="X965" s="7" t="s">
        <v>38</v>
      </c>
      <c r="Y965" s="5" t="s">
        <v>190</v>
      </c>
      <c r="Z965" s="5" t="s">
        <v>38</v>
      </c>
      <c r="AA965" s="6" t="s">
        <v>38</v>
      </c>
      <c r="AB965" s="6" t="s">
        <v>38</v>
      </c>
      <c r="AC965" s="6" t="s">
        <v>38</v>
      </c>
      <c r="AD965" s="6" t="s">
        <v>38</v>
      </c>
      <c r="AE965" s="6" t="s">
        <v>38</v>
      </c>
    </row>
    <row r="966" spans="1:31" ht="150" x14ac:dyDescent="0.35">
      <c r="A966" s="28" t="s">
        <v>3495</v>
      </c>
      <c r="B966" s="6" t="s">
        <v>3496</v>
      </c>
      <c r="C966" s="6" t="s">
        <v>386</v>
      </c>
      <c r="D966" s="7" t="s">
        <v>3465</v>
      </c>
      <c r="E966" s="28" t="s">
        <v>3466</v>
      </c>
      <c r="F966" s="5" t="s">
        <v>180</v>
      </c>
      <c r="G966" s="6" t="s">
        <v>215</v>
      </c>
      <c r="H966" s="6" t="s">
        <v>3497</v>
      </c>
      <c r="I966" s="6" t="s">
        <v>8246</v>
      </c>
      <c r="J966" s="8" t="s">
        <v>774</v>
      </c>
      <c r="K966" s="5" t="s">
        <v>775</v>
      </c>
      <c r="L966" s="7" t="s">
        <v>776</v>
      </c>
      <c r="M966" s="9">
        <v>0</v>
      </c>
      <c r="N966" s="5" t="s">
        <v>59</v>
      </c>
      <c r="O966" s="31">
        <v>44783.308977118097</v>
      </c>
      <c r="P966" s="32">
        <v>44783.451785879603</v>
      </c>
      <c r="Q966" s="28" t="s">
        <v>38</v>
      </c>
      <c r="R966" s="29" t="s">
        <v>38</v>
      </c>
      <c r="S966" s="28" t="s">
        <v>60</v>
      </c>
      <c r="T966" s="28" t="s">
        <v>793</v>
      </c>
      <c r="U966" s="5" t="s">
        <v>273</v>
      </c>
      <c r="V966" s="28" t="s">
        <v>258</v>
      </c>
      <c r="W966" s="7" t="s">
        <v>38</v>
      </c>
      <c r="X966" s="7" t="s">
        <v>38</v>
      </c>
      <c r="Y966" s="5" t="s">
        <v>190</v>
      </c>
      <c r="Z966" s="5" t="s">
        <v>38</v>
      </c>
      <c r="AA966" s="6" t="s">
        <v>38</v>
      </c>
      <c r="AB966" s="6" t="s">
        <v>38</v>
      </c>
      <c r="AC966" s="6" t="s">
        <v>38</v>
      </c>
      <c r="AD966" s="6" t="s">
        <v>38</v>
      </c>
      <c r="AE966" s="6" t="s">
        <v>38</v>
      </c>
    </row>
    <row r="967" spans="1:31" ht="100" x14ac:dyDescent="0.35">
      <c r="A967" s="28" t="s">
        <v>3498</v>
      </c>
      <c r="B967" s="6" t="s">
        <v>3499</v>
      </c>
      <c r="C967" s="6" t="s">
        <v>386</v>
      </c>
      <c r="D967" s="7" t="s">
        <v>3465</v>
      </c>
      <c r="E967" s="28" t="s">
        <v>3466</v>
      </c>
      <c r="F967" s="5" t="s">
        <v>50</v>
      </c>
      <c r="G967" s="6" t="s">
        <v>37</v>
      </c>
      <c r="H967" s="6" t="s">
        <v>3500</v>
      </c>
      <c r="I967" s="6" t="s">
        <v>8246</v>
      </c>
      <c r="J967" s="8" t="s">
        <v>765</v>
      </c>
      <c r="K967" s="5" t="s">
        <v>766</v>
      </c>
      <c r="L967" s="7" t="s">
        <v>257</v>
      </c>
      <c r="M967" s="9">
        <v>0</v>
      </c>
      <c r="N967" s="5" t="s">
        <v>59</v>
      </c>
      <c r="O967" s="31">
        <v>44783.308977118097</v>
      </c>
      <c r="P967" s="32">
        <v>44783.451786076403</v>
      </c>
      <c r="Q967" s="28" t="s">
        <v>38</v>
      </c>
      <c r="R967" s="29" t="s">
        <v>38</v>
      </c>
      <c r="S967" s="28" t="s">
        <v>60</v>
      </c>
      <c r="T967" s="28" t="s">
        <v>38</v>
      </c>
      <c r="U967" s="5" t="s">
        <v>38</v>
      </c>
      <c r="V967" s="28" t="s">
        <v>258</v>
      </c>
      <c r="W967" s="7" t="s">
        <v>38</v>
      </c>
      <c r="X967" s="7" t="s">
        <v>38</v>
      </c>
      <c r="Y967" s="5" t="s">
        <v>38</v>
      </c>
      <c r="Z967" s="5" t="s">
        <v>38</v>
      </c>
      <c r="AA967" s="6" t="s">
        <v>38</v>
      </c>
      <c r="AB967" s="6" t="s">
        <v>38</v>
      </c>
      <c r="AC967" s="6" t="s">
        <v>38</v>
      </c>
      <c r="AD967" s="6" t="s">
        <v>38</v>
      </c>
      <c r="AE967" s="6" t="s">
        <v>38</v>
      </c>
    </row>
    <row r="968" spans="1:31" ht="30" x14ac:dyDescent="0.35">
      <c r="A968" s="28" t="s">
        <v>3501</v>
      </c>
      <c r="B968" s="6" t="s">
        <v>1879</v>
      </c>
      <c r="C968" s="6" t="s">
        <v>2036</v>
      </c>
      <c r="D968" s="7" t="s">
        <v>3502</v>
      </c>
      <c r="E968" s="28" t="s">
        <v>3503</v>
      </c>
      <c r="F968" s="5" t="s">
        <v>193</v>
      </c>
      <c r="G968" s="6" t="s">
        <v>223</v>
      </c>
      <c r="H968" s="6" t="s">
        <v>38</v>
      </c>
      <c r="I968" s="6" t="s">
        <v>8232</v>
      </c>
      <c r="J968" s="8" t="s">
        <v>749</v>
      </c>
      <c r="K968" s="5" t="s">
        <v>750</v>
      </c>
      <c r="L968" s="7" t="s">
        <v>751</v>
      </c>
      <c r="M968" s="9">
        <v>0</v>
      </c>
      <c r="N968" s="5" t="s">
        <v>8132</v>
      </c>
      <c r="O968" s="31">
        <v>44783.318378090298</v>
      </c>
      <c r="P968" s="32">
        <v>44783.721467245399</v>
      </c>
      <c r="Q968" s="28" t="s">
        <v>38</v>
      </c>
      <c r="R968" s="29" t="s">
        <v>38</v>
      </c>
      <c r="S968" s="28" t="s">
        <v>87</v>
      </c>
      <c r="T968" s="28" t="s">
        <v>38</v>
      </c>
      <c r="U968" s="5" t="s">
        <v>38</v>
      </c>
      <c r="V968" s="28" t="s">
        <v>752</v>
      </c>
      <c r="W968" s="7" t="s">
        <v>38</v>
      </c>
      <c r="X968" s="7" t="s">
        <v>38</v>
      </c>
      <c r="Y968" s="5" t="s">
        <v>38</v>
      </c>
      <c r="Z968" s="5" t="s">
        <v>38</v>
      </c>
      <c r="AA968" s="6" t="s">
        <v>38</v>
      </c>
      <c r="AB968" s="6" t="s">
        <v>38</v>
      </c>
      <c r="AC968" s="6" t="s">
        <v>38</v>
      </c>
      <c r="AD968" s="6" t="s">
        <v>38</v>
      </c>
      <c r="AE968" s="6" t="s">
        <v>38</v>
      </c>
    </row>
    <row r="969" spans="1:31" ht="20" x14ac:dyDescent="0.35">
      <c r="A969" s="28" t="s">
        <v>3504</v>
      </c>
      <c r="B969" s="6" t="s">
        <v>3505</v>
      </c>
      <c r="C969" s="6" t="s">
        <v>2036</v>
      </c>
      <c r="D969" s="7" t="s">
        <v>3502</v>
      </c>
      <c r="E969" s="28" t="s">
        <v>3503</v>
      </c>
      <c r="F969" s="5" t="s">
        <v>395</v>
      </c>
      <c r="G969" s="6" t="s">
        <v>37</v>
      </c>
      <c r="H969" s="6" t="s">
        <v>38</v>
      </c>
      <c r="I969" s="6" t="s">
        <v>8285</v>
      </c>
      <c r="J969" s="8" t="s">
        <v>341</v>
      </c>
      <c r="K969" s="5" t="s">
        <v>342</v>
      </c>
      <c r="L969" s="7" t="s">
        <v>343</v>
      </c>
      <c r="M969" s="9">
        <v>0</v>
      </c>
      <c r="N969" s="5" t="s">
        <v>59</v>
      </c>
      <c r="O969" s="31">
        <v>44783.3183782755</v>
      </c>
      <c r="P969" s="32">
        <v>44783.721467442097</v>
      </c>
      <c r="Q969" s="28" t="s">
        <v>38</v>
      </c>
      <c r="R969" s="29" t="s">
        <v>38</v>
      </c>
      <c r="S969" s="28" t="s">
        <v>87</v>
      </c>
      <c r="T969" s="28" t="s">
        <v>38</v>
      </c>
      <c r="U969" s="5" t="s">
        <v>38</v>
      </c>
      <c r="V969" s="28" t="s">
        <v>344</v>
      </c>
      <c r="W969" s="7" t="s">
        <v>38</v>
      </c>
      <c r="X969" s="7" t="s">
        <v>38</v>
      </c>
      <c r="Y969" s="5" t="s">
        <v>38</v>
      </c>
      <c r="Z969" s="5" t="s">
        <v>38</v>
      </c>
      <c r="AA969" s="6" t="s">
        <v>53</v>
      </c>
      <c r="AB969" s="6" t="s">
        <v>53</v>
      </c>
      <c r="AC969" s="6" t="s">
        <v>38</v>
      </c>
      <c r="AD969" s="6" t="s">
        <v>88</v>
      </c>
      <c r="AE969" s="6" t="s">
        <v>38</v>
      </c>
    </row>
    <row r="970" spans="1:31" ht="30" x14ac:dyDescent="0.35">
      <c r="A970" s="28" t="s">
        <v>3506</v>
      </c>
      <c r="B970" s="6" t="s">
        <v>3507</v>
      </c>
      <c r="C970" s="6" t="s">
        <v>2036</v>
      </c>
      <c r="D970" s="7" t="s">
        <v>3502</v>
      </c>
      <c r="E970" s="28" t="s">
        <v>3503</v>
      </c>
      <c r="F970" s="5" t="s">
        <v>395</v>
      </c>
      <c r="G970" s="6" t="s">
        <v>37</v>
      </c>
      <c r="H970" s="6" t="s">
        <v>38</v>
      </c>
      <c r="I970" s="6" t="s">
        <v>8158</v>
      </c>
      <c r="J970" s="8" t="s">
        <v>1769</v>
      </c>
      <c r="K970" s="5" t="s">
        <v>1770</v>
      </c>
      <c r="L970" s="7" t="s">
        <v>1771</v>
      </c>
      <c r="M970" s="9">
        <v>0</v>
      </c>
      <c r="N970" s="5" t="s">
        <v>8132</v>
      </c>
      <c r="O970" s="31">
        <v>44783.3183784375</v>
      </c>
      <c r="P970" s="32">
        <v>44783.721467442097</v>
      </c>
      <c r="Q970" s="28" t="s">
        <v>38</v>
      </c>
      <c r="R970" s="29" t="s">
        <v>38</v>
      </c>
      <c r="S970" s="28" t="s">
        <v>87</v>
      </c>
      <c r="T970" s="28" t="s">
        <v>38</v>
      </c>
      <c r="U970" s="5" t="s">
        <v>38</v>
      </c>
      <c r="V970" s="28" t="s">
        <v>3508</v>
      </c>
      <c r="W970" s="7" t="s">
        <v>38</v>
      </c>
      <c r="X970" s="7" t="s">
        <v>38</v>
      </c>
      <c r="Y970" s="5" t="s">
        <v>38</v>
      </c>
      <c r="Z970" s="5" t="s">
        <v>38</v>
      </c>
      <c r="AA970" s="6" t="s">
        <v>53</v>
      </c>
      <c r="AB970" s="6" t="s">
        <v>53</v>
      </c>
      <c r="AC970" s="6" t="s">
        <v>38</v>
      </c>
      <c r="AD970" s="6" t="s">
        <v>102</v>
      </c>
      <c r="AE970" s="6" t="s">
        <v>38</v>
      </c>
    </row>
    <row r="971" spans="1:31" ht="20" x14ac:dyDescent="0.35">
      <c r="A971" s="28" t="s">
        <v>3509</v>
      </c>
      <c r="B971" s="6" t="s">
        <v>3510</v>
      </c>
      <c r="C971" s="6" t="s">
        <v>2036</v>
      </c>
      <c r="D971" s="7" t="s">
        <v>3502</v>
      </c>
      <c r="E971" s="28" t="s">
        <v>3503</v>
      </c>
      <c r="F971" s="5" t="s">
        <v>193</v>
      </c>
      <c r="G971" s="6" t="s">
        <v>223</v>
      </c>
      <c r="H971" s="6" t="s">
        <v>38</v>
      </c>
      <c r="I971" s="6" t="s">
        <v>8207</v>
      </c>
      <c r="J971" s="8" t="s">
        <v>3511</v>
      </c>
      <c r="K971" s="5" t="s">
        <v>3512</v>
      </c>
      <c r="L971" s="7" t="s">
        <v>3513</v>
      </c>
      <c r="M971" s="9">
        <v>0</v>
      </c>
      <c r="N971" s="5" t="s">
        <v>8132</v>
      </c>
      <c r="O971" s="31">
        <v>44783.318378622702</v>
      </c>
      <c r="P971" s="32">
        <v>44783.721467442097</v>
      </c>
      <c r="Q971" s="28" t="s">
        <v>38</v>
      </c>
      <c r="R971" s="29" t="s">
        <v>38</v>
      </c>
      <c r="S971" s="28" t="s">
        <v>60</v>
      </c>
      <c r="T971" s="28" t="s">
        <v>38</v>
      </c>
      <c r="U971" s="5" t="s">
        <v>38</v>
      </c>
      <c r="V971" s="28" t="s">
        <v>800</v>
      </c>
      <c r="W971" s="7" t="s">
        <v>38</v>
      </c>
      <c r="X971" s="7" t="s">
        <v>38</v>
      </c>
      <c r="Y971" s="5" t="s">
        <v>38</v>
      </c>
      <c r="Z971" s="5" t="s">
        <v>38</v>
      </c>
      <c r="AA971" s="6" t="s">
        <v>38</v>
      </c>
      <c r="AB971" s="6" t="s">
        <v>38</v>
      </c>
      <c r="AC971" s="6" t="s">
        <v>38</v>
      </c>
      <c r="AD971" s="6" t="s">
        <v>38</v>
      </c>
      <c r="AE971" s="6" t="s">
        <v>38</v>
      </c>
    </row>
    <row r="972" spans="1:31" ht="20" x14ac:dyDescent="0.35">
      <c r="A972" s="30" t="s">
        <v>3514</v>
      </c>
      <c r="B972" s="6" t="s">
        <v>3515</v>
      </c>
      <c r="C972" s="6" t="s">
        <v>2036</v>
      </c>
      <c r="D972" s="7" t="s">
        <v>3502</v>
      </c>
      <c r="E972" s="28" t="s">
        <v>3503</v>
      </c>
      <c r="F972" s="5" t="s">
        <v>193</v>
      </c>
      <c r="G972" s="6" t="s">
        <v>55</v>
      </c>
      <c r="H972" s="6" t="s">
        <v>38</v>
      </c>
      <c r="I972" s="6" t="s">
        <v>8207</v>
      </c>
      <c r="J972" s="8" t="s">
        <v>3511</v>
      </c>
      <c r="K972" s="5" t="s">
        <v>3512</v>
      </c>
      <c r="L972" s="7" t="s">
        <v>3513</v>
      </c>
      <c r="M972" s="9">
        <v>0</v>
      </c>
      <c r="N972" s="5" t="s">
        <v>185</v>
      </c>
      <c r="O972" s="31">
        <v>44783.3183788194</v>
      </c>
      <c r="Q972" s="28" t="s">
        <v>38</v>
      </c>
      <c r="R972" s="29" t="s">
        <v>38</v>
      </c>
      <c r="S972" s="28" t="s">
        <v>60</v>
      </c>
      <c r="T972" s="28" t="s">
        <v>38</v>
      </c>
      <c r="U972" s="5" t="s">
        <v>38</v>
      </c>
      <c r="V972" s="28" t="s">
        <v>800</v>
      </c>
      <c r="W972" s="7" t="s">
        <v>38</v>
      </c>
      <c r="X972" s="7" t="s">
        <v>38</v>
      </c>
      <c r="Y972" s="5" t="s">
        <v>38</v>
      </c>
      <c r="Z972" s="5" t="s">
        <v>38</v>
      </c>
      <c r="AA972" s="6" t="s">
        <v>38</v>
      </c>
      <c r="AB972" s="6" t="s">
        <v>38</v>
      </c>
      <c r="AC972" s="6" t="s">
        <v>38</v>
      </c>
      <c r="AD972" s="6" t="s">
        <v>38</v>
      </c>
      <c r="AE972" s="6" t="s">
        <v>38</v>
      </c>
    </row>
    <row r="973" spans="1:31" ht="20" x14ac:dyDescent="0.35">
      <c r="A973" s="28" t="s">
        <v>3516</v>
      </c>
      <c r="B973" s="6" t="s">
        <v>3517</v>
      </c>
      <c r="C973" s="6" t="s">
        <v>2036</v>
      </c>
      <c r="D973" s="7" t="s">
        <v>3502</v>
      </c>
      <c r="E973" s="28" t="s">
        <v>3503</v>
      </c>
      <c r="F973" s="5" t="s">
        <v>193</v>
      </c>
      <c r="G973" s="6" t="s">
        <v>223</v>
      </c>
      <c r="H973" s="6" t="s">
        <v>38</v>
      </c>
      <c r="I973" s="6" t="s">
        <v>8207</v>
      </c>
      <c r="J973" s="8" t="s">
        <v>535</v>
      </c>
      <c r="K973" s="5" t="s">
        <v>536</v>
      </c>
      <c r="L973" s="7" t="s">
        <v>527</v>
      </c>
      <c r="M973" s="9">
        <v>0</v>
      </c>
      <c r="N973" s="5" t="s">
        <v>8132</v>
      </c>
      <c r="O973" s="31">
        <v>44783.3183788194</v>
      </c>
      <c r="P973" s="32">
        <v>44783.721467592601</v>
      </c>
      <c r="Q973" s="28" t="s">
        <v>38</v>
      </c>
      <c r="R973" s="29" t="s">
        <v>38</v>
      </c>
      <c r="S973" s="28" t="s">
        <v>60</v>
      </c>
      <c r="T973" s="28" t="s">
        <v>38</v>
      </c>
      <c r="U973" s="5" t="s">
        <v>38</v>
      </c>
      <c r="V973" s="28" t="s">
        <v>800</v>
      </c>
      <c r="W973" s="7" t="s">
        <v>38</v>
      </c>
      <c r="X973" s="7" t="s">
        <v>38</v>
      </c>
      <c r="Y973" s="5" t="s">
        <v>38</v>
      </c>
      <c r="Z973" s="5" t="s">
        <v>38</v>
      </c>
      <c r="AA973" s="6" t="s">
        <v>38</v>
      </c>
      <c r="AB973" s="6" t="s">
        <v>38</v>
      </c>
      <c r="AC973" s="6" t="s">
        <v>38</v>
      </c>
      <c r="AD973" s="6" t="s">
        <v>38</v>
      </c>
      <c r="AE973" s="6" t="s">
        <v>38</v>
      </c>
    </row>
    <row r="974" spans="1:31" ht="20" x14ac:dyDescent="0.35">
      <c r="A974" s="28" t="s">
        <v>3518</v>
      </c>
      <c r="B974" s="6" t="s">
        <v>3519</v>
      </c>
      <c r="C974" s="6" t="s">
        <v>2036</v>
      </c>
      <c r="D974" s="7" t="s">
        <v>3502</v>
      </c>
      <c r="E974" s="28" t="s">
        <v>3503</v>
      </c>
      <c r="F974" s="5" t="s">
        <v>180</v>
      </c>
      <c r="G974" s="6" t="s">
        <v>215</v>
      </c>
      <c r="H974" s="6" t="s">
        <v>38</v>
      </c>
      <c r="I974" s="6" t="s">
        <v>8207</v>
      </c>
      <c r="J974" s="8" t="s">
        <v>892</v>
      </c>
      <c r="K974" s="5" t="s">
        <v>893</v>
      </c>
      <c r="L974" s="7" t="s">
        <v>894</v>
      </c>
      <c r="M974" s="9">
        <v>0</v>
      </c>
      <c r="N974" s="5" t="s">
        <v>41</v>
      </c>
      <c r="O974" s="31">
        <v>44783.3183790162</v>
      </c>
      <c r="P974" s="32">
        <v>44783.721467592601</v>
      </c>
      <c r="Q974" s="28" t="s">
        <v>38</v>
      </c>
      <c r="R974" s="29" t="s">
        <v>9304</v>
      </c>
      <c r="S974" s="28" t="s">
        <v>60</v>
      </c>
      <c r="T974" s="28" t="s">
        <v>265</v>
      </c>
      <c r="U974" s="5" t="s">
        <v>273</v>
      </c>
      <c r="V974" s="28" t="s">
        <v>800</v>
      </c>
      <c r="W974" s="7" t="s">
        <v>38</v>
      </c>
      <c r="X974" s="7" t="s">
        <v>38</v>
      </c>
      <c r="Y974" s="5" t="s">
        <v>190</v>
      </c>
      <c r="Z974" s="5" t="s">
        <v>38</v>
      </c>
      <c r="AA974" s="6" t="s">
        <v>38</v>
      </c>
      <c r="AB974" s="6" t="s">
        <v>38</v>
      </c>
      <c r="AC974" s="6" t="s">
        <v>38</v>
      </c>
      <c r="AD974" s="6" t="s">
        <v>38</v>
      </c>
      <c r="AE974" s="6" t="s">
        <v>38</v>
      </c>
    </row>
    <row r="975" spans="1:31" ht="20" x14ac:dyDescent="0.35">
      <c r="A975" s="28" t="s">
        <v>3520</v>
      </c>
      <c r="B975" s="6" t="s">
        <v>3521</v>
      </c>
      <c r="C975" s="6" t="s">
        <v>2036</v>
      </c>
      <c r="D975" s="7" t="s">
        <v>3502</v>
      </c>
      <c r="E975" s="28" t="s">
        <v>3503</v>
      </c>
      <c r="F975" s="5" t="s">
        <v>193</v>
      </c>
      <c r="G975" s="6" t="s">
        <v>223</v>
      </c>
      <c r="H975" s="6" t="s">
        <v>38</v>
      </c>
      <c r="I975" s="6" t="s">
        <v>8206</v>
      </c>
      <c r="J975" s="8" t="s">
        <v>530</v>
      </c>
      <c r="K975" s="5" t="s">
        <v>531</v>
      </c>
      <c r="L975" s="7" t="s">
        <v>532</v>
      </c>
      <c r="M975" s="9">
        <v>0</v>
      </c>
      <c r="N975" s="5" t="s">
        <v>8132</v>
      </c>
      <c r="O975" s="31">
        <v>44783.3183790162</v>
      </c>
      <c r="P975" s="32">
        <v>44783.721467789401</v>
      </c>
      <c r="Q975" s="28" t="s">
        <v>38</v>
      </c>
      <c r="R975" s="29" t="s">
        <v>38</v>
      </c>
      <c r="S975" s="28" t="s">
        <v>60</v>
      </c>
      <c r="T975" s="28" t="s">
        <v>38</v>
      </c>
      <c r="U975" s="5" t="s">
        <v>38</v>
      </c>
      <c r="V975" s="28" t="s">
        <v>874</v>
      </c>
      <c r="W975" s="7" t="s">
        <v>38</v>
      </c>
      <c r="X975" s="7" t="s">
        <v>38</v>
      </c>
      <c r="Y975" s="5" t="s">
        <v>38</v>
      </c>
      <c r="Z975" s="5" t="s">
        <v>38</v>
      </c>
      <c r="AA975" s="6" t="s">
        <v>38</v>
      </c>
      <c r="AB975" s="6" t="s">
        <v>38</v>
      </c>
      <c r="AC975" s="6" t="s">
        <v>38</v>
      </c>
      <c r="AD975" s="6" t="s">
        <v>38</v>
      </c>
      <c r="AE975" s="6" t="s">
        <v>38</v>
      </c>
    </row>
    <row r="976" spans="1:31" ht="30" x14ac:dyDescent="0.35">
      <c r="A976" s="28" t="s">
        <v>3522</v>
      </c>
      <c r="B976" s="6" t="s">
        <v>3523</v>
      </c>
      <c r="C976" s="6" t="s">
        <v>2036</v>
      </c>
      <c r="D976" s="7" t="s">
        <v>3524</v>
      </c>
      <c r="E976" s="28" t="s">
        <v>3525</v>
      </c>
      <c r="F976" s="5" t="s">
        <v>50</v>
      </c>
      <c r="G976" s="6" t="s">
        <v>37</v>
      </c>
      <c r="H976" s="6" t="s">
        <v>38</v>
      </c>
      <c r="I976" s="6" t="s">
        <v>8247</v>
      </c>
      <c r="J976" s="8" t="s">
        <v>3526</v>
      </c>
      <c r="K976" s="5" t="s">
        <v>3527</v>
      </c>
      <c r="L976" s="7" t="s">
        <v>3528</v>
      </c>
      <c r="M976" s="9">
        <v>0</v>
      </c>
      <c r="N976" s="5" t="s">
        <v>59</v>
      </c>
      <c r="O976" s="31">
        <v>44783.320557407402</v>
      </c>
      <c r="P976" s="32">
        <v>44783.366198576397</v>
      </c>
      <c r="Q976" s="28" t="s">
        <v>38</v>
      </c>
      <c r="R976" s="29" t="s">
        <v>38</v>
      </c>
      <c r="S976" s="28" t="s">
        <v>60</v>
      </c>
      <c r="T976" s="28" t="s">
        <v>38</v>
      </c>
      <c r="U976" s="5" t="s">
        <v>38</v>
      </c>
      <c r="V976" s="28" t="s">
        <v>3529</v>
      </c>
      <c r="W976" s="7" t="s">
        <v>38</v>
      </c>
      <c r="X976" s="7" t="s">
        <v>38</v>
      </c>
      <c r="Y976" s="5" t="s">
        <v>38</v>
      </c>
      <c r="Z976" s="5" t="s">
        <v>38</v>
      </c>
      <c r="AA976" s="6" t="s">
        <v>38</v>
      </c>
      <c r="AB976" s="6" t="s">
        <v>38</v>
      </c>
      <c r="AC976" s="6" t="s">
        <v>38</v>
      </c>
      <c r="AD976" s="6" t="s">
        <v>38</v>
      </c>
      <c r="AE976" s="6" t="s">
        <v>38</v>
      </c>
    </row>
    <row r="977" spans="1:31" ht="30" x14ac:dyDescent="0.35">
      <c r="A977" s="28" t="s">
        <v>3530</v>
      </c>
      <c r="B977" s="6" t="s">
        <v>3531</v>
      </c>
      <c r="C977" s="6" t="s">
        <v>2036</v>
      </c>
      <c r="D977" s="7" t="s">
        <v>3524</v>
      </c>
      <c r="E977" s="28" t="s">
        <v>3525</v>
      </c>
      <c r="F977" s="5" t="s">
        <v>180</v>
      </c>
      <c r="G977" s="6" t="s">
        <v>215</v>
      </c>
      <c r="H977" s="6" t="s">
        <v>38</v>
      </c>
      <c r="I977" s="6" t="s">
        <v>8247</v>
      </c>
      <c r="J977" s="8" t="s">
        <v>3526</v>
      </c>
      <c r="K977" s="5" t="s">
        <v>3527</v>
      </c>
      <c r="L977" s="7" t="s">
        <v>3528</v>
      </c>
      <c r="M977" s="9">
        <v>0</v>
      </c>
      <c r="N977" s="5" t="s">
        <v>41</v>
      </c>
      <c r="O977" s="31">
        <v>44783.320557951403</v>
      </c>
      <c r="P977" s="32">
        <v>44783.366198576397</v>
      </c>
      <c r="Q977" s="28" t="s">
        <v>38</v>
      </c>
      <c r="R977" s="29" t="s">
        <v>9114</v>
      </c>
      <c r="S977" s="28" t="s">
        <v>60</v>
      </c>
      <c r="T977" s="28" t="s">
        <v>3532</v>
      </c>
      <c r="U977" s="5" t="s">
        <v>517</v>
      </c>
      <c r="V977" s="28" t="s">
        <v>3529</v>
      </c>
      <c r="W977" s="7" t="s">
        <v>38</v>
      </c>
      <c r="X977" s="7" t="s">
        <v>38</v>
      </c>
      <c r="Y977" s="5" t="s">
        <v>190</v>
      </c>
      <c r="Z977" s="5" t="s">
        <v>38</v>
      </c>
      <c r="AA977" s="6" t="s">
        <v>38</v>
      </c>
      <c r="AB977" s="6" t="s">
        <v>38</v>
      </c>
      <c r="AC977" s="6" t="s">
        <v>38</v>
      </c>
      <c r="AD977" s="6" t="s">
        <v>38</v>
      </c>
      <c r="AE977" s="6" t="s">
        <v>38</v>
      </c>
    </row>
    <row r="978" spans="1:31" ht="30" x14ac:dyDescent="0.35">
      <c r="A978" s="28" t="s">
        <v>3533</v>
      </c>
      <c r="B978" s="6" t="s">
        <v>3534</v>
      </c>
      <c r="C978" s="6" t="s">
        <v>2036</v>
      </c>
      <c r="D978" s="7" t="s">
        <v>3524</v>
      </c>
      <c r="E978" s="28" t="s">
        <v>3525</v>
      </c>
      <c r="F978" s="5" t="s">
        <v>180</v>
      </c>
      <c r="G978" s="6" t="s">
        <v>215</v>
      </c>
      <c r="H978" s="6" t="s">
        <v>38</v>
      </c>
      <c r="I978" s="6" t="s">
        <v>8247</v>
      </c>
      <c r="J978" s="8" t="s">
        <v>3526</v>
      </c>
      <c r="K978" s="5" t="s">
        <v>3527</v>
      </c>
      <c r="L978" s="7" t="s">
        <v>3528</v>
      </c>
      <c r="M978" s="9">
        <v>0</v>
      </c>
      <c r="N978" s="5" t="s">
        <v>41</v>
      </c>
      <c r="O978" s="31">
        <v>44783.320558333297</v>
      </c>
      <c r="P978" s="32">
        <v>44783.366198726901</v>
      </c>
      <c r="Q978" s="28" t="s">
        <v>38</v>
      </c>
      <c r="R978" s="29" t="s">
        <v>9115</v>
      </c>
      <c r="S978" s="28" t="s">
        <v>60</v>
      </c>
      <c r="T978" s="28" t="s">
        <v>3535</v>
      </c>
      <c r="U978" s="5" t="s">
        <v>517</v>
      </c>
      <c r="V978" s="28" t="s">
        <v>3529</v>
      </c>
      <c r="W978" s="7" t="s">
        <v>38</v>
      </c>
      <c r="X978" s="7" t="s">
        <v>38</v>
      </c>
      <c r="Y978" s="5" t="s">
        <v>190</v>
      </c>
      <c r="Z978" s="5" t="s">
        <v>38</v>
      </c>
      <c r="AA978" s="6" t="s">
        <v>38</v>
      </c>
      <c r="AB978" s="6" t="s">
        <v>38</v>
      </c>
      <c r="AC978" s="6" t="s">
        <v>38</v>
      </c>
      <c r="AD978" s="6" t="s">
        <v>38</v>
      </c>
      <c r="AE978" s="6" t="s">
        <v>38</v>
      </c>
    </row>
    <row r="979" spans="1:31" ht="30" x14ac:dyDescent="0.35">
      <c r="A979" s="28" t="s">
        <v>3536</v>
      </c>
      <c r="B979" s="6" t="s">
        <v>3537</v>
      </c>
      <c r="C979" s="6" t="s">
        <v>2036</v>
      </c>
      <c r="D979" s="7" t="s">
        <v>3524</v>
      </c>
      <c r="E979" s="28" t="s">
        <v>3525</v>
      </c>
      <c r="F979" s="5" t="s">
        <v>180</v>
      </c>
      <c r="G979" s="6" t="s">
        <v>215</v>
      </c>
      <c r="H979" s="6" t="s">
        <v>38</v>
      </c>
      <c r="I979" s="6" t="s">
        <v>8247</v>
      </c>
      <c r="J979" s="8" t="s">
        <v>3538</v>
      </c>
      <c r="K979" s="5" t="s">
        <v>3539</v>
      </c>
      <c r="L979" s="7" t="s">
        <v>835</v>
      </c>
      <c r="M979" s="9">
        <v>0</v>
      </c>
      <c r="N979" s="5" t="s">
        <v>41</v>
      </c>
      <c r="O979" s="31">
        <v>44783.3205586806</v>
      </c>
      <c r="P979" s="32">
        <v>44783.366198923599</v>
      </c>
      <c r="Q979" s="28" t="s">
        <v>38</v>
      </c>
      <c r="R979" s="29" t="s">
        <v>9116</v>
      </c>
      <c r="S979" s="28" t="s">
        <v>60</v>
      </c>
      <c r="T979" s="28" t="s">
        <v>3532</v>
      </c>
      <c r="U979" s="5" t="s">
        <v>517</v>
      </c>
      <c r="V979" s="28" t="s">
        <v>3529</v>
      </c>
      <c r="W979" s="7" t="s">
        <v>38</v>
      </c>
      <c r="X979" s="7" t="s">
        <v>38</v>
      </c>
      <c r="Y979" s="5" t="s">
        <v>190</v>
      </c>
      <c r="Z979" s="5" t="s">
        <v>38</v>
      </c>
      <c r="AA979" s="6" t="s">
        <v>38</v>
      </c>
      <c r="AB979" s="6" t="s">
        <v>38</v>
      </c>
      <c r="AC979" s="6" t="s">
        <v>38</v>
      </c>
      <c r="AD979" s="6" t="s">
        <v>38</v>
      </c>
      <c r="AE979" s="6" t="s">
        <v>38</v>
      </c>
    </row>
    <row r="980" spans="1:31" ht="30" x14ac:dyDescent="0.35">
      <c r="A980" s="28" t="s">
        <v>3540</v>
      </c>
      <c r="B980" s="6" t="s">
        <v>3541</v>
      </c>
      <c r="C980" s="6" t="s">
        <v>2036</v>
      </c>
      <c r="D980" s="7" t="s">
        <v>3524</v>
      </c>
      <c r="E980" s="28" t="s">
        <v>3525</v>
      </c>
      <c r="F980" s="5" t="s">
        <v>180</v>
      </c>
      <c r="G980" s="6" t="s">
        <v>215</v>
      </c>
      <c r="H980" s="6" t="s">
        <v>38</v>
      </c>
      <c r="I980" s="6" t="s">
        <v>8247</v>
      </c>
      <c r="J980" s="8" t="s">
        <v>3538</v>
      </c>
      <c r="K980" s="5" t="s">
        <v>3539</v>
      </c>
      <c r="L980" s="7" t="s">
        <v>835</v>
      </c>
      <c r="M980" s="9">
        <v>0</v>
      </c>
      <c r="N980" s="5" t="s">
        <v>41</v>
      </c>
      <c r="O980" s="31">
        <v>44783.320559027801</v>
      </c>
      <c r="P980" s="32">
        <v>44783.366199074102</v>
      </c>
      <c r="Q980" s="28" t="s">
        <v>38</v>
      </c>
      <c r="R980" s="29" t="s">
        <v>9117</v>
      </c>
      <c r="S980" s="28" t="s">
        <v>60</v>
      </c>
      <c r="T980" s="28" t="s">
        <v>3532</v>
      </c>
      <c r="U980" s="5" t="s">
        <v>517</v>
      </c>
      <c r="V980" s="28" t="s">
        <v>3529</v>
      </c>
      <c r="W980" s="7" t="s">
        <v>38</v>
      </c>
      <c r="X980" s="7" t="s">
        <v>38</v>
      </c>
      <c r="Y980" s="5" t="s">
        <v>190</v>
      </c>
      <c r="Z980" s="5" t="s">
        <v>38</v>
      </c>
      <c r="AA980" s="6" t="s">
        <v>38</v>
      </c>
      <c r="AB980" s="6" t="s">
        <v>38</v>
      </c>
      <c r="AC980" s="6" t="s">
        <v>38</v>
      </c>
      <c r="AD980" s="6" t="s">
        <v>38</v>
      </c>
      <c r="AE980" s="6" t="s">
        <v>38</v>
      </c>
    </row>
    <row r="981" spans="1:31" ht="30" x14ac:dyDescent="0.35">
      <c r="A981" s="28" t="s">
        <v>3542</v>
      </c>
      <c r="B981" s="6" t="s">
        <v>3543</v>
      </c>
      <c r="C981" s="6" t="s">
        <v>2036</v>
      </c>
      <c r="D981" s="7" t="s">
        <v>3524</v>
      </c>
      <c r="E981" s="28" t="s">
        <v>3525</v>
      </c>
      <c r="F981" s="5" t="s">
        <v>180</v>
      </c>
      <c r="G981" s="6" t="s">
        <v>215</v>
      </c>
      <c r="H981" s="6" t="s">
        <v>38</v>
      </c>
      <c r="I981" s="6" t="s">
        <v>8247</v>
      </c>
      <c r="J981" s="8" t="s">
        <v>3538</v>
      </c>
      <c r="K981" s="5" t="s">
        <v>3539</v>
      </c>
      <c r="L981" s="7" t="s">
        <v>835</v>
      </c>
      <c r="M981" s="9">
        <v>0</v>
      </c>
      <c r="N981" s="5" t="s">
        <v>41</v>
      </c>
      <c r="O981" s="31">
        <v>44783.320559409702</v>
      </c>
      <c r="P981" s="32">
        <v>44783.3661992708</v>
      </c>
      <c r="Q981" s="28" t="s">
        <v>38</v>
      </c>
      <c r="R981" s="29" t="s">
        <v>9118</v>
      </c>
      <c r="S981" s="28" t="s">
        <v>60</v>
      </c>
      <c r="T981" s="28" t="s">
        <v>3535</v>
      </c>
      <c r="U981" s="5" t="s">
        <v>517</v>
      </c>
      <c r="V981" s="28" t="s">
        <v>3529</v>
      </c>
      <c r="W981" s="7" t="s">
        <v>38</v>
      </c>
      <c r="X981" s="7" t="s">
        <v>38</v>
      </c>
      <c r="Y981" s="5" t="s">
        <v>190</v>
      </c>
      <c r="Z981" s="5" t="s">
        <v>38</v>
      </c>
      <c r="AA981" s="6" t="s">
        <v>38</v>
      </c>
      <c r="AB981" s="6" t="s">
        <v>38</v>
      </c>
      <c r="AC981" s="6" t="s">
        <v>38</v>
      </c>
      <c r="AD981" s="6" t="s">
        <v>38</v>
      </c>
      <c r="AE981" s="6" t="s">
        <v>38</v>
      </c>
    </row>
    <row r="982" spans="1:31" ht="30" x14ac:dyDescent="0.35">
      <c r="A982" s="28" t="s">
        <v>3544</v>
      </c>
      <c r="B982" s="6" t="s">
        <v>3545</v>
      </c>
      <c r="C982" s="6" t="s">
        <v>2036</v>
      </c>
      <c r="D982" s="7" t="s">
        <v>3524</v>
      </c>
      <c r="E982" s="28" t="s">
        <v>3525</v>
      </c>
      <c r="F982" s="5" t="s">
        <v>180</v>
      </c>
      <c r="G982" s="6" t="s">
        <v>215</v>
      </c>
      <c r="H982" s="6" t="s">
        <v>38</v>
      </c>
      <c r="I982" s="6" t="s">
        <v>8247</v>
      </c>
      <c r="J982" s="8" t="s">
        <v>3538</v>
      </c>
      <c r="K982" s="5" t="s">
        <v>3539</v>
      </c>
      <c r="L982" s="7" t="s">
        <v>835</v>
      </c>
      <c r="M982" s="9">
        <v>0</v>
      </c>
      <c r="N982" s="5" t="s">
        <v>41</v>
      </c>
      <c r="O982" s="31">
        <v>44783.320559756903</v>
      </c>
      <c r="P982" s="32">
        <v>44783.3661992708</v>
      </c>
      <c r="Q982" s="28" t="s">
        <v>38</v>
      </c>
      <c r="R982" s="29" t="s">
        <v>9119</v>
      </c>
      <c r="S982" s="28" t="s">
        <v>60</v>
      </c>
      <c r="T982" s="28" t="s">
        <v>3535</v>
      </c>
      <c r="U982" s="5" t="s">
        <v>517</v>
      </c>
      <c r="V982" s="28" t="s">
        <v>3529</v>
      </c>
      <c r="W982" s="7" t="s">
        <v>38</v>
      </c>
      <c r="X982" s="7" t="s">
        <v>38</v>
      </c>
      <c r="Y982" s="5" t="s">
        <v>190</v>
      </c>
      <c r="Z982" s="5" t="s">
        <v>38</v>
      </c>
      <c r="AA982" s="6" t="s">
        <v>38</v>
      </c>
      <c r="AB982" s="6" t="s">
        <v>38</v>
      </c>
      <c r="AC982" s="6" t="s">
        <v>38</v>
      </c>
      <c r="AD982" s="6" t="s">
        <v>38</v>
      </c>
      <c r="AE982" s="6" t="s">
        <v>38</v>
      </c>
    </row>
    <row r="983" spans="1:31" ht="30" x14ac:dyDescent="0.35">
      <c r="A983" s="28" t="s">
        <v>3546</v>
      </c>
      <c r="B983" s="6" t="s">
        <v>3547</v>
      </c>
      <c r="C983" s="6" t="s">
        <v>2036</v>
      </c>
      <c r="D983" s="7" t="s">
        <v>3524</v>
      </c>
      <c r="E983" s="28" t="s">
        <v>3525</v>
      </c>
      <c r="F983" s="5" t="s">
        <v>180</v>
      </c>
      <c r="G983" s="6" t="s">
        <v>215</v>
      </c>
      <c r="H983" s="6" t="s">
        <v>38</v>
      </c>
      <c r="I983" s="6" t="s">
        <v>8247</v>
      </c>
      <c r="J983" s="8" t="s">
        <v>3548</v>
      </c>
      <c r="K983" s="5" t="s">
        <v>3549</v>
      </c>
      <c r="L983" s="7" t="s">
        <v>840</v>
      </c>
      <c r="M983" s="9">
        <v>0</v>
      </c>
      <c r="N983" s="5" t="s">
        <v>59</v>
      </c>
      <c r="O983" s="31">
        <v>44783.320559953703</v>
      </c>
      <c r="P983" s="32">
        <v>44783.366199456003</v>
      </c>
      <c r="Q983" s="28" t="s">
        <v>38</v>
      </c>
      <c r="R983" s="29" t="s">
        <v>38</v>
      </c>
      <c r="S983" s="28" t="s">
        <v>60</v>
      </c>
      <c r="T983" s="28" t="s">
        <v>3532</v>
      </c>
      <c r="U983" s="5" t="s">
        <v>517</v>
      </c>
      <c r="V983" s="28" t="s">
        <v>3529</v>
      </c>
      <c r="W983" s="7" t="s">
        <v>38</v>
      </c>
      <c r="X983" s="7" t="s">
        <v>38</v>
      </c>
      <c r="Y983" s="5" t="s">
        <v>190</v>
      </c>
      <c r="Z983" s="5" t="s">
        <v>38</v>
      </c>
      <c r="AA983" s="6" t="s">
        <v>38</v>
      </c>
      <c r="AB983" s="6" t="s">
        <v>38</v>
      </c>
      <c r="AC983" s="6" t="s">
        <v>38</v>
      </c>
      <c r="AD983" s="6" t="s">
        <v>38</v>
      </c>
      <c r="AE983" s="6" t="s">
        <v>38</v>
      </c>
    </row>
    <row r="984" spans="1:31" ht="30" x14ac:dyDescent="0.35">
      <c r="A984" s="28" t="s">
        <v>3550</v>
      </c>
      <c r="B984" s="6" t="s">
        <v>3541</v>
      </c>
      <c r="C984" s="6" t="s">
        <v>2036</v>
      </c>
      <c r="D984" s="7" t="s">
        <v>3524</v>
      </c>
      <c r="E984" s="28" t="s">
        <v>3525</v>
      </c>
      <c r="F984" s="5" t="s">
        <v>180</v>
      </c>
      <c r="G984" s="6" t="s">
        <v>215</v>
      </c>
      <c r="H984" s="6" t="s">
        <v>38</v>
      </c>
      <c r="I984" s="6" t="s">
        <v>8247</v>
      </c>
      <c r="J984" s="8" t="s">
        <v>3548</v>
      </c>
      <c r="K984" s="5" t="s">
        <v>3549</v>
      </c>
      <c r="L984" s="7" t="s">
        <v>840</v>
      </c>
      <c r="M984" s="9">
        <v>0</v>
      </c>
      <c r="N984" s="5" t="s">
        <v>41</v>
      </c>
      <c r="O984" s="31">
        <v>44783.320559953703</v>
      </c>
      <c r="P984" s="32">
        <v>44783.366199618104</v>
      </c>
      <c r="Q984" s="28" t="s">
        <v>38</v>
      </c>
      <c r="R984" s="29" t="s">
        <v>9120</v>
      </c>
      <c r="S984" s="28" t="s">
        <v>60</v>
      </c>
      <c r="T984" s="28" t="s">
        <v>3532</v>
      </c>
      <c r="U984" s="5" t="s">
        <v>517</v>
      </c>
      <c r="V984" s="28" t="s">
        <v>3529</v>
      </c>
      <c r="W984" s="7" t="s">
        <v>38</v>
      </c>
      <c r="X984" s="7" t="s">
        <v>38</v>
      </c>
      <c r="Y984" s="5" t="s">
        <v>190</v>
      </c>
      <c r="Z984" s="5" t="s">
        <v>38</v>
      </c>
      <c r="AA984" s="6" t="s">
        <v>38</v>
      </c>
      <c r="AB984" s="6" t="s">
        <v>38</v>
      </c>
      <c r="AC984" s="6" t="s">
        <v>38</v>
      </c>
      <c r="AD984" s="6" t="s">
        <v>38</v>
      </c>
      <c r="AE984" s="6" t="s">
        <v>38</v>
      </c>
    </row>
    <row r="985" spans="1:31" ht="30" x14ac:dyDescent="0.35">
      <c r="A985" s="28" t="s">
        <v>3551</v>
      </c>
      <c r="B985" s="6" t="s">
        <v>3552</v>
      </c>
      <c r="C985" s="6" t="s">
        <v>2036</v>
      </c>
      <c r="D985" s="7" t="s">
        <v>3524</v>
      </c>
      <c r="E985" s="28" t="s">
        <v>3525</v>
      </c>
      <c r="F985" s="5" t="s">
        <v>180</v>
      </c>
      <c r="G985" s="6" t="s">
        <v>215</v>
      </c>
      <c r="H985" s="6" t="s">
        <v>38</v>
      </c>
      <c r="I985" s="6" t="s">
        <v>8247</v>
      </c>
      <c r="J985" s="8" t="s">
        <v>3548</v>
      </c>
      <c r="K985" s="5" t="s">
        <v>3549</v>
      </c>
      <c r="L985" s="7" t="s">
        <v>840</v>
      </c>
      <c r="M985" s="9">
        <v>0</v>
      </c>
      <c r="N985" s="5" t="s">
        <v>59</v>
      </c>
      <c r="O985" s="31">
        <v>44783.320560150503</v>
      </c>
      <c r="P985" s="32">
        <v>44783.366199803197</v>
      </c>
      <c r="Q985" s="28" t="s">
        <v>38</v>
      </c>
      <c r="R985" s="29" t="s">
        <v>38</v>
      </c>
      <c r="S985" s="28" t="s">
        <v>60</v>
      </c>
      <c r="T985" s="28" t="s">
        <v>3535</v>
      </c>
      <c r="U985" s="5" t="s">
        <v>517</v>
      </c>
      <c r="V985" s="28" t="s">
        <v>3529</v>
      </c>
      <c r="W985" s="7" t="s">
        <v>38</v>
      </c>
      <c r="X985" s="7" t="s">
        <v>38</v>
      </c>
      <c r="Y985" s="5" t="s">
        <v>190</v>
      </c>
      <c r="Z985" s="5" t="s">
        <v>38</v>
      </c>
      <c r="AA985" s="6" t="s">
        <v>38</v>
      </c>
      <c r="AB985" s="6" t="s">
        <v>38</v>
      </c>
      <c r="AC985" s="6" t="s">
        <v>38</v>
      </c>
      <c r="AD985" s="6" t="s">
        <v>38</v>
      </c>
      <c r="AE985" s="6" t="s">
        <v>38</v>
      </c>
    </row>
    <row r="986" spans="1:31" ht="30" x14ac:dyDescent="0.35">
      <c r="A986" s="28" t="s">
        <v>3553</v>
      </c>
      <c r="B986" s="6" t="s">
        <v>3554</v>
      </c>
      <c r="C986" s="6" t="s">
        <v>2036</v>
      </c>
      <c r="D986" s="7" t="s">
        <v>3524</v>
      </c>
      <c r="E986" s="28" t="s">
        <v>3525</v>
      </c>
      <c r="F986" s="5" t="s">
        <v>180</v>
      </c>
      <c r="G986" s="6" t="s">
        <v>215</v>
      </c>
      <c r="H986" s="6" t="s">
        <v>38</v>
      </c>
      <c r="I986" s="6" t="s">
        <v>8247</v>
      </c>
      <c r="J986" s="8" t="s">
        <v>3548</v>
      </c>
      <c r="K986" s="5" t="s">
        <v>3549</v>
      </c>
      <c r="L986" s="7" t="s">
        <v>840</v>
      </c>
      <c r="M986" s="9">
        <v>0</v>
      </c>
      <c r="N986" s="5" t="s">
        <v>41</v>
      </c>
      <c r="O986" s="31">
        <v>44783.320560300897</v>
      </c>
      <c r="P986" s="32">
        <v>44783.366199803197</v>
      </c>
      <c r="Q986" s="28" t="s">
        <v>38</v>
      </c>
      <c r="R986" s="29" t="s">
        <v>9121</v>
      </c>
      <c r="S986" s="28" t="s">
        <v>60</v>
      </c>
      <c r="T986" s="28" t="s">
        <v>3535</v>
      </c>
      <c r="U986" s="5" t="s">
        <v>517</v>
      </c>
      <c r="V986" s="28" t="s">
        <v>3529</v>
      </c>
      <c r="W986" s="7" t="s">
        <v>38</v>
      </c>
      <c r="X986" s="7" t="s">
        <v>38</v>
      </c>
      <c r="Y986" s="5" t="s">
        <v>190</v>
      </c>
      <c r="Z986" s="5" t="s">
        <v>38</v>
      </c>
      <c r="AA986" s="6" t="s">
        <v>38</v>
      </c>
      <c r="AB986" s="6" t="s">
        <v>38</v>
      </c>
      <c r="AC986" s="6" t="s">
        <v>38</v>
      </c>
      <c r="AD986" s="6" t="s">
        <v>38</v>
      </c>
      <c r="AE986" s="6" t="s">
        <v>38</v>
      </c>
    </row>
    <row r="987" spans="1:31" ht="20" x14ac:dyDescent="0.35">
      <c r="A987" s="28" t="s">
        <v>3555</v>
      </c>
      <c r="B987" s="6" t="s">
        <v>3556</v>
      </c>
      <c r="C987" s="6" t="s">
        <v>2036</v>
      </c>
      <c r="D987" s="7" t="s">
        <v>3524</v>
      </c>
      <c r="E987" s="28" t="s">
        <v>3525</v>
      </c>
      <c r="F987" s="5" t="s">
        <v>193</v>
      </c>
      <c r="G987" s="6" t="s">
        <v>223</v>
      </c>
      <c r="H987" s="6" t="s">
        <v>38</v>
      </c>
      <c r="I987" s="6" t="s">
        <v>8284</v>
      </c>
      <c r="J987" s="8" t="s">
        <v>1020</v>
      </c>
      <c r="K987" s="5" t="s">
        <v>1021</v>
      </c>
      <c r="L987" s="7" t="s">
        <v>1022</v>
      </c>
      <c r="M987" s="9">
        <v>0</v>
      </c>
      <c r="N987" s="5" t="s">
        <v>8132</v>
      </c>
      <c r="O987" s="31">
        <v>44783.320560300897</v>
      </c>
      <c r="P987" s="32">
        <v>44783.438219062497</v>
      </c>
      <c r="Q987" s="28" t="s">
        <v>38</v>
      </c>
      <c r="R987" s="29" t="s">
        <v>38</v>
      </c>
      <c r="S987" s="28" t="s">
        <v>87</v>
      </c>
      <c r="T987" s="28" t="s">
        <v>38</v>
      </c>
      <c r="U987" s="5" t="s">
        <v>38</v>
      </c>
      <c r="V987" s="28" t="s">
        <v>1023</v>
      </c>
      <c r="W987" s="7" t="s">
        <v>38</v>
      </c>
      <c r="X987" s="7" t="s">
        <v>38</v>
      </c>
      <c r="Y987" s="5" t="s">
        <v>38</v>
      </c>
      <c r="Z987" s="5" t="s">
        <v>38</v>
      </c>
      <c r="AA987" s="6" t="s">
        <v>38</v>
      </c>
      <c r="AB987" s="6" t="s">
        <v>38</v>
      </c>
      <c r="AC987" s="6" t="s">
        <v>38</v>
      </c>
      <c r="AD987" s="6" t="s">
        <v>38</v>
      </c>
      <c r="AE987" s="6" t="s">
        <v>38</v>
      </c>
    </row>
    <row r="988" spans="1:31" ht="20" x14ac:dyDescent="0.35">
      <c r="A988" s="28" t="s">
        <v>3557</v>
      </c>
      <c r="B988" s="6" t="s">
        <v>3558</v>
      </c>
      <c r="C988" s="6" t="s">
        <v>2036</v>
      </c>
      <c r="D988" s="7" t="s">
        <v>3524</v>
      </c>
      <c r="E988" s="28" t="s">
        <v>3525</v>
      </c>
      <c r="F988" s="5" t="s">
        <v>50</v>
      </c>
      <c r="G988" s="6" t="s">
        <v>37</v>
      </c>
      <c r="H988" s="6" t="s">
        <v>38</v>
      </c>
      <c r="I988" s="6" t="s">
        <v>8284</v>
      </c>
      <c r="J988" s="8" t="s">
        <v>1020</v>
      </c>
      <c r="K988" s="5" t="s">
        <v>1021</v>
      </c>
      <c r="L988" s="7" t="s">
        <v>1022</v>
      </c>
      <c r="M988" s="9">
        <v>0</v>
      </c>
      <c r="N988" s="5" t="s">
        <v>59</v>
      </c>
      <c r="O988" s="31">
        <v>44783.320560497697</v>
      </c>
      <c r="P988" s="32">
        <v>44783.438219756899</v>
      </c>
      <c r="Q988" s="28" t="s">
        <v>38</v>
      </c>
      <c r="R988" s="29" t="s">
        <v>38</v>
      </c>
      <c r="S988" s="28" t="s">
        <v>87</v>
      </c>
      <c r="T988" s="28" t="s">
        <v>38</v>
      </c>
      <c r="U988" s="5" t="s">
        <v>38</v>
      </c>
      <c r="V988" s="28" t="s">
        <v>1023</v>
      </c>
      <c r="W988" s="7" t="s">
        <v>38</v>
      </c>
      <c r="X988" s="7" t="s">
        <v>38</v>
      </c>
      <c r="Y988" s="5" t="s">
        <v>38</v>
      </c>
      <c r="Z988" s="5" t="s">
        <v>38</v>
      </c>
      <c r="AA988" s="6" t="s">
        <v>38</v>
      </c>
      <c r="AB988" s="6" t="s">
        <v>38</v>
      </c>
      <c r="AC988" s="6" t="s">
        <v>38</v>
      </c>
      <c r="AD988" s="6" t="s">
        <v>38</v>
      </c>
      <c r="AE988" s="6" t="s">
        <v>38</v>
      </c>
    </row>
    <row r="989" spans="1:31" ht="20" x14ac:dyDescent="0.35">
      <c r="A989" s="28" t="s">
        <v>3559</v>
      </c>
      <c r="B989" s="6" t="s">
        <v>3560</v>
      </c>
      <c r="C989" s="6" t="s">
        <v>3561</v>
      </c>
      <c r="D989" s="7" t="s">
        <v>3524</v>
      </c>
      <c r="E989" s="28" t="s">
        <v>3525</v>
      </c>
      <c r="F989" s="5" t="s">
        <v>167</v>
      </c>
      <c r="G989" s="6" t="s">
        <v>37</v>
      </c>
      <c r="H989" s="6" t="s">
        <v>38</v>
      </c>
      <c r="I989" s="6" t="s">
        <v>8284</v>
      </c>
      <c r="J989" s="8" t="s">
        <v>2582</v>
      </c>
      <c r="K989" s="5" t="s">
        <v>2583</v>
      </c>
      <c r="L989" s="7" t="s">
        <v>171</v>
      </c>
      <c r="M989" s="9">
        <v>0</v>
      </c>
      <c r="N989" s="5" t="s">
        <v>41</v>
      </c>
      <c r="O989" s="31">
        <v>44783.320561226901</v>
      </c>
      <c r="P989" s="32">
        <v>44783.438219942102</v>
      </c>
      <c r="Q989" s="28" t="s">
        <v>38</v>
      </c>
      <c r="R989" s="29" t="s">
        <v>9122</v>
      </c>
      <c r="S989" s="28" t="s">
        <v>87</v>
      </c>
      <c r="T989" s="28" t="s">
        <v>38</v>
      </c>
      <c r="U989" s="5" t="s">
        <v>38</v>
      </c>
      <c r="V989" s="28" t="s">
        <v>1023</v>
      </c>
      <c r="W989" s="7" t="s">
        <v>38</v>
      </c>
      <c r="X989" s="7" t="s">
        <v>38</v>
      </c>
      <c r="Y989" s="5" t="s">
        <v>38</v>
      </c>
      <c r="Z989" s="5" t="s">
        <v>38</v>
      </c>
      <c r="AA989" s="6" t="s">
        <v>38</v>
      </c>
      <c r="AB989" s="6" t="s">
        <v>38</v>
      </c>
      <c r="AC989" s="6" t="s">
        <v>38</v>
      </c>
      <c r="AD989" s="6" t="s">
        <v>38</v>
      </c>
      <c r="AE989" s="6" t="s">
        <v>38</v>
      </c>
    </row>
    <row r="990" spans="1:31" ht="20" x14ac:dyDescent="0.35">
      <c r="A990" s="28" t="s">
        <v>3562</v>
      </c>
      <c r="B990" s="6" t="s">
        <v>3563</v>
      </c>
      <c r="C990" s="6" t="s">
        <v>651</v>
      </c>
      <c r="D990" s="7" t="s">
        <v>3564</v>
      </c>
      <c r="E990" s="28" t="s">
        <v>3565</v>
      </c>
      <c r="F990" s="5" t="s">
        <v>50</v>
      </c>
      <c r="G990" s="6" t="s">
        <v>37</v>
      </c>
      <c r="H990" s="6" t="s">
        <v>38</v>
      </c>
      <c r="I990" s="6" t="s">
        <v>8176</v>
      </c>
      <c r="J990" s="8" t="s">
        <v>1161</v>
      </c>
      <c r="K990" s="5" t="s">
        <v>1162</v>
      </c>
      <c r="L990" s="7" t="s">
        <v>1163</v>
      </c>
      <c r="M990" s="9">
        <v>0</v>
      </c>
      <c r="N990" s="5" t="s">
        <v>59</v>
      </c>
      <c r="O990" s="31">
        <v>44783.322151122702</v>
      </c>
      <c r="P990" s="32">
        <v>44783.594899224503</v>
      </c>
      <c r="Q990" s="28" t="s">
        <v>38</v>
      </c>
      <c r="R990" s="29" t="s">
        <v>38</v>
      </c>
      <c r="S990" s="28" t="s">
        <v>38</v>
      </c>
      <c r="T990" s="28" t="s">
        <v>38</v>
      </c>
      <c r="U990" s="5" t="s">
        <v>38</v>
      </c>
      <c r="V990" s="28" t="s">
        <v>38</v>
      </c>
      <c r="W990" s="7" t="s">
        <v>38</v>
      </c>
      <c r="X990" s="7" t="s">
        <v>38</v>
      </c>
      <c r="Y990" s="5" t="s">
        <v>38</v>
      </c>
      <c r="Z990" s="5" t="s">
        <v>38</v>
      </c>
      <c r="AA990" s="6" t="s">
        <v>38</v>
      </c>
      <c r="AB990" s="6" t="s">
        <v>38</v>
      </c>
      <c r="AC990" s="6" t="s">
        <v>38</v>
      </c>
      <c r="AD990" s="6" t="s">
        <v>38</v>
      </c>
      <c r="AE990" s="6" t="s">
        <v>38</v>
      </c>
    </row>
    <row r="991" spans="1:31" ht="20" x14ac:dyDescent="0.35">
      <c r="A991" s="28" t="s">
        <v>3566</v>
      </c>
      <c r="B991" s="6" t="s">
        <v>3567</v>
      </c>
      <c r="C991" s="6" t="s">
        <v>651</v>
      </c>
      <c r="D991" s="7" t="s">
        <v>3564</v>
      </c>
      <c r="E991" s="28" t="s">
        <v>3565</v>
      </c>
      <c r="F991" s="5" t="s">
        <v>180</v>
      </c>
      <c r="G991" s="6" t="s">
        <v>215</v>
      </c>
      <c r="H991" s="6" t="s">
        <v>38</v>
      </c>
      <c r="I991" s="6" t="s">
        <v>8176</v>
      </c>
      <c r="J991" s="8" t="s">
        <v>1161</v>
      </c>
      <c r="K991" s="5" t="s">
        <v>1162</v>
      </c>
      <c r="L991" s="7" t="s">
        <v>1163</v>
      </c>
      <c r="M991" s="9">
        <v>0</v>
      </c>
      <c r="N991" s="5" t="s">
        <v>59</v>
      </c>
      <c r="O991" s="31">
        <v>44783.322151273103</v>
      </c>
      <c r="P991" s="32">
        <v>44783.594899386597</v>
      </c>
      <c r="Q991" s="28" t="s">
        <v>38</v>
      </c>
      <c r="R991" s="29" t="s">
        <v>38</v>
      </c>
      <c r="S991" s="28" t="s">
        <v>60</v>
      </c>
      <c r="T991" s="28" t="s">
        <v>782</v>
      </c>
      <c r="U991" s="5" t="s">
        <v>273</v>
      </c>
      <c r="V991" s="28" t="s">
        <v>3568</v>
      </c>
      <c r="W991" s="7" t="s">
        <v>38</v>
      </c>
      <c r="X991" s="7" t="s">
        <v>38</v>
      </c>
      <c r="Y991" s="5" t="s">
        <v>268</v>
      </c>
      <c r="Z991" s="5" t="s">
        <v>38</v>
      </c>
      <c r="AA991" s="6" t="s">
        <v>38</v>
      </c>
      <c r="AB991" s="6" t="s">
        <v>38</v>
      </c>
      <c r="AC991" s="6" t="s">
        <v>38</v>
      </c>
      <c r="AD991" s="6" t="s">
        <v>38</v>
      </c>
      <c r="AE991" s="6" t="s">
        <v>38</v>
      </c>
    </row>
    <row r="992" spans="1:31" ht="30" x14ac:dyDescent="0.35">
      <c r="A992" s="28" t="s">
        <v>3569</v>
      </c>
      <c r="B992" s="6" t="s">
        <v>3570</v>
      </c>
      <c r="C992" s="6" t="s">
        <v>651</v>
      </c>
      <c r="D992" s="7" t="s">
        <v>3564</v>
      </c>
      <c r="E992" s="28" t="s">
        <v>3565</v>
      </c>
      <c r="F992" s="5" t="s">
        <v>180</v>
      </c>
      <c r="G992" s="6" t="s">
        <v>215</v>
      </c>
      <c r="H992" s="6" t="s">
        <v>38</v>
      </c>
      <c r="I992" s="6" t="s">
        <v>8176</v>
      </c>
      <c r="J992" s="8" t="s">
        <v>3571</v>
      </c>
      <c r="K992" s="5" t="s">
        <v>3572</v>
      </c>
      <c r="L992" s="7" t="s">
        <v>3573</v>
      </c>
      <c r="M992" s="9">
        <v>0</v>
      </c>
      <c r="N992" s="5" t="s">
        <v>59</v>
      </c>
      <c r="O992" s="31">
        <v>44783.322151469903</v>
      </c>
      <c r="P992" s="32">
        <v>44783.594899386597</v>
      </c>
      <c r="Q992" s="28" t="s">
        <v>38</v>
      </c>
      <c r="R992" s="29" t="s">
        <v>38</v>
      </c>
      <c r="S992" s="28" t="s">
        <v>60</v>
      </c>
      <c r="T992" s="28" t="s">
        <v>240</v>
      </c>
      <c r="U992" s="5" t="s">
        <v>273</v>
      </c>
      <c r="V992" s="28" t="s">
        <v>3568</v>
      </c>
      <c r="W992" s="7" t="s">
        <v>38</v>
      </c>
      <c r="X992" s="7" t="s">
        <v>38</v>
      </c>
      <c r="Y992" s="5" t="s">
        <v>268</v>
      </c>
      <c r="Z992" s="5" t="s">
        <v>38</v>
      </c>
      <c r="AA992" s="6" t="s">
        <v>38</v>
      </c>
      <c r="AB992" s="6" t="s">
        <v>38</v>
      </c>
      <c r="AC992" s="6" t="s">
        <v>38</v>
      </c>
      <c r="AD992" s="6" t="s">
        <v>38</v>
      </c>
      <c r="AE992" s="6" t="s">
        <v>38</v>
      </c>
    </row>
    <row r="993" spans="1:31" ht="20" x14ac:dyDescent="0.35">
      <c r="A993" s="28" t="s">
        <v>3574</v>
      </c>
      <c r="B993" s="6" t="s">
        <v>409</v>
      </c>
      <c r="C993" s="6" t="s">
        <v>651</v>
      </c>
      <c r="D993" s="7" t="s">
        <v>3564</v>
      </c>
      <c r="E993" s="28" t="s">
        <v>3565</v>
      </c>
      <c r="F993" s="5" t="s">
        <v>50</v>
      </c>
      <c r="G993" s="6" t="s">
        <v>37</v>
      </c>
      <c r="H993" s="6" t="s">
        <v>38</v>
      </c>
      <c r="I993" s="6" t="s">
        <v>8194</v>
      </c>
      <c r="J993" s="8" t="s">
        <v>407</v>
      </c>
      <c r="K993" s="5" t="s">
        <v>408</v>
      </c>
      <c r="L993" s="7" t="s">
        <v>409</v>
      </c>
      <c r="M993" s="9">
        <v>0</v>
      </c>
      <c r="N993" s="5" t="s">
        <v>59</v>
      </c>
      <c r="O993" s="31">
        <v>44783.322151469903</v>
      </c>
      <c r="P993" s="32">
        <v>44783.594899618103</v>
      </c>
      <c r="Q993" s="28" t="s">
        <v>38</v>
      </c>
      <c r="R993" s="29" t="s">
        <v>38</v>
      </c>
      <c r="S993" s="28" t="s">
        <v>38</v>
      </c>
      <c r="T993" s="28" t="s">
        <v>38</v>
      </c>
      <c r="U993" s="5" t="s">
        <v>38</v>
      </c>
      <c r="V993" s="28" t="s">
        <v>410</v>
      </c>
      <c r="W993" s="7" t="s">
        <v>38</v>
      </c>
      <c r="X993" s="7" t="s">
        <v>38</v>
      </c>
      <c r="Y993" s="5" t="s">
        <v>38</v>
      </c>
      <c r="Z993" s="5" t="s">
        <v>38</v>
      </c>
      <c r="AA993" s="6" t="s">
        <v>38</v>
      </c>
      <c r="AB993" s="6" t="s">
        <v>38</v>
      </c>
      <c r="AC993" s="6" t="s">
        <v>38</v>
      </c>
      <c r="AD993" s="6" t="s">
        <v>38</v>
      </c>
      <c r="AE993" s="6" t="s">
        <v>38</v>
      </c>
    </row>
    <row r="994" spans="1:31" ht="20" x14ac:dyDescent="0.35">
      <c r="A994" s="28" t="s">
        <v>3575</v>
      </c>
      <c r="B994" s="6" t="s">
        <v>3576</v>
      </c>
      <c r="C994" s="6" t="s">
        <v>651</v>
      </c>
      <c r="D994" s="7" t="s">
        <v>3564</v>
      </c>
      <c r="E994" s="28" t="s">
        <v>3565</v>
      </c>
      <c r="F994" s="5" t="s">
        <v>193</v>
      </c>
      <c r="G994" s="6" t="s">
        <v>223</v>
      </c>
      <c r="H994" s="6" t="s">
        <v>38</v>
      </c>
      <c r="I994" s="6" t="s">
        <v>8284</v>
      </c>
      <c r="J994" s="8" t="s">
        <v>2582</v>
      </c>
      <c r="K994" s="5" t="s">
        <v>2583</v>
      </c>
      <c r="L994" s="7" t="s">
        <v>171</v>
      </c>
      <c r="M994" s="9">
        <v>0</v>
      </c>
      <c r="N994" s="5" t="s">
        <v>8132</v>
      </c>
      <c r="O994" s="31">
        <v>44783.322151817098</v>
      </c>
      <c r="P994" s="32">
        <v>44783.594899618103</v>
      </c>
      <c r="Q994" s="28" t="s">
        <v>38</v>
      </c>
      <c r="R994" s="29" t="s">
        <v>38</v>
      </c>
      <c r="S994" s="28" t="s">
        <v>38</v>
      </c>
      <c r="T994" s="28" t="s">
        <v>38</v>
      </c>
      <c r="U994" s="5" t="s">
        <v>38</v>
      </c>
      <c r="V994" s="28" t="s">
        <v>38</v>
      </c>
      <c r="W994" s="7" t="s">
        <v>38</v>
      </c>
      <c r="X994" s="7" t="s">
        <v>38</v>
      </c>
      <c r="Y994" s="5" t="s">
        <v>38</v>
      </c>
      <c r="Z994" s="5" t="s">
        <v>38</v>
      </c>
      <c r="AA994" s="6" t="s">
        <v>38</v>
      </c>
      <c r="AB994" s="6" t="s">
        <v>38</v>
      </c>
      <c r="AC994" s="6" t="s">
        <v>38</v>
      </c>
      <c r="AD994" s="6" t="s">
        <v>38</v>
      </c>
      <c r="AE994" s="6" t="s">
        <v>38</v>
      </c>
    </row>
    <row r="995" spans="1:31" ht="30" x14ac:dyDescent="0.35">
      <c r="A995" s="28" t="s">
        <v>3577</v>
      </c>
      <c r="B995" s="6" t="s">
        <v>3578</v>
      </c>
      <c r="C995" s="6" t="s">
        <v>651</v>
      </c>
      <c r="D995" s="7" t="s">
        <v>3564</v>
      </c>
      <c r="E995" s="28" t="s">
        <v>3565</v>
      </c>
      <c r="F995" s="5" t="s">
        <v>50</v>
      </c>
      <c r="G995" s="6" t="s">
        <v>37</v>
      </c>
      <c r="H995" s="6" t="s">
        <v>38</v>
      </c>
      <c r="I995" s="6" t="s">
        <v>8284</v>
      </c>
      <c r="J995" s="8" t="s">
        <v>376</v>
      </c>
      <c r="K995" s="5" t="s">
        <v>377</v>
      </c>
      <c r="L995" s="7" t="s">
        <v>378</v>
      </c>
      <c r="M995" s="9">
        <v>0</v>
      </c>
      <c r="N995" s="5" t="s">
        <v>59</v>
      </c>
      <c r="O995" s="31">
        <v>44783.322151817098</v>
      </c>
      <c r="P995" s="32">
        <v>44783.595272141203</v>
      </c>
      <c r="Q995" s="28" t="s">
        <v>38</v>
      </c>
      <c r="R995" s="29" t="s">
        <v>38</v>
      </c>
      <c r="S995" s="28" t="s">
        <v>38</v>
      </c>
      <c r="T995" s="28" t="s">
        <v>38</v>
      </c>
      <c r="U995" s="5" t="s">
        <v>38</v>
      </c>
      <c r="V995" s="28" t="s">
        <v>38</v>
      </c>
      <c r="W995" s="7" t="s">
        <v>38</v>
      </c>
      <c r="X995" s="7" t="s">
        <v>38</v>
      </c>
      <c r="Y995" s="5" t="s">
        <v>38</v>
      </c>
      <c r="Z995" s="5" t="s">
        <v>38</v>
      </c>
      <c r="AA995" s="6" t="s">
        <v>38</v>
      </c>
      <c r="AB995" s="6" t="s">
        <v>38</v>
      </c>
      <c r="AC995" s="6" t="s">
        <v>38</v>
      </c>
      <c r="AD995" s="6" t="s">
        <v>38</v>
      </c>
      <c r="AE995" s="6" t="s">
        <v>38</v>
      </c>
    </row>
    <row r="996" spans="1:31" ht="30" x14ac:dyDescent="0.35">
      <c r="A996" s="28" t="s">
        <v>3579</v>
      </c>
      <c r="B996" s="6" t="s">
        <v>3580</v>
      </c>
      <c r="C996" s="6" t="s">
        <v>651</v>
      </c>
      <c r="D996" s="7" t="s">
        <v>3564</v>
      </c>
      <c r="E996" s="28" t="s">
        <v>3565</v>
      </c>
      <c r="F996" s="5" t="s">
        <v>50</v>
      </c>
      <c r="G996" s="6" t="s">
        <v>37</v>
      </c>
      <c r="H996" s="6" t="s">
        <v>38</v>
      </c>
      <c r="I996" s="6" t="s">
        <v>8284</v>
      </c>
      <c r="J996" s="8" t="s">
        <v>371</v>
      </c>
      <c r="K996" s="5" t="s">
        <v>372</v>
      </c>
      <c r="L996" s="7" t="s">
        <v>373</v>
      </c>
      <c r="M996" s="9">
        <v>0</v>
      </c>
      <c r="N996" s="5" t="s">
        <v>59</v>
      </c>
      <c r="O996" s="31">
        <v>44783.322151817098</v>
      </c>
      <c r="P996" s="32">
        <v>44783.594899965297</v>
      </c>
      <c r="Q996" s="28" t="s">
        <v>38</v>
      </c>
      <c r="R996" s="29" t="s">
        <v>38</v>
      </c>
      <c r="S996" s="28" t="s">
        <v>38</v>
      </c>
      <c r="T996" s="28" t="s">
        <v>38</v>
      </c>
      <c r="U996" s="5" t="s">
        <v>38</v>
      </c>
      <c r="V996" s="28" t="s">
        <v>38</v>
      </c>
      <c r="W996" s="7" t="s">
        <v>38</v>
      </c>
      <c r="X996" s="7" t="s">
        <v>38</v>
      </c>
      <c r="Y996" s="5" t="s">
        <v>38</v>
      </c>
      <c r="Z996" s="5" t="s">
        <v>38</v>
      </c>
      <c r="AA996" s="6" t="s">
        <v>38</v>
      </c>
      <c r="AB996" s="6" t="s">
        <v>38</v>
      </c>
      <c r="AC996" s="6" t="s">
        <v>38</v>
      </c>
      <c r="AD996" s="6" t="s">
        <v>38</v>
      </c>
      <c r="AE996" s="6" t="s">
        <v>38</v>
      </c>
    </row>
    <row r="997" spans="1:31" ht="20" x14ac:dyDescent="0.35">
      <c r="A997" s="28" t="s">
        <v>3581</v>
      </c>
      <c r="B997" s="6" t="s">
        <v>3582</v>
      </c>
      <c r="C997" s="6" t="s">
        <v>651</v>
      </c>
      <c r="D997" s="7" t="s">
        <v>3564</v>
      </c>
      <c r="E997" s="28" t="s">
        <v>3565</v>
      </c>
      <c r="F997" s="5" t="s">
        <v>193</v>
      </c>
      <c r="G997" s="6" t="s">
        <v>223</v>
      </c>
      <c r="H997" s="6" t="s">
        <v>38</v>
      </c>
      <c r="I997" s="6" t="s">
        <v>8284</v>
      </c>
      <c r="J997" s="8" t="s">
        <v>1682</v>
      </c>
      <c r="K997" s="5" t="s">
        <v>1683</v>
      </c>
      <c r="L997" s="7" t="s">
        <v>1684</v>
      </c>
      <c r="M997" s="9">
        <v>0</v>
      </c>
      <c r="N997" s="5" t="s">
        <v>8132</v>
      </c>
      <c r="O997" s="31">
        <v>44783.3221520023</v>
      </c>
      <c r="P997" s="32">
        <v>44783.594899965297</v>
      </c>
      <c r="Q997" s="28" t="s">
        <v>38</v>
      </c>
      <c r="R997" s="29" t="s">
        <v>38</v>
      </c>
      <c r="S997" s="28" t="s">
        <v>38</v>
      </c>
      <c r="T997" s="28" t="s">
        <v>38</v>
      </c>
      <c r="U997" s="5" t="s">
        <v>38</v>
      </c>
      <c r="V997" s="28" t="s">
        <v>38</v>
      </c>
      <c r="W997" s="7" t="s">
        <v>38</v>
      </c>
      <c r="X997" s="7" t="s">
        <v>38</v>
      </c>
      <c r="Y997" s="5" t="s">
        <v>38</v>
      </c>
      <c r="Z997" s="5" t="s">
        <v>38</v>
      </c>
      <c r="AA997" s="6" t="s">
        <v>38</v>
      </c>
      <c r="AB997" s="6" t="s">
        <v>38</v>
      </c>
      <c r="AC997" s="6" t="s">
        <v>38</v>
      </c>
      <c r="AD997" s="6" t="s">
        <v>38</v>
      </c>
      <c r="AE997" s="6" t="s">
        <v>38</v>
      </c>
    </row>
    <row r="998" spans="1:31" ht="20" x14ac:dyDescent="0.35">
      <c r="A998" s="28" t="s">
        <v>3583</v>
      </c>
      <c r="B998" s="6" t="s">
        <v>3584</v>
      </c>
      <c r="C998" s="6" t="s">
        <v>651</v>
      </c>
      <c r="D998" s="7" t="s">
        <v>3564</v>
      </c>
      <c r="E998" s="28" t="s">
        <v>3565</v>
      </c>
      <c r="F998" s="5" t="s">
        <v>50</v>
      </c>
      <c r="G998" s="6" t="s">
        <v>37</v>
      </c>
      <c r="H998" s="6" t="s">
        <v>38</v>
      </c>
      <c r="I998" s="6" t="s">
        <v>8249</v>
      </c>
      <c r="J998" s="8" t="s">
        <v>1429</v>
      </c>
      <c r="K998" s="5" t="s">
        <v>1430</v>
      </c>
      <c r="L998" s="7" t="s">
        <v>171</v>
      </c>
      <c r="M998" s="9">
        <v>0</v>
      </c>
      <c r="N998" s="5" t="s">
        <v>41</v>
      </c>
      <c r="O998" s="31">
        <v>44783.3221520023</v>
      </c>
      <c r="P998" s="32">
        <v>44783.594900115699</v>
      </c>
      <c r="Q998" s="28" t="s">
        <v>38</v>
      </c>
      <c r="R998" s="29" t="s">
        <v>9123</v>
      </c>
      <c r="S998" s="28" t="s">
        <v>38</v>
      </c>
      <c r="T998" s="28" t="s">
        <v>38</v>
      </c>
      <c r="U998" s="5" t="s">
        <v>38</v>
      </c>
      <c r="V998" s="28" t="s">
        <v>38</v>
      </c>
      <c r="W998" s="7" t="s">
        <v>38</v>
      </c>
      <c r="X998" s="7" t="s">
        <v>38</v>
      </c>
      <c r="Y998" s="5" t="s">
        <v>38</v>
      </c>
      <c r="Z998" s="5" t="s">
        <v>38</v>
      </c>
      <c r="AA998" s="6" t="s">
        <v>38</v>
      </c>
      <c r="AB998" s="6" t="s">
        <v>38</v>
      </c>
      <c r="AC998" s="6" t="s">
        <v>38</v>
      </c>
      <c r="AD998" s="6" t="s">
        <v>38</v>
      </c>
      <c r="AE998" s="6" t="s">
        <v>38</v>
      </c>
    </row>
    <row r="999" spans="1:31" ht="20" x14ac:dyDescent="0.35">
      <c r="A999" s="28" t="s">
        <v>3585</v>
      </c>
      <c r="B999" s="6" t="s">
        <v>3586</v>
      </c>
      <c r="C999" s="6" t="s">
        <v>651</v>
      </c>
      <c r="D999" s="7" t="s">
        <v>3564</v>
      </c>
      <c r="E999" s="28" t="s">
        <v>3565</v>
      </c>
      <c r="F999" s="5" t="s">
        <v>50</v>
      </c>
      <c r="G999" s="6" t="s">
        <v>37</v>
      </c>
      <c r="H999" s="6" t="s">
        <v>38</v>
      </c>
      <c r="I999" s="6" t="s">
        <v>8249</v>
      </c>
      <c r="J999" s="8" t="s">
        <v>1429</v>
      </c>
      <c r="K999" s="5" t="s">
        <v>1430</v>
      </c>
      <c r="L999" s="7" t="s">
        <v>171</v>
      </c>
      <c r="M999" s="9">
        <v>0</v>
      </c>
      <c r="N999" s="5" t="s">
        <v>41</v>
      </c>
      <c r="O999" s="31">
        <v>44783.3221521991</v>
      </c>
      <c r="P999" s="32">
        <v>44783.594900115699</v>
      </c>
      <c r="Q999" s="28" t="s">
        <v>38</v>
      </c>
      <c r="R999" s="29" t="s">
        <v>9124</v>
      </c>
      <c r="S999" s="28" t="s">
        <v>38</v>
      </c>
      <c r="T999" s="28" t="s">
        <v>38</v>
      </c>
      <c r="U999" s="5" t="s">
        <v>38</v>
      </c>
      <c r="V999" s="28" t="s">
        <v>38</v>
      </c>
      <c r="W999" s="7" t="s">
        <v>38</v>
      </c>
      <c r="X999" s="7" t="s">
        <v>38</v>
      </c>
      <c r="Y999" s="5" t="s">
        <v>38</v>
      </c>
      <c r="Z999" s="5" t="s">
        <v>38</v>
      </c>
      <c r="AA999" s="6" t="s">
        <v>38</v>
      </c>
      <c r="AB999" s="6" t="s">
        <v>38</v>
      </c>
      <c r="AC999" s="6" t="s">
        <v>38</v>
      </c>
      <c r="AD999" s="6" t="s">
        <v>38</v>
      </c>
      <c r="AE999" s="6" t="s">
        <v>38</v>
      </c>
    </row>
    <row r="1000" spans="1:31" ht="20" x14ac:dyDescent="0.35">
      <c r="A1000" s="28" t="s">
        <v>3587</v>
      </c>
      <c r="B1000" s="6" t="s">
        <v>3588</v>
      </c>
      <c r="C1000" s="6" t="s">
        <v>651</v>
      </c>
      <c r="D1000" s="7" t="s">
        <v>3564</v>
      </c>
      <c r="E1000" s="28" t="s">
        <v>3565</v>
      </c>
      <c r="F1000" s="5" t="s">
        <v>50</v>
      </c>
      <c r="G1000" s="6" t="s">
        <v>37</v>
      </c>
      <c r="H1000" s="6" t="s">
        <v>38</v>
      </c>
      <c r="I1000" s="6" t="s">
        <v>8198</v>
      </c>
      <c r="J1000" s="8" t="s">
        <v>1436</v>
      </c>
      <c r="K1000" s="5" t="s">
        <v>1437</v>
      </c>
      <c r="L1000" s="7" t="s">
        <v>1438</v>
      </c>
      <c r="M1000" s="9">
        <v>0</v>
      </c>
      <c r="N1000" s="5" t="s">
        <v>59</v>
      </c>
      <c r="O1000" s="31">
        <v>44783.3221521991</v>
      </c>
      <c r="P1000" s="32">
        <v>44783.594900312499</v>
      </c>
      <c r="Q1000" s="28" t="s">
        <v>38</v>
      </c>
      <c r="R1000" s="29" t="s">
        <v>38</v>
      </c>
      <c r="S1000" s="28" t="s">
        <v>38</v>
      </c>
      <c r="T1000" s="28" t="s">
        <v>38</v>
      </c>
      <c r="U1000" s="5" t="s">
        <v>38</v>
      </c>
      <c r="V1000" s="28" t="s">
        <v>38</v>
      </c>
      <c r="W1000" s="7" t="s">
        <v>38</v>
      </c>
      <c r="X1000" s="7" t="s">
        <v>38</v>
      </c>
      <c r="Y1000" s="5" t="s">
        <v>38</v>
      </c>
      <c r="Z1000" s="5" t="s">
        <v>38</v>
      </c>
      <c r="AA1000" s="6" t="s">
        <v>38</v>
      </c>
      <c r="AB1000" s="6" t="s">
        <v>38</v>
      </c>
      <c r="AC1000" s="6" t="s">
        <v>38</v>
      </c>
      <c r="AD1000" s="6" t="s">
        <v>38</v>
      </c>
      <c r="AE1000" s="6" t="s">
        <v>38</v>
      </c>
    </row>
    <row r="1001" spans="1:31" ht="21" x14ac:dyDescent="0.35">
      <c r="A1001" s="28" t="s">
        <v>3589</v>
      </c>
      <c r="B1001" s="6" t="s">
        <v>3590</v>
      </c>
      <c r="C1001" s="6" t="s">
        <v>651</v>
      </c>
      <c r="D1001" s="7" t="s">
        <v>3564</v>
      </c>
      <c r="E1001" s="28" t="s">
        <v>3565</v>
      </c>
      <c r="F1001" s="5" t="s">
        <v>50</v>
      </c>
      <c r="G1001" s="6" t="s">
        <v>37</v>
      </c>
      <c r="H1001" s="6" t="s">
        <v>38</v>
      </c>
      <c r="I1001" s="6" t="s">
        <v>8187</v>
      </c>
      <c r="J1001" s="8" t="s">
        <v>3591</v>
      </c>
      <c r="K1001" s="5" t="s">
        <v>3592</v>
      </c>
      <c r="L1001" s="7" t="s">
        <v>1150</v>
      </c>
      <c r="M1001" s="9">
        <v>0</v>
      </c>
      <c r="N1001" s="5" t="s">
        <v>59</v>
      </c>
      <c r="O1001" s="31">
        <v>44783.322152395798</v>
      </c>
      <c r="P1001" s="32">
        <v>44783.594900497701</v>
      </c>
      <c r="Q1001" s="28" t="s">
        <v>38</v>
      </c>
      <c r="R1001" s="29" t="s">
        <v>38</v>
      </c>
      <c r="S1001" s="28" t="s">
        <v>87</v>
      </c>
      <c r="T1001" s="28" t="s">
        <v>38</v>
      </c>
      <c r="U1001" s="5" t="s">
        <v>38</v>
      </c>
      <c r="V1001" s="28" t="s">
        <v>1271</v>
      </c>
      <c r="W1001" s="7" t="s">
        <v>38</v>
      </c>
      <c r="X1001" s="7" t="s">
        <v>38</v>
      </c>
      <c r="Y1001" s="5" t="s">
        <v>38</v>
      </c>
      <c r="Z1001" s="5" t="s">
        <v>38</v>
      </c>
      <c r="AA1001" s="6" t="s">
        <v>38</v>
      </c>
      <c r="AB1001" s="6" t="s">
        <v>38</v>
      </c>
      <c r="AC1001" s="6" t="s">
        <v>38</v>
      </c>
      <c r="AD1001" s="6" t="s">
        <v>38</v>
      </c>
      <c r="AE1001" s="6" t="s">
        <v>38</v>
      </c>
    </row>
    <row r="1002" spans="1:31" ht="21" x14ac:dyDescent="0.35">
      <c r="A1002" s="30" t="s">
        <v>3593</v>
      </c>
      <c r="B1002" s="6" t="s">
        <v>3594</v>
      </c>
      <c r="C1002" s="6" t="s">
        <v>651</v>
      </c>
      <c r="D1002" s="7" t="s">
        <v>3564</v>
      </c>
      <c r="E1002" s="28" t="s">
        <v>3565</v>
      </c>
      <c r="F1002" s="5" t="s">
        <v>50</v>
      </c>
      <c r="G1002" s="6" t="s">
        <v>37</v>
      </c>
      <c r="H1002" s="6" t="s">
        <v>38</v>
      </c>
      <c r="I1002" s="6" t="s">
        <v>8187</v>
      </c>
      <c r="J1002" s="8" t="s">
        <v>3591</v>
      </c>
      <c r="K1002" s="5" t="s">
        <v>3592</v>
      </c>
      <c r="L1002" s="7" t="s">
        <v>1150</v>
      </c>
      <c r="M1002" s="9">
        <v>0</v>
      </c>
      <c r="N1002" s="5" t="s">
        <v>47</v>
      </c>
      <c r="O1002" s="31">
        <v>44783.322152395798</v>
      </c>
      <c r="Q1002" s="28" t="s">
        <v>38</v>
      </c>
      <c r="R1002" s="29" t="s">
        <v>38</v>
      </c>
      <c r="S1002" s="28" t="s">
        <v>87</v>
      </c>
      <c r="T1002" s="28" t="s">
        <v>38</v>
      </c>
      <c r="U1002" s="5" t="s">
        <v>38</v>
      </c>
      <c r="V1002" s="28" t="s">
        <v>1271</v>
      </c>
      <c r="W1002" s="7" t="s">
        <v>38</v>
      </c>
      <c r="X1002" s="7" t="s">
        <v>38</v>
      </c>
      <c r="Y1002" s="5" t="s">
        <v>38</v>
      </c>
      <c r="Z1002" s="5" t="s">
        <v>38</v>
      </c>
      <c r="AA1002" s="6" t="s">
        <v>38</v>
      </c>
      <c r="AB1002" s="6" t="s">
        <v>38</v>
      </c>
      <c r="AC1002" s="6" t="s">
        <v>38</v>
      </c>
      <c r="AD1002" s="6" t="s">
        <v>38</v>
      </c>
      <c r="AE1002" s="6" t="s">
        <v>38</v>
      </c>
    </row>
    <row r="1003" spans="1:31" ht="21" x14ac:dyDescent="0.35">
      <c r="A1003" s="30" t="s">
        <v>3595</v>
      </c>
      <c r="B1003" s="6" t="s">
        <v>3596</v>
      </c>
      <c r="C1003" s="6" t="s">
        <v>651</v>
      </c>
      <c r="D1003" s="7" t="s">
        <v>3564</v>
      </c>
      <c r="E1003" s="28" t="s">
        <v>3565</v>
      </c>
      <c r="F1003" s="5" t="s">
        <v>22</v>
      </c>
      <c r="G1003" s="6" t="s">
        <v>181</v>
      </c>
      <c r="H1003" s="6" t="s">
        <v>38</v>
      </c>
      <c r="I1003" s="6" t="s">
        <v>8187</v>
      </c>
      <c r="J1003" s="8" t="s">
        <v>3591</v>
      </c>
      <c r="K1003" s="5" t="s">
        <v>3592</v>
      </c>
      <c r="L1003" s="7" t="s">
        <v>1150</v>
      </c>
      <c r="M1003" s="9">
        <v>0</v>
      </c>
      <c r="N1003" s="5" t="s">
        <v>47</v>
      </c>
      <c r="O1003" s="31">
        <v>44783.322152546301</v>
      </c>
      <c r="Q1003" s="28" t="s">
        <v>38</v>
      </c>
      <c r="R1003" s="29" t="s">
        <v>38</v>
      </c>
      <c r="S1003" s="28" t="s">
        <v>87</v>
      </c>
      <c r="T1003" s="28" t="s">
        <v>450</v>
      </c>
      <c r="U1003" s="5" t="s">
        <v>273</v>
      </c>
      <c r="V1003" s="28" t="s">
        <v>3597</v>
      </c>
      <c r="W1003" s="7" t="s">
        <v>3598</v>
      </c>
      <c r="X1003" s="7" t="s">
        <v>38</v>
      </c>
      <c r="Y1003" s="5" t="s">
        <v>190</v>
      </c>
      <c r="Z1003" s="5" t="s">
        <v>38</v>
      </c>
      <c r="AA1003" s="6" t="s">
        <v>38</v>
      </c>
      <c r="AB1003" s="6" t="s">
        <v>38</v>
      </c>
      <c r="AC1003" s="6" t="s">
        <v>38</v>
      </c>
      <c r="AD1003" s="6" t="s">
        <v>38</v>
      </c>
      <c r="AE1003" s="6" t="s">
        <v>38</v>
      </c>
    </row>
    <row r="1004" spans="1:31" ht="30" x14ac:dyDescent="0.35">
      <c r="A1004" s="30" t="s">
        <v>3599</v>
      </c>
      <c r="B1004" s="6" t="s">
        <v>3600</v>
      </c>
      <c r="C1004" s="6" t="s">
        <v>651</v>
      </c>
      <c r="D1004" s="7" t="s">
        <v>3564</v>
      </c>
      <c r="E1004" s="28" t="s">
        <v>3565</v>
      </c>
      <c r="F1004" s="5" t="s">
        <v>214</v>
      </c>
      <c r="G1004" s="6" t="s">
        <v>215</v>
      </c>
      <c r="H1004" s="6" t="s">
        <v>38</v>
      </c>
      <c r="I1004" s="6" t="s">
        <v>8187</v>
      </c>
      <c r="J1004" s="8" t="s">
        <v>3591</v>
      </c>
      <c r="K1004" s="5" t="s">
        <v>3592</v>
      </c>
      <c r="L1004" s="7" t="s">
        <v>1150</v>
      </c>
      <c r="M1004" s="9">
        <v>0</v>
      </c>
      <c r="N1004" s="5" t="s">
        <v>47</v>
      </c>
      <c r="O1004" s="31">
        <v>44783.322152743101</v>
      </c>
      <c r="Q1004" s="28" t="s">
        <v>38</v>
      </c>
      <c r="R1004" s="29" t="s">
        <v>38</v>
      </c>
      <c r="S1004" s="28" t="s">
        <v>87</v>
      </c>
      <c r="T1004" s="28" t="s">
        <v>38</v>
      </c>
      <c r="U1004" s="5" t="s">
        <v>38</v>
      </c>
      <c r="V1004" s="28" t="s">
        <v>3597</v>
      </c>
      <c r="W1004" s="7" t="s">
        <v>38</v>
      </c>
      <c r="X1004" s="7" t="s">
        <v>38</v>
      </c>
      <c r="Y1004" s="5" t="s">
        <v>38</v>
      </c>
      <c r="Z1004" s="5" t="s">
        <v>38</v>
      </c>
      <c r="AA1004" s="6" t="s">
        <v>38</v>
      </c>
      <c r="AB1004" s="6" t="s">
        <v>38</v>
      </c>
      <c r="AC1004" s="6" t="s">
        <v>38</v>
      </c>
      <c r="AD1004" s="6" t="s">
        <v>38</v>
      </c>
      <c r="AE1004" s="6" t="s">
        <v>38</v>
      </c>
    </row>
    <row r="1005" spans="1:31" ht="30" x14ac:dyDescent="0.35">
      <c r="A1005" s="28" t="s">
        <v>3601</v>
      </c>
      <c r="B1005" s="6" t="s">
        <v>3602</v>
      </c>
      <c r="C1005" s="6" t="s">
        <v>651</v>
      </c>
      <c r="D1005" s="7" t="s">
        <v>3564</v>
      </c>
      <c r="E1005" s="28" t="s">
        <v>3565</v>
      </c>
      <c r="F1005" s="5" t="s">
        <v>180</v>
      </c>
      <c r="G1005" s="6" t="s">
        <v>215</v>
      </c>
      <c r="H1005" s="6" t="s">
        <v>38</v>
      </c>
      <c r="I1005" s="6" t="s">
        <v>8239</v>
      </c>
      <c r="J1005" s="8" t="s">
        <v>3603</v>
      </c>
      <c r="K1005" s="5" t="s">
        <v>3604</v>
      </c>
      <c r="L1005" s="7" t="s">
        <v>3605</v>
      </c>
      <c r="M1005" s="9">
        <v>0</v>
      </c>
      <c r="N1005" s="5" t="s">
        <v>8142</v>
      </c>
      <c r="O1005" s="31">
        <v>44783.322152743101</v>
      </c>
      <c r="P1005" s="32">
        <v>44783.594900497701</v>
      </c>
      <c r="Q1005" s="28" t="s">
        <v>38</v>
      </c>
      <c r="R1005" s="29" t="s">
        <v>38</v>
      </c>
      <c r="S1005" s="28" t="s">
        <v>81</v>
      </c>
      <c r="T1005" s="28" t="s">
        <v>788</v>
      </c>
      <c r="U1005" s="5" t="s">
        <v>3606</v>
      </c>
      <c r="V1005" s="28" t="s">
        <v>267</v>
      </c>
      <c r="W1005" s="7" t="s">
        <v>38</v>
      </c>
      <c r="X1005" s="7" t="s">
        <v>38</v>
      </c>
      <c r="Y1005" s="5" t="s">
        <v>268</v>
      </c>
      <c r="Z1005" s="5" t="s">
        <v>38</v>
      </c>
      <c r="AA1005" s="6" t="s">
        <v>38</v>
      </c>
      <c r="AB1005" s="6" t="s">
        <v>38</v>
      </c>
      <c r="AC1005" s="6" t="s">
        <v>38</v>
      </c>
      <c r="AD1005" s="6" t="s">
        <v>38</v>
      </c>
      <c r="AE1005" s="6" t="s">
        <v>38</v>
      </c>
    </row>
    <row r="1006" spans="1:31" ht="30" x14ac:dyDescent="0.35">
      <c r="A1006" s="30" t="s">
        <v>3607</v>
      </c>
      <c r="B1006" s="6" t="s">
        <v>3602</v>
      </c>
      <c r="C1006" s="6" t="s">
        <v>651</v>
      </c>
      <c r="D1006" s="7" t="s">
        <v>3564</v>
      </c>
      <c r="E1006" s="28" t="s">
        <v>3565</v>
      </c>
      <c r="F1006" s="5" t="s">
        <v>180</v>
      </c>
      <c r="G1006" s="6" t="s">
        <v>215</v>
      </c>
      <c r="H1006" s="6" t="s">
        <v>38</v>
      </c>
      <c r="I1006" s="6" t="s">
        <v>8239</v>
      </c>
      <c r="J1006" s="8" t="s">
        <v>3603</v>
      </c>
      <c r="K1006" s="5" t="s">
        <v>3604</v>
      </c>
      <c r="L1006" s="7" t="s">
        <v>3605</v>
      </c>
      <c r="M1006" s="9">
        <v>0</v>
      </c>
      <c r="N1006" s="5" t="s">
        <v>8142</v>
      </c>
      <c r="O1006" s="31">
        <v>44783.322152928202</v>
      </c>
      <c r="Q1006" s="28" t="s">
        <v>38</v>
      </c>
      <c r="R1006" s="29" t="s">
        <v>38</v>
      </c>
      <c r="S1006" s="28" t="s">
        <v>71</v>
      </c>
      <c r="T1006" s="28" t="s">
        <v>788</v>
      </c>
      <c r="U1006" s="5" t="s">
        <v>270</v>
      </c>
      <c r="V1006" s="28" t="s">
        <v>267</v>
      </c>
      <c r="W1006" s="7" t="s">
        <v>38</v>
      </c>
      <c r="X1006" s="7" t="s">
        <v>38</v>
      </c>
      <c r="Y1006" s="5" t="s">
        <v>271</v>
      </c>
      <c r="Z1006" s="5" t="s">
        <v>38</v>
      </c>
      <c r="AA1006" s="6" t="s">
        <v>38</v>
      </c>
      <c r="AB1006" s="6" t="s">
        <v>38</v>
      </c>
      <c r="AC1006" s="6" t="s">
        <v>38</v>
      </c>
      <c r="AD1006" s="6" t="s">
        <v>38</v>
      </c>
      <c r="AE1006" s="6" t="s">
        <v>38</v>
      </c>
    </row>
    <row r="1007" spans="1:31" ht="30" x14ac:dyDescent="0.35">
      <c r="A1007" s="30" t="s">
        <v>3608</v>
      </c>
      <c r="B1007" s="6" t="s">
        <v>3602</v>
      </c>
      <c r="C1007" s="6" t="s">
        <v>651</v>
      </c>
      <c r="D1007" s="7" t="s">
        <v>3564</v>
      </c>
      <c r="E1007" s="28" t="s">
        <v>3565</v>
      </c>
      <c r="F1007" s="5" t="s">
        <v>180</v>
      </c>
      <c r="G1007" s="6" t="s">
        <v>215</v>
      </c>
      <c r="H1007" s="6" t="s">
        <v>38</v>
      </c>
      <c r="I1007" s="6" t="s">
        <v>8239</v>
      </c>
      <c r="J1007" s="8" t="s">
        <v>3603</v>
      </c>
      <c r="K1007" s="5" t="s">
        <v>3604</v>
      </c>
      <c r="L1007" s="7" t="s">
        <v>3605</v>
      </c>
      <c r="M1007" s="9">
        <v>0</v>
      </c>
      <c r="N1007" s="5" t="s">
        <v>8142</v>
      </c>
      <c r="O1007" s="31">
        <v>44783.322152928202</v>
      </c>
      <c r="Q1007" s="28" t="s">
        <v>38</v>
      </c>
      <c r="R1007" s="29" t="s">
        <v>38</v>
      </c>
      <c r="S1007" s="28" t="s">
        <v>60</v>
      </c>
      <c r="T1007" s="28" t="s">
        <v>788</v>
      </c>
      <c r="U1007" s="5" t="s">
        <v>273</v>
      </c>
      <c r="V1007" s="28" t="s">
        <v>267</v>
      </c>
      <c r="W1007" s="7" t="s">
        <v>38</v>
      </c>
      <c r="X1007" s="7" t="s">
        <v>38</v>
      </c>
      <c r="Y1007" s="5" t="s">
        <v>271</v>
      </c>
      <c r="Z1007" s="5" t="s">
        <v>38</v>
      </c>
      <c r="AA1007" s="6" t="s">
        <v>38</v>
      </c>
      <c r="AB1007" s="6" t="s">
        <v>38</v>
      </c>
      <c r="AC1007" s="6" t="s">
        <v>38</v>
      </c>
      <c r="AD1007" s="6" t="s">
        <v>38</v>
      </c>
      <c r="AE1007" s="6" t="s">
        <v>38</v>
      </c>
    </row>
    <row r="1008" spans="1:31" ht="30" x14ac:dyDescent="0.35">
      <c r="A1008" s="28" t="s">
        <v>3609</v>
      </c>
      <c r="B1008" s="6" t="s">
        <v>3610</v>
      </c>
      <c r="C1008" s="6" t="s">
        <v>651</v>
      </c>
      <c r="D1008" s="7" t="s">
        <v>3564</v>
      </c>
      <c r="E1008" s="28" t="s">
        <v>3565</v>
      </c>
      <c r="F1008" s="5" t="s">
        <v>180</v>
      </c>
      <c r="G1008" s="6" t="s">
        <v>215</v>
      </c>
      <c r="H1008" s="6" t="s">
        <v>38</v>
      </c>
      <c r="I1008" s="6" t="s">
        <v>8239</v>
      </c>
      <c r="J1008" s="8" t="s">
        <v>3603</v>
      </c>
      <c r="K1008" s="5" t="s">
        <v>3604</v>
      </c>
      <c r="L1008" s="7" t="s">
        <v>3605</v>
      </c>
      <c r="M1008" s="9">
        <v>0</v>
      </c>
      <c r="N1008" s="5" t="s">
        <v>41</v>
      </c>
      <c r="O1008" s="31">
        <v>44783.322153090303</v>
      </c>
      <c r="P1008" s="32">
        <v>44783.5949006597</v>
      </c>
      <c r="Q1008" s="28" t="s">
        <v>38</v>
      </c>
      <c r="R1008" s="29" t="s">
        <v>9125</v>
      </c>
      <c r="S1008" s="28" t="s">
        <v>81</v>
      </c>
      <c r="T1008" s="28" t="s">
        <v>788</v>
      </c>
      <c r="U1008" s="5" t="s">
        <v>3606</v>
      </c>
      <c r="V1008" s="28" t="s">
        <v>267</v>
      </c>
      <c r="W1008" s="7" t="s">
        <v>38</v>
      </c>
      <c r="X1008" s="7" t="s">
        <v>38</v>
      </c>
      <c r="Y1008" s="5" t="s">
        <v>268</v>
      </c>
      <c r="Z1008" s="5" t="s">
        <v>38</v>
      </c>
      <c r="AA1008" s="6" t="s">
        <v>38</v>
      </c>
      <c r="AB1008" s="6" t="s">
        <v>38</v>
      </c>
      <c r="AC1008" s="6" t="s">
        <v>38</v>
      </c>
      <c r="AD1008" s="6" t="s">
        <v>38</v>
      </c>
      <c r="AE1008" s="6" t="s">
        <v>38</v>
      </c>
    </row>
    <row r="1009" spans="1:31" ht="30" x14ac:dyDescent="0.35">
      <c r="A1009" s="30" t="s">
        <v>3611</v>
      </c>
      <c r="B1009" s="6" t="s">
        <v>3610</v>
      </c>
      <c r="C1009" s="6" t="s">
        <v>651</v>
      </c>
      <c r="D1009" s="7" t="s">
        <v>3564</v>
      </c>
      <c r="E1009" s="28" t="s">
        <v>3565</v>
      </c>
      <c r="F1009" s="5" t="s">
        <v>180</v>
      </c>
      <c r="G1009" s="6" t="s">
        <v>215</v>
      </c>
      <c r="H1009" s="6" t="s">
        <v>38</v>
      </c>
      <c r="I1009" s="6" t="s">
        <v>8239</v>
      </c>
      <c r="J1009" s="8" t="s">
        <v>3603</v>
      </c>
      <c r="K1009" s="5" t="s">
        <v>3604</v>
      </c>
      <c r="L1009" s="7" t="s">
        <v>3605</v>
      </c>
      <c r="M1009" s="9">
        <v>0</v>
      </c>
      <c r="N1009" s="5" t="s">
        <v>185</v>
      </c>
      <c r="O1009" s="31">
        <v>44783.322153275498</v>
      </c>
      <c r="Q1009" s="28" t="s">
        <v>38</v>
      </c>
      <c r="R1009" s="29" t="s">
        <v>38</v>
      </c>
      <c r="S1009" s="28" t="s">
        <v>71</v>
      </c>
      <c r="T1009" s="28" t="s">
        <v>788</v>
      </c>
      <c r="U1009" s="5" t="s">
        <v>270</v>
      </c>
      <c r="V1009" s="28" t="s">
        <v>267</v>
      </c>
      <c r="W1009" s="7" t="s">
        <v>38</v>
      </c>
      <c r="X1009" s="7" t="s">
        <v>38</v>
      </c>
      <c r="Y1009" s="5" t="s">
        <v>271</v>
      </c>
      <c r="Z1009" s="5" t="s">
        <v>38</v>
      </c>
      <c r="AA1009" s="6" t="s">
        <v>38</v>
      </c>
      <c r="AB1009" s="6" t="s">
        <v>38</v>
      </c>
      <c r="AC1009" s="6" t="s">
        <v>38</v>
      </c>
      <c r="AD1009" s="6" t="s">
        <v>38</v>
      </c>
      <c r="AE1009" s="6" t="s">
        <v>38</v>
      </c>
    </row>
    <row r="1010" spans="1:31" ht="30" x14ac:dyDescent="0.35">
      <c r="A1010" s="30" t="s">
        <v>3612</v>
      </c>
      <c r="B1010" s="6" t="s">
        <v>3610</v>
      </c>
      <c r="C1010" s="6" t="s">
        <v>651</v>
      </c>
      <c r="D1010" s="7" t="s">
        <v>3564</v>
      </c>
      <c r="E1010" s="28" t="s">
        <v>3565</v>
      </c>
      <c r="F1010" s="5" t="s">
        <v>180</v>
      </c>
      <c r="G1010" s="6" t="s">
        <v>215</v>
      </c>
      <c r="H1010" s="6" t="s">
        <v>38</v>
      </c>
      <c r="I1010" s="6" t="s">
        <v>8239</v>
      </c>
      <c r="J1010" s="8" t="s">
        <v>3603</v>
      </c>
      <c r="K1010" s="5" t="s">
        <v>3604</v>
      </c>
      <c r="L1010" s="7" t="s">
        <v>3605</v>
      </c>
      <c r="M1010" s="9">
        <v>0</v>
      </c>
      <c r="N1010" s="5" t="s">
        <v>185</v>
      </c>
      <c r="O1010" s="31">
        <v>44783.322153275498</v>
      </c>
      <c r="Q1010" s="28" t="s">
        <v>38</v>
      </c>
      <c r="R1010" s="29" t="s">
        <v>38</v>
      </c>
      <c r="S1010" s="28" t="s">
        <v>60</v>
      </c>
      <c r="T1010" s="28" t="s">
        <v>788</v>
      </c>
      <c r="U1010" s="5" t="s">
        <v>273</v>
      </c>
      <c r="V1010" s="28" t="s">
        <v>267</v>
      </c>
      <c r="W1010" s="7" t="s">
        <v>38</v>
      </c>
      <c r="X1010" s="7" t="s">
        <v>38</v>
      </c>
      <c r="Y1010" s="5" t="s">
        <v>271</v>
      </c>
      <c r="Z1010" s="5" t="s">
        <v>38</v>
      </c>
      <c r="AA1010" s="6" t="s">
        <v>38</v>
      </c>
      <c r="AB1010" s="6" t="s">
        <v>38</v>
      </c>
      <c r="AC1010" s="6" t="s">
        <v>38</v>
      </c>
      <c r="AD1010" s="6" t="s">
        <v>38</v>
      </c>
      <c r="AE1010" s="6" t="s">
        <v>38</v>
      </c>
    </row>
    <row r="1011" spans="1:31" ht="30" x14ac:dyDescent="0.35">
      <c r="A1011" s="28" t="s">
        <v>3613</v>
      </c>
      <c r="B1011" s="6" t="s">
        <v>3614</v>
      </c>
      <c r="C1011" s="6" t="s">
        <v>651</v>
      </c>
      <c r="D1011" s="7" t="s">
        <v>3564</v>
      </c>
      <c r="E1011" s="28" t="s">
        <v>3565</v>
      </c>
      <c r="F1011" s="5" t="s">
        <v>180</v>
      </c>
      <c r="G1011" s="6" t="s">
        <v>215</v>
      </c>
      <c r="H1011" s="6" t="s">
        <v>38</v>
      </c>
      <c r="I1011" s="6" t="s">
        <v>8239</v>
      </c>
      <c r="J1011" s="8" t="s">
        <v>3615</v>
      </c>
      <c r="K1011" s="5" t="s">
        <v>3616</v>
      </c>
      <c r="L1011" s="7" t="s">
        <v>3617</v>
      </c>
      <c r="M1011" s="9">
        <v>0</v>
      </c>
      <c r="N1011" s="5" t="s">
        <v>41</v>
      </c>
      <c r="O1011" s="31">
        <v>44783.322153472203</v>
      </c>
      <c r="P1011" s="32">
        <v>44783.5949006597</v>
      </c>
      <c r="Q1011" s="28" t="s">
        <v>38</v>
      </c>
      <c r="R1011" s="29" t="s">
        <v>9126</v>
      </c>
      <c r="S1011" s="28" t="s">
        <v>81</v>
      </c>
      <c r="T1011" s="28" t="s">
        <v>793</v>
      </c>
      <c r="U1011" s="5" t="s">
        <v>430</v>
      </c>
      <c r="V1011" s="28" t="s">
        <v>267</v>
      </c>
      <c r="W1011" s="7" t="s">
        <v>38</v>
      </c>
      <c r="X1011" s="7" t="s">
        <v>38</v>
      </c>
      <c r="Y1011" s="5" t="s">
        <v>268</v>
      </c>
      <c r="Z1011" s="5" t="s">
        <v>38</v>
      </c>
      <c r="AA1011" s="6" t="s">
        <v>38</v>
      </c>
      <c r="AB1011" s="6" t="s">
        <v>38</v>
      </c>
      <c r="AC1011" s="6" t="s">
        <v>38</v>
      </c>
      <c r="AD1011" s="6" t="s">
        <v>38</v>
      </c>
      <c r="AE1011" s="6" t="s">
        <v>38</v>
      </c>
    </row>
    <row r="1012" spans="1:31" ht="30" x14ac:dyDescent="0.35">
      <c r="A1012" s="30" t="s">
        <v>3618</v>
      </c>
      <c r="B1012" s="6" t="s">
        <v>3614</v>
      </c>
      <c r="C1012" s="6" t="s">
        <v>651</v>
      </c>
      <c r="D1012" s="7" t="s">
        <v>3564</v>
      </c>
      <c r="E1012" s="28" t="s">
        <v>3565</v>
      </c>
      <c r="F1012" s="5" t="s">
        <v>180</v>
      </c>
      <c r="G1012" s="6" t="s">
        <v>215</v>
      </c>
      <c r="H1012" s="6" t="s">
        <v>38</v>
      </c>
      <c r="I1012" s="6" t="s">
        <v>8239</v>
      </c>
      <c r="J1012" s="8" t="s">
        <v>3615</v>
      </c>
      <c r="K1012" s="5" t="s">
        <v>3616</v>
      </c>
      <c r="L1012" s="7" t="s">
        <v>3617</v>
      </c>
      <c r="M1012" s="9">
        <v>0</v>
      </c>
      <c r="N1012" s="5" t="s">
        <v>185</v>
      </c>
      <c r="O1012" s="31">
        <v>44783.322153472203</v>
      </c>
      <c r="Q1012" s="28" t="s">
        <v>38</v>
      </c>
      <c r="R1012" s="29" t="s">
        <v>38</v>
      </c>
      <c r="S1012" s="28" t="s">
        <v>71</v>
      </c>
      <c r="T1012" s="28" t="s">
        <v>793</v>
      </c>
      <c r="U1012" s="5" t="s">
        <v>270</v>
      </c>
      <c r="V1012" s="28" t="s">
        <v>267</v>
      </c>
      <c r="W1012" s="7" t="s">
        <v>38</v>
      </c>
      <c r="X1012" s="7" t="s">
        <v>38</v>
      </c>
      <c r="Y1012" s="5" t="s">
        <v>271</v>
      </c>
      <c r="Z1012" s="5" t="s">
        <v>38</v>
      </c>
      <c r="AA1012" s="6" t="s">
        <v>38</v>
      </c>
      <c r="AB1012" s="6" t="s">
        <v>38</v>
      </c>
      <c r="AC1012" s="6" t="s">
        <v>38</v>
      </c>
      <c r="AD1012" s="6" t="s">
        <v>38</v>
      </c>
      <c r="AE1012" s="6" t="s">
        <v>38</v>
      </c>
    </row>
    <row r="1013" spans="1:31" ht="30" x14ac:dyDescent="0.35">
      <c r="A1013" s="30" t="s">
        <v>3619</v>
      </c>
      <c r="B1013" s="6" t="s">
        <v>3614</v>
      </c>
      <c r="C1013" s="6" t="s">
        <v>651</v>
      </c>
      <c r="D1013" s="7" t="s">
        <v>3564</v>
      </c>
      <c r="E1013" s="28" t="s">
        <v>3565</v>
      </c>
      <c r="F1013" s="5" t="s">
        <v>180</v>
      </c>
      <c r="G1013" s="6" t="s">
        <v>215</v>
      </c>
      <c r="H1013" s="6" t="s">
        <v>38</v>
      </c>
      <c r="I1013" s="6" t="s">
        <v>8239</v>
      </c>
      <c r="J1013" s="8" t="s">
        <v>3615</v>
      </c>
      <c r="K1013" s="5" t="s">
        <v>3616</v>
      </c>
      <c r="L1013" s="7" t="s">
        <v>3617</v>
      </c>
      <c r="M1013" s="9">
        <v>0</v>
      </c>
      <c r="N1013" s="5" t="s">
        <v>185</v>
      </c>
      <c r="O1013" s="31">
        <v>44783.322153819397</v>
      </c>
      <c r="Q1013" s="28" t="s">
        <v>38</v>
      </c>
      <c r="R1013" s="29" t="s">
        <v>38</v>
      </c>
      <c r="S1013" s="28" t="s">
        <v>60</v>
      </c>
      <c r="T1013" s="28" t="s">
        <v>793</v>
      </c>
      <c r="U1013" s="5" t="s">
        <v>273</v>
      </c>
      <c r="V1013" s="28" t="s">
        <v>267</v>
      </c>
      <c r="W1013" s="7" t="s">
        <v>38</v>
      </c>
      <c r="X1013" s="7" t="s">
        <v>38</v>
      </c>
      <c r="Y1013" s="5" t="s">
        <v>271</v>
      </c>
      <c r="Z1013" s="5" t="s">
        <v>38</v>
      </c>
      <c r="AA1013" s="6" t="s">
        <v>38</v>
      </c>
      <c r="AB1013" s="6" t="s">
        <v>38</v>
      </c>
      <c r="AC1013" s="6" t="s">
        <v>38</v>
      </c>
      <c r="AD1013" s="6" t="s">
        <v>38</v>
      </c>
      <c r="AE1013" s="6" t="s">
        <v>38</v>
      </c>
    </row>
    <row r="1014" spans="1:31" ht="30" x14ac:dyDescent="0.35">
      <c r="A1014" s="28" t="s">
        <v>3620</v>
      </c>
      <c r="B1014" s="6" t="s">
        <v>3621</v>
      </c>
      <c r="C1014" s="6" t="s">
        <v>2766</v>
      </c>
      <c r="D1014" s="7" t="s">
        <v>3622</v>
      </c>
      <c r="E1014" s="28" t="s">
        <v>3623</v>
      </c>
      <c r="F1014" s="5" t="s">
        <v>193</v>
      </c>
      <c r="G1014" s="6" t="s">
        <v>223</v>
      </c>
      <c r="H1014" s="6" t="s">
        <v>38</v>
      </c>
      <c r="I1014" s="6" t="s">
        <v>8232</v>
      </c>
      <c r="J1014" s="8" t="s">
        <v>749</v>
      </c>
      <c r="K1014" s="5" t="s">
        <v>750</v>
      </c>
      <c r="L1014" s="7" t="s">
        <v>751</v>
      </c>
      <c r="M1014" s="9">
        <v>0</v>
      </c>
      <c r="N1014" s="5" t="s">
        <v>8132</v>
      </c>
      <c r="O1014" s="31">
        <v>44783.326599502303</v>
      </c>
      <c r="P1014" s="32">
        <v>44783.418229398201</v>
      </c>
      <c r="Q1014" s="28" t="s">
        <v>38</v>
      </c>
      <c r="R1014" s="29" t="s">
        <v>38</v>
      </c>
      <c r="S1014" s="28" t="s">
        <v>87</v>
      </c>
      <c r="T1014" s="28" t="s">
        <v>38</v>
      </c>
      <c r="U1014" s="5" t="s">
        <v>38</v>
      </c>
      <c r="V1014" s="28" t="s">
        <v>752</v>
      </c>
      <c r="W1014" s="7" t="s">
        <v>38</v>
      </c>
      <c r="X1014" s="7" t="s">
        <v>38</v>
      </c>
      <c r="Y1014" s="5" t="s">
        <v>38</v>
      </c>
      <c r="Z1014" s="5" t="s">
        <v>38</v>
      </c>
      <c r="AA1014" s="6" t="s">
        <v>38</v>
      </c>
      <c r="AB1014" s="6" t="s">
        <v>38</v>
      </c>
      <c r="AC1014" s="6" t="s">
        <v>38</v>
      </c>
      <c r="AD1014" s="6" t="s">
        <v>38</v>
      </c>
      <c r="AE1014" s="6" t="s">
        <v>38</v>
      </c>
    </row>
    <row r="1015" spans="1:31" ht="20" x14ac:dyDescent="0.35">
      <c r="A1015" s="28" t="s">
        <v>3624</v>
      </c>
      <c r="B1015" s="6" t="s">
        <v>1958</v>
      </c>
      <c r="C1015" s="6" t="s">
        <v>2766</v>
      </c>
      <c r="D1015" s="7" t="s">
        <v>3622</v>
      </c>
      <c r="E1015" s="28" t="s">
        <v>3623</v>
      </c>
      <c r="F1015" s="5" t="s">
        <v>193</v>
      </c>
      <c r="G1015" s="6" t="s">
        <v>223</v>
      </c>
      <c r="H1015" s="6" t="s">
        <v>38</v>
      </c>
      <c r="I1015" s="6" t="s">
        <v>8233</v>
      </c>
      <c r="J1015" s="8" t="s">
        <v>1255</v>
      </c>
      <c r="K1015" s="5" t="s">
        <v>1256</v>
      </c>
      <c r="L1015" s="7" t="s">
        <v>1257</v>
      </c>
      <c r="M1015" s="9">
        <v>0</v>
      </c>
      <c r="N1015" s="5" t="s">
        <v>8132</v>
      </c>
      <c r="O1015" s="31">
        <v>44783.326599687498</v>
      </c>
      <c r="P1015" s="32">
        <v>44783.418229398201</v>
      </c>
      <c r="Q1015" s="28" t="s">
        <v>38</v>
      </c>
      <c r="R1015" s="29" t="s">
        <v>38</v>
      </c>
      <c r="S1015" s="28" t="s">
        <v>87</v>
      </c>
      <c r="T1015" s="28" t="s">
        <v>38</v>
      </c>
      <c r="U1015" s="5" t="s">
        <v>38</v>
      </c>
      <c r="V1015" s="28" t="s">
        <v>1583</v>
      </c>
      <c r="W1015" s="7" t="s">
        <v>38</v>
      </c>
      <c r="X1015" s="7" t="s">
        <v>38</v>
      </c>
      <c r="Y1015" s="5" t="s">
        <v>38</v>
      </c>
      <c r="Z1015" s="5" t="s">
        <v>38</v>
      </c>
      <c r="AA1015" s="6" t="s">
        <v>38</v>
      </c>
      <c r="AB1015" s="6" t="s">
        <v>38</v>
      </c>
      <c r="AC1015" s="6" t="s">
        <v>38</v>
      </c>
      <c r="AD1015" s="6" t="s">
        <v>38</v>
      </c>
      <c r="AE1015" s="6" t="s">
        <v>38</v>
      </c>
    </row>
    <row r="1016" spans="1:31" ht="20" x14ac:dyDescent="0.35">
      <c r="A1016" s="28" t="s">
        <v>3625</v>
      </c>
      <c r="B1016" s="6" t="s">
        <v>2487</v>
      </c>
      <c r="C1016" s="6" t="s">
        <v>2766</v>
      </c>
      <c r="D1016" s="7" t="s">
        <v>3622</v>
      </c>
      <c r="E1016" s="28" t="s">
        <v>3623</v>
      </c>
      <c r="F1016" s="5" t="s">
        <v>193</v>
      </c>
      <c r="G1016" s="6" t="s">
        <v>223</v>
      </c>
      <c r="H1016" s="6" t="s">
        <v>38</v>
      </c>
      <c r="I1016" s="6" t="s">
        <v>8233</v>
      </c>
      <c r="J1016" s="8" t="s">
        <v>1588</v>
      </c>
      <c r="K1016" s="5" t="s">
        <v>1589</v>
      </c>
      <c r="L1016" s="7" t="s">
        <v>1590</v>
      </c>
      <c r="M1016" s="9">
        <v>0</v>
      </c>
      <c r="N1016" s="5" t="s">
        <v>8132</v>
      </c>
      <c r="O1016" s="31">
        <v>44783.326599884298</v>
      </c>
      <c r="P1016" s="32">
        <v>44783.418229594899</v>
      </c>
      <c r="Q1016" s="28" t="s">
        <v>38</v>
      </c>
      <c r="R1016" s="29" t="s">
        <v>38</v>
      </c>
      <c r="S1016" s="28" t="s">
        <v>87</v>
      </c>
      <c r="T1016" s="28" t="s">
        <v>38</v>
      </c>
      <c r="U1016" s="5" t="s">
        <v>38</v>
      </c>
      <c r="V1016" s="28" t="s">
        <v>1583</v>
      </c>
      <c r="W1016" s="7" t="s">
        <v>38</v>
      </c>
      <c r="X1016" s="7" t="s">
        <v>38</v>
      </c>
      <c r="Y1016" s="5" t="s">
        <v>38</v>
      </c>
      <c r="Z1016" s="5" t="s">
        <v>38</v>
      </c>
      <c r="AA1016" s="6" t="s">
        <v>38</v>
      </c>
      <c r="AB1016" s="6" t="s">
        <v>38</v>
      </c>
      <c r="AC1016" s="6" t="s">
        <v>38</v>
      </c>
      <c r="AD1016" s="6" t="s">
        <v>38</v>
      </c>
      <c r="AE1016" s="6" t="s">
        <v>38</v>
      </c>
    </row>
    <row r="1017" spans="1:31" ht="20" x14ac:dyDescent="0.35">
      <c r="A1017" s="28" t="s">
        <v>3626</v>
      </c>
      <c r="B1017" s="6" t="s">
        <v>3627</v>
      </c>
      <c r="C1017" s="6" t="s">
        <v>2766</v>
      </c>
      <c r="D1017" s="7" t="s">
        <v>3622</v>
      </c>
      <c r="E1017" s="28" t="s">
        <v>3623</v>
      </c>
      <c r="F1017" s="5" t="s">
        <v>193</v>
      </c>
      <c r="G1017" s="6" t="s">
        <v>223</v>
      </c>
      <c r="H1017" s="6" t="s">
        <v>38</v>
      </c>
      <c r="I1017" s="6" t="s">
        <v>8220</v>
      </c>
      <c r="J1017" s="8" t="s">
        <v>1605</v>
      </c>
      <c r="K1017" s="5" t="s">
        <v>1606</v>
      </c>
      <c r="L1017" s="7" t="s">
        <v>1607</v>
      </c>
      <c r="M1017" s="9">
        <v>0</v>
      </c>
      <c r="N1017" s="5" t="s">
        <v>8132</v>
      </c>
      <c r="O1017" s="31">
        <v>44783.326599884298</v>
      </c>
      <c r="P1017" s="32">
        <v>44783.418229594899</v>
      </c>
      <c r="Q1017" s="28" t="s">
        <v>38</v>
      </c>
      <c r="R1017" s="29" t="s">
        <v>38</v>
      </c>
      <c r="S1017" s="28" t="s">
        <v>60</v>
      </c>
      <c r="T1017" s="28" t="s">
        <v>38</v>
      </c>
      <c r="U1017" s="5" t="s">
        <v>38</v>
      </c>
      <c r="V1017" s="28" t="s">
        <v>1246</v>
      </c>
      <c r="W1017" s="7" t="s">
        <v>38</v>
      </c>
      <c r="X1017" s="7" t="s">
        <v>38</v>
      </c>
      <c r="Y1017" s="5" t="s">
        <v>38</v>
      </c>
      <c r="Z1017" s="5" t="s">
        <v>38</v>
      </c>
      <c r="AA1017" s="6" t="s">
        <v>38</v>
      </c>
      <c r="AB1017" s="6" t="s">
        <v>38</v>
      </c>
      <c r="AC1017" s="6" t="s">
        <v>38</v>
      </c>
      <c r="AD1017" s="6" t="s">
        <v>38</v>
      </c>
      <c r="AE1017" s="6" t="s">
        <v>38</v>
      </c>
    </row>
    <row r="1018" spans="1:31" ht="20" x14ac:dyDescent="0.35">
      <c r="A1018" s="28" t="s">
        <v>3628</v>
      </c>
      <c r="B1018" s="6" t="s">
        <v>3629</v>
      </c>
      <c r="C1018" s="6" t="s">
        <v>2766</v>
      </c>
      <c r="D1018" s="7" t="s">
        <v>3622</v>
      </c>
      <c r="E1018" s="28" t="s">
        <v>3623</v>
      </c>
      <c r="F1018" s="5" t="s">
        <v>193</v>
      </c>
      <c r="G1018" s="6" t="s">
        <v>223</v>
      </c>
      <c r="H1018" s="6" t="s">
        <v>38</v>
      </c>
      <c r="I1018" s="6" t="s">
        <v>8220</v>
      </c>
      <c r="J1018" s="8" t="s">
        <v>1610</v>
      </c>
      <c r="K1018" s="5" t="s">
        <v>1611</v>
      </c>
      <c r="L1018" s="7" t="s">
        <v>1612</v>
      </c>
      <c r="M1018" s="9">
        <v>0</v>
      </c>
      <c r="N1018" s="5" t="s">
        <v>8132</v>
      </c>
      <c r="O1018" s="31">
        <v>44783.326600034699</v>
      </c>
      <c r="P1018" s="32">
        <v>44783.418229594899</v>
      </c>
      <c r="Q1018" s="28" t="s">
        <v>38</v>
      </c>
      <c r="R1018" s="29" t="s">
        <v>38</v>
      </c>
      <c r="S1018" s="28" t="s">
        <v>60</v>
      </c>
      <c r="T1018" s="28" t="s">
        <v>38</v>
      </c>
      <c r="U1018" s="5" t="s">
        <v>38</v>
      </c>
      <c r="V1018" s="28" t="s">
        <v>1246</v>
      </c>
      <c r="W1018" s="7" t="s">
        <v>38</v>
      </c>
      <c r="X1018" s="7" t="s">
        <v>38</v>
      </c>
      <c r="Y1018" s="5" t="s">
        <v>38</v>
      </c>
      <c r="Z1018" s="5" t="s">
        <v>38</v>
      </c>
      <c r="AA1018" s="6" t="s">
        <v>38</v>
      </c>
      <c r="AB1018" s="6" t="s">
        <v>38</v>
      </c>
      <c r="AC1018" s="6" t="s">
        <v>38</v>
      </c>
      <c r="AD1018" s="6" t="s">
        <v>38</v>
      </c>
      <c r="AE1018" s="6" t="s">
        <v>38</v>
      </c>
    </row>
    <row r="1019" spans="1:31" ht="20" x14ac:dyDescent="0.35">
      <c r="A1019" s="28" t="s">
        <v>3630</v>
      </c>
      <c r="B1019" s="6" t="s">
        <v>3631</v>
      </c>
      <c r="C1019" s="6" t="s">
        <v>2766</v>
      </c>
      <c r="D1019" s="7" t="s">
        <v>3622</v>
      </c>
      <c r="E1019" s="28" t="s">
        <v>3623</v>
      </c>
      <c r="F1019" s="5" t="s">
        <v>193</v>
      </c>
      <c r="G1019" s="6" t="s">
        <v>223</v>
      </c>
      <c r="H1019" s="6" t="s">
        <v>38</v>
      </c>
      <c r="I1019" s="6" t="s">
        <v>8210</v>
      </c>
      <c r="J1019" s="8" t="s">
        <v>698</v>
      </c>
      <c r="K1019" s="5" t="s">
        <v>699</v>
      </c>
      <c r="L1019" s="7" t="s">
        <v>700</v>
      </c>
      <c r="M1019" s="9">
        <v>0</v>
      </c>
      <c r="N1019" s="5" t="s">
        <v>8132</v>
      </c>
      <c r="O1019" s="31">
        <v>44783.326600034699</v>
      </c>
      <c r="P1019" s="32">
        <v>44783.418229780102</v>
      </c>
      <c r="Q1019" s="28" t="s">
        <v>38</v>
      </c>
      <c r="R1019" s="29" t="s">
        <v>38</v>
      </c>
      <c r="S1019" s="28" t="s">
        <v>60</v>
      </c>
      <c r="T1019" s="28" t="s">
        <v>38</v>
      </c>
      <c r="U1019" s="5" t="s">
        <v>38</v>
      </c>
      <c r="V1019" s="28" t="s">
        <v>701</v>
      </c>
      <c r="W1019" s="7" t="s">
        <v>38</v>
      </c>
      <c r="X1019" s="7" t="s">
        <v>38</v>
      </c>
      <c r="Y1019" s="5" t="s">
        <v>38</v>
      </c>
      <c r="Z1019" s="5" t="s">
        <v>38</v>
      </c>
      <c r="AA1019" s="6" t="s">
        <v>38</v>
      </c>
      <c r="AB1019" s="6" t="s">
        <v>38</v>
      </c>
      <c r="AC1019" s="6" t="s">
        <v>38</v>
      </c>
      <c r="AD1019" s="6" t="s">
        <v>38</v>
      </c>
      <c r="AE1019" s="6" t="s">
        <v>38</v>
      </c>
    </row>
    <row r="1020" spans="1:31" ht="20" x14ac:dyDescent="0.35">
      <c r="A1020" s="28" t="s">
        <v>3632</v>
      </c>
      <c r="B1020" s="6" t="s">
        <v>3633</v>
      </c>
      <c r="C1020" s="6" t="s">
        <v>2766</v>
      </c>
      <c r="D1020" s="7" t="s">
        <v>3622</v>
      </c>
      <c r="E1020" s="28" t="s">
        <v>3623</v>
      </c>
      <c r="F1020" s="5" t="s">
        <v>180</v>
      </c>
      <c r="G1020" s="6" t="s">
        <v>215</v>
      </c>
      <c r="H1020" s="6" t="s">
        <v>38</v>
      </c>
      <c r="I1020" s="6" t="s">
        <v>8221</v>
      </c>
      <c r="J1020" s="8" t="s">
        <v>1618</v>
      </c>
      <c r="K1020" s="5" t="s">
        <v>1619</v>
      </c>
      <c r="L1020" s="7" t="s">
        <v>1620</v>
      </c>
      <c r="M1020" s="9">
        <v>0</v>
      </c>
      <c r="N1020" s="5" t="s">
        <v>41</v>
      </c>
      <c r="O1020" s="31">
        <v>44783.326600231499</v>
      </c>
      <c r="P1020" s="32">
        <v>44783.418229942101</v>
      </c>
      <c r="Q1020" s="28" t="s">
        <v>38</v>
      </c>
      <c r="R1020" s="29" t="s">
        <v>9305</v>
      </c>
      <c r="S1020" s="28" t="s">
        <v>60</v>
      </c>
      <c r="T1020" s="28" t="s">
        <v>265</v>
      </c>
      <c r="U1020" s="5" t="s">
        <v>273</v>
      </c>
      <c r="V1020" s="28" t="s">
        <v>251</v>
      </c>
      <c r="W1020" s="7" t="s">
        <v>38</v>
      </c>
      <c r="X1020" s="7" t="s">
        <v>38</v>
      </c>
      <c r="Y1020" s="5" t="s">
        <v>190</v>
      </c>
      <c r="Z1020" s="5" t="s">
        <v>38</v>
      </c>
      <c r="AA1020" s="6" t="s">
        <v>38</v>
      </c>
      <c r="AB1020" s="6" t="s">
        <v>38</v>
      </c>
      <c r="AC1020" s="6" t="s">
        <v>38</v>
      </c>
      <c r="AD1020" s="6" t="s">
        <v>38</v>
      </c>
      <c r="AE1020" s="6" t="s">
        <v>38</v>
      </c>
    </row>
    <row r="1021" spans="1:31" ht="20" x14ac:dyDescent="0.35">
      <c r="A1021" s="28" t="s">
        <v>3634</v>
      </c>
      <c r="B1021" s="6" t="s">
        <v>3635</v>
      </c>
      <c r="C1021" s="6" t="s">
        <v>2766</v>
      </c>
      <c r="D1021" s="7" t="s">
        <v>3622</v>
      </c>
      <c r="E1021" s="28" t="s">
        <v>3623</v>
      </c>
      <c r="F1021" s="5" t="s">
        <v>180</v>
      </c>
      <c r="G1021" s="6" t="s">
        <v>215</v>
      </c>
      <c r="H1021" s="6" t="s">
        <v>38</v>
      </c>
      <c r="I1021" s="6" t="s">
        <v>8210</v>
      </c>
      <c r="J1021" s="8" t="s">
        <v>718</v>
      </c>
      <c r="K1021" s="5" t="s">
        <v>719</v>
      </c>
      <c r="L1021" s="7" t="s">
        <v>700</v>
      </c>
      <c r="M1021" s="9">
        <v>0</v>
      </c>
      <c r="N1021" s="5" t="s">
        <v>41</v>
      </c>
      <c r="O1021" s="31">
        <v>44783.326600428198</v>
      </c>
      <c r="P1021" s="32">
        <v>44783.418229942101</v>
      </c>
      <c r="Q1021" s="28" t="s">
        <v>38</v>
      </c>
      <c r="R1021" s="29" t="s">
        <v>9039</v>
      </c>
      <c r="S1021" s="28" t="s">
        <v>60</v>
      </c>
      <c r="T1021" s="28" t="s">
        <v>265</v>
      </c>
      <c r="U1021" s="5" t="s">
        <v>273</v>
      </c>
      <c r="V1021" s="28" t="s">
        <v>642</v>
      </c>
      <c r="W1021" s="7" t="s">
        <v>38</v>
      </c>
      <c r="X1021" s="7" t="s">
        <v>38</v>
      </c>
      <c r="Y1021" s="5" t="s">
        <v>190</v>
      </c>
      <c r="Z1021" s="5" t="s">
        <v>38</v>
      </c>
      <c r="AA1021" s="6" t="s">
        <v>38</v>
      </c>
      <c r="AB1021" s="6" t="s">
        <v>38</v>
      </c>
      <c r="AC1021" s="6" t="s">
        <v>38</v>
      </c>
      <c r="AD1021" s="6" t="s">
        <v>38</v>
      </c>
      <c r="AE1021" s="6" t="s">
        <v>38</v>
      </c>
    </row>
    <row r="1022" spans="1:31" ht="30" x14ac:dyDescent="0.35">
      <c r="A1022" s="28" t="s">
        <v>3636</v>
      </c>
      <c r="B1022" s="6" t="s">
        <v>3637</v>
      </c>
      <c r="C1022" s="6" t="s">
        <v>2766</v>
      </c>
      <c r="D1022" s="7" t="s">
        <v>3622</v>
      </c>
      <c r="E1022" s="28" t="s">
        <v>3623</v>
      </c>
      <c r="F1022" s="5" t="s">
        <v>180</v>
      </c>
      <c r="G1022" s="6" t="s">
        <v>215</v>
      </c>
      <c r="H1022" s="6" t="s">
        <v>38</v>
      </c>
      <c r="I1022" s="6" t="s">
        <v>8210</v>
      </c>
      <c r="J1022" s="8" t="s">
        <v>718</v>
      </c>
      <c r="K1022" s="5" t="s">
        <v>719</v>
      </c>
      <c r="L1022" s="7" t="s">
        <v>700</v>
      </c>
      <c r="M1022" s="9">
        <v>0</v>
      </c>
      <c r="N1022" s="5" t="s">
        <v>41</v>
      </c>
      <c r="O1022" s="31">
        <v>44783.326600428198</v>
      </c>
      <c r="P1022" s="32">
        <v>44783.418229942101</v>
      </c>
      <c r="Q1022" s="28" t="s">
        <v>38</v>
      </c>
      <c r="R1022" s="29" t="s">
        <v>9040</v>
      </c>
      <c r="S1022" s="28" t="s">
        <v>60</v>
      </c>
      <c r="T1022" s="28" t="s">
        <v>265</v>
      </c>
      <c r="U1022" s="5" t="s">
        <v>273</v>
      </c>
      <c r="V1022" s="28" t="s">
        <v>642</v>
      </c>
      <c r="W1022" s="7" t="s">
        <v>38</v>
      </c>
      <c r="X1022" s="7" t="s">
        <v>38</v>
      </c>
      <c r="Y1022" s="5" t="s">
        <v>190</v>
      </c>
      <c r="Z1022" s="5" t="s">
        <v>38</v>
      </c>
      <c r="AA1022" s="6" t="s">
        <v>38</v>
      </c>
      <c r="AB1022" s="6" t="s">
        <v>38</v>
      </c>
      <c r="AC1022" s="6" t="s">
        <v>38</v>
      </c>
      <c r="AD1022" s="6" t="s">
        <v>38</v>
      </c>
      <c r="AE1022" s="6" t="s">
        <v>38</v>
      </c>
    </row>
    <row r="1023" spans="1:31" ht="20" x14ac:dyDescent="0.35">
      <c r="A1023" s="28" t="s">
        <v>3638</v>
      </c>
      <c r="B1023" s="6" t="s">
        <v>3639</v>
      </c>
      <c r="C1023" s="6" t="s">
        <v>2766</v>
      </c>
      <c r="D1023" s="7" t="s">
        <v>3622</v>
      </c>
      <c r="E1023" s="28" t="s">
        <v>3623</v>
      </c>
      <c r="F1023" s="5" t="s">
        <v>22</v>
      </c>
      <c r="G1023" s="6" t="s">
        <v>181</v>
      </c>
      <c r="H1023" s="6" t="s">
        <v>38</v>
      </c>
      <c r="I1023" s="6" t="s">
        <v>8220</v>
      </c>
      <c r="J1023" s="8" t="s">
        <v>1610</v>
      </c>
      <c r="K1023" s="5" t="s">
        <v>1611</v>
      </c>
      <c r="L1023" s="7" t="s">
        <v>1612</v>
      </c>
      <c r="M1023" s="9">
        <v>0</v>
      </c>
      <c r="N1023" s="5" t="s">
        <v>59</v>
      </c>
      <c r="O1023" s="31">
        <v>44783.326600578701</v>
      </c>
      <c r="P1023" s="32">
        <v>44783.4182288542</v>
      </c>
      <c r="Q1023" s="28" t="s">
        <v>38</v>
      </c>
      <c r="R1023" s="29" t="s">
        <v>38</v>
      </c>
      <c r="S1023" s="28" t="s">
        <v>60</v>
      </c>
      <c r="T1023" s="28" t="s">
        <v>265</v>
      </c>
      <c r="U1023" s="5" t="s">
        <v>273</v>
      </c>
      <c r="V1023" s="28" t="s">
        <v>1246</v>
      </c>
      <c r="W1023" s="7" t="s">
        <v>3640</v>
      </c>
      <c r="X1023" s="7" t="s">
        <v>38</v>
      </c>
      <c r="Y1023" s="5" t="s">
        <v>268</v>
      </c>
      <c r="Z1023" s="5" t="s">
        <v>38</v>
      </c>
      <c r="AA1023" s="6" t="s">
        <v>38</v>
      </c>
      <c r="AB1023" s="6" t="s">
        <v>38</v>
      </c>
      <c r="AC1023" s="6" t="s">
        <v>38</v>
      </c>
      <c r="AD1023" s="6" t="s">
        <v>38</v>
      </c>
      <c r="AE1023" s="6" t="s">
        <v>38</v>
      </c>
    </row>
    <row r="1024" spans="1:31" ht="30" x14ac:dyDescent="0.35">
      <c r="A1024" s="28" t="s">
        <v>3641</v>
      </c>
      <c r="B1024" s="6" t="s">
        <v>3642</v>
      </c>
      <c r="C1024" s="6" t="s">
        <v>2766</v>
      </c>
      <c r="D1024" s="7" t="s">
        <v>3622</v>
      </c>
      <c r="E1024" s="28" t="s">
        <v>3623</v>
      </c>
      <c r="F1024" s="5" t="s">
        <v>180</v>
      </c>
      <c r="G1024" s="6" t="s">
        <v>215</v>
      </c>
      <c r="H1024" s="6" t="s">
        <v>38</v>
      </c>
      <c r="I1024" s="6" t="s">
        <v>8276</v>
      </c>
      <c r="J1024" s="8" t="s">
        <v>262</v>
      </c>
      <c r="K1024" s="5" t="s">
        <v>263</v>
      </c>
      <c r="L1024" s="7" t="s">
        <v>264</v>
      </c>
      <c r="M1024" s="9">
        <v>0</v>
      </c>
      <c r="N1024" s="5" t="s">
        <v>59</v>
      </c>
      <c r="O1024" s="31">
        <v>44783.326614317099</v>
      </c>
      <c r="P1024" s="32">
        <v>44783.418229050898</v>
      </c>
      <c r="Q1024" s="28" t="s">
        <v>38</v>
      </c>
      <c r="R1024" s="29" t="s">
        <v>38</v>
      </c>
      <c r="S1024" s="28" t="s">
        <v>81</v>
      </c>
      <c r="T1024" s="28" t="s">
        <v>265</v>
      </c>
      <c r="U1024" s="5" t="s">
        <v>266</v>
      </c>
      <c r="V1024" s="28" t="s">
        <v>267</v>
      </c>
      <c r="W1024" s="7" t="s">
        <v>38</v>
      </c>
      <c r="X1024" s="7" t="s">
        <v>38</v>
      </c>
      <c r="Y1024" s="5" t="s">
        <v>268</v>
      </c>
      <c r="Z1024" s="5" t="s">
        <v>38</v>
      </c>
      <c r="AA1024" s="6" t="s">
        <v>38</v>
      </c>
      <c r="AB1024" s="6" t="s">
        <v>38</v>
      </c>
      <c r="AC1024" s="6" t="s">
        <v>38</v>
      </c>
      <c r="AD1024" s="6" t="s">
        <v>38</v>
      </c>
      <c r="AE1024" s="6" t="s">
        <v>38</v>
      </c>
    </row>
    <row r="1025" spans="1:31" ht="30" x14ac:dyDescent="0.35">
      <c r="A1025" s="30" t="s">
        <v>3643</v>
      </c>
      <c r="B1025" s="6" t="s">
        <v>3644</v>
      </c>
      <c r="C1025" s="6" t="s">
        <v>2766</v>
      </c>
      <c r="D1025" s="7" t="s">
        <v>3622</v>
      </c>
      <c r="E1025" s="28" t="s">
        <v>3623</v>
      </c>
      <c r="F1025" s="5" t="s">
        <v>180</v>
      </c>
      <c r="G1025" s="6" t="s">
        <v>215</v>
      </c>
      <c r="H1025" s="6" t="s">
        <v>38</v>
      </c>
      <c r="I1025" s="6" t="s">
        <v>8276</v>
      </c>
      <c r="J1025" s="8" t="s">
        <v>262</v>
      </c>
      <c r="K1025" s="5" t="s">
        <v>263</v>
      </c>
      <c r="L1025" s="7" t="s">
        <v>264</v>
      </c>
      <c r="M1025" s="9">
        <v>0</v>
      </c>
      <c r="N1025" s="5" t="s">
        <v>47</v>
      </c>
      <c r="O1025" s="31">
        <v>44783.326614502301</v>
      </c>
      <c r="Q1025" s="28" t="s">
        <v>38</v>
      </c>
      <c r="R1025" s="29" t="s">
        <v>38</v>
      </c>
      <c r="S1025" s="28" t="s">
        <v>71</v>
      </c>
      <c r="T1025" s="28" t="s">
        <v>265</v>
      </c>
      <c r="U1025" s="5" t="s">
        <v>270</v>
      </c>
      <c r="V1025" s="28" t="s">
        <v>267</v>
      </c>
      <c r="W1025" s="7" t="s">
        <v>38</v>
      </c>
      <c r="X1025" s="7" t="s">
        <v>38</v>
      </c>
      <c r="Y1025" s="5" t="s">
        <v>271</v>
      </c>
      <c r="Z1025" s="5" t="s">
        <v>38</v>
      </c>
      <c r="AA1025" s="6" t="s">
        <v>38</v>
      </c>
      <c r="AB1025" s="6" t="s">
        <v>38</v>
      </c>
      <c r="AC1025" s="6" t="s">
        <v>38</v>
      </c>
      <c r="AD1025" s="6" t="s">
        <v>38</v>
      </c>
      <c r="AE1025" s="6" t="s">
        <v>38</v>
      </c>
    </row>
    <row r="1026" spans="1:31" ht="30" x14ac:dyDescent="0.35">
      <c r="A1026" s="30" t="s">
        <v>3645</v>
      </c>
      <c r="B1026" s="6" t="s">
        <v>3646</v>
      </c>
      <c r="C1026" s="6" t="s">
        <v>2766</v>
      </c>
      <c r="D1026" s="7" t="s">
        <v>3622</v>
      </c>
      <c r="E1026" s="28" t="s">
        <v>3623</v>
      </c>
      <c r="F1026" s="5" t="s">
        <v>180</v>
      </c>
      <c r="G1026" s="6" t="s">
        <v>215</v>
      </c>
      <c r="H1026" s="6" t="s">
        <v>38</v>
      </c>
      <c r="I1026" s="6" t="s">
        <v>8276</v>
      </c>
      <c r="J1026" s="8" t="s">
        <v>262</v>
      </c>
      <c r="K1026" s="5" t="s">
        <v>263</v>
      </c>
      <c r="L1026" s="7" t="s">
        <v>264</v>
      </c>
      <c r="M1026" s="9">
        <v>0</v>
      </c>
      <c r="N1026" s="5" t="s">
        <v>47</v>
      </c>
      <c r="O1026" s="31">
        <v>44783.326614699101</v>
      </c>
      <c r="Q1026" s="28" t="s">
        <v>38</v>
      </c>
      <c r="R1026" s="29" t="s">
        <v>38</v>
      </c>
      <c r="S1026" s="28" t="s">
        <v>60</v>
      </c>
      <c r="T1026" s="28" t="s">
        <v>265</v>
      </c>
      <c r="U1026" s="5" t="s">
        <v>273</v>
      </c>
      <c r="V1026" s="28" t="s">
        <v>267</v>
      </c>
      <c r="W1026" s="7" t="s">
        <v>38</v>
      </c>
      <c r="X1026" s="7" t="s">
        <v>38</v>
      </c>
      <c r="Y1026" s="5" t="s">
        <v>271</v>
      </c>
      <c r="Z1026" s="5" t="s">
        <v>38</v>
      </c>
      <c r="AA1026" s="6" t="s">
        <v>38</v>
      </c>
      <c r="AB1026" s="6" t="s">
        <v>38</v>
      </c>
      <c r="AC1026" s="6" t="s">
        <v>38</v>
      </c>
      <c r="AD1026" s="6" t="s">
        <v>38</v>
      </c>
      <c r="AE1026" s="6" t="s">
        <v>38</v>
      </c>
    </row>
    <row r="1027" spans="1:31" ht="30" x14ac:dyDescent="0.35">
      <c r="A1027" s="28" t="s">
        <v>3647</v>
      </c>
      <c r="B1027" s="6" t="s">
        <v>3648</v>
      </c>
      <c r="C1027" s="6" t="s">
        <v>2766</v>
      </c>
      <c r="D1027" s="7" t="s">
        <v>3622</v>
      </c>
      <c r="E1027" s="28" t="s">
        <v>3623</v>
      </c>
      <c r="F1027" s="5" t="s">
        <v>180</v>
      </c>
      <c r="G1027" s="6" t="s">
        <v>215</v>
      </c>
      <c r="H1027" s="6" t="s">
        <v>38</v>
      </c>
      <c r="I1027" s="6" t="s">
        <v>8276</v>
      </c>
      <c r="J1027" s="8" t="s">
        <v>262</v>
      </c>
      <c r="K1027" s="5" t="s">
        <v>263</v>
      </c>
      <c r="L1027" s="7" t="s">
        <v>264</v>
      </c>
      <c r="M1027" s="9">
        <v>0</v>
      </c>
      <c r="N1027" s="5" t="s">
        <v>59</v>
      </c>
      <c r="O1027" s="31">
        <v>44783.326614895799</v>
      </c>
      <c r="P1027" s="32">
        <v>44783.418229050898</v>
      </c>
      <c r="Q1027" s="28" t="s">
        <v>38</v>
      </c>
      <c r="R1027" s="29" t="s">
        <v>38</v>
      </c>
      <c r="S1027" s="28" t="s">
        <v>71</v>
      </c>
      <c r="T1027" s="28" t="s">
        <v>265</v>
      </c>
      <c r="U1027" s="5" t="s">
        <v>270</v>
      </c>
      <c r="V1027" s="28" t="s">
        <v>1400</v>
      </c>
      <c r="W1027" s="7" t="s">
        <v>38</v>
      </c>
      <c r="X1027" s="7" t="s">
        <v>38</v>
      </c>
      <c r="Y1027" s="5" t="s">
        <v>268</v>
      </c>
      <c r="Z1027" s="5" t="s">
        <v>38</v>
      </c>
      <c r="AA1027" s="6" t="s">
        <v>38</v>
      </c>
      <c r="AB1027" s="6" t="s">
        <v>38</v>
      </c>
      <c r="AC1027" s="6" t="s">
        <v>38</v>
      </c>
      <c r="AD1027" s="6" t="s">
        <v>38</v>
      </c>
      <c r="AE1027" s="6" t="s">
        <v>38</v>
      </c>
    </row>
    <row r="1028" spans="1:31" ht="30" x14ac:dyDescent="0.35">
      <c r="A1028" s="30" t="s">
        <v>3649</v>
      </c>
      <c r="B1028" s="6" t="s">
        <v>3650</v>
      </c>
      <c r="C1028" s="6" t="s">
        <v>2766</v>
      </c>
      <c r="D1028" s="7" t="s">
        <v>3622</v>
      </c>
      <c r="E1028" s="28" t="s">
        <v>3623</v>
      </c>
      <c r="F1028" s="5" t="s">
        <v>180</v>
      </c>
      <c r="G1028" s="6" t="s">
        <v>215</v>
      </c>
      <c r="H1028" s="6" t="s">
        <v>38</v>
      </c>
      <c r="I1028" s="6" t="s">
        <v>8276</v>
      </c>
      <c r="J1028" s="8" t="s">
        <v>262</v>
      </c>
      <c r="K1028" s="5" t="s">
        <v>263</v>
      </c>
      <c r="L1028" s="7" t="s">
        <v>264</v>
      </c>
      <c r="M1028" s="9">
        <v>0</v>
      </c>
      <c r="N1028" s="5" t="s">
        <v>47</v>
      </c>
      <c r="O1028" s="31">
        <v>44783.326615046302</v>
      </c>
      <c r="Q1028" s="28" t="s">
        <v>38</v>
      </c>
      <c r="R1028" s="29" t="s">
        <v>38</v>
      </c>
      <c r="S1028" s="28" t="s">
        <v>60</v>
      </c>
      <c r="T1028" s="28" t="s">
        <v>265</v>
      </c>
      <c r="U1028" s="5" t="s">
        <v>273</v>
      </c>
      <c r="V1028" s="28" t="s">
        <v>1400</v>
      </c>
      <c r="W1028" s="7" t="s">
        <v>38</v>
      </c>
      <c r="X1028" s="7" t="s">
        <v>38</v>
      </c>
      <c r="Y1028" s="5" t="s">
        <v>271</v>
      </c>
      <c r="Z1028" s="5" t="s">
        <v>38</v>
      </c>
      <c r="AA1028" s="6" t="s">
        <v>38</v>
      </c>
      <c r="AB1028" s="6" t="s">
        <v>38</v>
      </c>
      <c r="AC1028" s="6" t="s">
        <v>38</v>
      </c>
      <c r="AD1028" s="6" t="s">
        <v>38</v>
      </c>
      <c r="AE1028" s="6" t="s">
        <v>38</v>
      </c>
    </row>
    <row r="1029" spans="1:31" ht="30" x14ac:dyDescent="0.35">
      <c r="A1029" s="28" t="s">
        <v>3651</v>
      </c>
      <c r="B1029" s="6" t="s">
        <v>3652</v>
      </c>
      <c r="C1029" s="6" t="s">
        <v>2766</v>
      </c>
      <c r="D1029" s="7" t="s">
        <v>3622</v>
      </c>
      <c r="E1029" s="28" t="s">
        <v>3623</v>
      </c>
      <c r="F1029" s="5" t="s">
        <v>193</v>
      </c>
      <c r="G1029" s="6" t="s">
        <v>223</v>
      </c>
      <c r="H1029" s="6" t="s">
        <v>38</v>
      </c>
      <c r="I1029" s="6" t="s">
        <v>8158</v>
      </c>
      <c r="J1029" s="8" t="s">
        <v>1769</v>
      </c>
      <c r="K1029" s="5" t="s">
        <v>1770</v>
      </c>
      <c r="L1029" s="7" t="s">
        <v>1771</v>
      </c>
      <c r="M1029" s="9">
        <v>0</v>
      </c>
      <c r="N1029" s="5" t="s">
        <v>8132</v>
      </c>
      <c r="O1029" s="31">
        <v>44783.326615046302</v>
      </c>
      <c r="P1029" s="32">
        <v>44783.418229247698</v>
      </c>
      <c r="Q1029" s="28" t="s">
        <v>38</v>
      </c>
      <c r="R1029" s="29" t="s">
        <v>38</v>
      </c>
      <c r="S1029" s="28" t="s">
        <v>87</v>
      </c>
      <c r="T1029" s="28" t="s">
        <v>38</v>
      </c>
      <c r="U1029" s="5" t="s">
        <v>38</v>
      </c>
      <c r="V1029" s="28" t="s">
        <v>1772</v>
      </c>
      <c r="W1029" s="7" t="s">
        <v>38</v>
      </c>
      <c r="X1029" s="7" t="s">
        <v>38</v>
      </c>
      <c r="Y1029" s="5" t="s">
        <v>38</v>
      </c>
      <c r="Z1029" s="5" t="s">
        <v>38</v>
      </c>
      <c r="AA1029" s="6" t="s">
        <v>38</v>
      </c>
      <c r="AB1029" s="6" t="s">
        <v>38</v>
      </c>
      <c r="AC1029" s="6" t="s">
        <v>38</v>
      </c>
      <c r="AD1029" s="6" t="s">
        <v>38</v>
      </c>
      <c r="AE1029" s="6" t="s">
        <v>38</v>
      </c>
    </row>
    <row r="1030" spans="1:31" ht="20" x14ac:dyDescent="0.35">
      <c r="A1030" s="28" t="s">
        <v>3653</v>
      </c>
      <c r="B1030" s="6" t="s">
        <v>3654</v>
      </c>
      <c r="C1030" s="6" t="s">
        <v>2766</v>
      </c>
      <c r="D1030" s="7" t="s">
        <v>3622</v>
      </c>
      <c r="E1030" s="28" t="s">
        <v>3623</v>
      </c>
      <c r="F1030" s="5" t="s">
        <v>193</v>
      </c>
      <c r="G1030" s="6" t="s">
        <v>223</v>
      </c>
      <c r="H1030" s="6" t="s">
        <v>38</v>
      </c>
      <c r="I1030" s="6" t="s">
        <v>8220</v>
      </c>
      <c r="J1030" s="8" t="s">
        <v>1610</v>
      </c>
      <c r="K1030" s="5" t="s">
        <v>1611</v>
      </c>
      <c r="L1030" s="7" t="s">
        <v>1612</v>
      </c>
      <c r="M1030" s="9">
        <v>0</v>
      </c>
      <c r="N1030" s="5" t="s">
        <v>8132</v>
      </c>
      <c r="O1030" s="31">
        <v>44783.326615243102</v>
      </c>
      <c r="P1030" s="32">
        <v>44783.418229247698</v>
      </c>
      <c r="Q1030" s="28" t="s">
        <v>38</v>
      </c>
      <c r="R1030" s="29" t="s">
        <v>38</v>
      </c>
      <c r="S1030" s="28" t="s">
        <v>60</v>
      </c>
      <c r="T1030" s="28" t="s">
        <v>38</v>
      </c>
      <c r="U1030" s="5" t="s">
        <v>38</v>
      </c>
      <c r="V1030" s="28" t="s">
        <v>1246</v>
      </c>
      <c r="W1030" s="7" t="s">
        <v>38</v>
      </c>
      <c r="X1030" s="7" t="s">
        <v>38</v>
      </c>
      <c r="Y1030" s="5" t="s">
        <v>38</v>
      </c>
      <c r="Z1030" s="5" t="s">
        <v>38</v>
      </c>
      <c r="AA1030" s="6" t="s">
        <v>38</v>
      </c>
      <c r="AB1030" s="6" t="s">
        <v>38</v>
      </c>
      <c r="AC1030" s="6" t="s">
        <v>38</v>
      </c>
      <c r="AD1030" s="6" t="s">
        <v>38</v>
      </c>
      <c r="AE1030" s="6" t="s">
        <v>38</v>
      </c>
    </row>
    <row r="1031" spans="1:31" ht="30" x14ac:dyDescent="0.35">
      <c r="A1031" s="28" t="s">
        <v>3655</v>
      </c>
      <c r="B1031" s="6" t="s">
        <v>3656</v>
      </c>
      <c r="C1031" s="6" t="s">
        <v>2766</v>
      </c>
      <c r="D1031" s="7" t="s">
        <v>3622</v>
      </c>
      <c r="E1031" s="28" t="s">
        <v>3623</v>
      </c>
      <c r="F1031" s="5" t="s">
        <v>180</v>
      </c>
      <c r="G1031" s="6" t="s">
        <v>215</v>
      </c>
      <c r="H1031" s="6" t="s">
        <v>38</v>
      </c>
      <c r="I1031" s="6" t="s">
        <v>8276</v>
      </c>
      <c r="J1031" s="8" t="s">
        <v>262</v>
      </c>
      <c r="K1031" s="5" t="s">
        <v>263</v>
      </c>
      <c r="L1031" s="7" t="s">
        <v>264</v>
      </c>
      <c r="M1031" s="9">
        <v>0</v>
      </c>
      <c r="N1031" s="5" t="s">
        <v>59</v>
      </c>
      <c r="O1031" s="31">
        <v>44783.326615393496</v>
      </c>
      <c r="P1031" s="32">
        <v>44783.418229247698</v>
      </c>
      <c r="Q1031" s="28" t="s">
        <v>38</v>
      </c>
      <c r="R1031" s="29" t="s">
        <v>38</v>
      </c>
      <c r="S1031" s="28" t="s">
        <v>60</v>
      </c>
      <c r="T1031" s="28" t="s">
        <v>265</v>
      </c>
      <c r="U1031" s="5" t="s">
        <v>273</v>
      </c>
      <c r="V1031" s="28" t="s">
        <v>267</v>
      </c>
      <c r="W1031" s="7" t="s">
        <v>38</v>
      </c>
      <c r="X1031" s="7" t="s">
        <v>38</v>
      </c>
      <c r="Y1031" s="5" t="s">
        <v>268</v>
      </c>
      <c r="Z1031" s="5" t="s">
        <v>38</v>
      </c>
      <c r="AA1031" s="6" t="s">
        <v>38</v>
      </c>
      <c r="AB1031" s="6" t="s">
        <v>38</v>
      </c>
      <c r="AC1031" s="6" t="s">
        <v>38</v>
      </c>
      <c r="AD1031" s="6" t="s">
        <v>38</v>
      </c>
      <c r="AE1031" s="6" t="s">
        <v>38</v>
      </c>
    </row>
    <row r="1032" spans="1:31" ht="20" x14ac:dyDescent="0.35">
      <c r="A1032" s="28" t="s">
        <v>3657</v>
      </c>
      <c r="B1032" s="6" t="s">
        <v>3658</v>
      </c>
      <c r="C1032" s="6" t="s">
        <v>3659</v>
      </c>
      <c r="D1032" s="7" t="s">
        <v>3660</v>
      </c>
      <c r="E1032" s="28" t="s">
        <v>3661</v>
      </c>
      <c r="F1032" s="5" t="s">
        <v>193</v>
      </c>
      <c r="G1032" s="6" t="s">
        <v>37</v>
      </c>
      <c r="H1032" s="6" t="s">
        <v>38</v>
      </c>
      <c r="I1032" s="6" t="s">
        <v>8168</v>
      </c>
      <c r="J1032" s="8" t="s">
        <v>237</v>
      </c>
      <c r="K1032" s="5" t="s">
        <v>238</v>
      </c>
      <c r="L1032" s="7" t="s">
        <v>239</v>
      </c>
      <c r="M1032" s="9">
        <v>0</v>
      </c>
      <c r="N1032" s="5" t="s">
        <v>59</v>
      </c>
      <c r="O1032" s="31">
        <v>44783.3320983796</v>
      </c>
      <c r="P1032" s="32">
        <v>44783.643711192097</v>
      </c>
      <c r="Q1032" s="28" t="s">
        <v>38</v>
      </c>
      <c r="R1032" s="29" t="s">
        <v>38</v>
      </c>
      <c r="S1032" s="28" t="s">
        <v>38</v>
      </c>
      <c r="T1032" s="28" t="s">
        <v>38</v>
      </c>
      <c r="U1032" s="5" t="s">
        <v>38</v>
      </c>
      <c r="V1032" s="28" t="s">
        <v>438</v>
      </c>
      <c r="W1032" s="7" t="s">
        <v>38</v>
      </c>
      <c r="X1032" s="7" t="s">
        <v>38</v>
      </c>
      <c r="Y1032" s="5" t="s">
        <v>38</v>
      </c>
      <c r="Z1032" s="5" t="s">
        <v>38</v>
      </c>
      <c r="AA1032" s="6" t="s">
        <v>38</v>
      </c>
      <c r="AB1032" s="6" t="s">
        <v>38</v>
      </c>
      <c r="AC1032" s="6" t="s">
        <v>38</v>
      </c>
      <c r="AD1032" s="6" t="s">
        <v>38</v>
      </c>
      <c r="AE1032" s="6" t="s">
        <v>38</v>
      </c>
    </row>
    <row r="1033" spans="1:31" ht="30" x14ac:dyDescent="0.35">
      <c r="A1033" s="28" t="s">
        <v>3662</v>
      </c>
      <c r="B1033" s="6" t="s">
        <v>3663</v>
      </c>
      <c r="C1033" s="6" t="s">
        <v>3659</v>
      </c>
      <c r="D1033" s="7" t="s">
        <v>3660</v>
      </c>
      <c r="E1033" s="28" t="s">
        <v>3661</v>
      </c>
      <c r="F1033" s="5" t="s">
        <v>180</v>
      </c>
      <c r="G1033" s="6" t="s">
        <v>215</v>
      </c>
      <c r="H1033" s="6" t="s">
        <v>38</v>
      </c>
      <c r="I1033" s="6" t="s">
        <v>8179</v>
      </c>
      <c r="J1033" s="8" t="s">
        <v>1691</v>
      </c>
      <c r="K1033" s="5" t="s">
        <v>1692</v>
      </c>
      <c r="L1033" s="7" t="s">
        <v>1690</v>
      </c>
      <c r="M1033" s="9">
        <v>0</v>
      </c>
      <c r="N1033" s="5" t="s">
        <v>59</v>
      </c>
      <c r="O1033" s="31">
        <v>44783.3320983796</v>
      </c>
      <c r="P1033" s="32">
        <v>44783.643711192097</v>
      </c>
      <c r="Q1033" s="28" t="s">
        <v>38</v>
      </c>
      <c r="R1033" s="29" t="s">
        <v>38</v>
      </c>
      <c r="S1033" s="28" t="s">
        <v>81</v>
      </c>
      <c r="T1033" s="28" t="s">
        <v>668</v>
      </c>
      <c r="U1033" s="5" t="s">
        <v>266</v>
      </c>
      <c r="V1033" s="28" t="s">
        <v>1287</v>
      </c>
      <c r="W1033" s="7" t="s">
        <v>38</v>
      </c>
      <c r="X1033" s="7" t="s">
        <v>38</v>
      </c>
      <c r="Y1033" s="5" t="s">
        <v>268</v>
      </c>
      <c r="Z1033" s="5" t="s">
        <v>38</v>
      </c>
      <c r="AA1033" s="6" t="s">
        <v>38</v>
      </c>
      <c r="AB1033" s="6" t="s">
        <v>38</v>
      </c>
      <c r="AC1033" s="6" t="s">
        <v>38</v>
      </c>
      <c r="AD1033" s="6" t="s">
        <v>38</v>
      </c>
      <c r="AE1033" s="6" t="s">
        <v>38</v>
      </c>
    </row>
    <row r="1034" spans="1:31" ht="30" x14ac:dyDescent="0.35">
      <c r="A1034" s="30" t="s">
        <v>3664</v>
      </c>
      <c r="B1034" s="6" t="s">
        <v>3663</v>
      </c>
      <c r="C1034" s="6" t="s">
        <v>3659</v>
      </c>
      <c r="D1034" s="7" t="s">
        <v>3660</v>
      </c>
      <c r="E1034" s="28" t="s">
        <v>3661</v>
      </c>
      <c r="F1034" s="5" t="s">
        <v>180</v>
      </c>
      <c r="G1034" s="6" t="s">
        <v>215</v>
      </c>
      <c r="H1034" s="6" t="s">
        <v>38</v>
      </c>
      <c r="I1034" s="6" t="s">
        <v>8179</v>
      </c>
      <c r="J1034" s="8" t="s">
        <v>1691</v>
      </c>
      <c r="K1034" s="5" t="s">
        <v>1692</v>
      </c>
      <c r="L1034" s="7" t="s">
        <v>1690</v>
      </c>
      <c r="M1034" s="9">
        <v>0</v>
      </c>
      <c r="N1034" s="5" t="s">
        <v>47</v>
      </c>
      <c r="O1034" s="31">
        <v>44783.332098726903</v>
      </c>
      <c r="Q1034" s="28" t="s">
        <v>38</v>
      </c>
      <c r="R1034" s="29" t="s">
        <v>38</v>
      </c>
      <c r="S1034" s="28" t="s">
        <v>71</v>
      </c>
      <c r="T1034" s="28" t="s">
        <v>668</v>
      </c>
      <c r="U1034" s="5" t="s">
        <v>270</v>
      </c>
      <c r="V1034" s="28" t="s">
        <v>1287</v>
      </c>
      <c r="W1034" s="7" t="s">
        <v>38</v>
      </c>
      <c r="X1034" s="7" t="s">
        <v>38</v>
      </c>
      <c r="Y1034" s="5" t="s">
        <v>271</v>
      </c>
      <c r="Z1034" s="5" t="s">
        <v>38</v>
      </c>
      <c r="AA1034" s="6" t="s">
        <v>38</v>
      </c>
      <c r="AB1034" s="6" t="s">
        <v>38</v>
      </c>
      <c r="AC1034" s="6" t="s">
        <v>38</v>
      </c>
      <c r="AD1034" s="6" t="s">
        <v>38</v>
      </c>
      <c r="AE1034" s="6" t="s">
        <v>38</v>
      </c>
    </row>
    <row r="1035" spans="1:31" ht="30" x14ac:dyDescent="0.35">
      <c r="A1035" s="30" t="s">
        <v>3665</v>
      </c>
      <c r="B1035" s="6" t="s">
        <v>3663</v>
      </c>
      <c r="C1035" s="6" t="s">
        <v>3659</v>
      </c>
      <c r="D1035" s="7" t="s">
        <v>3660</v>
      </c>
      <c r="E1035" s="28" t="s">
        <v>3661</v>
      </c>
      <c r="F1035" s="5" t="s">
        <v>180</v>
      </c>
      <c r="G1035" s="6" t="s">
        <v>215</v>
      </c>
      <c r="H1035" s="6" t="s">
        <v>38</v>
      </c>
      <c r="I1035" s="6" t="s">
        <v>8179</v>
      </c>
      <c r="J1035" s="8" t="s">
        <v>1691</v>
      </c>
      <c r="K1035" s="5" t="s">
        <v>1692</v>
      </c>
      <c r="L1035" s="7" t="s">
        <v>1690</v>
      </c>
      <c r="M1035" s="9">
        <v>0</v>
      </c>
      <c r="N1035" s="5" t="s">
        <v>47</v>
      </c>
      <c r="O1035" s="31">
        <v>44783.332098726903</v>
      </c>
      <c r="Q1035" s="28" t="s">
        <v>38</v>
      </c>
      <c r="R1035" s="29" t="s">
        <v>38</v>
      </c>
      <c r="S1035" s="28" t="s">
        <v>60</v>
      </c>
      <c r="T1035" s="28" t="s">
        <v>668</v>
      </c>
      <c r="U1035" s="5" t="s">
        <v>273</v>
      </c>
      <c r="V1035" s="28" t="s">
        <v>1287</v>
      </c>
      <c r="W1035" s="7" t="s">
        <v>38</v>
      </c>
      <c r="X1035" s="7" t="s">
        <v>38</v>
      </c>
      <c r="Y1035" s="5" t="s">
        <v>271</v>
      </c>
      <c r="Z1035" s="5" t="s">
        <v>38</v>
      </c>
      <c r="AA1035" s="6" t="s">
        <v>38</v>
      </c>
      <c r="AB1035" s="6" t="s">
        <v>38</v>
      </c>
      <c r="AC1035" s="6" t="s">
        <v>38</v>
      </c>
      <c r="AD1035" s="6" t="s">
        <v>38</v>
      </c>
      <c r="AE1035" s="6" t="s">
        <v>38</v>
      </c>
    </row>
    <row r="1036" spans="1:31" ht="20" x14ac:dyDescent="0.35">
      <c r="A1036" s="28" t="s">
        <v>3666</v>
      </c>
      <c r="B1036" s="6" t="s">
        <v>3667</v>
      </c>
      <c r="C1036" s="6" t="s">
        <v>3659</v>
      </c>
      <c r="D1036" s="7" t="s">
        <v>3660</v>
      </c>
      <c r="E1036" s="28" t="s">
        <v>3661</v>
      </c>
      <c r="F1036" s="5" t="s">
        <v>193</v>
      </c>
      <c r="G1036" s="6" t="s">
        <v>37</v>
      </c>
      <c r="H1036" s="6" t="s">
        <v>38</v>
      </c>
      <c r="I1036" s="6" t="s">
        <v>8168</v>
      </c>
      <c r="J1036" s="8" t="s">
        <v>1355</v>
      </c>
      <c r="K1036" s="5" t="s">
        <v>1356</v>
      </c>
      <c r="L1036" s="7" t="s">
        <v>1357</v>
      </c>
      <c r="M1036" s="9">
        <v>0</v>
      </c>
      <c r="N1036" s="5" t="s">
        <v>59</v>
      </c>
      <c r="O1036" s="31">
        <v>44783.332098923602</v>
      </c>
      <c r="P1036" s="32">
        <v>44783.643711377299</v>
      </c>
      <c r="Q1036" s="28" t="s">
        <v>38</v>
      </c>
      <c r="R1036" s="29" t="s">
        <v>38</v>
      </c>
      <c r="S1036" s="28" t="s">
        <v>38</v>
      </c>
      <c r="T1036" s="28" t="s">
        <v>38</v>
      </c>
      <c r="U1036" s="5" t="s">
        <v>38</v>
      </c>
      <c r="V1036" s="28" t="s">
        <v>438</v>
      </c>
      <c r="W1036" s="7" t="s">
        <v>38</v>
      </c>
      <c r="X1036" s="7" t="s">
        <v>38</v>
      </c>
      <c r="Y1036" s="5" t="s">
        <v>38</v>
      </c>
      <c r="Z1036" s="5" t="s">
        <v>38</v>
      </c>
      <c r="AA1036" s="6" t="s">
        <v>38</v>
      </c>
      <c r="AB1036" s="6" t="s">
        <v>38</v>
      </c>
      <c r="AC1036" s="6" t="s">
        <v>38</v>
      </c>
      <c r="AD1036" s="6" t="s">
        <v>38</v>
      </c>
      <c r="AE1036" s="6" t="s">
        <v>38</v>
      </c>
    </row>
    <row r="1037" spans="1:31" ht="21" x14ac:dyDescent="0.35">
      <c r="A1037" s="28" t="s">
        <v>3668</v>
      </c>
      <c r="B1037" s="6" t="s">
        <v>3669</v>
      </c>
      <c r="C1037" s="6" t="s">
        <v>3659</v>
      </c>
      <c r="D1037" s="7" t="s">
        <v>3660</v>
      </c>
      <c r="E1037" s="28" t="s">
        <v>3661</v>
      </c>
      <c r="F1037" s="5" t="s">
        <v>180</v>
      </c>
      <c r="G1037" s="6" t="s">
        <v>215</v>
      </c>
      <c r="H1037" s="6" t="s">
        <v>38</v>
      </c>
      <c r="I1037" s="6" t="s">
        <v>8278</v>
      </c>
      <c r="J1037" s="8" t="s">
        <v>1904</v>
      </c>
      <c r="K1037" s="5" t="s">
        <v>1905</v>
      </c>
      <c r="L1037" s="7" t="s">
        <v>1906</v>
      </c>
      <c r="M1037" s="9">
        <v>0</v>
      </c>
      <c r="N1037" s="5" t="s">
        <v>59</v>
      </c>
      <c r="O1037" s="31">
        <v>44783.332098923602</v>
      </c>
      <c r="P1037" s="32">
        <v>44783.643711377299</v>
      </c>
      <c r="Q1037" s="28" t="s">
        <v>38</v>
      </c>
      <c r="R1037" s="29" t="s">
        <v>38</v>
      </c>
      <c r="S1037" s="28" t="s">
        <v>60</v>
      </c>
      <c r="T1037" s="28" t="s">
        <v>450</v>
      </c>
      <c r="U1037" s="5" t="s">
        <v>273</v>
      </c>
      <c r="V1037" s="28" t="s">
        <v>3208</v>
      </c>
      <c r="W1037" s="7" t="s">
        <v>38</v>
      </c>
      <c r="X1037" s="7" t="s">
        <v>38</v>
      </c>
      <c r="Y1037" s="5" t="s">
        <v>268</v>
      </c>
      <c r="Z1037" s="5" t="s">
        <v>38</v>
      </c>
      <c r="AA1037" s="6" t="s">
        <v>38</v>
      </c>
      <c r="AB1037" s="6" t="s">
        <v>38</v>
      </c>
      <c r="AC1037" s="6" t="s">
        <v>38</v>
      </c>
      <c r="AD1037" s="6" t="s">
        <v>38</v>
      </c>
      <c r="AE1037" s="6" t="s">
        <v>38</v>
      </c>
    </row>
    <row r="1038" spans="1:31" ht="20" x14ac:dyDescent="0.35">
      <c r="A1038" s="28" t="s">
        <v>3670</v>
      </c>
      <c r="B1038" s="6" t="s">
        <v>3671</v>
      </c>
      <c r="C1038" s="6" t="s">
        <v>3659</v>
      </c>
      <c r="D1038" s="7" t="s">
        <v>3660</v>
      </c>
      <c r="E1038" s="28" t="s">
        <v>3661</v>
      </c>
      <c r="F1038" s="5" t="s">
        <v>180</v>
      </c>
      <c r="G1038" s="6" t="s">
        <v>215</v>
      </c>
      <c r="H1038" s="6" t="s">
        <v>38</v>
      </c>
      <c r="I1038" s="6" t="s">
        <v>8168</v>
      </c>
      <c r="J1038" s="8" t="s">
        <v>237</v>
      </c>
      <c r="K1038" s="5" t="s">
        <v>238</v>
      </c>
      <c r="L1038" s="7" t="s">
        <v>239</v>
      </c>
      <c r="M1038" s="9">
        <v>0</v>
      </c>
      <c r="N1038" s="5" t="s">
        <v>41</v>
      </c>
      <c r="O1038" s="31">
        <v>44783.332099108797</v>
      </c>
      <c r="P1038" s="32">
        <v>44783.643711539298</v>
      </c>
      <c r="Q1038" s="28" t="s">
        <v>38</v>
      </c>
      <c r="R1038" s="29" t="s">
        <v>9306</v>
      </c>
      <c r="S1038" s="28" t="s">
        <v>71</v>
      </c>
      <c r="T1038" s="28" t="s">
        <v>240</v>
      </c>
      <c r="U1038" s="5" t="s">
        <v>316</v>
      </c>
      <c r="V1038" s="28" t="s">
        <v>3672</v>
      </c>
      <c r="W1038" s="7" t="s">
        <v>38</v>
      </c>
      <c r="X1038" s="7" t="s">
        <v>38</v>
      </c>
      <c r="Y1038" s="5" t="s">
        <v>268</v>
      </c>
      <c r="Z1038" s="5" t="s">
        <v>38</v>
      </c>
      <c r="AA1038" s="6" t="s">
        <v>38</v>
      </c>
      <c r="AB1038" s="6" t="s">
        <v>38</v>
      </c>
      <c r="AC1038" s="6" t="s">
        <v>38</v>
      </c>
      <c r="AD1038" s="6" t="s">
        <v>38</v>
      </c>
      <c r="AE1038" s="6" t="s">
        <v>38</v>
      </c>
    </row>
    <row r="1039" spans="1:31" ht="20" x14ac:dyDescent="0.35">
      <c r="A1039" s="30" t="s">
        <v>3673</v>
      </c>
      <c r="B1039" s="6" t="s">
        <v>3671</v>
      </c>
      <c r="C1039" s="6" t="s">
        <v>3659</v>
      </c>
      <c r="D1039" s="7" t="s">
        <v>3660</v>
      </c>
      <c r="E1039" s="28" t="s">
        <v>3661</v>
      </c>
      <c r="F1039" s="5" t="s">
        <v>180</v>
      </c>
      <c r="G1039" s="6" t="s">
        <v>215</v>
      </c>
      <c r="H1039" s="6" t="s">
        <v>38</v>
      </c>
      <c r="I1039" s="6" t="s">
        <v>8168</v>
      </c>
      <c r="J1039" s="8" t="s">
        <v>237</v>
      </c>
      <c r="K1039" s="5" t="s">
        <v>238</v>
      </c>
      <c r="L1039" s="7" t="s">
        <v>239</v>
      </c>
      <c r="M1039" s="9">
        <v>0</v>
      </c>
      <c r="N1039" s="5" t="s">
        <v>8142</v>
      </c>
      <c r="O1039" s="31">
        <v>44783.332099849496</v>
      </c>
      <c r="Q1039" s="28" t="s">
        <v>38</v>
      </c>
      <c r="R1039" s="29" t="s">
        <v>38</v>
      </c>
      <c r="S1039" s="28" t="s">
        <v>60</v>
      </c>
      <c r="T1039" s="28" t="s">
        <v>240</v>
      </c>
      <c r="U1039" s="5" t="s">
        <v>273</v>
      </c>
      <c r="V1039" s="28" t="s">
        <v>3672</v>
      </c>
      <c r="W1039" s="7" t="s">
        <v>38</v>
      </c>
      <c r="X1039" s="7" t="s">
        <v>38</v>
      </c>
      <c r="Y1039" s="5" t="s">
        <v>271</v>
      </c>
      <c r="Z1039" s="5" t="s">
        <v>38</v>
      </c>
      <c r="AA1039" s="6" t="s">
        <v>38</v>
      </c>
      <c r="AB1039" s="6" t="s">
        <v>38</v>
      </c>
      <c r="AC1039" s="6" t="s">
        <v>38</v>
      </c>
      <c r="AD1039" s="6" t="s">
        <v>38</v>
      </c>
      <c r="AE1039" s="6" t="s">
        <v>38</v>
      </c>
    </row>
    <row r="1040" spans="1:31" ht="21" x14ac:dyDescent="0.35">
      <c r="A1040" s="28" t="s">
        <v>3674</v>
      </c>
      <c r="B1040" s="6" t="s">
        <v>3671</v>
      </c>
      <c r="C1040" s="6" t="s">
        <v>3659</v>
      </c>
      <c r="D1040" s="7" t="s">
        <v>3660</v>
      </c>
      <c r="E1040" s="28" t="s">
        <v>3661</v>
      </c>
      <c r="F1040" s="5" t="s">
        <v>180</v>
      </c>
      <c r="G1040" s="6" t="s">
        <v>215</v>
      </c>
      <c r="H1040" s="6" t="s">
        <v>38</v>
      </c>
      <c r="I1040" s="6" t="s">
        <v>8168</v>
      </c>
      <c r="J1040" s="8" t="s">
        <v>1802</v>
      </c>
      <c r="K1040" s="5" t="s">
        <v>1803</v>
      </c>
      <c r="L1040" s="7" t="s">
        <v>1804</v>
      </c>
      <c r="M1040" s="9">
        <v>0</v>
      </c>
      <c r="N1040" s="5" t="s">
        <v>59</v>
      </c>
      <c r="O1040" s="31">
        <v>44783.3321001968</v>
      </c>
      <c r="P1040" s="32">
        <v>44783.643711539298</v>
      </c>
      <c r="Q1040" s="28" t="s">
        <v>38</v>
      </c>
      <c r="R1040" s="29" t="s">
        <v>38</v>
      </c>
      <c r="S1040" s="28" t="s">
        <v>71</v>
      </c>
      <c r="T1040" s="28" t="s">
        <v>668</v>
      </c>
      <c r="U1040" s="5" t="s">
        <v>270</v>
      </c>
      <c r="V1040" s="28" t="s">
        <v>3264</v>
      </c>
      <c r="W1040" s="7" t="s">
        <v>38</v>
      </c>
      <c r="X1040" s="7" t="s">
        <v>38</v>
      </c>
      <c r="Y1040" s="5" t="s">
        <v>268</v>
      </c>
      <c r="Z1040" s="5" t="s">
        <v>38</v>
      </c>
      <c r="AA1040" s="6" t="s">
        <v>38</v>
      </c>
      <c r="AB1040" s="6" t="s">
        <v>38</v>
      </c>
      <c r="AC1040" s="6" t="s">
        <v>38</v>
      </c>
      <c r="AD1040" s="6" t="s">
        <v>38</v>
      </c>
      <c r="AE1040" s="6" t="s">
        <v>38</v>
      </c>
    </row>
    <row r="1041" spans="1:31" ht="21" x14ac:dyDescent="0.35">
      <c r="A1041" s="30" t="s">
        <v>3675</v>
      </c>
      <c r="B1041" s="6" t="s">
        <v>3671</v>
      </c>
      <c r="C1041" s="6" t="s">
        <v>3659</v>
      </c>
      <c r="D1041" s="7" t="s">
        <v>3660</v>
      </c>
      <c r="E1041" s="28" t="s">
        <v>3661</v>
      </c>
      <c r="F1041" s="5" t="s">
        <v>180</v>
      </c>
      <c r="G1041" s="6" t="s">
        <v>215</v>
      </c>
      <c r="H1041" s="6" t="s">
        <v>38</v>
      </c>
      <c r="I1041" s="6" t="s">
        <v>8168</v>
      </c>
      <c r="J1041" s="8" t="s">
        <v>1802</v>
      </c>
      <c r="K1041" s="5" t="s">
        <v>1803</v>
      </c>
      <c r="L1041" s="7" t="s">
        <v>1804</v>
      </c>
      <c r="M1041" s="9">
        <v>0</v>
      </c>
      <c r="N1041" s="5" t="s">
        <v>47</v>
      </c>
      <c r="O1041" s="31">
        <v>44783.3321001968</v>
      </c>
      <c r="Q1041" s="28" t="s">
        <v>38</v>
      </c>
      <c r="R1041" s="29" t="s">
        <v>38</v>
      </c>
      <c r="S1041" s="28" t="s">
        <v>60</v>
      </c>
      <c r="T1041" s="28" t="s">
        <v>668</v>
      </c>
      <c r="U1041" s="5" t="s">
        <v>273</v>
      </c>
      <c r="V1041" s="28" t="s">
        <v>3264</v>
      </c>
      <c r="W1041" s="7" t="s">
        <v>38</v>
      </c>
      <c r="X1041" s="7" t="s">
        <v>38</v>
      </c>
      <c r="Y1041" s="5" t="s">
        <v>271</v>
      </c>
      <c r="Z1041" s="5" t="s">
        <v>38</v>
      </c>
      <c r="AA1041" s="6" t="s">
        <v>38</v>
      </c>
      <c r="AB1041" s="6" t="s">
        <v>38</v>
      </c>
      <c r="AC1041" s="6" t="s">
        <v>38</v>
      </c>
      <c r="AD1041" s="6" t="s">
        <v>38</v>
      </c>
      <c r="AE1041" s="6" t="s">
        <v>38</v>
      </c>
    </row>
    <row r="1042" spans="1:31" ht="21" x14ac:dyDescent="0.35">
      <c r="A1042" s="28" t="s">
        <v>3676</v>
      </c>
      <c r="B1042" s="6" t="s">
        <v>3677</v>
      </c>
      <c r="C1042" s="6" t="s">
        <v>3659</v>
      </c>
      <c r="D1042" s="7" t="s">
        <v>3660</v>
      </c>
      <c r="E1042" s="28" t="s">
        <v>3661</v>
      </c>
      <c r="F1042" s="5" t="s">
        <v>180</v>
      </c>
      <c r="G1042" s="6" t="s">
        <v>215</v>
      </c>
      <c r="H1042" s="6" t="s">
        <v>38</v>
      </c>
      <c r="I1042" s="6" t="s">
        <v>8168</v>
      </c>
      <c r="J1042" s="8" t="s">
        <v>1355</v>
      </c>
      <c r="K1042" s="5" t="s">
        <v>1356</v>
      </c>
      <c r="L1042" s="7" t="s">
        <v>1357</v>
      </c>
      <c r="M1042" s="9">
        <v>0</v>
      </c>
      <c r="N1042" s="5" t="s">
        <v>59</v>
      </c>
      <c r="O1042" s="31">
        <v>44783.332100347201</v>
      </c>
      <c r="P1042" s="32">
        <v>44783.6437117245</v>
      </c>
      <c r="Q1042" s="28" t="s">
        <v>38</v>
      </c>
      <c r="R1042" s="29" t="s">
        <v>38</v>
      </c>
      <c r="S1042" s="28" t="s">
        <v>71</v>
      </c>
      <c r="T1042" s="28" t="s">
        <v>450</v>
      </c>
      <c r="U1042" s="5" t="s">
        <v>270</v>
      </c>
      <c r="V1042" s="28" t="s">
        <v>3678</v>
      </c>
      <c r="W1042" s="7" t="s">
        <v>38</v>
      </c>
      <c r="X1042" s="7" t="s">
        <v>38</v>
      </c>
      <c r="Y1042" s="5" t="s">
        <v>268</v>
      </c>
      <c r="Z1042" s="5" t="s">
        <v>38</v>
      </c>
      <c r="AA1042" s="6" t="s">
        <v>38</v>
      </c>
      <c r="AB1042" s="6" t="s">
        <v>38</v>
      </c>
      <c r="AC1042" s="6" t="s">
        <v>38</v>
      </c>
      <c r="AD1042" s="6" t="s">
        <v>38</v>
      </c>
      <c r="AE1042" s="6" t="s">
        <v>38</v>
      </c>
    </row>
    <row r="1043" spans="1:31" ht="21" x14ac:dyDescent="0.35">
      <c r="A1043" s="28" t="s">
        <v>3679</v>
      </c>
      <c r="B1043" s="6" t="s">
        <v>3677</v>
      </c>
      <c r="C1043" s="6" t="s">
        <v>3659</v>
      </c>
      <c r="D1043" s="7" t="s">
        <v>3660</v>
      </c>
      <c r="E1043" s="28" t="s">
        <v>3661</v>
      </c>
      <c r="F1043" s="5" t="s">
        <v>180</v>
      </c>
      <c r="G1043" s="6" t="s">
        <v>215</v>
      </c>
      <c r="H1043" s="6" t="s">
        <v>38</v>
      </c>
      <c r="I1043" s="6" t="s">
        <v>8168</v>
      </c>
      <c r="J1043" s="8" t="s">
        <v>1355</v>
      </c>
      <c r="K1043" s="5" t="s">
        <v>1356</v>
      </c>
      <c r="L1043" s="7" t="s">
        <v>1357</v>
      </c>
      <c r="M1043" s="9">
        <v>0</v>
      </c>
      <c r="N1043" s="5" t="s">
        <v>59</v>
      </c>
      <c r="O1043" s="31">
        <v>44783.332100347201</v>
      </c>
      <c r="P1043" s="32">
        <v>44783.643711921301</v>
      </c>
      <c r="Q1043" s="28" t="s">
        <v>38</v>
      </c>
      <c r="R1043" s="29" t="s">
        <v>38</v>
      </c>
      <c r="S1043" s="28" t="s">
        <v>60</v>
      </c>
      <c r="T1043" s="28" t="s">
        <v>450</v>
      </c>
      <c r="U1043" s="5" t="s">
        <v>273</v>
      </c>
      <c r="V1043" s="28" t="s">
        <v>3678</v>
      </c>
      <c r="W1043" s="7" t="s">
        <v>38</v>
      </c>
      <c r="X1043" s="7" t="s">
        <v>38</v>
      </c>
      <c r="Y1043" s="5" t="s">
        <v>268</v>
      </c>
      <c r="Z1043" s="5" t="s">
        <v>38</v>
      </c>
      <c r="AA1043" s="6" t="s">
        <v>38</v>
      </c>
      <c r="AB1043" s="6" t="s">
        <v>38</v>
      </c>
      <c r="AC1043" s="6" t="s">
        <v>38</v>
      </c>
      <c r="AD1043" s="6" t="s">
        <v>38</v>
      </c>
      <c r="AE1043" s="6" t="s">
        <v>38</v>
      </c>
    </row>
    <row r="1044" spans="1:31" ht="21" x14ac:dyDescent="0.35">
      <c r="A1044" s="28" t="s">
        <v>3680</v>
      </c>
      <c r="B1044" s="6" t="s">
        <v>3681</v>
      </c>
      <c r="C1044" s="6" t="s">
        <v>3659</v>
      </c>
      <c r="D1044" s="7" t="s">
        <v>3660</v>
      </c>
      <c r="E1044" s="28" t="s">
        <v>3661</v>
      </c>
      <c r="F1044" s="5" t="s">
        <v>180</v>
      </c>
      <c r="G1044" s="6" t="s">
        <v>215</v>
      </c>
      <c r="H1044" s="6" t="s">
        <v>38</v>
      </c>
      <c r="I1044" s="6" t="s">
        <v>8168</v>
      </c>
      <c r="J1044" s="8" t="s">
        <v>237</v>
      </c>
      <c r="K1044" s="5" t="s">
        <v>238</v>
      </c>
      <c r="L1044" s="7" t="s">
        <v>239</v>
      </c>
      <c r="M1044" s="9">
        <v>0</v>
      </c>
      <c r="N1044" s="5" t="s">
        <v>59</v>
      </c>
      <c r="O1044" s="31">
        <v>44783.332101817097</v>
      </c>
      <c r="P1044" s="32">
        <v>44783.643711921301</v>
      </c>
      <c r="Q1044" s="28" t="s">
        <v>38</v>
      </c>
      <c r="R1044" s="29" t="s">
        <v>38</v>
      </c>
      <c r="S1044" s="28" t="s">
        <v>71</v>
      </c>
      <c r="T1044" s="28" t="s">
        <v>240</v>
      </c>
      <c r="U1044" s="5" t="s">
        <v>316</v>
      </c>
      <c r="V1044" s="28" t="s">
        <v>3682</v>
      </c>
      <c r="W1044" s="7" t="s">
        <v>38</v>
      </c>
      <c r="X1044" s="7" t="s">
        <v>38</v>
      </c>
      <c r="Y1044" s="5" t="s">
        <v>268</v>
      </c>
      <c r="Z1044" s="5" t="s">
        <v>38</v>
      </c>
      <c r="AA1044" s="6" t="s">
        <v>38</v>
      </c>
      <c r="AB1044" s="6" t="s">
        <v>38</v>
      </c>
      <c r="AC1044" s="6" t="s">
        <v>38</v>
      </c>
      <c r="AD1044" s="6" t="s">
        <v>38</v>
      </c>
      <c r="AE1044" s="6" t="s">
        <v>38</v>
      </c>
    </row>
    <row r="1045" spans="1:31" ht="30" x14ac:dyDescent="0.35">
      <c r="A1045" s="28" t="s">
        <v>3683</v>
      </c>
      <c r="B1045" s="6" t="s">
        <v>3681</v>
      </c>
      <c r="C1045" s="6" t="s">
        <v>3659</v>
      </c>
      <c r="D1045" s="7" t="s">
        <v>3660</v>
      </c>
      <c r="E1045" s="28" t="s">
        <v>3661</v>
      </c>
      <c r="F1045" s="5" t="s">
        <v>180</v>
      </c>
      <c r="G1045" s="6" t="s">
        <v>215</v>
      </c>
      <c r="H1045" s="6" t="s">
        <v>38</v>
      </c>
      <c r="I1045" s="6" t="s">
        <v>8278</v>
      </c>
      <c r="J1045" s="8" t="s">
        <v>443</v>
      </c>
      <c r="K1045" s="5" t="s">
        <v>444</v>
      </c>
      <c r="L1045" s="7" t="s">
        <v>445</v>
      </c>
      <c r="M1045" s="9">
        <v>0</v>
      </c>
      <c r="N1045" s="5" t="s">
        <v>59</v>
      </c>
      <c r="O1045" s="31">
        <v>44783.3321020023</v>
      </c>
      <c r="P1045" s="32">
        <v>44783.643712071796</v>
      </c>
      <c r="Q1045" s="28" t="s">
        <v>38</v>
      </c>
      <c r="R1045" s="29" t="s">
        <v>38</v>
      </c>
      <c r="S1045" s="28" t="s">
        <v>60</v>
      </c>
      <c r="T1045" s="28" t="s">
        <v>240</v>
      </c>
      <c r="U1045" s="5" t="s">
        <v>273</v>
      </c>
      <c r="V1045" s="30" t="s">
        <v>3684</v>
      </c>
      <c r="W1045" s="7" t="s">
        <v>38</v>
      </c>
      <c r="X1045" s="7" t="s">
        <v>38</v>
      </c>
      <c r="Y1045" s="5" t="s">
        <v>268</v>
      </c>
      <c r="Z1045" s="5" t="s">
        <v>38</v>
      </c>
      <c r="AA1045" s="6" t="s">
        <v>38</v>
      </c>
      <c r="AB1045" s="6" t="s">
        <v>38</v>
      </c>
      <c r="AC1045" s="6" t="s">
        <v>38</v>
      </c>
      <c r="AD1045" s="6" t="s">
        <v>38</v>
      </c>
      <c r="AE1045" s="6" t="s">
        <v>38</v>
      </c>
    </row>
    <row r="1046" spans="1:31" ht="20" x14ac:dyDescent="0.35">
      <c r="A1046" s="28" t="s">
        <v>3685</v>
      </c>
      <c r="B1046" s="6" t="s">
        <v>3686</v>
      </c>
      <c r="C1046" s="6" t="s">
        <v>613</v>
      </c>
      <c r="D1046" s="7" t="s">
        <v>3687</v>
      </c>
      <c r="E1046" s="28" t="s">
        <v>3688</v>
      </c>
      <c r="F1046" s="5" t="s">
        <v>193</v>
      </c>
      <c r="G1046" s="6" t="s">
        <v>223</v>
      </c>
      <c r="H1046" s="6" t="s">
        <v>38</v>
      </c>
      <c r="I1046" s="6" t="s">
        <v>8257</v>
      </c>
      <c r="J1046" s="8" t="s">
        <v>3689</v>
      </c>
      <c r="K1046" s="5" t="s">
        <v>3690</v>
      </c>
      <c r="L1046" s="7" t="s">
        <v>3691</v>
      </c>
      <c r="M1046" s="9">
        <v>0</v>
      </c>
      <c r="N1046" s="5" t="s">
        <v>8132</v>
      </c>
      <c r="O1046" s="31">
        <v>44783.343148460597</v>
      </c>
      <c r="P1046" s="32">
        <v>44783.957523761601</v>
      </c>
      <c r="Q1046" s="28" t="s">
        <v>38</v>
      </c>
      <c r="R1046" s="29" t="s">
        <v>38</v>
      </c>
      <c r="S1046" s="28" t="s">
        <v>38</v>
      </c>
      <c r="T1046" s="28" t="s">
        <v>38</v>
      </c>
      <c r="U1046" s="5" t="s">
        <v>38</v>
      </c>
      <c r="V1046" s="28" t="s">
        <v>38</v>
      </c>
      <c r="W1046" s="7" t="s">
        <v>38</v>
      </c>
      <c r="X1046" s="7" t="s">
        <v>38</v>
      </c>
      <c r="Y1046" s="5" t="s">
        <v>38</v>
      </c>
      <c r="Z1046" s="5" t="s">
        <v>38</v>
      </c>
      <c r="AA1046" s="6" t="s">
        <v>38</v>
      </c>
      <c r="AB1046" s="6" t="s">
        <v>38</v>
      </c>
      <c r="AC1046" s="6" t="s">
        <v>38</v>
      </c>
      <c r="AD1046" s="6" t="s">
        <v>38</v>
      </c>
      <c r="AE1046" s="6" t="s">
        <v>38</v>
      </c>
    </row>
    <row r="1047" spans="1:31" ht="21" x14ac:dyDescent="0.35">
      <c r="A1047" s="28" t="s">
        <v>3692</v>
      </c>
      <c r="B1047" s="6" t="s">
        <v>3693</v>
      </c>
      <c r="C1047" s="6" t="s">
        <v>3694</v>
      </c>
      <c r="D1047" s="7" t="s">
        <v>2126</v>
      </c>
      <c r="E1047" s="28" t="s">
        <v>2127</v>
      </c>
      <c r="F1047" s="5" t="s">
        <v>50</v>
      </c>
      <c r="G1047" s="6" t="s">
        <v>181</v>
      </c>
      <c r="H1047" s="6" t="s">
        <v>38</v>
      </c>
      <c r="I1047" s="6" t="s">
        <v>8281</v>
      </c>
      <c r="J1047" s="8" t="s">
        <v>1207</v>
      </c>
      <c r="K1047" s="5" t="s">
        <v>1208</v>
      </c>
      <c r="L1047" s="7" t="s">
        <v>1204</v>
      </c>
      <c r="M1047" s="9">
        <v>0</v>
      </c>
      <c r="N1047" s="5" t="s">
        <v>59</v>
      </c>
      <c r="O1047" s="31">
        <v>44783.3440322569</v>
      </c>
      <c r="P1047" s="32">
        <v>44783.374547604202</v>
      </c>
      <c r="Q1047" s="28" t="s">
        <v>38</v>
      </c>
      <c r="R1047" s="29" t="s">
        <v>38</v>
      </c>
      <c r="S1047" s="28" t="s">
        <v>87</v>
      </c>
      <c r="T1047" s="28" t="s">
        <v>38</v>
      </c>
      <c r="U1047" s="5" t="s">
        <v>38</v>
      </c>
      <c r="V1047" s="28" t="s">
        <v>1209</v>
      </c>
      <c r="W1047" s="7" t="s">
        <v>38</v>
      </c>
      <c r="X1047" s="7" t="s">
        <v>38</v>
      </c>
      <c r="Y1047" s="5" t="s">
        <v>38</v>
      </c>
      <c r="Z1047" s="5" t="s">
        <v>38</v>
      </c>
      <c r="AA1047" s="6" t="s">
        <v>38</v>
      </c>
      <c r="AB1047" s="6" t="s">
        <v>38</v>
      </c>
      <c r="AC1047" s="6" t="s">
        <v>38</v>
      </c>
      <c r="AD1047" s="6" t="s">
        <v>38</v>
      </c>
      <c r="AE1047" s="6" t="s">
        <v>38</v>
      </c>
    </row>
    <row r="1048" spans="1:31" ht="20" x14ac:dyDescent="0.35">
      <c r="A1048" s="28" t="s">
        <v>3695</v>
      </c>
      <c r="B1048" s="6" t="s">
        <v>3696</v>
      </c>
      <c r="C1048" s="6" t="s">
        <v>613</v>
      </c>
      <c r="D1048" s="7" t="s">
        <v>3687</v>
      </c>
      <c r="E1048" s="28" t="s">
        <v>3688</v>
      </c>
      <c r="F1048" s="5" t="s">
        <v>193</v>
      </c>
      <c r="G1048" s="6" t="s">
        <v>223</v>
      </c>
      <c r="H1048" s="6" t="s">
        <v>38</v>
      </c>
      <c r="I1048" s="6" t="s">
        <v>8257</v>
      </c>
      <c r="J1048" s="8" t="s">
        <v>248</v>
      </c>
      <c r="K1048" s="5" t="s">
        <v>249</v>
      </c>
      <c r="L1048" s="7" t="s">
        <v>250</v>
      </c>
      <c r="M1048" s="9">
        <v>0</v>
      </c>
      <c r="N1048" s="5" t="s">
        <v>8132</v>
      </c>
      <c r="O1048" s="31">
        <v>44783.344435451399</v>
      </c>
      <c r="P1048" s="32">
        <v>44783.957523761601</v>
      </c>
      <c r="Q1048" s="28" t="s">
        <v>38</v>
      </c>
      <c r="R1048" s="29" t="s">
        <v>38</v>
      </c>
      <c r="S1048" s="28" t="s">
        <v>38</v>
      </c>
      <c r="T1048" s="28" t="s">
        <v>38</v>
      </c>
      <c r="U1048" s="5" t="s">
        <v>38</v>
      </c>
      <c r="V1048" s="28" t="s">
        <v>38</v>
      </c>
      <c r="W1048" s="7" t="s">
        <v>38</v>
      </c>
      <c r="X1048" s="7" t="s">
        <v>38</v>
      </c>
      <c r="Y1048" s="5" t="s">
        <v>38</v>
      </c>
      <c r="Z1048" s="5" t="s">
        <v>38</v>
      </c>
      <c r="AA1048" s="6" t="s">
        <v>38</v>
      </c>
      <c r="AB1048" s="6" t="s">
        <v>38</v>
      </c>
      <c r="AC1048" s="6" t="s">
        <v>38</v>
      </c>
      <c r="AD1048" s="6" t="s">
        <v>38</v>
      </c>
      <c r="AE1048" s="6" t="s">
        <v>38</v>
      </c>
    </row>
    <row r="1049" spans="1:31" ht="20" x14ac:dyDescent="0.35">
      <c r="A1049" s="28" t="s">
        <v>3697</v>
      </c>
      <c r="B1049" s="6" t="s">
        <v>3698</v>
      </c>
      <c r="C1049" s="6" t="s">
        <v>613</v>
      </c>
      <c r="D1049" s="7" t="s">
        <v>3687</v>
      </c>
      <c r="E1049" s="28" t="s">
        <v>3688</v>
      </c>
      <c r="F1049" s="5" t="s">
        <v>193</v>
      </c>
      <c r="G1049" s="6" t="s">
        <v>223</v>
      </c>
      <c r="H1049" s="6" t="s">
        <v>38</v>
      </c>
      <c r="I1049" s="6" t="s">
        <v>8257</v>
      </c>
      <c r="J1049" s="8" t="s">
        <v>1870</v>
      </c>
      <c r="K1049" s="5" t="s">
        <v>1871</v>
      </c>
      <c r="L1049" s="7" t="s">
        <v>1872</v>
      </c>
      <c r="M1049" s="9">
        <v>0</v>
      </c>
      <c r="N1049" s="5" t="s">
        <v>8132</v>
      </c>
      <c r="O1049" s="31">
        <v>44783.346269826397</v>
      </c>
      <c r="P1049" s="32">
        <v>44783.957523958299</v>
      </c>
      <c r="Q1049" s="28" t="s">
        <v>38</v>
      </c>
      <c r="R1049" s="29" t="s">
        <v>38</v>
      </c>
      <c r="S1049" s="28" t="s">
        <v>38</v>
      </c>
      <c r="T1049" s="28" t="s">
        <v>38</v>
      </c>
      <c r="U1049" s="5" t="s">
        <v>38</v>
      </c>
      <c r="V1049" s="28" t="s">
        <v>38</v>
      </c>
      <c r="W1049" s="7" t="s">
        <v>38</v>
      </c>
      <c r="X1049" s="7" t="s">
        <v>38</v>
      </c>
      <c r="Y1049" s="5" t="s">
        <v>38</v>
      </c>
      <c r="Z1049" s="5" t="s">
        <v>38</v>
      </c>
      <c r="AA1049" s="6" t="s">
        <v>38</v>
      </c>
      <c r="AB1049" s="6" t="s">
        <v>38</v>
      </c>
      <c r="AC1049" s="6" t="s">
        <v>38</v>
      </c>
      <c r="AD1049" s="6" t="s">
        <v>38</v>
      </c>
      <c r="AE1049" s="6" t="s">
        <v>38</v>
      </c>
    </row>
    <row r="1050" spans="1:31" ht="30" x14ac:dyDescent="0.35">
      <c r="A1050" s="28" t="s">
        <v>3699</v>
      </c>
      <c r="B1050" s="6" t="s">
        <v>3700</v>
      </c>
      <c r="C1050" s="6" t="s">
        <v>2183</v>
      </c>
      <c r="D1050" s="7" t="s">
        <v>2184</v>
      </c>
      <c r="E1050" s="28" t="s">
        <v>2185</v>
      </c>
      <c r="F1050" s="5" t="s">
        <v>193</v>
      </c>
      <c r="G1050" s="6" t="s">
        <v>223</v>
      </c>
      <c r="H1050" s="6" t="s">
        <v>38</v>
      </c>
      <c r="I1050" s="6" t="s">
        <v>8158</v>
      </c>
      <c r="J1050" s="8" t="s">
        <v>1764</v>
      </c>
      <c r="K1050" s="5" t="s">
        <v>1765</v>
      </c>
      <c r="L1050" s="7" t="s">
        <v>1766</v>
      </c>
      <c r="M1050" s="9">
        <v>0</v>
      </c>
      <c r="N1050" s="5" t="s">
        <v>8132</v>
      </c>
      <c r="O1050" s="31">
        <v>44783.347052696801</v>
      </c>
      <c r="P1050" s="32">
        <v>44783.448017442097</v>
      </c>
      <c r="Q1050" s="28" t="s">
        <v>38</v>
      </c>
      <c r="R1050" s="29" t="s">
        <v>38</v>
      </c>
      <c r="S1050" s="28" t="s">
        <v>38</v>
      </c>
      <c r="T1050" s="28" t="s">
        <v>38</v>
      </c>
      <c r="U1050" s="5" t="s">
        <v>38</v>
      </c>
      <c r="V1050" s="28" t="s">
        <v>38</v>
      </c>
      <c r="W1050" s="7" t="s">
        <v>38</v>
      </c>
      <c r="X1050" s="7" t="s">
        <v>38</v>
      </c>
      <c r="Y1050" s="5" t="s">
        <v>38</v>
      </c>
      <c r="Z1050" s="5" t="s">
        <v>38</v>
      </c>
      <c r="AA1050" s="6" t="s">
        <v>38</v>
      </c>
      <c r="AB1050" s="6" t="s">
        <v>38</v>
      </c>
      <c r="AC1050" s="6" t="s">
        <v>38</v>
      </c>
      <c r="AD1050" s="6" t="s">
        <v>38</v>
      </c>
      <c r="AE1050" s="6" t="s">
        <v>38</v>
      </c>
    </row>
    <row r="1051" spans="1:31" ht="40" x14ac:dyDescent="0.35">
      <c r="A1051" s="28" t="s">
        <v>3701</v>
      </c>
      <c r="B1051" s="6" t="s">
        <v>3702</v>
      </c>
      <c r="C1051" s="6" t="s">
        <v>386</v>
      </c>
      <c r="D1051" s="7" t="s">
        <v>3703</v>
      </c>
      <c r="E1051" s="28" t="s">
        <v>3704</v>
      </c>
      <c r="F1051" s="5" t="s">
        <v>193</v>
      </c>
      <c r="G1051" s="6" t="s">
        <v>223</v>
      </c>
      <c r="H1051" s="6" t="s">
        <v>3705</v>
      </c>
      <c r="I1051" s="6" t="s">
        <v>8257</v>
      </c>
      <c r="J1051" s="8" t="s">
        <v>1870</v>
      </c>
      <c r="K1051" s="5" t="s">
        <v>1871</v>
      </c>
      <c r="L1051" s="7" t="s">
        <v>1872</v>
      </c>
      <c r="M1051" s="9">
        <v>0</v>
      </c>
      <c r="N1051" s="5" t="s">
        <v>8132</v>
      </c>
      <c r="O1051" s="31">
        <v>44783.350750081001</v>
      </c>
      <c r="P1051" s="32">
        <v>44783.633784872698</v>
      </c>
      <c r="Q1051" s="28" t="s">
        <v>38</v>
      </c>
      <c r="R1051" s="29" t="s">
        <v>38</v>
      </c>
      <c r="S1051" s="28" t="s">
        <v>60</v>
      </c>
      <c r="T1051" s="28" t="s">
        <v>38</v>
      </c>
      <c r="U1051" s="5" t="s">
        <v>38</v>
      </c>
      <c r="V1051" s="28" t="s">
        <v>251</v>
      </c>
      <c r="W1051" s="7" t="s">
        <v>38</v>
      </c>
      <c r="X1051" s="7" t="s">
        <v>38</v>
      </c>
      <c r="Y1051" s="5" t="s">
        <v>38</v>
      </c>
      <c r="Z1051" s="5" t="s">
        <v>38</v>
      </c>
      <c r="AA1051" s="6" t="s">
        <v>38</v>
      </c>
      <c r="AB1051" s="6" t="s">
        <v>38</v>
      </c>
      <c r="AC1051" s="6" t="s">
        <v>38</v>
      </c>
      <c r="AD1051" s="6" t="s">
        <v>38</v>
      </c>
      <c r="AE1051" s="6" t="s">
        <v>38</v>
      </c>
    </row>
    <row r="1052" spans="1:31" ht="50" x14ac:dyDescent="0.35">
      <c r="A1052" s="28" t="s">
        <v>3706</v>
      </c>
      <c r="B1052" s="6" t="s">
        <v>3707</v>
      </c>
      <c r="C1052" s="6" t="s">
        <v>386</v>
      </c>
      <c r="D1052" s="7" t="s">
        <v>3703</v>
      </c>
      <c r="E1052" s="28" t="s">
        <v>3704</v>
      </c>
      <c r="F1052" s="5" t="s">
        <v>193</v>
      </c>
      <c r="G1052" s="6" t="s">
        <v>223</v>
      </c>
      <c r="H1052" s="6" t="s">
        <v>3708</v>
      </c>
      <c r="I1052" s="6" t="s">
        <v>8257</v>
      </c>
      <c r="J1052" s="8" t="s">
        <v>3689</v>
      </c>
      <c r="K1052" s="5" t="s">
        <v>3690</v>
      </c>
      <c r="L1052" s="7" t="s">
        <v>3691</v>
      </c>
      <c r="M1052" s="9">
        <v>0</v>
      </c>
      <c r="N1052" s="5" t="s">
        <v>8132</v>
      </c>
      <c r="O1052" s="31">
        <v>44783.350750266203</v>
      </c>
      <c r="P1052" s="32">
        <v>44783.633785266204</v>
      </c>
      <c r="Q1052" s="28" t="s">
        <v>38</v>
      </c>
      <c r="R1052" s="29" t="s">
        <v>38</v>
      </c>
      <c r="S1052" s="28" t="s">
        <v>60</v>
      </c>
      <c r="T1052" s="28" t="s">
        <v>38</v>
      </c>
      <c r="U1052" s="5" t="s">
        <v>38</v>
      </c>
      <c r="V1052" s="28" t="s">
        <v>251</v>
      </c>
      <c r="W1052" s="7" t="s">
        <v>38</v>
      </c>
      <c r="X1052" s="7" t="s">
        <v>38</v>
      </c>
      <c r="Y1052" s="5" t="s">
        <v>38</v>
      </c>
      <c r="Z1052" s="5" t="s">
        <v>38</v>
      </c>
      <c r="AA1052" s="6" t="s">
        <v>38</v>
      </c>
      <c r="AB1052" s="6" t="s">
        <v>38</v>
      </c>
      <c r="AC1052" s="6" t="s">
        <v>38</v>
      </c>
      <c r="AD1052" s="6" t="s">
        <v>38</v>
      </c>
      <c r="AE1052" s="6" t="s">
        <v>38</v>
      </c>
    </row>
    <row r="1053" spans="1:31" ht="50" x14ac:dyDescent="0.35">
      <c r="A1053" s="28" t="s">
        <v>3709</v>
      </c>
      <c r="B1053" s="6" t="s">
        <v>3710</v>
      </c>
      <c r="C1053" s="6" t="s">
        <v>386</v>
      </c>
      <c r="D1053" s="7" t="s">
        <v>3703</v>
      </c>
      <c r="E1053" s="28" t="s">
        <v>3704</v>
      </c>
      <c r="F1053" s="5" t="s">
        <v>193</v>
      </c>
      <c r="G1053" s="6" t="s">
        <v>223</v>
      </c>
      <c r="H1053" s="6" t="s">
        <v>3711</v>
      </c>
      <c r="I1053" s="6" t="s">
        <v>8257</v>
      </c>
      <c r="J1053" s="8" t="s">
        <v>1653</v>
      </c>
      <c r="K1053" s="5" t="s">
        <v>1654</v>
      </c>
      <c r="L1053" s="7" t="s">
        <v>1655</v>
      </c>
      <c r="M1053" s="9">
        <v>0</v>
      </c>
      <c r="N1053" s="5" t="s">
        <v>8132</v>
      </c>
      <c r="O1053" s="31">
        <v>44783.350750266203</v>
      </c>
      <c r="P1053" s="32">
        <v>44783.6337854167</v>
      </c>
      <c r="Q1053" s="28" t="s">
        <v>38</v>
      </c>
      <c r="R1053" s="29" t="s">
        <v>38</v>
      </c>
      <c r="S1053" s="28" t="s">
        <v>60</v>
      </c>
      <c r="T1053" s="28" t="s">
        <v>38</v>
      </c>
      <c r="U1053" s="5" t="s">
        <v>38</v>
      </c>
      <c r="V1053" s="28" t="s">
        <v>251</v>
      </c>
      <c r="W1053" s="7" t="s">
        <v>38</v>
      </c>
      <c r="X1053" s="7" t="s">
        <v>38</v>
      </c>
      <c r="Y1053" s="5" t="s">
        <v>38</v>
      </c>
      <c r="Z1053" s="5" t="s">
        <v>38</v>
      </c>
      <c r="AA1053" s="6" t="s">
        <v>38</v>
      </c>
      <c r="AB1053" s="6" t="s">
        <v>38</v>
      </c>
      <c r="AC1053" s="6" t="s">
        <v>38</v>
      </c>
      <c r="AD1053" s="6" t="s">
        <v>38</v>
      </c>
      <c r="AE1053" s="6" t="s">
        <v>38</v>
      </c>
    </row>
    <row r="1054" spans="1:31" ht="50" x14ac:dyDescent="0.35">
      <c r="A1054" s="28" t="s">
        <v>3712</v>
      </c>
      <c r="B1054" s="6" t="s">
        <v>3713</v>
      </c>
      <c r="C1054" s="6" t="s">
        <v>386</v>
      </c>
      <c r="D1054" s="7" t="s">
        <v>3703</v>
      </c>
      <c r="E1054" s="28" t="s">
        <v>3704</v>
      </c>
      <c r="F1054" s="5" t="s">
        <v>193</v>
      </c>
      <c r="G1054" s="6" t="s">
        <v>223</v>
      </c>
      <c r="H1054" s="6" t="s">
        <v>3714</v>
      </c>
      <c r="I1054" s="6" t="s">
        <v>8257</v>
      </c>
      <c r="J1054" s="8" t="s">
        <v>248</v>
      </c>
      <c r="K1054" s="5" t="s">
        <v>249</v>
      </c>
      <c r="L1054" s="7" t="s">
        <v>250</v>
      </c>
      <c r="M1054" s="9">
        <v>0</v>
      </c>
      <c r="N1054" s="5" t="s">
        <v>8132</v>
      </c>
      <c r="O1054" s="31">
        <v>44783.350750613397</v>
      </c>
      <c r="P1054" s="32">
        <v>44783.633785613398</v>
      </c>
      <c r="Q1054" s="28" t="s">
        <v>38</v>
      </c>
      <c r="R1054" s="29" t="s">
        <v>38</v>
      </c>
      <c r="S1054" s="28" t="s">
        <v>60</v>
      </c>
      <c r="T1054" s="28" t="s">
        <v>38</v>
      </c>
      <c r="U1054" s="5" t="s">
        <v>38</v>
      </c>
      <c r="V1054" s="28" t="s">
        <v>251</v>
      </c>
      <c r="W1054" s="7" t="s">
        <v>38</v>
      </c>
      <c r="X1054" s="7" t="s">
        <v>38</v>
      </c>
      <c r="Y1054" s="5" t="s">
        <v>38</v>
      </c>
      <c r="Z1054" s="5" t="s">
        <v>38</v>
      </c>
      <c r="AA1054" s="6" t="s">
        <v>38</v>
      </c>
      <c r="AB1054" s="6" t="s">
        <v>38</v>
      </c>
      <c r="AC1054" s="6" t="s">
        <v>38</v>
      </c>
      <c r="AD1054" s="6" t="s">
        <v>38</v>
      </c>
      <c r="AE1054" s="6" t="s">
        <v>38</v>
      </c>
    </row>
    <row r="1055" spans="1:31" ht="50" x14ac:dyDescent="0.35">
      <c r="A1055" s="28" t="s">
        <v>3715</v>
      </c>
      <c r="B1055" s="6" t="s">
        <v>3716</v>
      </c>
      <c r="C1055" s="6" t="s">
        <v>386</v>
      </c>
      <c r="D1055" s="7" t="s">
        <v>3703</v>
      </c>
      <c r="E1055" s="28" t="s">
        <v>3704</v>
      </c>
      <c r="F1055" s="5" t="s">
        <v>193</v>
      </c>
      <c r="G1055" s="6" t="s">
        <v>223</v>
      </c>
      <c r="H1055" s="6" t="s">
        <v>3717</v>
      </c>
      <c r="I1055" s="6" t="s">
        <v>8253</v>
      </c>
      <c r="J1055" s="8" t="s">
        <v>1633</v>
      </c>
      <c r="K1055" s="5" t="s">
        <v>1634</v>
      </c>
      <c r="L1055" s="7" t="s">
        <v>1635</v>
      </c>
      <c r="M1055" s="9">
        <v>0</v>
      </c>
      <c r="N1055" s="5" t="s">
        <v>8132</v>
      </c>
      <c r="O1055" s="31">
        <v>44783.350750810197</v>
      </c>
      <c r="P1055" s="32">
        <v>44783.633785613398</v>
      </c>
      <c r="Q1055" s="28" t="s">
        <v>38</v>
      </c>
      <c r="R1055" s="29" t="s">
        <v>38</v>
      </c>
      <c r="S1055" s="28" t="s">
        <v>60</v>
      </c>
      <c r="T1055" s="28" t="s">
        <v>38</v>
      </c>
      <c r="U1055" s="5" t="s">
        <v>38</v>
      </c>
      <c r="V1055" s="28" t="s">
        <v>731</v>
      </c>
      <c r="W1055" s="7" t="s">
        <v>38</v>
      </c>
      <c r="X1055" s="7" t="s">
        <v>38</v>
      </c>
      <c r="Y1055" s="5" t="s">
        <v>38</v>
      </c>
      <c r="Z1055" s="5" t="s">
        <v>38</v>
      </c>
      <c r="AA1055" s="6" t="s">
        <v>38</v>
      </c>
      <c r="AB1055" s="6" t="s">
        <v>38</v>
      </c>
      <c r="AC1055" s="6" t="s">
        <v>38</v>
      </c>
      <c r="AD1055" s="6" t="s">
        <v>38</v>
      </c>
      <c r="AE1055" s="6" t="s">
        <v>38</v>
      </c>
    </row>
    <row r="1056" spans="1:31" ht="21" x14ac:dyDescent="0.35">
      <c r="A1056" s="28" t="s">
        <v>3718</v>
      </c>
      <c r="B1056" s="6" t="s">
        <v>3719</v>
      </c>
      <c r="C1056" s="6" t="s">
        <v>386</v>
      </c>
      <c r="D1056" s="7" t="s">
        <v>3703</v>
      </c>
      <c r="E1056" s="28" t="s">
        <v>3704</v>
      </c>
      <c r="F1056" s="5" t="s">
        <v>50</v>
      </c>
      <c r="G1056" s="6" t="s">
        <v>55</v>
      </c>
      <c r="H1056" s="6" t="s">
        <v>3720</v>
      </c>
      <c r="I1056" s="6" t="s">
        <v>8253</v>
      </c>
      <c r="J1056" s="8" t="s">
        <v>1633</v>
      </c>
      <c r="K1056" s="5" t="s">
        <v>1634</v>
      </c>
      <c r="L1056" s="7" t="s">
        <v>1635</v>
      </c>
      <c r="M1056" s="9">
        <v>0</v>
      </c>
      <c r="N1056" s="5" t="s">
        <v>59</v>
      </c>
      <c r="O1056" s="31">
        <v>44783.350751006903</v>
      </c>
      <c r="P1056" s="32">
        <v>44783.633785613398</v>
      </c>
      <c r="Q1056" s="28" t="s">
        <v>38</v>
      </c>
      <c r="R1056" s="29" t="s">
        <v>38</v>
      </c>
      <c r="S1056" s="28" t="s">
        <v>60</v>
      </c>
      <c r="T1056" s="28" t="s">
        <v>38</v>
      </c>
      <c r="U1056" s="5" t="s">
        <v>38</v>
      </c>
      <c r="V1056" s="28" t="s">
        <v>731</v>
      </c>
      <c r="W1056" s="7" t="s">
        <v>38</v>
      </c>
      <c r="X1056" s="7" t="s">
        <v>38</v>
      </c>
      <c r="Y1056" s="5" t="s">
        <v>38</v>
      </c>
      <c r="Z1056" s="5" t="s">
        <v>38</v>
      </c>
      <c r="AA1056" s="6" t="s">
        <v>38</v>
      </c>
      <c r="AB1056" s="6" t="s">
        <v>38</v>
      </c>
      <c r="AC1056" s="6" t="s">
        <v>38</v>
      </c>
      <c r="AD1056" s="6" t="s">
        <v>38</v>
      </c>
      <c r="AE1056" s="6" t="s">
        <v>38</v>
      </c>
    </row>
    <row r="1057" spans="1:31" ht="50" x14ac:dyDescent="0.35">
      <c r="A1057" s="28" t="s">
        <v>3721</v>
      </c>
      <c r="B1057" s="6" t="s">
        <v>3722</v>
      </c>
      <c r="C1057" s="6" t="s">
        <v>386</v>
      </c>
      <c r="D1057" s="7" t="s">
        <v>3703</v>
      </c>
      <c r="E1057" s="28" t="s">
        <v>3704</v>
      </c>
      <c r="F1057" s="5" t="s">
        <v>193</v>
      </c>
      <c r="G1057" s="6" t="s">
        <v>223</v>
      </c>
      <c r="H1057" s="6" t="s">
        <v>3723</v>
      </c>
      <c r="I1057" s="6" t="s">
        <v>8252</v>
      </c>
      <c r="J1057" s="8" t="s">
        <v>1301</v>
      </c>
      <c r="K1057" s="5" t="s">
        <v>1302</v>
      </c>
      <c r="L1057" s="7" t="s">
        <v>1303</v>
      </c>
      <c r="M1057" s="9">
        <v>0</v>
      </c>
      <c r="N1057" s="5" t="s">
        <v>8132</v>
      </c>
      <c r="O1057" s="31">
        <v>44783.350751886603</v>
      </c>
      <c r="P1057" s="32">
        <v>44783.6337857986</v>
      </c>
      <c r="Q1057" s="28" t="s">
        <v>38</v>
      </c>
      <c r="R1057" s="29" t="s">
        <v>38</v>
      </c>
      <c r="S1057" s="28" t="s">
        <v>60</v>
      </c>
      <c r="T1057" s="28" t="s">
        <v>38</v>
      </c>
      <c r="U1057" s="5" t="s">
        <v>38</v>
      </c>
      <c r="V1057" s="28" t="s">
        <v>1304</v>
      </c>
      <c r="W1057" s="7" t="s">
        <v>38</v>
      </c>
      <c r="X1057" s="7" t="s">
        <v>38</v>
      </c>
      <c r="Y1057" s="5" t="s">
        <v>38</v>
      </c>
      <c r="Z1057" s="5" t="s">
        <v>38</v>
      </c>
      <c r="AA1057" s="6" t="s">
        <v>38</v>
      </c>
      <c r="AB1057" s="6" t="s">
        <v>38</v>
      </c>
      <c r="AC1057" s="6" t="s">
        <v>38</v>
      </c>
      <c r="AD1057" s="6" t="s">
        <v>38</v>
      </c>
      <c r="AE1057" s="6" t="s">
        <v>38</v>
      </c>
    </row>
    <row r="1058" spans="1:31" ht="30" x14ac:dyDescent="0.35">
      <c r="A1058" s="28" t="s">
        <v>3724</v>
      </c>
      <c r="B1058" s="6" t="s">
        <v>3725</v>
      </c>
      <c r="C1058" s="6" t="s">
        <v>386</v>
      </c>
      <c r="D1058" s="7" t="s">
        <v>3703</v>
      </c>
      <c r="E1058" s="28" t="s">
        <v>3704</v>
      </c>
      <c r="F1058" s="5" t="s">
        <v>50</v>
      </c>
      <c r="G1058" s="6" t="s">
        <v>55</v>
      </c>
      <c r="H1058" s="6" t="s">
        <v>3720</v>
      </c>
      <c r="I1058" s="6" t="s">
        <v>8252</v>
      </c>
      <c r="J1058" s="8" t="s">
        <v>1301</v>
      </c>
      <c r="K1058" s="5" t="s">
        <v>1302</v>
      </c>
      <c r="L1058" s="7" t="s">
        <v>1303</v>
      </c>
      <c r="M1058" s="9">
        <v>0</v>
      </c>
      <c r="N1058" s="5" t="s">
        <v>59</v>
      </c>
      <c r="O1058" s="31">
        <v>44783.350752083301</v>
      </c>
      <c r="P1058" s="32">
        <v>44783.6337857986</v>
      </c>
      <c r="Q1058" s="28" t="s">
        <v>38</v>
      </c>
      <c r="R1058" s="29" t="s">
        <v>38</v>
      </c>
      <c r="S1058" s="28" t="s">
        <v>60</v>
      </c>
      <c r="T1058" s="28" t="s">
        <v>38</v>
      </c>
      <c r="U1058" s="5" t="s">
        <v>38</v>
      </c>
      <c r="V1058" s="28" t="s">
        <v>1304</v>
      </c>
      <c r="W1058" s="7" t="s">
        <v>38</v>
      </c>
      <c r="X1058" s="7" t="s">
        <v>38</v>
      </c>
      <c r="Y1058" s="5" t="s">
        <v>38</v>
      </c>
      <c r="Z1058" s="5" t="s">
        <v>38</v>
      </c>
      <c r="AA1058" s="6" t="s">
        <v>38</v>
      </c>
      <c r="AB1058" s="6" t="s">
        <v>38</v>
      </c>
      <c r="AC1058" s="6" t="s">
        <v>38</v>
      </c>
      <c r="AD1058" s="6" t="s">
        <v>38</v>
      </c>
      <c r="AE1058" s="6" t="s">
        <v>38</v>
      </c>
    </row>
    <row r="1059" spans="1:31" ht="30" x14ac:dyDescent="0.35">
      <c r="A1059" s="28" t="s">
        <v>3726</v>
      </c>
      <c r="B1059" s="6" t="s">
        <v>3727</v>
      </c>
      <c r="C1059" s="6" t="s">
        <v>386</v>
      </c>
      <c r="D1059" s="7" t="s">
        <v>3703</v>
      </c>
      <c r="E1059" s="28" t="s">
        <v>3704</v>
      </c>
      <c r="F1059" s="5" t="s">
        <v>180</v>
      </c>
      <c r="G1059" s="6" t="s">
        <v>215</v>
      </c>
      <c r="H1059" s="6" t="s">
        <v>3728</v>
      </c>
      <c r="I1059" s="6" t="s">
        <v>8252</v>
      </c>
      <c r="J1059" s="8" t="s">
        <v>1301</v>
      </c>
      <c r="K1059" s="5" t="s">
        <v>1302</v>
      </c>
      <c r="L1059" s="7" t="s">
        <v>1303</v>
      </c>
      <c r="M1059" s="9">
        <v>0</v>
      </c>
      <c r="N1059" s="5" t="s">
        <v>41</v>
      </c>
      <c r="O1059" s="31">
        <v>44783.350752083301</v>
      </c>
      <c r="P1059" s="32">
        <v>44783.633785960701</v>
      </c>
      <c r="Q1059" s="28" t="s">
        <v>38</v>
      </c>
      <c r="R1059" s="29" t="s">
        <v>9127</v>
      </c>
      <c r="S1059" s="28" t="s">
        <v>60</v>
      </c>
      <c r="T1059" s="28" t="s">
        <v>285</v>
      </c>
      <c r="U1059" s="5" t="s">
        <v>289</v>
      </c>
      <c r="V1059" s="28" t="s">
        <v>1304</v>
      </c>
      <c r="W1059" s="7" t="s">
        <v>38</v>
      </c>
      <c r="X1059" s="7" t="s">
        <v>38</v>
      </c>
      <c r="Y1059" s="5" t="s">
        <v>268</v>
      </c>
      <c r="Z1059" s="5" t="s">
        <v>38</v>
      </c>
      <c r="AA1059" s="6" t="s">
        <v>38</v>
      </c>
      <c r="AB1059" s="6" t="s">
        <v>38</v>
      </c>
      <c r="AC1059" s="6" t="s">
        <v>38</v>
      </c>
      <c r="AD1059" s="6" t="s">
        <v>38</v>
      </c>
      <c r="AE1059" s="6" t="s">
        <v>38</v>
      </c>
    </row>
    <row r="1060" spans="1:31" ht="20" x14ac:dyDescent="0.35">
      <c r="A1060" s="28" t="s">
        <v>3729</v>
      </c>
      <c r="B1060" s="6" t="s">
        <v>3730</v>
      </c>
      <c r="C1060" s="6" t="s">
        <v>613</v>
      </c>
      <c r="D1060" s="7" t="s">
        <v>3687</v>
      </c>
      <c r="E1060" s="28" t="s">
        <v>3688</v>
      </c>
      <c r="F1060" s="5" t="s">
        <v>193</v>
      </c>
      <c r="G1060" s="6" t="s">
        <v>38</v>
      </c>
      <c r="H1060" s="6" t="s">
        <v>38</v>
      </c>
      <c r="I1060" s="6" t="s">
        <v>8257</v>
      </c>
      <c r="J1060" s="8" t="s">
        <v>1870</v>
      </c>
      <c r="K1060" s="5" t="s">
        <v>1871</v>
      </c>
      <c r="L1060" s="7" t="s">
        <v>1872</v>
      </c>
      <c r="M1060" s="9">
        <v>0</v>
      </c>
      <c r="N1060" s="5" t="s">
        <v>41</v>
      </c>
      <c r="O1060" s="31">
        <v>44783.351227164298</v>
      </c>
      <c r="P1060" s="32">
        <v>44783.957523958299</v>
      </c>
      <c r="Q1060" s="28" t="s">
        <v>38</v>
      </c>
      <c r="R1060" s="29" t="s">
        <v>8317</v>
      </c>
      <c r="S1060" s="28" t="s">
        <v>38</v>
      </c>
      <c r="T1060" s="28" t="s">
        <v>38</v>
      </c>
      <c r="U1060" s="5" t="s">
        <v>38</v>
      </c>
      <c r="V1060" s="28" t="s">
        <v>38</v>
      </c>
      <c r="W1060" s="7" t="s">
        <v>38</v>
      </c>
      <c r="X1060" s="7" t="s">
        <v>38</v>
      </c>
      <c r="Y1060" s="5" t="s">
        <v>38</v>
      </c>
      <c r="Z1060" s="5" t="s">
        <v>38</v>
      </c>
      <c r="AA1060" s="6" t="s">
        <v>38</v>
      </c>
      <c r="AB1060" s="6" t="s">
        <v>38</v>
      </c>
      <c r="AC1060" s="6" t="s">
        <v>38</v>
      </c>
      <c r="AD1060" s="6" t="s">
        <v>38</v>
      </c>
      <c r="AE1060" s="6" t="s">
        <v>38</v>
      </c>
    </row>
    <row r="1061" spans="1:31" ht="20" x14ac:dyDescent="0.35">
      <c r="A1061" s="28" t="s">
        <v>3731</v>
      </c>
      <c r="B1061" s="6" t="s">
        <v>3732</v>
      </c>
      <c r="C1061" s="6" t="s">
        <v>613</v>
      </c>
      <c r="D1061" s="7" t="s">
        <v>3687</v>
      </c>
      <c r="E1061" s="28" t="s">
        <v>3688</v>
      </c>
      <c r="F1061" s="5" t="s">
        <v>193</v>
      </c>
      <c r="G1061" s="6" t="s">
        <v>223</v>
      </c>
      <c r="H1061" s="6" t="s">
        <v>38</v>
      </c>
      <c r="I1061" s="6" t="s">
        <v>8257</v>
      </c>
      <c r="J1061" s="8" t="s">
        <v>1653</v>
      </c>
      <c r="K1061" s="5" t="s">
        <v>1654</v>
      </c>
      <c r="L1061" s="7" t="s">
        <v>1655</v>
      </c>
      <c r="M1061" s="9">
        <v>0</v>
      </c>
      <c r="N1061" s="5" t="s">
        <v>8132</v>
      </c>
      <c r="O1061" s="31">
        <v>44783.352849074101</v>
      </c>
      <c r="P1061" s="32">
        <v>44783.957523761601</v>
      </c>
      <c r="Q1061" s="28" t="s">
        <v>38</v>
      </c>
      <c r="R1061" s="29" t="s">
        <v>38</v>
      </c>
      <c r="S1061" s="28" t="s">
        <v>38</v>
      </c>
      <c r="T1061" s="28" t="s">
        <v>38</v>
      </c>
      <c r="U1061" s="5" t="s">
        <v>38</v>
      </c>
      <c r="V1061" s="28" t="s">
        <v>38</v>
      </c>
      <c r="W1061" s="7" t="s">
        <v>38</v>
      </c>
      <c r="X1061" s="7" t="s">
        <v>38</v>
      </c>
      <c r="Y1061" s="5" t="s">
        <v>38</v>
      </c>
      <c r="Z1061" s="5" t="s">
        <v>38</v>
      </c>
      <c r="AA1061" s="6" t="s">
        <v>38</v>
      </c>
      <c r="AB1061" s="6" t="s">
        <v>38</v>
      </c>
      <c r="AC1061" s="6" t="s">
        <v>38</v>
      </c>
      <c r="AD1061" s="6" t="s">
        <v>38</v>
      </c>
      <c r="AE1061" s="6" t="s">
        <v>38</v>
      </c>
    </row>
    <row r="1062" spans="1:31" ht="20" x14ac:dyDescent="0.35">
      <c r="A1062" s="28" t="s">
        <v>3733</v>
      </c>
      <c r="B1062" s="6" t="s">
        <v>3734</v>
      </c>
      <c r="C1062" s="6" t="s">
        <v>613</v>
      </c>
      <c r="D1062" s="7" t="s">
        <v>3687</v>
      </c>
      <c r="E1062" s="28" t="s">
        <v>3688</v>
      </c>
      <c r="F1062" s="5" t="s">
        <v>193</v>
      </c>
      <c r="G1062" s="6" t="s">
        <v>223</v>
      </c>
      <c r="H1062" s="6" t="s">
        <v>38</v>
      </c>
      <c r="I1062" s="6" t="s">
        <v>8257</v>
      </c>
      <c r="J1062" s="8" t="s">
        <v>1653</v>
      </c>
      <c r="K1062" s="5" t="s">
        <v>1654</v>
      </c>
      <c r="L1062" s="7" t="s">
        <v>1655</v>
      </c>
      <c r="M1062" s="9">
        <v>0</v>
      </c>
      <c r="N1062" s="5" t="s">
        <v>41</v>
      </c>
      <c r="O1062" s="31">
        <v>44783.353873645799</v>
      </c>
      <c r="P1062" s="32">
        <v>44783.959472256902</v>
      </c>
      <c r="Q1062" s="28" t="s">
        <v>38</v>
      </c>
      <c r="R1062" s="29" t="s">
        <v>8318</v>
      </c>
      <c r="S1062" s="28" t="s">
        <v>38</v>
      </c>
      <c r="T1062" s="28" t="s">
        <v>38</v>
      </c>
      <c r="U1062" s="5" t="s">
        <v>38</v>
      </c>
      <c r="V1062" s="28" t="s">
        <v>38</v>
      </c>
      <c r="W1062" s="7" t="s">
        <v>38</v>
      </c>
      <c r="X1062" s="7" t="s">
        <v>38</v>
      </c>
      <c r="Y1062" s="5" t="s">
        <v>38</v>
      </c>
      <c r="Z1062" s="5" t="s">
        <v>38</v>
      </c>
      <c r="AA1062" s="6" t="s">
        <v>38</v>
      </c>
      <c r="AB1062" s="6" t="s">
        <v>38</v>
      </c>
      <c r="AC1062" s="6" t="s">
        <v>38</v>
      </c>
      <c r="AD1062" s="6" t="s">
        <v>38</v>
      </c>
      <c r="AE1062" s="6" t="s">
        <v>38</v>
      </c>
    </row>
    <row r="1063" spans="1:31" ht="21" x14ac:dyDescent="0.35">
      <c r="A1063" s="28" t="s">
        <v>3735</v>
      </c>
      <c r="B1063" s="6" t="s">
        <v>3736</v>
      </c>
      <c r="C1063" s="6" t="s">
        <v>2867</v>
      </c>
      <c r="D1063" s="7" t="s">
        <v>3737</v>
      </c>
      <c r="E1063" s="28" t="s">
        <v>3738</v>
      </c>
      <c r="F1063" s="5" t="s">
        <v>50</v>
      </c>
      <c r="G1063" s="6" t="s">
        <v>37</v>
      </c>
      <c r="H1063" s="6" t="s">
        <v>38</v>
      </c>
      <c r="I1063" s="6" t="s">
        <v>8197</v>
      </c>
      <c r="J1063" s="8" t="s">
        <v>2138</v>
      </c>
      <c r="K1063" s="5" t="s">
        <v>2139</v>
      </c>
      <c r="L1063" s="7" t="s">
        <v>2140</v>
      </c>
      <c r="M1063" s="9">
        <v>0</v>
      </c>
      <c r="N1063" s="5" t="s">
        <v>59</v>
      </c>
      <c r="O1063" s="31">
        <v>44783.355846493097</v>
      </c>
      <c r="P1063" s="32">
        <v>44783.385236377297</v>
      </c>
      <c r="Q1063" s="28" t="s">
        <v>38</v>
      </c>
      <c r="R1063" s="29" t="s">
        <v>38</v>
      </c>
      <c r="S1063" s="28" t="s">
        <v>87</v>
      </c>
      <c r="T1063" s="28" t="s">
        <v>38</v>
      </c>
      <c r="U1063" s="5" t="s">
        <v>38</v>
      </c>
      <c r="V1063" s="28" t="s">
        <v>1173</v>
      </c>
      <c r="W1063" s="7" t="s">
        <v>38</v>
      </c>
      <c r="X1063" s="7" t="s">
        <v>38</v>
      </c>
      <c r="Y1063" s="5" t="s">
        <v>38</v>
      </c>
      <c r="Z1063" s="5" t="s">
        <v>38</v>
      </c>
      <c r="AA1063" s="6" t="s">
        <v>38</v>
      </c>
      <c r="AB1063" s="6" t="s">
        <v>38</v>
      </c>
      <c r="AC1063" s="6" t="s">
        <v>38</v>
      </c>
      <c r="AD1063" s="6" t="s">
        <v>38</v>
      </c>
      <c r="AE1063" s="6" t="s">
        <v>38</v>
      </c>
    </row>
    <row r="1064" spans="1:31" ht="30" x14ac:dyDescent="0.35">
      <c r="A1064" s="28" t="s">
        <v>3739</v>
      </c>
      <c r="B1064" s="6" t="s">
        <v>3740</v>
      </c>
      <c r="C1064" s="6" t="s">
        <v>2867</v>
      </c>
      <c r="D1064" s="7" t="s">
        <v>3737</v>
      </c>
      <c r="E1064" s="28" t="s">
        <v>3738</v>
      </c>
      <c r="F1064" s="5" t="s">
        <v>50</v>
      </c>
      <c r="G1064" s="6" t="s">
        <v>37</v>
      </c>
      <c r="H1064" s="6" t="s">
        <v>38</v>
      </c>
      <c r="I1064" s="6" t="s">
        <v>8252</v>
      </c>
      <c r="J1064" s="8" t="s">
        <v>1301</v>
      </c>
      <c r="K1064" s="5" t="s">
        <v>1302</v>
      </c>
      <c r="L1064" s="7" t="s">
        <v>1303</v>
      </c>
      <c r="M1064" s="9">
        <v>0</v>
      </c>
      <c r="N1064" s="5" t="s">
        <v>59</v>
      </c>
      <c r="O1064" s="31">
        <v>44783.355846840299</v>
      </c>
      <c r="P1064" s="32">
        <v>44783.385236377297</v>
      </c>
      <c r="Q1064" s="28" t="s">
        <v>38</v>
      </c>
      <c r="R1064" s="29" t="s">
        <v>38</v>
      </c>
      <c r="S1064" s="28" t="s">
        <v>60</v>
      </c>
      <c r="T1064" s="28" t="s">
        <v>38</v>
      </c>
      <c r="U1064" s="5" t="s">
        <v>38</v>
      </c>
      <c r="V1064" s="28" t="s">
        <v>1304</v>
      </c>
      <c r="W1064" s="7" t="s">
        <v>38</v>
      </c>
      <c r="X1064" s="7" t="s">
        <v>38</v>
      </c>
      <c r="Y1064" s="5" t="s">
        <v>38</v>
      </c>
      <c r="Z1064" s="5" t="s">
        <v>38</v>
      </c>
      <c r="AA1064" s="6" t="s">
        <v>38</v>
      </c>
      <c r="AB1064" s="6" t="s">
        <v>38</v>
      </c>
      <c r="AC1064" s="6" t="s">
        <v>38</v>
      </c>
      <c r="AD1064" s="6" t="s">
        <v>38</v>
      </c>
      <c r="AE1064" s="6" t="s">
        <v>38</v>
      </c>
    </row>
    <row r="1065" spans="1:31" ht="20" x14ac:dyDescent="0.35">
      <c r="A1065" s="28" t="s">
        <v>3741</v>
      </c>
      <c r="B1065" s="6" t="s">
        <v>3742</v>
      </c>
      <c r="C1065" s="6" t="s">
        <v>2867</v>
      </c>
      <c r="D1065" s="7" t="s">
        <v>3743</v>
      </c>
      <c r="E1065" s="28" t="s">
        <v>3744</v>
      </c>
      <c r="F1065" s="5" t="s">
        <v>180</v>
      </c>
      <c r="G1065" s="6" t="s">
        <v>215</v>
      </c>
      <c r="H1065" s="6" t="s">
        <v>38</v>
      </c>
      <c r="I1065" s="6" t="s">
        <v>8168</v>
      </c>
      <c r="J1065" s="8" t="s">
        <v>237</v>
      </c>
      <c r="K1065" s="5" t="s">
        <v>238</v>
      </c>
      <c r="L1065" s="7" t="s">
        <v>239</v>
      </c>
      <c r="M1065" s="9">
        <v>0</v>
      </c>
      <c r="N1065" s="5" t="s">
        <v>59</v>
      </c>
      <c r="O1065" s="31">
        <v>44783.357786493099</v>
      </c>
      <c r="P1065" s="32">
        <v>44783.385771145797</v>
      </c>
      <c r="Q1065" s="28" t="s">
        <v>38</v>
      </c>
      <c r="R1065" s="29" t="s">
        <v>38</v>
      </c>
      <c r="S1065" s="28" t="s">
        <v>81</v>
      </c>
      <c r="T1065" s="28" t="s">
        <v>240</v>
      </c>
      <c r="U1065" s="5" t="s">
        <v>266</v>
      </c>
      <c r="V1065" s="28" t="s">
        <v>438</v>
      </c>
      <c r="W1065" s="7" t="s">
        <v>38</v>
      </c>
      <c r="X1065" s="7" t="s">
        <v>38</v>
      </c>
      <c r="Y1065" s="5" t="s">
        <v>268</v>
      </c>
      <c r="Z1065" s="5" t="s">
        <v>38</v>
      </c>
      <c r="AA1065" s="6" t="s">
        <v>38</v>
      </c>
      <c r="AB1065" s="6" t="s">
        <v>38</v>
      </c>
      <c r="AC1065" s="6" t="s">
        <v>38</v>
      </c>
      <c r="AD1065" s="6" t="s">
        <v>38</v>
      </c>
      <c r="AE1065" s="6" t="s">
        <v>38</v>
      </c>
    </row>
    <row r="1066" spans="1:31" ht="20" x14ac:dyDescent="0.35">
      <c r="A1066" s="30" t="s">
        <v>3745</v>
      </c>
      <c r="B1066" s="6" t="s">
        <v>3746</v>
      </c>
      <c r="C1066" s="6" t="s">
        <v>2867</v>
      </c>
      <c r="D1066" s="7" t="s">
        <v>3743</v>
      </c>
      <c r="E1066" s="28" t="s">
        <v>3744</v>
      </c>
      <c r="F1066" s="5" t="s">
        <v>180</v>
      </c>
      <c r="G1066" s="6" t="s">
        <v>215</v>
      </c>
      <c r="H1066" s="6" t="s">
        <v>38</v>
      </c>
      <c r="I1066" s="6" t="s">
        <v>8168</v>
      </c>
      <c r="J1066" s="8" t="s">
        <v>237</v>
      </c>
      <c r="K1066" s="5" t="s">
        <v>238</v>
      </c>
      <c r="L1066" s="7" t="s">
        <v>239</v>
      </c>
      <c r="M1066" s="9">
        <v>0</v>
      </c>
      <c r="N1066" s="5" t="s">
        <v>47</v>
      </c>
      <c r="O1066" s="31">
        <v>44783.357786886598</v>
      </c>
      <c r="Q1066" s="28" t="s">
        <v>38</v>
      </c>
      <c r="R1066" s="29" t="s">
        <v>38</v>
      </c>
      <c r="S1066" s="28" t="s">
        <v>71</v>
      </c>
      <c r="T1066" s="28" t="s">
        <v>240</v>
      </c>
      <c r="U1066" s="5" t="s">
        <v>316</v>
      </c>
      <c r="V1066" s="28" t="s">
        <v>438</v>
      </c>
      <c r="W1066" s="7" t="s">
        <v>38</v>
      </c>
      <c r="X1066" s="7" t="s">
        <v>38</v>
      </c>
      <c r="Y1066" s="5" t="s">
        <v>271</v>
      </c>
      <c r="Z1066" s="5" t="s">
        <v>38</v>
      </c>
      <c r="AA1066" s="6" t="s">
        <v>38</v>
      </c>
      <c r="AB1066" s="6" t="s">
        <v>38</v>
      </c>
      <c r="AC1066" s="6" t="s">
        <v>38</v>
      </c>
      <c r="AD1066" s="6" t="s">
        <v>38</v>
      </c>
      <c r="AE1066" s="6" t="s">
        <v>38</v>
      </c>
    </row>
    <row r="1067" spans="1:31" ht="20" x14ac:dyDescent="0.35">
      <c r="A1067" s="30" t="s">
        <v>3747</v>
      </c>
      <c r="B1067" s="6" t="s">
        <v>3748</v>
      </c>
      <c r="C1067" s="6" t="s">
        <v>2867</v>
      </c>
      <c r="D1067" s="7" t="s">
        <v>3743</v>
      </c>
      <c r="E1067" s="28" t="s">
        <v>3744</v>
      </c>
      <c r="F1067" s="5" t="s">
        <v>180</v>
      </c>
      <c r="G1067" s="6" t="s">
        <v>215</v>
      </c>
      <c r="H1067" s="6" t="s">
        <v>38</v>
      </c>
      <c r="I1067" s="6" t="s">
        <v>8278</v>
      </c>
      <c r="J1067" s="8" t="s">
        <v>310</v>
      </c>
      <c r="K1067" s="5" t="s">
        <v>311</v>
      </c>
      <c r="L1067" s="7" t="s">
        <v>312</v>
      </c>
      <c r="M1067" s="9">
        <v>0</v>
      </c>
      <c r="N1067" s="5" t="s">
        <v>8142</v>
      </c>
      <c r="O1067" s="31">
        <v>44783.357787036999</v>
      </c>
      <c r="Q1067" s="28" t="s">
        <v>38</v>
      </c>
      <c r="R1067" s="29" t="s">
        <v>38</v>
      </c>
      <c r="S1067" s="28" t="s">
        <v>60</v>
      </c>
      <c r="T1067" s="28" t="s">
        <v>240</v>
      </c>
      <c r="U1067" s="5" t="s">
        <v>273</v>
      </c>
      <c r="V1067" s="28" t="s">
        <v>438</v>
      </c>
      <c r="W1067" s="7" t="s">
        <v>38</v>
      </c>
      <c r="X1067" s="7" t="s">
        <v>38</v>
      </c>
      <c r="Y1067" s="5" t="s">
        <v>271</v>
      </c>
      <c r="Z1067" s="5" t="s">
        <v>38</v>
      </c>
      <c r="AA1067" s="6" t="s">
        <v>38</v>
      </c>
      <c r="AB1067" s="6" t="s">
        <v>38</v>
      </c>
      <c r="AC1067" s="6" t="s">
        <v>38</v>
      </c>
      <c r="AD1067" s="6" t="s">
        <v>38</v>
      </c>
      <c r="AE1067" s="6" t="s">
        <v>38</v>
      </c>
    </row>
    <row r="1068" spans="1:31" ht="30" x14ac:dyDescent="0.35">
      <c r="A1068" s="28" t="s">
        <v>3749</v>
      </c>
      <c r="B1068" s="6" t="s">
        <v>3750</v>
      </c>
      <c r="C1068" s="6" t="s">
        <v>2867</v>
      </c>
      <c r="D1068" s="7" t="s">
        <v>3743</v>
      </c>
      <c r="E1068" s="28" t="s">
        <v>3744</v>
      </c>
      <c r="F1068" s="5" t="s">
        <v>22</v>
      </c>
      <c r="G1068" s="6" t="s">
        <v>181</v>
      </c>
      <c r="H1068" s="6" t="s">
        <v>38</v>
      </c>
      <c r="I1068" s="6" t="s">
        <v>8278</v>
      </c>
      <c r="J1068" s="8" t="s">
        <v>310</v>
      </c>
      <c r="K1068" s="5" t="s">
        <v>311</v>
      </c>
      <c r="L1068" s="7" t="s">
        <v>312</v>
      </c>
      <c r="M1068" s="9">
        <v>0</v>
      </c>
      <c r="N1068" s="5" t="s">
        <v>8153</v>
      </c>
      <c r="O1068" s="31">
        <v>44783.357787036999</v>
      </c>
      <c r="P1068" s="32">
        <v>44783.385771145797</v>
      </c>
      <c r="Q1068" s="28" t="s">
        <v>38</v>
      </c>
      <c r="R1068" s="29" t="s">
        <v>38</v>
      </c>
      <c r="S1068" s="28" t="s">
        <v>60</v>
      </c>
      <c r="T1068" s="28" t="s">
        <v>240</v>
      </c>
      <c r="U1068" s="5" t="s">
        <v>273</v>
      </c>
      <c r="V1068" s="28" t="s">
        <v>573</v>
      </c>
      <c r="W1068" s="7" t="s">
        <v>3751</v>
      </c>
      <c r="X1068" s="7" t="s">
        <v>38</v>
      </c>
      <c r="Y1068" s="5" t="s">
        <v>268</v>
      </c>
      <c r="Z1068" s="5" t="s">
        <v>38</v>
      </c>
      <c r="AA1068" s="6" t="s">
        <v>38</v>
      </c>
      <c r="AB1068" s="6" t="s">
        <v>38</v>
      </c>
      <c r="AC1068" s="6" t="s">
        <v>38</v>
      </c>
      <c r="AD1068" s="6" t="s">
        <v>38</v>
      </c>
      <c r="AE1068" s="6" t="s">
        <v>38</v>
      </c>
    </row>
    <row r="1069" spans="1:31" ht="21" x14ac:dyDescent="0.35">
      <c r="A1069" s="28" t="s">
        <v>3752</v>
      </c>
      <c r="B1069" s="6" t="s">
        <v>3753</v>
      </c>
      <c r="C1069" s="6" t="s">
        <v>2867</v>
      </c>
      <c r="D1069" s="7" t="s">
        <v>3743</v>
      </c>
      <c r="E1069" s="28" t="s">
        <v>3744</v>
      </c>
      <c r="F1069" s="5" t="s">
        <v>180</v>
      </c>
      <c r="G1069" s="6" t="s">
        <v>215</v>
      </c>
      <c r="H1069" s="6" t="s">
        <v>38</v>
      </c>
      <c r="I1069" s="6" t="s">
        <v>8278</v>
      </c>
      <c r="J1069" s="8" t="s">
        <v>310</v>
      </c>
      <c r="K1069" s="5" t="s">
        <v>311</v>
      </c>
      <c r="L1069" s="7" t="s">
        <v>312</v>
      </c>
      <c r="M1069" s="9">
        <v>0</v>
      </c>
      <c r="N1069" s="5" t="s">
        <v>59</v>
      </c>
      <c r="O1069" s="31">
        <v>44783.357804594903</v>
      </c>
      <c r="P1069" s="32">
        <v>44783.385771330999</v>
      </c>
      <c r="Q1069" s="28" t="s">
        <v>38</v>
      </c>
      <c r="R1069" s="29" t="s">
        <v>38</v>
      </c>
      <c r="S1069" s="28" t="s">
        <v>60</v>
      </c>
      <c r="T1069" s="28" t="s">
        <v>240</v>
      </c>
      <c r="U1069" s="5" t="s">
        <v>273</v>
      </c>
      <c r="V1069" s="28" t="s">
        <v>2013</v>
      </c>
      <c r="W1069" s="7" t="s">
        <v>38</v>
      </c>
      <c r="X1069" s="7" t="s">
        <v>38</v>
      </c>
      <c r="Y1069" s="5" t="s">
        <v>268</v>
      </c>
      <c r="Z1069" s="5" t="s">
        <v>38</v>
      </c>
      <c r="AA1069" s="6" t="s">
        <v>38</v>
      </c>
      <c r="AB1069" s="6" t="s">
        <v>38</v>
      </c>
      <c r="AC1069" s="6" t="s">
        <v>38</v>
      </c>
      <c r="AD1069" s="6" t="s">
        <v>38</v>
      </c>
      <c r="AE1069" s="6" t="s">
        <v>38</v>
      </c>
    </row>
    <row r="1070" spans="1:31" ht="30" x14ac:dyDescent="0.35">
      <c r="A1070" s="28" t="s">
        <v>3754</v>
      </c>
      <c r="B1070" s="6" t="s">
        <v>3755</v>
      </c>
      <c r="C1070" s="6" t="s">
        <v>3756</v>
      </c>
      <c r="D1070" s="7" t="s">
        <v>3757</v>
      </c>
      <c r="E1070" s="28" t="s">
        <v>3758</v>
      </c>
      <c r="F1070" s="5" t="s">
        <v>395</v>
      </c>
      <c r="G1070" s="6" t="s">
        <v>37</v>
      </c>
      <c r="H1070" s="6" t="s">
        <v>38</v>
      </c>
      <c r="I1070" s="6" t="s">
        <v>8280</v>
      </c>
      <c r="J1070" s="8" t="s">
        <v>2039</v>
      </c>
      <c r="K1070" s="5" t="s">
        <v>2040</v>
      </c>
      <c r="L1070" s="7" t="s">
        <v>257</v>
      </c>
      <c r="M1070" s="9">
        <v>0</v>
      </c>
      <c r="N1070" s="5" t="s">
        <v>41</v>
      </c>
      <c r="O1070" s="31">
        <v>44783.359511840303</v>
      </c>
      <c r="P1070" s="32">
        <v>44783.6193837963</v>
      </c>
      <c r="Q1070" s="28" t="s">
        <v>38</v>
      </c>
      <c r="R1070" s="29" t="s">
        <v>9488</v>
      </c>
      <c r="S1070" s="28" t="s">
        <v>60</v>
      </c>
      <c r="T1070" s="28" t="s">
        <v>38</v>
      </c>
      <c r="U1070" s="5" t="s">
        <v>38</v>
      </c>
      <c r="V1070" s="28" t="s">
        <v>518</v>
      </c>
      <c r="W1070" s="7" t="s">
        <v>38</v>
      </c>
      <c r="X1070" s="7" t="s">
        <v>38</v>
      </c>
      <c r="Y1070" s="5" t="s">
        <v>38</v>
      </c>
      <c r="Z1070" s="5" t="s">
        <v>38</v>
      </c>
      <c r="AA1070" s="6" t="s">
        <v>38</v>
      </c>
      <c r="AB1070" s="6" t="s">
        <v>3759</v>
      </c>
      <c r="AC1070" s="6" t="s">
        <v>38</v>
      </c>
      <c r="AD1070" s="6" t="s">
        <v>38</v>
      </c>
      <c r="AE1070" s="6" t="s">
        <v>38</v>
      </c>
    </row>
    <row r="1071" spans="1:31" ht="20" x14ac:dyDescent="0.35">
      <c r="A1071" s="28" t="s">
        <v>3760</v>
      </c>
      <c r="B1071" s="6" t="s">
        <v>3761</v>
      </c>
      <c r="C1071" s="6" t="s">
        <v>613</v>
      </c>
      <c r="D1071" s="7" t="s">
        <v>3687</v>
      </c>
      <c r="E1071" s="28" t="s">
        <v>3688</v>
      </c>
      <c r="F1071" s="5" t="s">
        <v>193</v>
      </c>
      <c r="G1071" s="6" t="s">
        <v>223</v>
      </c>
      <c r="H1071" s="6" t="s">
        <v>38</v>
      </c>
      <c r="I1071" s="6" t="s">
        <v>8253</v>
      </c>
      <c r="J1071" s="8" t="s">
        <v>1633</v>
      </c>
      <c r="K1071" s="5" t="s">
        <v>1634</v>
      </c>
      <c r="L1071" s="7" t="s">
        <v>1635</v>
      </c>
      <c r="M1071" s="9">
        <v>0</v>
      </c>
      <c r="N1071" s="5" t="s">
        <v>8132</v>
      </c>
      <c r="O1071" s="31">
        <v>44783.360234687498</v>
      </c>
      <c r="P1071" s="32">
        <v>44783.957524155099</v>
      </c>
      <c r="Q1071" s="28" t="s">
        <v>38</v>
      </c>
      <c r="R1071" s="29" t="s">
        <v>38</v>
      </c>
      <c r="S1071" s="28" t="s">
        <v>38</v>
      </c>
      <c r="T1071" s="28" t="s">
        <v>38</v>
      </c>
      <c r="U1071" s="5" t="s">
        <v>38</v>
      </c>
      <c r="V1071" s="28" t="s">
        <v>38</v>
      </c>
      <c r="W1071" s="7" t="s">
        <v>38</v>
      </c>
      <c r="X1071" s="7" t="s">
        <v>38</v>
      </c>
      <c r="Y1071" s="5" t="s">
        <v>38</v>
      </c>
      <c r="Z1071" s="5" t="s">
        <v>38</v>
      </c>
      <c r="AA1071" s="6" t="s">
        <v>38</v>
      </c>
      <c r="AB1071" s="6" t="s">
        <v>38</v>
      </c>
      <c r="AC1071" s="6" t="s">
        <v>38</v>
      </c>
      <c r="AD1071" s="6" t="s">
        <v>38</v>
      </c>
      <c r="AE1071" s="6" t="s">
        <v>38</v>
      </c>
    </row>
    <row r="1072" spans="1:31" ht="40" x14ac:dyDescent="0.35">
      <c r="A1072" s="28" t="s">
        <v>3762</v>
      </c>
      <c r="B1072" s="6" t="s">
        <v>3763</v>
      </c>
      <c r="C1072" s="6" t="s">
        <v>386</v>
      </c>
      <c r="D1072" s="7" t="s">
        <v>3764</v>
      </c>
      <c r="E1072" s="28" t="s">
        <v>3765</v>
      </c>
      <c r="F1072" s="5" t="s">
        <v>193</v>
      </c>
      <c r="G1072" s="6" t="s">
        <v>223</v>
      </c>
      <c r="H1072" s="6" t="s">
        <v>3766</v>
      </c>
      <c r="I1072" s="6" t="s">
        <v>8255</v>
      </c>
      <c r="J1072" s="8" t="s">
        <v>1638</v>
      </c>
      <c r="K1072" s="5" t="s">
        <v>1639</v>
      </c>
      <c r="L1072" s="7" t="s">
        <v>1635</v>
      </c>
      <c r="M1072" s="9">
        <v>0</v>
      </c>
      <c r="N1072" s="5" t="s">
        <v>8132</v>
      </c>
      <c r="O1072" s="31">
        <v>44783.361156099498</v>
      </c>
      <c r="P1072" s="32">
        <v>44783.590470717601</v>
      </c>
      <c r="Q1072" s="28" t="s">
        <v>38</v>
      </c>
      <c r="R1072" s="29" t="s">
        <v>38</v>
      </c>
      <c r="S1072" s="28" t="s">
        <v>60</v>
      </c>
      <c r="T1072" s="28" t="s">
        <v>38</v>
      </c>
      <c r="U1072" s="5" t="s">
        <v>38</v>
      </c>
      <c r="V1072" s="28" t="s">
        <v>258</v>
      </c>
      <c r="W1072" s="7" t="s">
        <v>38</v>
      </c>
      <c r="X1072" s="7" t="s">
        <v>38</v>
      </c>
      <c r="Y1072" s="5" t="s">
        <v>38</v>
      </c>
      <c r="Z1072" s="5" t="s">
        <v>38</v>
      </c>
      <c r="AA1072" s="6" t="s">
        <v>38</v>
      </c>
      <c r="AB1072" s="6" t="s">
        <v>38</v>
      </c>
      <c r="AC1072" s="6" t="s">
        <v>38</v>
      </c>
      <c r="AD1072" s="6" t="s">
        <v>38</v>
      </c>
      <c r="AE1072" s="6" t="s">
        <v>38</v>
      </c>
    </row>
    <row r="1073" spans="1:31" ht="120" x14ac:dyDescent="0.35">
      <c r="A1073" s="28" t="s">
        <v>3767</v>
      </c>
      <c r="B1073" s="6" t="s">
        <v>3768</v>
      </c>
      <c r="C1073" s="6" t="s">
        <v>386</v>
      </c>
      <c r="D1073" s="7" t="s">
        <v>3764</v>
      </c>
      <c r="E1073" s="28" t="s">
        <v>3765</v>
      </c>
      <c r="F1073" s="5" t="s">
        <v>50</v>
      </c>
      <c r="G1073" s="6" t="s">
        <v>55</v>
      </c>
      <c r="H1073" s="6" t="s">
        <v>3769</v>
      </c>
      <c r="I1073" s="6" t="s">
        <v>8255</v>
      </c>
      <c r="J1073" s="8" t="s">
        <v>1638</v>
      </c>
      <c r="K1073" s="5" t="s">
        <v>1639</v>
      </c>
      <c r="L1073" s="7" t="s">
        <v>1635</v>
      </c>
      <c r="M1073" s="9">
        <v>0</v>
      </c>
      <c r="N1073" s="5" t="s">
        <v>59</v>
      </c>
      <c r="O1073" s="31">
        <v>44783.3611562847</v>
      </c>
      <c r="P1073" s="32">
        <v>44783.590470914402</v>
      </c>
      <c r="Q1073" s="28" t="s">
        <v>38</v>
      </c>
      <c r="R1073" s="29" t="s">
        <v>38</v>
      </c>
      <c r="S1073" s="28" t="s">
        <v>60</v>
      </c>
      <c r="T1073" s="28" t="s">
        <v>38</v>
      </c>
      <c r="U1073" s="5" t="s">
        <v>38</v>
      </c>
      <c r="V1073" s="28" t="s">
        <v>258</v>
      </c>
      <c r="W1073" s="7" t="s">
        <v>38</v>
      </c>
      <c r="X1073" s="7" t="s">
        <v>38</v>
      </c>
      <c r="Y1073" s="5" t="s">
        <v>38</v>
      </c>
      <c r="Z1073" s="5" t="s">
        <v>38</v>
      </c>
      <c r="AA1073" s="6" t="s">
        <v>38</v>
      </c>
      <c r="AB1073" s="6" t="s">
        <v>38</v>
      </c>
      <c r="AC1073" s="6" t="s">
        <v>38</v>
      </c>
      <c r="AD1073" s="6" t="s">
        <v>38</v>
      </c>
      <c r="AE1073" s="6" t="s">
        <v>38</v>
      </c>
    </row>
    <row r="1074" spans="1:31" ht="40" x14ac:dyDescent="0.35">
      <c r="A1074" s="28" t="s">
        <v>3770</v>
      </c>
      <c r="B1074" s="6" t="s">
        <v>3771</v>
      </c>
      <c r="C1074" s="6" t="s">
        <v>386</v>
      </c>
      <c r="D1074" s="7" t="s">
        <v>3764</v>
      </c>
      <c r="E1074" s="28" t="s">
        <v>3765</v>
      </c>
      <c r="F1074" s="5" t="s">
        <v>193</v>
      </c>
      <c r="G1074" s="6" t="s">
        <v>223</v>
      </c>
      <c r="H1074" s="6" t="s">
        <v>3772</v>
      </c>
      <c r="I1074" s="6" t="s">
        <v>8255</v>
      </c>
      <c r="J1074" s="8" t="s">
        <v>1642</v>
      </c>
      <c r="K1074" s="5" t="s">
        <v>1643</v>
      </c>
      <c r="L1074" s="7" t="s">
        <v>1526</v>
      </c>
      <c r="M1074" s="9">
        <v>0</v>
      </c>
      <c r="N1074" s="5" t="s">
        <v>8132</v>
      </c>
      <c r="O1074" s="31">
        <v>44783.361156979197</v>
      </c>
      <c r="P1074" s="32">
        <v>44783.590470914402</v>
      </c>
      <c r="Q1074" s="28" t="s">
        <v>38</v>
      </c>
      <c r="R1074" s="29" t="s">
        <v>38</v>
      </c>
      <c r="S1074" s="28" t="s">
        <v>60</v>
      </c>
      <c r="T1074" s="28" t="s">
        <v>38</v>
      </c>
      <c r="U1074" s="5" t="s">
        <v>38</v>
      </c>
      <c r="V1074" s="28" t="s">
        <v>258</v>
      </c>
      <c r="W1074" s="7" t="s">
        <v>38</v>
      </c>
      <c r="X1074" s="7" t="s">
        <v>38</v>
      </c>
      <c r="Y1074" s="5" t="s">
        <v>38</v>
      </c>
      <c r="Z1074" s="5" t="s">
        <v>38</v>
      </c>
      <c r="AA1074" s="6" t="s">
        <v>38</v>
      </c>
      <c r="AB1074" s="6" t="s">
        <v>38</v>
      </c>
      <c r="AC1074" s="6" t="s">
        <v>38</v>
      </c>
      <c r="AD1074" s="6" t="s">
        <v>38</v>
      </c>
      <c r="AE1074" s="6" t="s">
        <v>38</v>
      </c>
    </row>
    <row r="1075" spans="1:31" ht="70" x14ac:dyDescent="0.35">
      <c r="A1075" s="28" t="s">
        <v>3773</v>
      </c>
      <c r="B1075" s="6" t="s">
        <v>3774</v>
      </c>
      <c r="C1075" s="6" t="s">
        <v>386</v>
      </c>
      <c r="D1075" s="7" t="s">
        <v>3764</v>
      </c>
      <c r="E1075" s="28" t="s">
        <v>3765</v>
      </c>
      <c r="F1075" s="5" t="s">
        <v>50</v>
      </c>
      <c r="G1075" s="6" t="s">
        <v>55</v>
      </c>
      <c r="H1075" s="6" t="s">
        <v>3775</v>
      </c>
      <c r="I1075" s="6" t="s">
        <v>8255</v>
      </c>
      <c r="J1075" s="8" t="s">
        <v>1642</v>
      </c>
      <c r="K1075" s="5" t="s">
        <v>1643</v>
      </c>
      <c r="L1075" s="7" t="s">
        <v>1526</v>
      </c>
      <c r="M1075" s="9">
        <v>0</v>
      </c>
      <c r="N1075" s="5" t="s">
        <v>59</v>
      </c>
      <c r="O1075" s="31">
        <v>44783.361158252301</v>
      </c>
      <c r="P1075" s="32">
        <v>44783.590471064803</v>
      </c>
      <c r="Q1075" s="28" t="s">
        <v>38</v>
      </c>
      <c r="R1075" s="29" t="s">
        <v>38</v>
      </c>
      <c r="S1075" s="28" t="s">
        <v>60</v>
      </c>
      <c r="T1075" s="28" t="s">
        <v>38</v>
      </c>
      <c r="U1075" s="5" t="s">
        <v>38</v>
      </c>
      <c r="V1075" s="28" t="s">
        <v>258</v>
      </c>
      <c r="W1075" s="7" t="s">
        <v>38</v>
      </c>
      <c r="X1075" s="7" t="s">
        <v>38</v>
      </c>
      <c r="Y1075" s="5" t="s">
        <v>38</v>
      </c>
      <c r="Z1075" s="5" t="s">
        <v>38</v>
      </c>
      <c r="AA1075" s="6" t="s">
        <v>38</v>
      </c>
      <c r="AB1075" s="6" t="s">
        <v>38</v>
      </c>
      <c r="AC1075" s="6" t="s">
        <v>38</v>
      </c>
      <c r="AD1075" s="6" t="s">
        <v>38</v>
      </c>
      <c r="AE1075" s="6" t="s">
        <v>38</v>
      </c>
    </row>
    <row r="1076" spans="1:31" ht="80" x14ac:dyDescent="0.35">
      <c r="A1076" s="28" t="s">
        <v>3776</v>
      </c>
      <c r="B1076" s="6" t="s">
        <v>3777</v>
      </c>
      <c r="C1076" s="6" t="s">
        <v>386</v>
      </c>
      <c r="D1076" s="7" t="s">
        <v>3764</v>
      </c>
      <c r="E1076" s="28" t="s">
        <v>3765</v>
      </c>
      <c r="F1076" s="5" t="s">
        <v>193</v>
      </c>
      <c r="G1076" s="6" t="s">
        <v>223</v>
      </c>
      <c r="H1076" s="6" t="s">
        <v>3778</v>
      </c>
      <c r="I1076" s="6" t="s">
        <v>8255</v>
      </c>
      <c r="J1076" s="8" t="s">
        <v>3779</v>
      </c>
      <c r="K1076" s="5" t="s">
        <v>3780</v>
      </c>
      <c r="L1076" s="7" t="s">
        <v>3781</v>
      </c>
      <c r="M1076" s="9">
        <v>0</v>
      </c>
      <c r="N1076" s="5" t="s">
        <v>8132</v>
      </c>
      <c r="O1076" s="31">
        <v>44783.361158645799</v>
      </c>
      <c r="P1076" s="32">
        <v>44783.590471261603</v>
      </c>
      <c r="Q1076" s="28" t="s">
        <v>38</v>
      </c>
      <c r="R1076" s="29" t="s">
        <v>38</v>
      </c>
      <c r="S1076" s="28" t="s">
        <v>60</v>
      </c>
      <c r="T1076" s="28" t="s">
        <v>38</v>
      </c>
      <c r="U1076" s="5" t="s">
        <v>38</v>
      </c>
      <c r="V1076" s="28" t="s">
        <v>258</v>
      </c>
      <c r="W1076" s="7" t="s">
        <v>38</v>
      </c>
      <c r="X1076" s="7" t="s">
        <v>38</v>
      </c>
      <c r="Y1076" s="5" t="s">
        <v>38</v>
      </c>
      <c r="Z1076" s="5" t="s">
        <v>38</v>
      </c>
      <c r="AA1076" s="6" t="s">
        <v>38</v>
      </c>
      <c r="AB1076" s="6" t="s">
        <v>38</v>
      </c>
      <c r="AC1076" s="6" t="s">
        <v>38</v>
      </c>
      <c r="AD1076" s="6" t="s">
        <v>38</v>
      </c>
      <c r="AE1076" s="6" t="s">
        <v>38</v>
      </c>
    </row>
    <row r="1077" spans="1:31" ht="50" x14ac:dyDescent="0.35">
      <c r="A1077" s="28" t="s">
        <v>3782</v>
      </c>
      <c r="B1077" s="6" t="s">
        <v>3783</v>
      </c>
      <c r="C1077" s="6" t="s">
        <v>386</v>
      </c>
      <c r="D1077" s="7" t="s">
        <v>3764</v>
      </c>
      <c r="E1077" s="28" t="s">
        <v>3765</v>
      </c>
      <c r="F1077" s="5" t="s">
        <v>50</v>
      </c>
      <c r="G1077" s="6" t="s">
        <v>55</v>
      </c>
      <c r="H1077" s="6" t="s">
        <v>3784</v>
      </c>
      <c r="I1077" s="6" t="s">
        <v>8255</v>
      </c>
      <c r="J1077" s="8" t="s">
        <v>3779</v>
      </c>
      <c r="K1077" s="5" t="s">
        <v>3780</v>
      </c>
      <c r="L1077" s="7" t="s">
        <v>3781</v>
      </c>
      <c r="M1077" s="9">
        <v>0</v>
      </c>
      <c r="N1077" s="5" t="s">
        <v>59</v>
      </c>
      <c r="O1077" s="31">
        <v>44783.361158645799</v>
      </c>
      <c r="P1077" s="32">
        <v>44783.590471446798</v>
      </c>
      <c r="Q1077" s="28" t="s">
        <v>38</v>
      </c>
      <c r="R1077" s="29" t="s">
        <v>38</v>
      </c>
      <c r="S1077" s="28" t="s">
        <v>60</v>
      </c>
      <c r="T1077" s="28" t="s">
        <v>38</v>
      </c>
      <c r="U1077" s="5" t="s">
        <v>38</v>
      </c>
      <c r="V1077" s="28" t="s">
        <v>258</v>
      </c>
      <c r="W1077" s="7" t="s">
        <v>38</v>
      </c>
      <c r="X1077" s="7" t="s">
        <v>38</v>
      </c>
      <c r="Y1077" s="5" t="s">
        <v>38</v>
      </c>
      <c r="Z1077" s="5" t="s">
        <v>38</v>
      </c>
      <c r="AA1077" s="6" t="s">
        <v>38</v>
      </c>
      <c r="AB1077" s="6" t="s">
        <v>38</v>
      </c>
      <c r="AC1077" s="6" t="s">
        <v>38</v>
      </c>
      <c r="AD1077" s="6" t="s">
        <v>38</v>
      </c>
      <c r="AE1077" s="6" t="s">
        <v>38</v>
      </c>
    </row>
    <row r="1078" spans="1:31" ht="70" x14ac:dyDescent="0.35">
      <c r="A1078" s="28" t="s">
        <v>3785</v>
      </c>
      <c r="B1078" s="6" t="s">
        <v>3786</v>
      </c>
      <c r="C1078" s="6" t="s">
        <v>386</v>
      </c>
      <c r="D1078" s="7" t="s">
        <v>3764</v>
      </c>
      <c r="E1078" s="28" t="s">
        <v>3765</v>
      </c>
      <c r="F1078" s="5" t="s">
        <v>193</v>
      </c>
      <c r="G1078" s="6" t="s">
        <v>223</v>
      </c>
      <c r="H1078" s="6" t="s">
        <v>3787</v>
      </c>
      <c r="I1078" s="6" t="s">
        <v>8255</v>
      </c>
      <c r="J1078" s="8" t="s">
        <v>1646</v>
      </c>
      <c r="K1078" s="5" t="s">
        <v>1647</v>
      </c>
      <c r="L1078" s="7" t="s">
        <v>1648</v>
      </c>
      <c r="M1078" s="9">
        <v>0</v>
      </c>
      <c r="N1078" s="5" t="s">
        <v>8132</v>
      </c>
      <c r="O1078" s="31">
        <v>44783.361158796302</v>
      </c>
      <c r="P1078" s="32">
        <v>44783.590471608797</v>
      </c>
      <c r="Q1078" s="28" t="s">
        <v>38</v>
      </c>
      <c r="R1078" s="29" t="s">
        <v>38</v>
      </c>
      <c r="S1078" s="28" t="s">
        <v>60</v>
      </c>
      <c r="T1078" s="28" t="s">
        <v>38</v>
      </c>
      <c r="U1078" s="5" t="s">
        <v>38</v>
      </c>
      <c r="V1078" s="28" t="s">
        <v>258</v>
      </c>
      <c r="W1078" s="7" t="s">
        <v>38</v>
      </c>
      <c r="X1078" s="7" t="s">
        <v>38</v>
      </c>
      <c r="Y1078" s="5" t="s">
        <v>38</v>
      </c>
      <c r="Z1078" s="5" t="s">
        <v>38</v>
      </c>
      <c r="AA1078" s="6" t="s">
        <v>38</v>
      </c>
      <c r="AB1078" s="6" t="s">
        <v>38</v>
      </c>
      <c r="AC1078" s="6" t="s">
        <v>38</v>
      </c>
      <c r="AD1078" s="6" t="s">
        <v>38</v>
      </c>
      <c r="AE1078" s="6" t="s">
        <v>38</v>
      </c>
    </row>
    <row r="1079" spans="1:31" ht="100" x14ac:dyDescent="0.35">
      <c r="A1079" s="28" t="s">
        <v>3788</v>
      </c>
      <c r="B1079" s="6" t="s">
        <v>3789</v>
      </c>
      <c r="C1079" s="6" t="s">
        <v>386</v>
      </c>
      <c r="D1079" s="7" t="s">
        <v>3764</v>
      </c>
      <c r="E1079" s="28" t="s">
        <v>3765</v>
      </c>
      <c r="F1079" s="5" t="s">
        <v>50</v>
      </c>
      <c r="G1079" s="6" t="s">
        <v>55</v>
      </c>
      <c r="H1079" s="6" t="s">
        <v>3790</v>
      </c>
      <c r="I1079" s="6" t="s">
        <v>8255</v>
      </c>
      <c r="J1079" s="8" t="s">
        <v>1646</v>
      </c>
      <c r="K1079" s="5" t="s">
        <v>1647</v>
      </c>
      <c r="L1079" s="7" t="s">
        <v>1648</v>
      </c>
      <c r="M1079" s="9">
        <v>0</v>
      </c>
      <c r="N1079" s="5" t="s">
        <v>59</v>
      </c>
      <c r="O1079" s="31">
        <v>44783.361159178203</v>
      </c>
      <c r="P1079" s="32">
        <v>44783.590471608797</v>
      </c>
      <c r="Q1079" s="28" t="s">
        <v>38</v>
      </c>
      <c r="R1079" s="29" t="s">
        <v>38</v>
      </c>
      <c r="S1079" s="28" t="s">
        <v>60</v>
      </c>
      <c r="T1079" s="28" t="s">
        <v>38</v>
      </c>
      <c r="U1079" s="5" t="s">
        <v>38</v>
      </c>
      <c r="V1079" s="28" t="s">
        <v>258</v>
      </c>
      <c r="W1079" s="7" t="s">
        <v>38</v>
      </c>
      <c r="X1079" s="7" t="s">
        <v>38</v>
      </c>
      <c r="Y1079" s="5" t="s">
        <v>38</v>
      </c>
      <c r="Z1079" s="5" t="s">
        <v>38</v>
      </c>
      <c r="AA1079" s="6" t="s">
        <v>38</v>
      </c>
      <c r="AB1079" s="6" t="s">
        <v>38</v>
      </c>
      <c r="AC1079" s="6" t="s">
        <v>38</v>
      </c>
      <c r="AD1079" s="6" t="s">
        <v>38</v>
      </c>
      <c r="AE1079" s="6" t="s">
        <v>38</v>
      </c>
    </row>
    <row r="1080" spans="1:31" ht="30" x14ac:dyDescent="0.35">
      <c r="A1080" s="28" t="s">
        <v>3791</v>
      </c>
      <c r="B1080" s="6" t="s">
        <v>3792</v>
      </c>
      <c r="C1080" s="6" t="s">
        <v>386</v>
      </c>
      <c r="D1080" s="7" t="s">
        <v>3764</v>
      </c>
      <c r="E1080" s="28" t="s">
        <v>3765</v>
      </c>
      <c r="F1080" s="5" t="s">
        <v>180</v>
      </c>
      <c r="G1080" s="6" t="s">
        <v>215</v>
      </c>
      <c r="H1080" s="6" t="s">
        <v>3793</v>
      </c>
      <c r="I1080" s="6" t="s">
        <v>8255</v>
      </c>
      <c r="J1080" s="8" t="s">
        <v>1638</v>
      </c>
      <c r="K1080" s="5" t="s">
        <v>1639</v>
      </c>
      <c r="L1080" s="7" t="s">
        <v>1635</v>
      </c>
      <c r="M1080" s="9">
        <v>0</v>
      </c>
      <c r="N1080" s="5" t="s">
        <v>41</v>
      </c>
      <c r="O1080" s="31">
        <v>44783.361159722197</v>
      </c>
      <c r="P1080" s="32">
        <v>44783.590471793999</v>
      </c>
      <c r="Q1080" s="28" t="s">
        <v>38</v>
      </c>
      <c r="R1080" s="29" t="s">
        <v>9128</v>
      </c>
      <c r="S1080" s="28" t="s">
        <v>60</v>
      </c>
      <c r="T1080" s="28" t="s">
        <v>285</v>
      </c>
      <c r="U1080" s="5" t="s">
        <v>289</v>
      </c>
      <c r="V1080" s="28" t="s">
        <v>258</v>
      </c>
      <c r="W1080" s="7" t="s">
        <v>38</v>
      </c>
      <c r="X1080" s="7" t="s">
        <v>38</v>
      </c>
      <c r="Y1080" s="5" t="s">
        <v>190</v>
      </c>
      <c r="Z1080" s="5" t="s">
        <v>38</v>
      </c>
      <c r="AA1080" s="6" t="s">
        <v>38</v>
      </c>
      <c r="AB1080" s="6" t="s">
        <v>38</v>
      </c>
      <c r="AC1080" s="6" t="s">
        <v>38</v>
      </c>
      <c r="AD1080" s="6" t="s">
        <v>38</v>
      </c>
      <c r="AE1080" s="6" t="s">
        <v>38</v>
      </c>
    </row>
    <row r="1081" spans="1:31" ht="30" x14ac:dyDescent="0.35">
      <c r="A1081" s="28" t="s">
        <v>3794</v>
      </c>
      <c r="B1081" s="6" t="s">
        <v>3795</v>
      </c>
      <c r="C1081" s="6" t="s">
        <v>386</v>
      </c>
      <c r="D1081" s="7" t="s">
        <v>3764</v>
      </c>
      <c r="E1081" s="28" t="s">
        <v>3765</v>
      </c>
      <c r="F1081" s="5" t="s">
        <v>180</v>
      </c>
      <c r="G1081" s="6" t="s">
        <v>215</v>
      </c>
      <c r="H1081" s="6" t="s">
        <v>3796</v>
      </c>
      <c r="I1081" s="6" t="s">
        <v>8255</v>
      </c>
      <c r="J1081" s="8" t="s">
        <v>3779</v>
      </c>
      <c r="K1081" s="5" t="s">
        <v>3780</v>
      </c>
      <c r="L1081" s="7" t="s">
        <v>3781</v>
      </c>
      <c r="M1081" s="9">
        <v>0</v>
      </c>
      <c r="N1081" s="5" t="s">
        <v>41</v>
      </c>
      <c r="O1081" s="31">
        <v>44783.361160416702</v>
      </c>
      <c r="P1081" s="32">
        <v>44783.590471793999</v>
      </c>
      <c r="Q1081" s="28" t="s">
        <v>38</v>
      </c>
      <c r="R1081" s="29" t="s">
        <v>9129</v>
      </c>
      <c r="S1081" s="28" t="s">
        <v>60</v>
      </c>
      <c r="T1081" s="28" t="s">
        <v>285</v>
      </c>
      <c r="U1081" s="5" t="s">
        <v>289</v>
      </c>
      <c r="V1081" s="28" t="s">
        <v>258</v>
      </c>
      <c r="W1081" s="7" t="s">
        <v>38</v>
      </c>
      <c r="X1081" s="7" t="s">
        <v>38</v>
      </c>
      <c r="Y1081" s="5" t="s">
        <v>190</v>
      </c>
      <c r="Z1081" s="5" t="s">
        <v>38</v>
      </c>
      <c r="AA1081" s="6" t="s">
        <v>38</v>
      </c>
      <c r="AB1081" s="6" t="s">
        <v>38</v>
      </c>
      <c r="AC1081" s="6" t="s">
        <v>38</v>
      </c>
      <c r="AD1081" s="6" t="s">
        <v>38</v>
      </c>
      <c r="AE1081" s="6" t="s">
        <v>38</v>
      </c>
    </row>
    <row r="1082" spans="1:31" ht="20" x14ac:dyDescent="0.35">
      <c r="A1082" s="28" t="s">
        <v>3797</v>
      </c>
      <c r="B1082" s="6" t="s">
        <v>3798</v>
      </c>
      <c r="C1082" s="6" t="s">
        <v>3799</v>
      </c>
      <c r="D1082" s="7" t="s">
        <v>3800</v>
      </c>
      <c r="E1082" s="28" t="s">
        <v>3801</v>
      </c>
      <c r="F1082" s="5" t="s">
        <v>193</v>
      </c>
      <c r="G1082" s="6" t="s">
        <v>223</v>
      </c>
      <c r="H1082" s="6" t="s">
        <v>38</v>
      </c>
      <c r="I1082" s="6" t="s">
        <v>8284</v>
      </c>
      <c r="J1082" s="8" t="s">
        <v>1682</v>
      </c>
      <c r="K1082" s="5" t="s">
        <v>1683</v>
      </c>
      <c r="L1082" s="7" t="s">
        <v>1684</v>
      </c>
      <c r="M1082" s="9">
        <v>0</v>
      </c>
      <c r="N1082" s="5" t="s">
        <v>8132</v>
      </c>
      <c r="O1082" s="31">
        <v>44783.364562187497</v>
      </c>
      <c r="P1082" s="32">
        <v>44783.400812303204</v>
      </c>
      <c r="Q1082" s="28" t="s">
        <v>38</v>
      </c>
      <c r="R1082" s="29" t="s">
        <v>38</v>
      </c>
      <c r="S1082" s="28" t="s">
        <v>87</v>
      </c>
      <c r="T1082" s="28" t="s">
        <v>38</v>
      </c>
      <c r="U1082" s="5" t="s">
        <v>38</v>
      </c>
      <c r="V1082" s="28" t="s">
        <v>38</v>
      </c>
      <c r="W1082" s="7" t="s">
        <v>38</v>
      </c>
      <c r="X1082" s="7" t="s">
        <v>38</v>
      </c>
      <c r="Y1082" s="5" t="s">
        <v>38</v>
      </c>
      <c r="Z1082" s="5" t="s">
        <v>38</v>
      </c>
      <c r="AA1082" s="6" t="s">
        <v>38</v>
      </c>
      <c r="AB1082" s="6" t="s">
        <v>38</v>
      </c>
      <c r="AC1082" s="6" t="s">
        <v>38</v>
      </c>
      <c r="AD1082" s="6" t="s">
        <v>38</v>
      </c>
      <c r="AE1082" s="6" t="s">
        <v>38</v>
      </c>
    </row>
    <row r="1083" spans="1:31" ht="20" x14ac:dyDescent="0.35">
      <c r="A1083" s="28" t="s">
        <v>3802</v>
      </c>
      <c r="B1083" s="6" t="s">
        <v>3803</v>
      </c>
      <c r="C1083" s="6" t="s">
        <v>1920</v>
      </c>
      <c r="D1083" s="7" t="s">
        <v>3804</v>
      </c>
      <c r="E1083" s="28" t="s">
        <v>3805</v>
      </c>
      <c r="F1083" s="5" t="s">
        <v>193</v>
      </c>
      <c r="G1083" s="6" t="s">
        <v>37</v>
      </c>
      <c r="H1083" s="6" t="s">
        <v>38</v>
      </c>
      <c r="I1083" s="6" t="s">
        <v>8168</v>
      </c>
      <c r="J1083" s="8" t="s">
        <v>1355</v>
      </c>
      <c r="K1083" s="5" t="s">
        <v>1356</v>
      </c>
      <c r="L1083" s="7" t="s">
        <v>1357</v>
      </c>
      <c r="M1083" s="9">
        <v>0</v>
      </c>
      <c r="N1083" s="5" t="s">
        <v>59</v>
      </c>
      <c r="O1083" s="31">
        <v>44783.365132488398</v>
      </c>
      <c r="P1083" s="32">
        <v>44783.440355983803</v>
      </c>
      <c r="Q1083" s="28" t="s">
        <v>38</v>
      </c>
      <c r="R1083" s="29" t="s">
        <v>38</v>
      </c>
      <c r="S1083" s="28" t="s">
        <v>71</v>
      </c>
      <c r="T1083" s="28" t="s">
        <v>38</v>
      </c>
      <c r="U1083" s="5" t="s">
        <v>38</v>
      </c>
      <c r="V1083" s="28" t="s">
        <v>438</v>
      </c>
      <c r="W1083" s="7" t="s">
        <v>38</v>
      </c>
      <c r="X1083" s="7" t="s">
        <v>38</v>
      </c>
      <c r="Y1083" s="5" t="s">
        <v>38</v>
      </c>
      <c r="Z1083" s="5" t="s">
        <v>38</v>
      </c>
      <c r="AA1083" s="6" t="s">
        <v>38</v>
      </c>
      <c r="AB1083" s="6" t="s">
        <v>38</v>
      </c>
      <c r="AC1083" s="6" t="s">
        <v>38</v>
      </c>
      <c r="AD1083" s="6" t="s">
        <v>38</v>
      </c>
      <c r="AE1083" s="6" t="s">
        <v>38</v>
      </c>
    </row>
    <row r="1084" spans="1:31" ht="20" x14ac:dyDescent="0.35">
      <c r="A1084" s="28" t="s">
        <v>3806</v>
      </c>
      <c r="B1084" s="6" t="s">
        <v>3807</v>
      </c>
      <c r="C1084" s="6" t="s">
        <v>1920</v>
      </c>
      <c r="D1084" s="7" t="s">
        <v>3804</v>
      </c>
      <c r="E1084" s="28" t="s">
        <v>3805</v>
      </c>
      <c r="F1084" s="5" t="s">
        <v>180</v>
      </c>
      <c r="G1084" s="6" t="s">
        <v>215</v>
      </c>
      <c r="H1084" s="6" t="s">
        <v>38</v>
      </c>
      <c r="I1084" s="6" t="s">
        <v>8168</v>
      </c>
      <c r="J1084" s="8" t="s">
        <v>1355</v>
      </c>
      <c r="K1084" s="5" t="s">
        <v>1356</v>
      </c>
      <c r="L1084" s="7" t="s">
        <v>1357</v>
      </c>
      <c r="M1084" s="9">
        <v>0</v>
      </c>
      <c r="N1084" s="5" t="s">
        <v>41</v>
      </c>
      <c r="O1084" s="31">
        <v>44783.365133182902</v>
      </c>
      <c r="P1084" s="32">
        <v>44783.440355983803</v>
      </c>
      <c r="Q1084" s="28" t="s">
        <v>38</v>
      </c>
      <c r="R1084" s="29" t="s">
        <v>9307</v>
      </c>
      <c r="S1084" s="28" t="s">
        <v>71</v>
      </c>
      <c r="T1084" s="28" t="s">
        <v>450</v>
      </c>
      <c r="U1084" s="5" t="s">
        <v>270</v>
      </c>
      <c r="V1084" s="28" t="s">
        <v>438</v>
      </c>
      <c r="W1084" s="7" t="s">
        <v>38</v>
      </c>
      <c r="X1084" s="7" t="s">
        <v>38</v>
      </c>
      <c r="Y1084" s="5" t="s">
        <v>268</v>
      </c>
      <c r="Z1084" s="5" t="s">
        <v>38</v>
      </c>
      <c r="AA1084" s="6" t="s">
        <v>38</v>
      </c>
      <c r="AB1084" s="6" t="s">
        <v>38</v>
      </c>
      <c r="AC1084" s="6" t="s">
        <v>38</v>
      </c>
      <c r="AD1084" s="6" t="s">
        <v>38</v>
      </c>
      <c r="AE1084" s="6" t="s">
        <v>38</v>
      </c>
    </row>
    <row r="1085" spans="1:31" ht="20" x14ac:dyDescent="0.35">
      <c r="A1085" s="30" t="s">
        <v>3808</v>
      </c>
      <c r="B1085" s="6" t="s">
        <v>3809</v>
      </c>
      <c r="C1085" s="6" t="s">
        <v>1920</v>
      </c>
      <c r="D1085" s="7" t="s">
        <v>3804</v>
      </c>
      <c r="E1085" s="28" t="s">
        <v>3805</v>
      </c>
      <c r="F1085" s="5" t="s">
        <v>180</v>
      </c>
      <c r="G1085" s="6" t="s">
        <v>215</v>
      </c>
      <c r="H1085" s="6" t="s">
        <v>38</v>
      </c>
      <c r="I1085" s="6" t="s">
        <v>8168</v>
      </c>
      <c r="J1085" s="8" t="s">
        <v>1355</v>
      </c>
      <c r="K1085" s="5" t="s">
        <v>1356</v>
      </c>
      <c r="L1085" s="7" t="s">
        <v>1357</v>
      </c>
      <c r="M1085" s="9">
        <v>0</v>
      </c>
      <c r="N1085" s="5" t="s">
        <v>8142</v>
      </c>
      <c r="O1085" s="31">
        <v>44783.365133564803</v>
      </c>
      <c r="Q1085" s="28" t="s">
        <v>38</v>
      </c>
      <c r="R1085" s="29" t="s">
        <v>38</v>
      </c>
      <c r="S1085" s="28" t="s">
        <v>60</v>
      </c>
      <c r="T1085" s="28" t="s">
        <v>450</v>
      </c>
      <c r="U1085" s="5" t="s">
        <v>273</v>
      </c>
      <c r="V1085" s="28" t="s">
        <v>438</v>
      </c>
      <c r="W1085" s="7" t="s">
        <v>38</v>
      </c>
      <c r="X1085" s="7" t="s">
        <v>38</v>
      </c>
      <c r="Y1085" s="5" t="s">
        <v>271</v>
      </c>
      <c r="Z1085" s="5" t="s">
        <v>38</v>
      </c>
      <c r="AA1085" s="6" t="s">
        <v>38</v>
      </c>
      <c r="AB1085" s="6" t="s">
        <v>38</v>
      </c>
      <c r="AC1085" s="6" t="s">
        <v>38</v>
      </c>
      <c r="AD1085" s="6" t="s">
        <v>38</v>
      </c>
      <c r="AE1085" s="6" t="s">
        <v>38</v>
      </c>
    </row>
    <row r="1086" spans="1:31" ht="20" x14ac:dyDescent="0.35">
      <c r="A1086" s="28" t="s">
        <v>3810</v>
      </c>
      <c r="B1086" s="6" t="s">
        <v>3811</v>
      </c>
      <c r="C1086" s="6" t="s">
        <v>1920</v>
      </c>
      <c r="D1086" s="7" t="s">
        <v>3804</v>
      </c>
      <c r="E1086" s="28" t="s">
        <v>3805</v>
      </c>
      <c r="F1086" s="5" t="s">
        <v>180</v>
      </c>
      <c r="G1086" s="6" t="s">
        <v>215</v>
      </c>
      <c r="H1086" s="6" t="s">
        <v>38</v>
      </c>
      <c r="I1086" s="6" t="s">
        <v>8168</v>
      </c>
      <c r="J1086" s="8" t="s">
        <v>1802</v>
      </c>
      <c r="K1086" s="5" t="s">
        <v>1803</v>
      </c>
      <c r="L1086" s="7" t="s">
        <v>1804</v>
      </c>
      <c r="M1086" s="9">
        <v>0</v>
      </c>
      <c r="N1086" s="5" t="s">
        <v>59</v>
      </c>
      <c r="O1086" s="31">
        <v>44783.365134108797</v>
      </c>
      <c r="P1086" s="32">
        <v>44783.440356168998</v>
      </c>
      <c r="Q1086" s="28" t="s">
        <v>38</v>
      </c>
      <c r="R1086" s="29" t="s">
        <v>38</v>
      </c>
      <c r="S1086" s="28" t="s">
        <v>81</v>
      </c>
      <c r="T1086" s="28" t="s">
        <v>668</v>
      </c>
      <c r="U1086" s="5" t="s">
        <v>266</v>
      </c>
      <c r="V1086" s="28" t="s">
        <v>438</v>
      </c>
      <c r="W1086" s="7" t="s">
        <v>38</v>
      </c>
      <c r="X1086" s="7" t="s">
        <v>38</v>
      </c>
      <c r="Y1086" s="5" t="s">
        <v>268</v>
      </c>
      <c r="Z1086" s="5" t="s">
        <v>38</v>
      </c>
      <c r="AA1086" s="6" t="s">
        <v>38</v>
      </c>
      <c r="AB1086" s="6" t="s">
        <v>38</v>
      </c>
      <c r="AC1086" s="6" t="s">
        <v>38</v>
      </c>
      <c r="AD1086" s="6" t="s">
        <v>38</v>
      </c>
      <c r="AE1086" s="6" t="s">
        <v>38</v>
      </c>
    </row>
    <row r="1087" spans="1:31" ht="20" x14ac:dyDescent="0.35">
      <c r="A1087" s="30" t="s">
        <v>3812</v>
      </c>
      <c r="B1087" s="6" t="s">
        <v>3813</v>
      </c>
      <c r="C1087" s="6" t="s">
        <v>1920</v>
      </c>
      <c r="D1087" s="7" t="s">
        <v>3804</v>
      </c>
      <c r="E1087" s="28" t="s">
        <v>3805</v>
      </c>
      <c r="F1087" s="5" t="s">
        <v>180</v>
      </c>
      <c r="G1087" s="6" t="s">
        <v>215</v>
      </c>
      <c r="H1087" s="6" t="s">
        <v>38</v>
      </c>
      <c r="I1087" s="6" t="s">
        <v>8168</v>
      </c>
      <c r="J1087" s="8" t="s">
        <v>1802</v>
      </c>
      <c r="K1087" s="5" t="s">
        <v>1803</v>
      </c>
      <c r="L1087" s="7" t="s">
        <v>1804</v>
      </c>
      <c r="M1087" s="9">
        <v>0</v>
      </c>
      <c r="N1087" s="5" t="s">
        <v>47</v>
      </c>
      <c r="O1087" s="31">
        <v>44783.365134455998</v>
      </c>
      <c r="Q1087" s="28" t="s">
        <v>38</v>
      </c>
      <c r="R1087" s="29" t="s">
        <v>38</v>
      </c>
      <c r="S1087" s="28" t="s">
        <v>71</v>
      </c>
      <c r="T1087" s="28" t="s">
        <v>668</v>
      </c>
      <c r="U1087" s="5" t="s">
        <v>270</v>
      </c>
      <c r="V1087" s="28" t="s">
        <v>438</v>
      </c>
      <c r="W1087" s="7" t="s">
        <v>38</v>
      </c>
      <c r="X1087" s="7" t="s">
        <v>38</v>
      </c>
      <c r="Y1087" s="5" t="s">
        <v>271</v>
      </c>
      <c r="Z1087" s="5" t="s">
        <v>38</v>
      </c>
      <c r="AA1087" s="6" t="s">
        <v>38</v>
      </c>
      <c r="AB1087" s="6" t="s">
        <v>38</v>
      </c>
      <c r="AC1087" s="6" t="s">
        <v>38</v>
      </c>
      <c r="AD1087" s="6" t="s">
        <v>38</v>
      </c>
      <c r="AE1087" s="6" t="s">
        <v>38</v>
      </c>
    </row>
    <row r="1088" spans="1:31" ht="20" x14ac:dyDescent="0.35">
      <c r="A1088" s="30" t="s">
        <v>3814</v>
      </c>
      <c r="B1088" s="6" t="s">
        <v>3815</v>
      </c>
      <c r="C1088" s="6" t="s">
        <v>1920</v>
      </c>
      <c r="D1088" s="7" t="s">
        <v>3804</v>
      </c>
      <c r="E1088" s="28" t="s">
        <v>3805</v>
      </c>
      <c r="F1088" s="5" t="s">
        <v>180</v>
      </c>
      <c r="G1088" s="6" t="s">
        <v>215</v>
      </c>
      <c r="H1088" s="6" t="s">
        <v>38</v>
      </c>
      <c r="I1088" s="6" t="s">
        <v>8168</v>
      </c>
      <c r="J1088" s="8" t="s">
        <v>1802</v>
      </c>
      <c r="K1088" s="5" t="s">
        <v>1803</v>
      </c>
      <c r="L1088" s="7" t="s">
        <v>1804</v>
      </c>
      <c r="M1088" s="9">
        <v>0</v>
      </c>
      <c r="N1088" s="5" t="s">
        <v>47</v>
      </c>
      <c r="O1088" s="31">
        <v>44783.3651348032</v>
      </c>
      <c r="Q1088" s="28" t="s">
        <v>38</v>
      </c>
      <c r="R1088" s="29" t="s">
        <v>38</v>
      </c>
      <c r="S1088" s="28" t="s">
        <v>60</v>
      </c>
      <c r="T1088" s="28" t="s">
        <v>668</v>
      </c>
      <c r="U1088" s="5" t="s">
        <v>273</v>
      </c>
      <c r="V1088" s="28" t="s">
        <v>438</v>
      </c>
      <c r="W1088" s="7" t="s">
        <v>38</v>
      </c>
      <c r="X1088" s="7" t="s">
        <v>38</v>
      </c>
      <c r="Y1088" s="5" t="s">
        <v>271</v>
      </c>
      <c r="Z1088" s="5" t="s">
        <v>38</v>
      </c>
      <c r="AA1088" s="6" t="s">
        <v>38</v>
      </c>
      <c r="AB1088" s="6" t="s">
        <v>38</v>
      </c>
      <c r="AC1088" s="6" t="s">
        <v>38</v>
      </c>
      <c r="AD1088" s="6" t="s">
        <v>38</v>
      </c>
      <c r="AE1088" s="6" t="s">
        <v>38</v>
      </c>
    </row>
    <row r="1089" spans="1:31" ht="30" x14ac:dyDescent="0.35">
      <c r="A1089" s="28" t="s">
        <v>3816</v>
      </c>
      <c r="B1089" s="6" t="s">
        <v>3817</v>
      </c>
      <c r="C1089" s="6" t="s">
        <v>1920</v>
      </c>
      <c r="D1089" s="7" t="s">
        <v>3804</v>
      </c>
      <c r="E1089" s="28" t="s">
        <v>3805</v>
      </c>
      <c r="F1089" s="5" t="s">
        <v>180</v>
      </c>
      <c r="G1089" s="6" t="s">
        <v>215</v>
      </c>
      <c r="H1089" s="6" t="s">
        <v>38</v>
      </c>
      <c r="I1089" s="6" t="s">
        <v>8178</v>
      </c>
      <c r="J1089" s="8" t="s">
        <v>1284</v>
      </c>
      <c r="K1089" s="5" t="s">
        <v>1285</v>
      </c>
      <c r="L1089" s="7" t="s">
        <v>1286</v>
      </c>
      <c r="M1089" s="9">
        <v>0</v>
      </c>
      <c r="N1089" s="5" t="s">
        <v>59</v>
      </c>
      <c r="O1089" s="31">
        <v>44783.365134988402</v>
      </c>
      <c r="P1089" s="32">
        <v>44783.440356168998</v>
      </c>
      <c r="Q1089" s="28" t="s">
        <v>38</v>
      </c>
      <c r="R1089" s="29" t="s">
        <v>38</v>
      </c>
      <c r="S1089" s="28" t="s">
        <v>60</v>
      </c>
      <c r="T1089" s="28" t="s">
        <v>668</v>
      </c>
      <c r="U1089" s="5" t="s">
        <v>273</v>
      </c>
      <c r="V1089" s="28" t="s">
        <v>1287</v>
      </c>
      <c r="W1089" s="7" t="s">
        <v>38</v>
      </c>
      <c r="X1089" s="7" t="s">
        <v>38</v>
      </c>
      <c r="Y1089" s="5" t="s">
        <v>268</v>
      </c>
      <c r="Z1089" s="5" t="s">
        <v>38</v>
      </c>
      <c r="AA1089" s="6" t="s">
        <v>38</v>
      </c>
      <c r="AB1089" s="6" t="s">
        <v>38</v>
      </c>
      <c r="AC1089" s="6" t="s">
        <v>38</v>
      </c>
      <c r="AD1089" s="6" t="s">
        <v>38</v>
      </c>
      <c r="AE1089" s="6" t="s">
        <v>38</v>
      </c>
    </row>
    <row r="1090" spans="1:31" ht="30" x14ac:dyDescent="0.35">
      <c r="A1090" s="28" t="s">
        <v>3818</v>
      </c>
      <c r="B1090" s="6" t="s">
        <v>3819</v>
      </c>
      <c r="C1090" s="6" t="s">
        <v>1920</v>
      </c>
      <c r="D1090" s="7" t="s">
        <v>3804</v>
      </c>
      <c r="E1090" s="28" t="s">
        <v>3805</v>
      </c>
      <c r="F1090" s="5" t="s">
        <v>193</v>
      </c>
      <c r="G1090" s="6" t="s">
        <v>37</v>
      </c>
      <c r="H1090" s="6" t="s">
        <v>38</v>
      </c>
      <c r="I1090" s="6" t="s">
        <v>8180</v>
      </c>
      <c r="J1090" s="8" t="s">
        <v>2050</v>
      </c>
      <c r="K1090" s="5" t="s">
        <v>2051</v>
      </c>
      <c r="L1090" s="7" t="s">
        <v>2052</v>
      </c>
      <c r="M1090" s="9">
        <v>0</v>
      </c>
      <c r="N1090" s="5" t="s">
        <v>59</v>
      </c>
      <c r="O1090" s="31">
        <v>44783.365135185202</v>
      </c>
      <c r="P1090" s="32">
        <v>44783.440356400497</v>
      </c>
      <c r="Q1090" s="28" t="s">
        <v>38</v>
      </c>
      <c r="R1090" s="29" t="s">
        <v>38</v>
      </c>
      <c r="S1090" s="28" t="s">
        <v>60</v>
      </c>
      <c r="T1090" s="28" t="s">
        <v>38</v>
      </c>
      <c r="U1090" s="5" t="s">
        <v>38</v>
      </c>
      <c r="V1090" s="28" t="s">
        <v>1287</v>
      </c>
      <c r="W1090" s="7" t="s">
        <v>38</v>
      </c>
      <c r="X1090" s="7" t="s">
        <v>38</v>
      </c>
      <c r="Y1090" s="5" t="s">
        <v>38</v>
      </c>
      <c r="Z1090" s="5" t="s">
        <v>38</v>
      </c>
      <c r="AA1090" s="6" t="s">
        <v>38</v>
      </c>
      <c r="AB1090" s="6" t="s">
        <v>38</v>
      </c>
      <c r="AC1090" s="6" t="s">
        <v>38</v>
      </c>
      <c r="AD1090" s="6" t="s">
        <v>38</v>
      </c>
      <c r="AE1090" s="6" t="s">
        <v>38</v>
      </c>
    </row>
    <row r="1091" spans="1:31" ht="30" x14ac:dyDescent="0.35">
      <c r="A1091" s="28" t="s">
        <v>3820</v>
      </c>
      <c r="B1091" s="6" t="s">
        <v>3821</v>
      </c>
      <c r="C1091" s="6" t="s">
        <v>1920</v>
      </c>
      <c r="D1091" s="7" t="s">
        <v>3804</v>
      </c>
      <c r="E1091" s="28" t="s">
        <v>3805</v>
      </c>
      <c r="F1091" s="5" t="s">
        <v>180</v>
      </c>
      <c r="G1091" s="6" t="s">
        <v>215</v>
      </c>
      <c r="H1091" s="6" t="s">
        <v>38</v>
      </c>
      <c r="I1091" s="6" t="s">
        <v>8180</v>
      </c>
      <c r="J1091" s="8" t="s">
        <v>2050</v>
      </c>
      <c r="K1091" s="5" t="s">
        <v>2051</v>
      </c>
      <c r="L1091" s="7" t="s">
        <v>2052</v>
      </c>
      <c r="M1091" s="9">
        <v>0</v>
      </c>
      <c r="N1091" s="5" t="s">
        <v>59</v>
      </c>
      <c r="O1091" s="31">
        <v>44783.365135185202</v>
      </c>
      <c r="P1091" s="32">
        <v>44783.440356712999</v>
      </c>
      <c r="Q1091" s="28" t="s">
        <v>38</v>
      </c>
      <c r="R1091" s="29" t="s">
        <v>38</v>
      </c>
      <c r="S1091" s="28" t="s">
        <v>60</v>
      </c>
      <c r="T1091" s="28" t="s">
        <v>668</v>
      </c>
      <c r="U1091" s="5" t="s">
        <v>273</v>
      </c>
      <c r="V1091" s="28" t="s">
        <v>1287</v>
      </c>
      <c r="W1091" s="7" t="s">
        <v>38</v>
      </c>
      <c r="X1091" s="7" t="s">
        <v>38</v>
      </c>
      <c r="Y1091" s="5" t="s">
        <v>268</v>
      </c>
      <c r="Z1091" s="5" t="s">
        <v>38</v>
      </c>
      <c r="AA1091" s="6" t="s">
        <v>38</v>
      </c>
      <c r="AB1091" s="6" t="s">
        <v>38</v>
      </c>
      <c r="AC1091" s="6" t="s">
        <v>38</v>
      </c>
      <c r="AD1091" s="6" t="s">
        <v>38</v>
      </c>
      <c r="AE1091" s="6" t="s">
        <v>38</v>
      </c>
    </row>
    <row r="1092" spans="1:31" ht="21" x14ac:dyDescent="0.35">
      <c r="A1092" s="28" t="s">
        <v>3822</v>
      </c>
      <c r="B1092" s="6" t="s">
        <v>3823</v>
      </c>
      <c r="C1092" s="6" t="s">
        <v>1920</v>
      </c>
      <c r="D1092" s="7" t="s">
        <v>3804</v>
      </c>
      <c r="E1092" s="28" t="s">
        <v>3805</v>
      </c>
      <c r="F1092" s="5" t="s">
        <v>1912</v>
      </c>
      <c r="G1092" s="6" t="s">
        <v>181</v>
      </c>
      <c r="H1092" s="6" t="s">
        <v>38</v>
      </c>
      <c r="I1092" s="6" t="s">
        <v>8198</v>
      </c>
      <c r="J1092" s="8" t="s">
        <v>3824</v>
      </c>
      <c r="K1092" s="5" t="s">
        <v>3825</v>
      </c>
      <c r="L1092" s="7" t="s">
        <v>171</v>
      </c>
      <c r="M1092" s="9">
        <v>0</v>
      </c>
      <c r="N1092" s="5" t="s">
        <v>8129</v>
      </c>
      <c r="O1092" s="31">
        <v>44783.3651353819</v>
      </c>
      <c r="P1092" s="32">
        <v>44783.440358333297</v>
      </c>
      <c r="Q1092" s="28" t="s">
        <v>38</v>
      </c>
      <c r="R1092" s="29" t="s">
        <v>38</v>
      </c>
      <c r="S1092" s="28" t="s">
        <v>87</v>
      </c>
      <c r="T1092" s="28" t="s">
        <v>3826</v>
      </c>
      <c r="U1092" s="5" t="s">
        <v>3827</v>
      </c>
      <c r="V1092" s="28" t="s">
        <v>1793</v>
      </c>
      <c r="W1092" s="7" t="s">
        <v>38</v>
      </c>
      <c r="X1092" s="7" t="s">
        <v>38</v>
      </c>
      <c r="Y1092" s="5" t="s">
        <v>38</v>
      </c>
      <c r="Z1092" s="5" t="s">
        <v>38</v>
      </c>
      <c r="AA1092" s="6" t="s">
        <v>38</v>
      </c>
      <c r="AB1092" s="6" t="s">
        <v>38</v>
      </c>
      <c r="AC1092" s="6" t="s">
        <v>38</v>
      </c>
      <c r="AD1092" s="6" t="s">
        <v>38</v>
      </c>
      <c r="AE1092" s="6" t="s">
        <v>38</v>
      </c>
    </row>
    <row r="1093" spans="1:31" ht="21" x14ac:dyDescent="0.35">
      <c r="A1093" s="28" t="s">
        <v>3828</v>
      </c>
      <c r="B1093" s="6" t="s">
        <v>3829</v>
      </c>
      <c r="C1093" s="6" t="s">
        <v>1920</v>
      </c>
      <c r="D1093" s="7" t="s">
        <v>3804</v>
      </c>
      <c r="E1093" s="28" t="s">
        <v>3805</v>
      </c>
      <c r="F1093" s="5" t="s">
        <v>193</v>
      </c>
      <c r="G1093" s="6" t="s">
        <v>37</v>
      </c>
      <c r="H1093" s="6" t="s">
        <v>38</v>
      </c>
      <c r="I1093" s="6" t="s">
        <v>8198</v>
      </c>
      <c r="J1093" s="8" t="s">
        <v>1436</v>
      </c>
      <c r="K1093" s="5" t="s">
        <v>1437</v>
      </c>
      <c r="L1093" s="7" t="s">
        <v>1438</v>
      </c>
      <c r="M1093" s="9">
        <v>0</v>
      </c>
      <c r="N1093" s="5" t="s">
        <v>59</v>
      </c>
      <c r="O1093" s="31">
        <v>44783.3651405903</v>
      </c>
      <c r="P1093" s="32">
        <v>44783.440358530097</v>
      </c>
      <c r="Q1093" s="28" t="s">
        <v>38</v>
      </c>
      <c r="R1093" s="29" t="s">
        <v>38</v>
      </c>
      <c r="S1093" s="28" t="s">
        <v>87</v>
      </c>
      <c r="T1093" s="28" t="s">
        <v>38</v>
      </c>
      <c r="U1093" s="5" t="s">
        <v>38</v>
      </c>
      <c r="V1093" s="28" t="s">
        <v>1793</v>
      </c>
      <c r="W1093" s="7" t="s">
        <v>38</v>
      </c>
      <c r="X1093" s="7" t="s">
        <v>38</v>
      </c>
      <c r="Y1093" s="5" t="s">
        <v>38</v>
      </c>
      <c r="Z1093" s="5" t="s">
        <v>38</v>
      </c>
      <c r="AA1093" s="6" t="s">
        <v>38</v>
      </c>
      <c r="AB1093" s="6" t="s">
        <v>38</v>
      </c>
      <c r="AC1093" s="6" t="s">
        <v>38</v>
      </c>
      <c r="AD1093" s="6" t="s">
        <v>38</v>
      </c>
      <c r="AE1093" s="6" t="s">
        <v>38</v>
      </c>
    </row>
    <row r="1094" spans="1:31" ht="30" x14ac:dyDescent="0.35">
      <c r="A1094" s="28" t="s">
        <v>3830</v>
      </c>
      <c r="B1094" s="6" t="s">
        <v>3831</v>
      </c>
      <c r="C1094" s="6" t="s">
        <v>1920</v>
      </c>
      <c r="D1094" s="7" t="s">
        <v>3804</v>
      </c>
      <c r="E1094" s="28" t="s">
        <v>3805</v>
      </c>
      <c r="F1094" s="5" t="s">
        <v>193</v>
      </c>
      <c r="G1094" s="6" t="s">
        <v>37</v>
      </c>
      <c r="H1094" s="6" t="s">
        <v>38</v>
      </c>
      <c r="I1094" s="6" t="s">
        <v>8198</v>
      </c>
      <c r="J1094" s="8" t="s">
        <v>1790</v>
      </c>
      <c r="K1094" s="5" t="s">
        <v>1791</v>
      </c>
      <c r="L1094" s="7" t="s">
        <v>1792</v>
      </c>
      <c r="M1094" s="9">
        <v>0</v>
      </c>
      <c r="N1094" s="5" t="s">
        <v>59</v>
      </c>
      <c r="O1094" s="31">
        <v>44783.365140775502</v>
      </c>
      <c r="P1094" s="32">
        <v>44783.440358715299</v>
      </c>
      <c r="Q1094" s="28" t="s">
        <v>38</v>
      </c>
      <c r="R1094" s="29" t="s">
        <v>38</v>
      </c>
      <c r="S1094" s="28" t="s">
        <v>87</v>
      </c>
      <c r="T1094" s="28" t="s">
        <v>38</v>
      </c>
      <c r="U1094" s="5" t="s">
        <v>38</v>
      </c>
      <c r="V1094" s="28" t="s">
        <v>1793</v>
      </c>
      <c r="W1094" s="7" t="s">
        <v>38</v>
      </c>
      <c r="X1094" s="7" t="s">
        <v>38</v>
      </c>
      <c r="Y1094" s="5" t="s">
        <v>38</v>
      </c>
      <c r="Z1094" s="5" t="s">
        <v>38</v>
      </c>
      <c r="AA1094" s="6" t="s">
        <v>38</v>
      </c>
      <c r="AB1094" s="6" t="s">
        <v>38</v>
      </c>
      <c r="AC1094" s="6" t="s">
        <v>38</v>
      </c>
      <c r="AD1094" s="6" t="s">
        <v>38</v>
      </c>
      <c r="AE1094" s="6" t="s">
        <v>38</v>
      </c>
    </row>
    <row r="1095" spans="1:31" ht="30" x14ac:dyDescent="0.35">
      <c r="A1095" s="28" t="s">
        <v>3832</v>
      </c>
      <c r="B1095" s="6" t="s">
        <v>3833</v>
      </c>
      <c r="C1095" s="6" t="s">
        <v>1920</v>
      </c>
      <c r="D1095" s="7" t="s">
        <v>3804</v>
      </c>
      <c r="E1095" s="28" t="s">
        <v>3805</v>
      </c>
      <c r="F1095" s="5" t="s">
        <v>193</v>
      </c>
      <c r="G1095" s="6" t="s">
        <v>37</v>
      </c>
      <c r="H1095" s="6" t="s">
        <v>38</v>
      </c>
      <c r="I1095" s="6" t="s">
        <v>8199</v>
      </c>
      <c r="J1095" s="8" t="s">
        <v>1447</v>
      </c>
      <c r="K1095" s="5" t="s">
        <v>1448</v>
      </c>
      <c r="L1095" s="7" t="s">
        <v>1449</v>
      </c>
      <c r="M1095" s="9">
        <v>0</v>
      </c>
      <c r="N1095" s="5" t="s">
        <v>59</v>
      </c>
      <c r="O1095" s="31">
        <v>44783.365140775502</v>
      </c>
      <c r="P1095" s="32">
        <v>44783.440358877298</v>
      </c>
      <c r="Q1095" s="28" t="s">
        <v>38</v>
      </c>
      <c r="R1095" s="29" t="s">
        <v>38</v>
      </c>
      <c r="S1095" s="28" t="s">
        <v>87</v>
      </c>
      <c r="T1095" s="28" t="s">
        <v>38</v>
      </c>
      <c r="U1095" s="5" t="s">
        <v>38</v>
      </c>
      <c r="V1095" s="28" t="s">
        <v>752</v>
      </c>
      <c r="W1095" s="7" t="s">
        <v>38</v>
      </c>
      <c r="X1095" s="7" t="s">
        <v>38</v>
      </c>
      <c r="Y1095" s="5" t="s">
        <v>38</v>
      </c>
      <c r="Z1095" s="5" t="s">
        <v>38</v>
      </c>
      <c r="AA1095" s="6" t="s">
        <v>38</v>
      </c>
      <c r="AB1095" s="6" t="s">
        <v>38</v>
      </c>
      <c r="AC1095" s="6" t="s">
        <v>38</v>
      </c>
      <c r="AD1095" s="6" t="s">
        <v>38</v>
      </c>
      <c r="AE1095" s="6" t="s">
        <v>38</v>
      </c>
    </row>
    <row r="1096" spans="1:31" ht="21" x14ac:dyDescent="0.35">
      <c r="A1096" s="28" t="s">
        <v>3834</v>
      </c>
      <c r="B1096" s="6" t="s">
        <v>3835</v>
      </c>
      <c r="C1096" s="6" t="s">
        <v>1920</v>
      </c>
      <c r="D1096" s="7" t="s">
        <v>3804</v>
      </c>
      <c r="E1096" s="28" t="s">
        <v>3805</v>
      </c>
      <c r="F1096" s="5" t="s">
        <v>193</v>
      </c>
      <c r="G1096" s="6" t="s">
        <v>37</v>
      </c>
      <c r="H1096" s="6" t="s">
        <v>38</v>
      </c>
      <c r="I1096" s="6" t="s">
        <v>8159</v>
      </c>
      <c r="J1096" s="8" t="s">
        <v>2285</v>
      </c>
      <c r="K1096" s="5" t="s">
        <v>2286</v>
      </c>
      <c r="L1096" s="7" t="s">
        <v>2287</v>
      </c>
      <c r="M1096" s="9">
        <v>0</v>
      </c>
      <c r="N1096" s="5" t="s">
        <v>59</v>
      </c>
      <c r="O1096" s="31">
        <v>44783.365140972201</v>
      </c>
      <c r="P1096" s="32">
        <v>44783.440359062501</v>
      </c>
      <c r="Q1096" s="28" t="s">
        <v>38</v>
      </c>
      <c r="R1096" s="29" t="s">
        <v>38</v>
      </c>
      <c r="S1096" s="28" t="s">
        <v>87</v>
      </c>
      <c r="T1096" s="28" t="s">
        <v>38</v>
      </c>
      <c r="U1096" s="5" t="s">
        <v>38</v>
      </c>
      <c r="V1096" s="28" t="s">
        <v>1772</v>
      </c>
      <c r="W1096" s="7" t="s">
        <v>38</v>
      </c>
      <c r="X1096" s="7" t="s">
        <v>38</v>
      </c>
      <c r="Y1096" s="5" t="s">
        <v>38</v>
      </c>
      <c r="Z1096" s="5" t="s">
        <v>38</v>
      </c>
      <c r="AA1096" s="6" t="s">
        <v>38</v>
      </c>
      <c r="AB1096" s="6" t="s">
        <v>38</v>
      </c>
      <c r="AC1096" s="6" t="s">
        <v>38</v>
      </c>
      <c r="AD1096" s="6" t="s">
        <v>38</v>
      </c>
      <c r="AE1096" s="6" t="s">
        <v>38</v>
      </c>
    </row>
    <row r="1097" spans="1:31" ht="21" x14ac:dyDescent="0.35">
      <c r="A1097" s="28" t="s">
        <v>3836</v>
      </c>
      <c r="B1097" s="6" t="s">
        <v>3837</v>
      </c>
      <c r="C1097" s="6" t="s">
        <v>1920</v>
      </c>
      <c r="D1097" s="7" t="s">
        <v>3804</v>
      </c>
      <c r="E1097" s="28" t="s">
        <v>3805</v>
      </c>
      <c r="F1097" s="5" t="s">
        <v>193</v>
      </c>
      <c r="G1097" s="6" t="s">
        <v>37</v>
      </c>
      <c r="H1097" s="6" t="s">
        <v>38</v>
      </c>
      <c r="I1097" s="6" t="s">
        <v>8158</v>
      </c>
      <c r="J1097" s="8" t="s">
        <v>3838</v>
      </c>
      <c r="K1097" s="5" t="s">
        <v>3839</v>
      </c>
      <c r="L1097" s="7" t="s">
        <v>830</v>
      </c>
      <c r="M1097" s="9">
        <v>0</v>
      </c>
      <c r="N1097" s="5" t="s">
        <v>59</v>
      </c>
      <c r="O1097" s="31">
        <v>44783.365141169001</v>
      </c>
      <c r="P1097" s="32">
        <v>44783.440359259301</v>
      </c>
      <c r="Q1097" s="28" t="s">
        <v>38</v>
      </c>
      <c r="R1097" s="29" t="s">
        <v>38</v>
      </c>
      <c r="S1097" s="28" t="s">
        <v>71</v>
      </c>
      <c r="T1097" s="28" t="s">
        <v>38</v>
      </c>
      <c r="U1097" s="5" t="s">
        <v>38</v>
      </c>
      <c r="V1097" s="28" t="s">
        <v>3840</v>
      </c>
      <c r="W1097" s="7" t="s">
        <v>38</v>
      </c>
      <c r="X1097" s="7" t="s">
        <v>38</v>
      </c>
      <c r="Y1097" s="5" t="s">
        <v>38</v>
      </c>
      <c r="Z1097" s="5" t="s">
        <v>38</v>
      </c>
      <c r="AA1097" s="6" t="s">
        <v>38</v>
      </c>
      <c r="AB1097" s="6" t="s">
        <v>38</v>
      </c>
      <c r="AC1097" s="6" t="s">
        <v>38</v>
      </c>
      <c r="AD1097" s="6" t="s">
        <v>38</v>
      </c>
      <c r="AE1097" s="6" t="s">
        <v>38</v>
      </c>
    </row>
    <row r="1098" spans="1:31" ht="20" x14ac:dyDescent="0.35">
      <c r="A1098" s="28" t="s">
        <v>3841</v>
      </c>
      <c r="B1098" s="6" t="s">
        <v>3842</v>
      </c>
      <c r="C1098" s="6" t="s">
        <v>2867</v>
      </c>
      <c r="D1098" s="7" t="s">
        <v>3843</v>
      </c>
      <c r="E1098" s="28" t="s">
        <v>3844</v>
      </c>
      <c r="F1098" s="5" t="s">
        <v>193</v>
      </c>
      <c r="G1098" s="6" t="s">
        <v>38</v>
      </c>
      <c r="H1098" s="6" t="s">
        <v>38</v>
      </c>
      <c r="I1098" s="6" t="s">
        <v>8275</v>
      </c>
      <c r="J1098" s="8" t="s">
        <v>2751</v>
      </c>
      <c r="K1098" s="5" t="s">
        <v>2752</v>
      </c>
      <c r="L1098" s="7" t="s">
        <v>2753</v>
      </c>
      <c r="M1098" s="9">
        <v>0</v>
      </c>
      <c r="N1098" s="5" t="s">
        <v>8132</v>
      </c>
      <c r="O1098" s="31">
        <v>44783.366486493098</v>
      </c>
      <c r="P1098" s="32">
        <v>44783.452529976901</v>
      </c>
      <c r="Q1098" s="28" t="s">
        <v>38</v>
      </c>
      <c r="R1098" s="29" t="s">
        <v>38</v>
      </c>
      <c r="S1098" s="28" t="s">
        <v>38</v>
      </c>
      <c r="T1098" s="28" t="s">
        <v>3845</v>
      </c>
      <c r="U1098" s="5" t="s">
        <v>38</v>
      </c>
      <c r="V1098" s="28" t="s">
        <v>438</v>
      </c>
      <c r="W1098" s="7" t="s">
        <v>38</v>
      </c>
      <c r="X1098" s="7" t="s">
        <v>38</v>
      </c>
      <c r="Y1098" s="5" t="s">
        <v>38</v>
      </c>
      <c r="Z1098" s="5" t="s">
        <v>38</v>
      </c>
      <c r="AA1098" s="6" t="s">
        <v>38</v>
      </c>
      <c r="AB1098" s="6" t="s">
        <v>38</v>
      </c>
      <c r="AC1098" s="6" t="s">
        <v>38</v>
      </c>
      <c r="AD1098" s="6" t="s">
        <v>38</v>
      </c>
      <c r="AE1098" s="6" t="s">
        <v>38</v>
      </c>
    </row>
    <row r="1099" spans="1:31" ht="21" x14ac:dyDescent="0.35">
      <c r="A1099" s="28" t="s">
        <v>3846</v>
      </c>
      <c r="B1099" s="6" t="s">
        <v>3847</v>
      </c>
      <c r="C1099" s="6" t="s">
        <v>1920</v>
      </c>
      <c r="D1099" s="7" t="s">
        <v>3848</v>
      </c>
      <c r="E1099" s="28" t="s">
        <v>3849</v>
      </c>
      <c r="F1099" s="5" t="s">
        <v>50</v>
      </c>
      <c r="G1099" s="6" t="s">
        <v>37</v>
      </c>
      <c r="H1099" s="6" t="s">
        <v>38</v>
      </c>
      <c r="I1099" s="6" t="s">
        <v>8197</v>
      </c>
      <c r="J1099" s="8" t="s">
        <v>2388</v>
      </c>
      <c r="K1099" s="5" t="s">
        <v>2389</v>
      </c>
      <c r="L1099" s="7" t="s">
        <v>2390</v>
      </c>
      <c r="M1099" s="9">
        <v>0</v>
      </c>
      <c r="N1099" s="5" t="s">
        <v>59</v>
      </c>
      <c r="O1099" s="31">
        <v>44783.368169988396</v>
      </c>
      <c r="P1099" s="32">
        <v>44783.407266631897</v>
      </c>
      <c r="Q1099" s="28" t="s">
        <v>38</v>
      </c>
      <c r="R1099" s="29" t="s">
        <v>38</v>
      </c>
      <c r="S1099" s="28" t="s">
        <v>87</v>
      </c>
      <c r="T1099" s="28" t="s">
        <v>240</v>
      </c>
      <c r="U1099" s="5" t="s">
        <v>38</v>
      </c>
      <c r="V1099" s="28" t="s">
        <v>1173</v>
      </c>
      <c r="W1099" s="7" t="s">
        <v>38</v>
      </c>
      <c r="X1099" s="7" t="s">
        <v>38</v>
      </c>
      <c r="Y1099" s="5" t="s">
        <v>38</v>
      </c>
      <c r="Z1099" s="5" t="s">
        <v>38</v>
      </c>
      <c r="AA1099" s="6" t="s">
        <v>38</v>
      </c>
      <c r="AB1099" s="6" t="s">
        <v>38</v>
      </c>
      <c r="AC1099" s="6" t="s">
        <v>38</v>
      </c>
      <c r="AD1099" s="6" t="s">
        <v>38</v>
      </c>
      <c r="AE1099" s="6" t="s">
        <v>38</v>
      </c>
    </row>
    <row r="1100" spans="1:31" ht="21" x14ac:dyDescent="0.35">
      <c r="A1100" s="28" t="s">
        <v>3850</v>
      </c>
      <c r="B1100" s="6" t="s">
        <v>3851</v>
      </c>
      <c r="C1100" s="6" t="s">
        <v>1920</v>
      </c>
      <c r="D1100" s="7" t="s">
        <v>3848</v>
      </c>
      <c r="E1100" s="28" t="s">
        <v>3849</v>
      </c>
      <c r="F1100" s="5" t="s">
        <v>50</v>
      </c>
      <c r="G1100" s="6" t="s">
        <v>37</v>
      </c>
      <c r="H1100" s="6" t="s">
        <v>38</v>
      </c>
      <c r="I1100" s="6" t="s">
        <v>8197</v>
      </c>
      <c r="J1100" s="8" t="s">
        <v>1830</v>
      </c>
      <c r="K1100" s="5" t="s">
        <v>1831</v>
      </c>
      <c r="L1100" s="7" t="s">
        <v>1832</v>
      </c>
      <c r="M1100" s="9">
        <v>0</v>
      </c>
      <c r="N1100" s="5" t="s">
        <v>59</v>
      </c>
      <c r="O1100" s="31">
        <v>44783.368170335598</v>
      </c>
      <c r="P1100" s="32">
        <v>44783.407266631897</v>
      </c>
      <c r="Q1100" s="28" t="s">
        <v>38</v>
      </c>
      <c r="R1100" s="29" t="s">
        <v>38</v>
      </c>
      <c r="S1100" s="28" t="s">
        <v>87</v>
      </c>
      <c r="T1100" s="28" t="s">
        <v>240</v>
      </c>
      <c r="U1100" s="5" t="s">
        <v>38</v>
      </c>
      <c r="V1100" s="28" t="s">
        <v>1173</v>
      </c>
      <c r="W1100" s="7" t="s">
        <v>38</v>
      </c>
      <c r="X1100" s="7" t="s">
        <v>38</v>
      </c>
      <c r="Y1100" s="5" t="s">
        <v>38</v>
      </c>
      <c r="Z1100" s="5" t="s">
        <v>38</v>
      </c>
      <c r="AA1100" s="6" t="s">
        <v>38</v>
      </c>
      <c r="AB1100" s="6" t="s">
        <v>38</v>
      </c>
      <c r="AC1100" s="6" t="s">
        <v>38</v>
      </c>
      <c r="AD1100" s="6" t="s">
        <v>38</v>
      </c>
      <c r="AE1100" s="6" t="s">
        <v>38</v>
      </c>
    </row>
    <row r="1101" spans="1:31" ht="20" x14ac:dyDescent="0.35">
      <c r="A1101" s="28" t="s">
        <v>3852</v>
      </c>
      <c r="B1101" s="6" t="s">
        <v>3558</v>
      </c>
      <c r="C1101" s="6" t="s">
        <v>1920</v>
      </c>
      <c r="D1101" s="7" t="s">
        <v>3848</v>
      </c>
      <c r="E1101" s="28" t="s">
        <v>3849</v>
      </c>
      <c r="F1101" s="5" t="s">
        <v>50</v>
      </c>
      <c r="G1101" s="6" t="s">
        <v>37</v>
      </c>
      <c r="H1101" s="6" t="s">
        <v>38</v>
      </c>
      <c r="I1101" s="6" t="s">
        <v>8284</v>
      </c>
      <c r="J1101" s="8" t="s">
        <v>1020</v>
      </c>
      <c r="K1101" s="5" t="s">
        <v>1021</v>
      </c>
      <c r="L1101" s="7" t="s">
        <v>1022</v>
      </c>
      <c r="M1101" s="9">
        <v>0</v>
      </c>
      <c r="N1101" s="5" t="s">
        <v>59</v>
      </c>
      <c r="O1101" s="31">
        <v>44783.368171261602</v>
      </c>
      <c r="P1101" s="32">
        <v>44783.407266817099</v>
      </c>
      <c r="Q1101" s="28" t="s">
        <v>38</v>
      </c>
      <c r="R1101" s="29" t="s">
        <v>38</v>
      </c>
      <c r="S1101" s="28" t="s">
        <v>87</v>
      </c>
      <c r="T1101" s="28" t="s">
        <v>38</v>
      </c>
      <c r="U1101" s="5" t="s">
        <v>38</v>
      </c>
      <c r="V1101" s="28" t="s">
        <v>1023</v>
      </c>
      <c r="W1101" s="7" t="s">
        <v>38</v>
      </c>
      <c r="X1101" s="7" t="s">
        <v>38</v>
      </c>
      <c r="Y1101" s="5" t="s">
        <v>38</v>
      </c>
      <c r="Z1101" s="5" t="s">
        <v>38</v>
      </c>
      <c r="AA1101" s="6" t="s">
        <v>38</v>
      </c>
      <c r="AB1101" s="6" t="s">
        <v>38</v>
      </c>
      <c r="AC1101" s="6" t="s">
        <v>38</v>
      </c>
      <c r="AD1101" s="6" t="s">
        <v>38</v>
      </c>
      <c r="AE1101" s="6" t="s">
        <v>38</v>
      </c>
    </row>
    <row r="1102" spans="1:31" ht="30" x14ac:dyDescent="0.35">
      <c r="A1102" s="28" t="s">
        <v>3853</v>
      </c>
      <c r="B1102" s="6" t="s">
        <v>3854</v>
      </c>
      <c r="C1102" s="6" t="s">
        <v>1920</v>
      </c>
      <c r="D1102" s="7" t="s">
        <v>3848</v>
      </c>
      <c r="E1102" s="28" t="s">
        <v>3849</v>
      </c>
      <c r="F1102" s="5" t="s">
        <v>50</v>
      </c>
      <c r="G1102" s="6" t="s">
        <v>37</v>
      </c>
      <c r="H1102" s="6" t="s">
        <v>38</v>
      </c>
      <c r="I1102" s="6" t="s">
        <v>8165</v>
      </c>
      <c r="J1102" s="8" t="s">
        <v>1180</v>
      </c>
      <c r="K1102" s="5" t="s">
        <v>1181</v>
      </c>
      <c r="L1102" s="7" t="s">
        <v>312</v>
      </c>
      <c r="M1102" s="9">
        <v>0</v>
      </c>
      <c r="N1102" s="5" t="s">
        <v>59</v>
      </c>
      <c r="O1102" s="31">
        <v>44783.368171412003</v>
      </c>
      <c r="P1102" s="32">
        <v>44783.407266817099</v>
      </c>
      <c r="Q1102" s="28" t="s">
        <v>38</v>
      </c>
      <c r="R1102" s="29" t="s">
        <v>38</v>
      </c>
      <c r="S1102" s="28" t="s">
        <v>87</v>
      </c>
      <c r="T1102" s="28" t="s">
        <v>38</v>
      </c>
      <c r="U1102" s="5" t="s">
        <v>38</v>
      </c>
      <c r="V1102" s="28" t="s">
        <v>1183</v>
      </c>
      <c r="W1102" s="7" t="s">
        <v>38</v>
      </c>
      <c r="X1102" s="7" t="s">
        <v>38</v>
      </c>
      <c r="Y1102" s="5" t="s">
        <v>38</v>
      </c>
      <c r="Z1102" s="5" t="s">
        <v>38</v>
      </c>
      <c r="AA1102" s="6" t="s">
        <v>38</v>
      </c>
      <c r="AB1102" s="6" t="s">
        <v>38</v>
      </c>
      <c r="AC1102" s="6" t="s">
        <v>38</v>
      </c>
      <c r="AD1102" s="6" t="s">
        <v>38</v>
      </c>
      <c r="AE1102" s="6" t="s">
        <v>38</v>
      </c>
    </row>
    <row r="1103" spans="1:31" ht="30" x14ac:dyDescent="0.35">
      <c r="A1103" s="28" t="s">
        <v>3855</v>
      </c>
      <c r="B1103" s="6" t="s">
        <v>3856</v>
      </c>
      <c r="C1103" s="6" t="s">
        <v>1920</v>
      </c>
      <c r="D1103" s="7" t="s">
        <v>3848</v>
      </c>
      <c r="E1103" s="28" t="s">
        <v>3849</v>
      </c>
      <c r="F1103" s="5" t="s">
        <v>22</v>
      </c>
      <c r="G1103" s="6" t="s">
        <v>181</v>
      </c>
      <c r="H1103" s="6" t="s">
        <v>38</v>
      </c>
      <c r="I1103" s="6" t="s">
        <v>8245</v>
      </c>
      <c r="J1103" s="8" t="s">
        <v>2596</v>
      </c>
      <c r="K1103" s="5" t="s">
        <v>2597</v>
      </c>
      <c r="L1103" s="7" t="s">
        <v>687</v>
      </c>
      <c r="M1103" s="9">
        <v>0</v>
      </c>
      <c r="N1103" s="5" t="s">
        <v>41</v>
      </c>
      <c r="O1103" s="31">
        <v>44783.368171608803</v>
      </c>
      <c r="P1103" s="32">
        <v>44783.407266817099</v>
      </c>
      <c r="Q1103" s="28" t="s">
        <v>38</v>
      </c>
      <c r="R1103" s="29" t="s">
        <v>8951</v>
      </c>
      <c r="S1103" s="28" t="s">
        <v>60</v>
      </c>
      <c r="T1103" s="28" t="s">
        <v>2598</v>
      </c>
      <c r="U1103" s="5" t="s">
        <v>326</v>
      </c>
      <c r="V1103" s="28" t="s">
        <v>1576</v>
      </c>
      <c r="W1103" s="7" t="s">
        <v>1459</v>
      </c>
      <c r="X1103" s="7" t="s">
        <v>38</v>
      </c>
      <c r="Y1103" s="5" t="s">
        <v>268</v>
      </c>
      <c r="Z1103" s="5" t="s">
        <v>38</v>
      </c>
      <c r="AA1103" s="6" t="s">
        <v>38</v>
      </c>
      <c r="AB1103" s="6" t="s">
        <v>38</v>
      </c>
      <c r="AC1103" s="6" t="s">
        <v>38</v>
      </c>
      <c r="AD1103" s="6" t="s">
        <v>38</v>
      </c>
      <c r="AE1103" s="6" t="s">
        <v>38</v>
      </c>
    </row>
    <row r="1104" spans="1:31" ht="20" x14ac:dyDescent="0.35">
      <c r="A1104" s="28" t="s">
        <v>3857</v>
      </c>
      <c r="B1104" s="6" t="s">
        <v>3858</v>
      </c>
      <c r="C1104" s="6" t="s">
        <v>1920</v>
      </c>
      <c r="D1104" s="7" t="s">
        <v>3848</v>
      </c>
      <c r="E1104" s="28" t="s">
        <v>3849</v>
      </c>
      <c r="F1104" s="5" t="s">
        <v>22</v>
      </c>
      <c r="G1104" s="6" t="s">
        <v>181</v>
      </c>
      <c r="H1104" s="6" t="s">
        <v>38</v>
      </c>
      <c r="I1104" s="6" t="s">
        <v>8278</v>
      </c>
      <c r="J1104" s="8" t="s">
        <v>443</v>
      </c>
      <c r="K1104" s="5" t="s">
        <v>444</v>
      </c>
      <c r="L1104" s="7" t="s">
        <v>445</v>
      </c>
      <c r="M1104" s="9">
        <v>0</v>
      </c>
      <c r="N1104" s="5" t="s">
        <v>59</v>
      </c>
      <c r="O1104" s="31">
        <v>44783.368185150503</v>
      </c>
      <c r="P1104" s="32">
        <v>44783.407267013899</v>
      </c>
      <c r="Q1104" s="28" t="s">
        <v>38</v>
      </c>
      <c r="R1104" s="29" t="s">
        <v>38</v>
      </c>
      <c r="S1104" s="28" t="s">
        <v>60</v>
      </c>
      <c r="T1104" s="28" t="s">
        <v>240</v>
      </c>
      <c r="U1104" s="5" t="s">
        <v>273</v>
      </c>
      <c r="V1104" s="28" t="s">
        <v>3859</v>
      </c>
      <c r="W1104" s="7" t="s">
        <v>3860</v>
      </c>
      <c r="X1104" s="7" t="s">
        <v>38</v>
      </c>
      <c r="Y1104" s="5" t="s">
        <v>268</v>
      </c>
      <c r="Z1104" s="5" t="s">
        <v>38</v>
      </c>
      <c r="AA1104" s="6" t="s">
        <v>38</v>
      </c>
      <c r="AB1104" s="6" t="s">
        <v>38</v>
      </c>
      <c r="AC1104" s="6" t="s">
        <v>38</v>
      </c>
      <c r="AD1104" s="6" t="s">
        <v>38</v>
      </c>
      <c r="AE1104" s="6" t="s">
        <v>38</v>
      </c>
    </row>
    <row r="1105" spans="1:31" ht="21" x14ac:dyDescent="0.35">
      <c r="A1105" s="28" t="s">
        <v>3861</v>
      </c>
      <c r="B1105" s="6" t="s">
        <v>3862</v>
      </c>
      <c r="C1105" s="6" t="s">
        <v>1920</v>
      </c>
      <c r="D1105" s="7" t="s">
        <v>3848</v>
      </c>
      <c r="E1105" s="28" t="s">
        <v>3849</v>
      </c>
      <c r="F1105" s="5" t="s">
        <v>180</v>
      </c>
      <c r="G1105" s="6" t="s">
        <v>215</v>
      </c>
      <c r="H1105" s="6" t="s">
        <v>38</v>
      </c>
      <c r="I1105" s="6" t="s">
        <v>8168</v>
      </c>
      <c r="J1105" s="8" t="s">
        <v>237</v>
      </c>
      <c r="K1105" s="5" t="s">
        <v>238</v>
      </c>
      <c r="L1105" s="7" t="s">
        <v>239</v>
      </c>
      <c r="M1105" s="9">
        <v>0</v>
      </c>
      <c r="N1105" s="5" t="s">
        <v>59</v>
      </c>
      <c r="O1105" s="31">
        <v>44783.368197997697</v>
      </c>
      <c r="P1105" s="32">
        <v>44783.407267013899</v>
      </c>
      <c r="Q1105" s="28" t="s">
        <v>38</v>
      </c>
      <c r="R1105" s="29" t="s">
        <v>38</v>
      </c>
      <c r="S1105" s="28" t="s">
        <v>71</v>
      </c>
      <c r="T1105" s="28" t="s">
        <v>240</v>
      </c>
      <c r="U1105" s="5" t="s">
        <v>316</v>
      </c>
      <c r="V1105" s="28" t="s">
        <v>3863</v>
      </c>
      <c r="W1105" s="7" t="s">
        <v>38</v>
      </c>
      <c r="X1105" s="7" t="s">
        <v>38</v>
      </c>
      <c r="Y1105" s="5" t="s">
        <v>268</v>
      </c>
      <c r="Z1105" s="5" t="s">
        <v>38</v>
      </c>
      <c r="AA1105" s="6" t="s">
        <v>38</v>
      </c>
      <c r="AB1105" s="6" t="s">
        <v>38</v>
      </c>
      <c r="AC1105" s="6" t="s">
        <v>38</v>
      </c>
      <c r="AD1105" s="6" t="s">
        <v>38</v>
      </c>
      <c r="AE1105" s="6" t="s">
        <v>38</v>
      </c>
    </row>
    <row r="1106" spans="1:31" ht="21" x14ac:dyDescent="0.35">
      <c r="A1106" s="30" t="s">
        <v>3864</v>
      </c>
      <c r="B1106" s="6" t="s">
        <v>3862</v>
      </c>
      <c r="C1106" s="6" t="s">
        <v>1920</v>
      </c>
      <c r="D1106" s="7" t="s">
        <v>3848</v>
      </c>
      <c r="E1106" s="28" t="s">
        <v>3849</v>
      </c>
      <c r="F1106" s="5" t="s">
        <v>180</v>
      </c>
      <c r="G1106" s="6" t="s">
        <v>215</v>
      </c>
      <c r="H1106" s="6" t="s">
        <v>38</v>
      </c>
      <c r="I1106" s="6" t="s">
        <v>8168</v>
      </c>
      <c r="J1106" s="8" t="s">
        <v>237</v>
      </c>
      <c r="K1106" s="5" t="s">
        <v>238</v>
      </c>
      <c r="L1106" s="7" t="s">
        <v>239</v>
      </c>
      <c r="M1106" s="9">
        <v>0</v>
      </c>
      <c r="N1106" s="5" t="s">
        <v>47</v>
      </c>
      <c r="O1106" s="31">
        <v>44783.3681981829</v>
      </c>
      <c r="Q1106" s="28" t="s">
        <v>38</v>
      </c>
      <c r="R1106" s="29" t="s">
        <v>38</v>
      </c>
      <c r="S1106" s="28" t="s">
        <v>60</v>
      </c>
      <c r="T1106" s="28" t="s">
        <v>240</v>
      </c>
      <c r="U1106" s="5" t="s">
        <v>273</v>
      </c>
      <c r="V1106" s="28" t="s">
        <v>3863</v>
      </c>
      <c r="W1106" s="7" t="s">
        <v>38</v>
      </c>
      <c r="X1106" s="7" t="s">
        <v>38</v>
      </c>
      <c r="Y1106" s="5" t="s">
        <v>271</v>
      </c>
      <c r="Z1106" s="5" t="s">
        <v>38</v>
      </c>
      <c r="AA1106" s="6" t="s">
        <v>38</v>
      </c>
      <c r="AB1106" s="6" t="s">
        <v>38</v>
      </c>
      <c r="AC1106" s="6" t="s">
        <v>38</v>
      </c>
      <c r="AD1106" s="6" t="s">
        <v>38</v>
      </c>
      <c r="AE1106" s="6" t="s">
        <v>38</v>
      </c>
    </row>
    <row r="1107" spans="1:31" ht="20" x14ac:dyDescent="0.35">
      <c r="A1107" s="28" t="s">
        <v>3865</v>
      </c>
      <c r="B1107" s="6" t="s">
        <v>3866</v>
      </c>
      <c r="C1107" s="6" t="s">
        <v>1920</v>
      </c>
      <c r="D1107" s="7" t="s">
        <v>3848</v>
      </c>
      <c r="E1107" s="28" t="s">
        <v>3849</v>
      </c>
      <c r="F1107" s="5" t="s">
        <v>22</v>
      </c>
      <c r="G1107" s="6" t="s">
        <v>181</v>
      </c>
      <c r="H1107" s="6" t="s">
        <v>38</v>
      </c>
      <c r="I1107" s="6" t="s">
        <v>8278</v>
      </c>
      <c r="J1107" s="8" t="s">
        <v>310</v>
      </c>
      <c r="K1107" s="5" t="s">
        <v>311</v>
      </c>
      <c r="L1107" s="7" t="s">
        <v>312</v>
      </c>
      <c r="M1107" s="9">
        <v>0</v>
      </c>
      <c r="N1107" s="5" t="s">
        <v>41</v>
      </c>
      <c r="O1107" s="31">
        <v>44783.3681981829</v>
      </c>
      <c r="P1107" s="32">
        <v>44783.407267013899</v>
      </c>
      <c r="Q1107" s="28" t="s">
        <v>38</v>
      </c>
      <c r="R1107" s="29" t="s">
        <v>8931</v>
      </c>
      <c r="S1107" s="28" t="s">
        <v>60</v>
      </c>
      <c r="T1107" s="28" t="s">
        <v>240</v>
      </c>
      <c r="U1107" s="5" t="s">
        <v>273</v>
      </c>
      <c r="V1107" s="28" t="s">
        <v>3867</v>
      </c>
      <c r="W1107" s="7" t="s">
        <v>3868</v>
      </c>
      <c r="X1107" s="7" t="s">
        <v>38</v>
      </c>
      <c r="Y1107" s="5" t="s">
        <v>268</v>
      </c>
      <c r="Z1107" s="5" t="s">
        <v>38</v>
      </c>
      <c r="AA1107" s="6" t="s">
        <v>38</v>
      </c>
      <c r="AB1107" s="6" t="s">
        <v>38</v>
      </c>
      <c r="AC1107" s="6" t="s">
        <v>38</v>
      </c>
      <c r="AD1107" s="6" t="s">
        <v>38</v>
      </c>
      <c r="AE1107" s="6" t="s">
        <v>38</v>
      </c>
    </row>
    <row r="1108" spans="1:31" ht="20" x14ac:dyDescent="0.35">
      <c r="A1108" s="28" t="s">
        <v>3869</v>
      </c>
      <c r="B1108" s="6" t="s">
        <v>3870</v>
      </c>
      <c r="C1108" s="6" t="s">
        <v>2867</v>
      </c>
      <c r="D1108" s="7" t="s">
        <v>3843</v>
      </c>
      <c r="E1108" s="28" t="s">
        <v>3844</v>
      </c>
      <c r="F1108" s="5" t="s">
        <v>180</v>
      </c>
      <c r="G1108" s="6" t="s">
        <v>215</v>
      </c>
      <c r="H1108" s="6" t="s">
        <v>38</v>
      </c>
      <c r="I1108" s="6" t="s">
        <v>8275</v>
      </c>
      <c r="J1108" s="8" t="s">
        <v>2751</v>
      </c>
      <c r="K1108" s="5" t="s">
        <v>2752</v>
      </c>
      <c r="L1108" s="7" t="s">
        <v>2753</v>
      </c>
      <c r="M1108" s="9">
        <v>0</v>
      </c>
      <c r="N1108" s="5" t="s">
        <v>59</v>
      </c>
      <c r="O1108" s="31">
        <v>44783.371413738401</v>
      </c>
      <c r="P1108" s="32">
        <v>44783.452530127302</v>
      </c>
      <c r="Q1108" s="28" t="s">
        <v>38</v>
      </c>
      <c r="R1108" s="29" t="s">
        <v>38</v>
      </c>
      <c r="S1108" s="28" t="s">
        <v>71</v>
      </c>
      <c r="T1108" s="28" t="s">
        <v>3845</v>
      </c>
      <c r="U1108" s="5" t="s">
        <v>3871</v>
      </c>
      <c r="V1108" s="28" t="s">
        <v>438</v>
      </c>
      <c r="W1108" s="7" t="s">
        <v>38</v>
      </c>
      <c r="X1108" s="7" t="s">
        <v>38</v>
      </c>
      <c r="Y1108" s="5" t="s">
        <v>268</v>
      </c>
      <c r="Z1108" s="5" t="s">
        <v>38</v>
      </c>
      <c r="AA1108" s="6" t="s">
        <v>38</v>
      </c>
      <c r="AB1108" s="6" t="s">
        <v>38</v>
      </c>
      <c r="AC1108" s="6" t="s">
        <v>38</v>
      </c>
      <c r="AD1108" s="6" t="s">
        <v>38</v>
      </c>
      <c r="AE1108" s="6" t="s">
        <v>38</v>
      </c>
    </row>
    <row r="1109" spans="1:31" ht="20" x14ac:dyDescent="0.35">
      <c r="A1109" s="30" t="s">
        <v>3872</v>
      </c>
      <c r="B1109" s="6" t="s">
        <v>3873</v>
      </c>
      <c r="C1109" s="6" t="s">
        <v>2867</v>
      </c>
      <c r="D1109" s="7" t="s">
        <v>3843</v>
      </c>
      <c r="E1109" s="28" t="s">
        <v>3844</v>
      </c>
      <c r="F1109" s="5" t="s">
        <v>180</v>
      </c>
      <c r="G1109" s="6" t="s">
        <v>215</v>
      </c>
      <c r="H1109" s="6" t="s">
        <v>38</v>
      </c>
      <c r="I1109" s="6" t="s">
        <v>8275</v>
      </c>
      <c r="J1109" s="8" t="s">
        <v>2751</v>
      </c>
      <c r="K1109" s="5" t="s">
        <v>2752</v>
      </c>
      <c r="L1109" s="7" t="s">
        <v>2753</v>
      </c>
      <c r="M1109" s="9">
        <v>0</v>
      </c>
      <c r="N1109" s="5" t="s">
        <v>47</v>
      </c>
      <c r="O1109" s="31">
        <v>44783.373549155098</v>
      </c>
      <c r="Q1109" s="28" t="s">
        <v>38</v>
      </c>
      <c r="R1109" s="29" t="s">
        <v>38</v>
      </c>
      <c r="S1109" s="28" t="s">
        <v>60</v>
      </c>
      <c r="T1109" s="28" t="s">
        <v>3845</v>
      </c>
      <c r="U1109" s="5" t="s">
        <v>517</v>
      </c>
      <c r="V1109" s="28" t="s">
        <v>438</v>
      </c>
      <c r="W1109" s="7" t="s">
        <v>38</v>
      </c>
      <c r="X1109" s="7" t="s">
        <v>38</v>
      </c>
      <c r="Y1109" s="5" t="s">
        <v>271</v>
      </c>
      <c r="Z1109" s="5" t="s">
        <v>38</v>
      </c>
      <c r="AA1109" s="6" t="s">
        <v>38</v>
      </c>
      <c r="AB1109" s="6" t="s">
        <v>38</v>
      </c>
      <c r="AC1109" s="6" t="s">
        <v>38</v>
      </c>
      <c r="AD1109" s="6" t="s">
        <v>38</v>
      </c>
      <c r="AE1109" s="6" t="s">
        <v>38</v>
      </c>
    </row>
    <row r="1110" spans="1:31" ht="20" x14ac:dyDescent="0.35">
      <c r="A1110" s="28" t="s">
        <v>3874</v>
      </c>
      <c r="B1110" s="6" t="s">
        <v>3875</v>
      </c>
      <c r="C1110" s="6" t="s">
        <v>613</v>
      </c>
      <c r="D1110" s="7" t="s">
        <v>3687</v>
      </c>
      <c r="E1110" s="28" t="s">
        <v>3688</v>
      </c>
      <c r="F1110" s="5" t="s">
        <v>193</v>
      </c>
      <c r="G1110" s="6" t="s">
        <v>223</v>
      </c>
      <c r="H1110" s="6" t="s">
        <v>38</v>
      </c>
      <c r="I1110" s="6" t="s">
        <v>8253</v>
      </c>
      <c r="J1110" s="8" t="s">
        <v>1633</v>
      </c>
      <c r="K1110" s="5" t="s">
        <v>1634</v>
      </c>
      <c r="L1110" s="7" t="s">
        <v>1635</v>
      </c>
      <c r="M1110" s="9">
        <v>0</v>
      </c>
      <c r="N1110" s="5" t="s">
        <v>8132</v>
      </c>
      <c r="O1110" s="31">
        <v>44783.374931365703</v>
      </c>
      <c r="P1110" s="32">
        <v>44783.957524155099</v>
      </c>
      <c r="Q1110" s="28" t="s">
        <v>38</v>
      </c>
      <c r="R1110" s="29" t="s">
        <v>38</v>
      </c>
      <c r="S1110" s="28" t="s">
        <v>38</v>
      </c>
      <c r="T1110" s="28" t="s">
        <v>38</v>
      </c>
      <c r="U1110" s="5" t="s">
        <v>38</v>
      </c>
      <c r="V1110" s="28" t="s">
        <v>38</v>
      </c>
      <c r="W1110" s="7" t="s">
        <v>38</v>
      </c>
      <c r="X1110" s="7" t="s">
        <v>38</v>
      </c>
      <c r="Y1110" s="5" t="s">
        <v>38</v>
      </c>
      <c r="Z1110" s="5" t="s">
        <v>38</v>
      </c>
      <c r="AA1110" s="6" t="s">
        <v>38</v>
      </c>
      <c r="AB1110" s="6" t="s">
        <v>38</v>
      </c>
      <c r="AC1110" s="6" t="s">
        <v>38</v>
      </c>
      <c r="AD1110" s="6" t="s">
        <v>38</v>
      </c>
      <c r="AE1110" s="6" t="s">
        <v>38</v>
      </c>
    </row>
    <row r="1111" spans="1:31" ht="30" x14ac:dyDescent="0.35">
      <c r="A1111" s="28" t="s">
        <v>3876</v>
      </c>
      <c r="B1111" s="6" t="s">
        <v>3877</v>
      </c>
      <c r="C1111" s="6" t="s">
        <v>1920</v>
      </c>
      <c r="D1111" s="7" t="s">
        <v>3878</v>
      </c>
      <c r="E1111" s="28" t="s">
        <v>3879</v>
      </c>
      <c r="F1111" s="5" t="s">
        <v>193</v>
      </c>
      <c r="G1111" s="6" t="s">
        <v>37</v>
      </c>
      <c r="H1111" s="6" t="s">
        <v>38</v>
      </c>
      <c r="I1111" s="6" t="s">
        <v>8195</v>
      </c>
      <c r="J1111" s="8" t="s">
        <v>1835</v>
      </c>
      <c r="K1111" s="5" t="s">
        <v>1836</v>
      </c>
      <c r="L1111" s="7" t="s">
        <v>1837</v>
      </c>
      <c r="M1111" s="9">
        <v>0</v>
      </c>
      <c r="N1111" s="5" t="s">
        <v>59</v>
      </c>
      <c r="O1111" s="31">
        <v>44783.3757851505</v>
      </c>
      <c r="P1111" s="32">
        <v>44784.090797453697</v>
      </c>
      <c r="Q1111" s="28" t="s">
        <v>38</v>
      </c>
      <c r="R1111" s="29" t="s">
        <v>38</v>
      </c>
      <c r="S1111" s="28" t="s">
        <v>87</v>
      </c>
      <c r="T1111" s="28" t="s">
        <v>38</v>
      </c>
      <c r="U1111" s="5" t="s">
        <v>38</v>
      </c>
      <c r="V1111" s="28" t="s">
        <v>1037</v>
      </c>
      <c r="W1111" s="7" t="s">
        <v>38</v>
      </c>
      <c r="X1111" s="7" t="s">
        <v>38</v>
      </c>
      <c r="Y1111" s="5" t="s">
        <v>38</v>
      </c>
      <c r="Z1111" s="5" t="s">
        <v>38</v>
      </c>
      <c r="AA1111" s="6" t="s">
        <v>38</v>
      </c>
      <c r="AB1111" s="6" t="s">
        <v>38</v>
      </c>
      <c r="AC1111" s="6" t="s">
        <v>38</v>
      </c>
      <c r="AD1111" s="6" t="s">
        <v>38</v>
      </c>
      <c r="AE1111" s="6" t="s">
        <v>38</v>
      </c>
    </row>
    <row r="1112" spans="1:31" ht="21" x14ac:dyDescent="0.35">
      <c r="A1112" s="28" t="s">
        <v>3880</v>
      </c>
      <c r="B1112" s="6" t="s">
        <v>3881</v>
      </c>
      <c r="C1112" s="6" t="s">
        <v>1920</v>
      </c>
      <c r="D1112" s="7" t="s">
        <v>3878</v>
      </c>
      <c r="E1112" s="28" t="s">
        <v>3879</v>
      </c>
      <c r="F1112" s="5" t="s">
        <v>193</v>
      </c>
      <c r="G1112" s="6" t="s">
        <v>37</v>
      </c>
      <c r="H1112" s="6" t="s">
        <v>38</v>
      </c>
      <c r="I1112" s="6" t="s">
        <v>8195</v>
      </c>
      <c r="J1112" s="8" t="s">
        <v>3882</v>
      </c>
      <c r="K1112" s="5" t="s">
        <v>3883</v>
      </c>
      <c r="L1112" s="7" t="s">
        <v>3884</v>
      </c>
      <c r="M1112" s="9">
        <v>0</v>
      </c>
      <c r="N1112" s="5" t="s">
        <v>59</v>
      </c>
      <c r="O1112" s="31">
        <v>44783.375785497701</v>
      </c>
      <c r="P1112" s="32">
        <v>44784.090797453697</v>
      </c>
      <c r="Q1112" s="28" t="s">
        <v>38</v>
      </c>
      <c r="R1112" s="29" t="s">
        <v>38</v>
      </c>
      <c r="S1112" s="28" t="s">
        <v>87</v>
      </c>
      <c r="T1112" s="28" t="s">
        <v>38</v>
      </c>
      <c r="U1112" s="5" t="s">
        <v>38</v>
      </c>
      <c r="V1112" s="28" t="s">
        <v>1037</v>
      </c>
      <c r="W1112" s="7" t="s">
        <v>38</v>
      </c>
      <c r="X1112" s="7" t="s">
        <v>38</v>
      </c>
      <c r="Y1112" s="5" t="s">
        <v>38</v>
      </c>
      <c r="Z1112" s="5" t="s">
        <v>38</v>
      </c>
      <c r="AA1112" s="6" t="s">
        <v>38</v>
      </c>
      <c r="AB1112" s="6" t="s">
        <v>38</v>
      </c>
      <c r="AC1112" s="6" t="s">
        <v>38</v>
      </c>
      <c r="AD1112" s="6" t="s">
        <v>38</v>
      </c>
      <c r="AE1112" s="6" t="s">
        <v>38</v>
      </c>
    </row>
    <row r="1113" spans="1:31" ht="21" x14ac:dyDescent="0.35">
      <c r="A1113" s="28" t="s">
        <v>3885</v>
      </c>
      <c r="B1113" s="6" t="s">
        <v>3886</v>
      </c>
      <c r="C1113" s="6" t="s">
        <v>1920</v>
      </c>
      <c r="D1113" s="7" t="s">
        <v>3878</v>
      </c>
      <c r="E1113" s="28" t="s">
        <v>3879</v>
      </c>
      <c r="F1113" s="5" t="s">
        <v>193</v>
      </c>
      <c r="G1113" s="6" t="s">
        <v>37</v>
      </c>
      <c r="H1113" s="6" t="s">
        <v>38</v>
      </c>
      <c r="I1113" s="6" t="s">
        <v>8172</v>
      </c>
      <c r="J1113" s="8" t="s">
        <v>2296</v>
      </c>
      <c r="K1113" s="5" t="s">
        <v>2297</v>
      </c>
      <c r="L1113" s="7" t="s">
        <v>462</v>
      </c>
      <c r="M1113" s="9">
        <v>0</v>
      </c>
      <c r="N1113" s="5" t="s">
        <v>59</v>
      </c>
      <c r="O1113" s="31">
        <v>44783.375785879602</v>
      </c>
      <c r="P1113" s="32">
        <v>44784.0912525116</v>
      </c>
      <c r="Q1113" s="28" t="s">
        <v>38</v>
      </c>
      <c r="R1113" s="29" t="s">
        <v>38</v>
      </c>
      <c r="S1113" s="28" t="s">
        <v>87</v>
      </c>
      <c r="T1113" s="28" t="s">
        <v>38</v>
      </c>
      <c r="U1113" s="5" t="s">
        <v>38</v>
      </c>
      <c r="V1113" s="28" t="s">
        <v>2394</v>
      </c>
      <c r="W1113" s="7" t="s">
        <v>38</v>
      </c>
      <c r="X1113" s="7" t="s">
        <v>38</v>
      </c>
      <c r="Y1113" s="5" t="s">
        <v>38</v>
      </c>
      <c r="Z1113" s="5" t="s">
        <v>38</v>
      </c>
      <c r="AA1113" s="6" t="s">
        <v>38</v>
      </c>
      <c r="AB1113" s="6" t="s">
        <v>38</v>
      </c>
      <c r="AC1113" s="6" t="s">
        <v>38</v>
      </c>
      <c r="AD1113" s="6" t="s">
        <v>38</v>
      </c>
      <c r="AE1113" s="6" t="s">
        <v>38</v>
      </c>
    </row>
    <row r="1114" spans="1:31" ht="21" x14ac:dyDescent="0.35">
      <c r="A1114" s="28" t="s">
        <v>3887</v>
      </c>
      <c r="B1114" s="6" t="s">
        <v>3888</v>
      </c>
      <c r="C1114" s="6" t="s">
        <v>1920</v>
      </c>
      <c r="D1114" s="7" t="s">
        <v>3878</v>
      </c>
      <c r="E1114" s="28" t="s">
        <v>3879</v>
      </c>
      <c r="F1114" s="5" t="s">
        <v>193</v>
      </c>
      <c r="G1114" s="6" t="s">
        <v>37</v>
      </c>
      <c r="H1114" s="6" t="s">
        <v>38</v>
      </c>
      <c r="I1114" s="6" t="s">
        <v>8172</v>
      </c>
      <c r="J1114" s="8" t="s">
        <v>2301</v>
      </c>
      <c r="K1114" s="5" t="s">
        <v>2302</v>
      </c>
      <c r="L1114" s="7" t="s">
        <v>312</v>
      </c>
      <c r="M1114" s="9">
        <v>0</v>
      </c>
      <c r="N1114" s="5" t="s">
        <v>59</v>
      </c>
      <c r="O1114" s="31">
        <v>44783.375785879602</v>
      </c>
      <c r="P1114" s="32">
        <v>44784.091252858801</v>
      </c>
      <c r="Q1114" s="28" t="s">
        <v>38</v>
      </c>
      <c r="R1114" s="29" t="s">
        <v>38</v>
      </c>
      <c r="S1114" s="28" t="s">
        <v>87</v>
      </c>
      <c r="T1114" s="28" t="s">
        <v>38</v>
      </c>
      <c r="U1114" s="5" t="s">
        <v>38</v>
      </c>
      <c r="V1114" s="28" t="s">
        <v>2394</v>
      </c>
      <c r="W1114" s="7" t="s">
        <v>38</v>
      </c>
      <c r="X1114" s="7" t="s">
        <v>38</v>
      </c>
      <c r="Y1114" s="5" t="s">
        <v>38</v>
      </c>
      <c r="Z1114" s="5" t="s">
        <v>38</v>
      </c>
      <c r="AA1114" s="6" t="s">
        <v>38</v>
      </c>
      <c r="AB1114" s="6" t="s">
        <v>38</v>
      </c>
      <c r="AC1114" s="6" t="s">
        <v>38</v>
      </c>
      <c r="AD1114" s="6" t="s">
        <v>38</v>
      </c>
      <c r="AE1114" s="6" t="s">
        <v>38</v>
      </c>
    </row>
    <row r="1115" spans="1:31" ht="20" x14ac:dyDescent="0.35">
      <c r="A1115" s="28" t="s">
        <v>3889</v>
      </c>
      <c r="B1115" s="6" t="s">
        <v>3890</v>
      </c>
      <c r="C1115" s="6" t="s">
        <v>1920</v>
      </c>
      <c r="D1115" s="7" t="s">
        <v>3878</v>
      </c>
      <c r="E1115" s="28" t="s">
        <v>3879</v>
      </c>
      <c r="F1115" s="5" t="s">
        <v>395</v>
      </c>
      <c r="G1115" s="6" t="s">
        <v>37</v>
      </c>
      <c r="H1115" s="6" t="s">
        <v>38</v>
      </c>
      <c r="I1115" s="6" t="s">
        <v>8285</v>
      </c>
      <c r="J1115" s="8" t="s">
        <v>341</v>
      </c>
      <c r="K1115" s="5" t="s">
        <v>342</v>
      </c>
      <c r="L1115" s="7" t="s">
        <v>343</v>
      </c>
      <c r="M1115" s="9">
        <v>0</v>
      </c>
      <c r="N1115" s="5" t="s">
        <v>59</v>
      </c>
      <c r="O1115" s="31">
        <v>44783.375786076402</v>
      </c>
      <c r="P1115" s="32">
        <v>44784.091361377301</v>
      </c>
      <c r="Q1115" s="28" t="s">
        <v>38</v>
      </c>
      <c r="R1115" s="29" t="s">
        <v>38</v>
      </c>
      <c r="S1115" s="28" t="s">
        <v>87</v>
      </c>
      <c r="T1115" s="28" t="s">
        <v>38</v>
      </c>
      <c r="U1115" s="5" t="s">
        <v>38</v>
      </c>
      <c r="V1115" s="28" t="s">
        <v>344</v>
      </c>
      <c r="W1115" s="7" t="s">
        <v>38</v>
      </c>
      <c r="X1115" s="7" t="s">
        <v>38</v>
      </c>
      <c r="Y1115" s="5" t="s">
        <v>38</v>
      </c>
      <c r="Z1115" s="5" t="s">
        <v>38</v>
      </c>
      <c r="AA1115" s="6" t="s">
        <v>38</v>
      </c>
      <c r="AB1115" s="6" t="s">
        <v>53</v>
      </c>
      <c r="AC1115" s="6" t="s">
        <v>38</v>
      </c>
      <c r="AD1115" s="6" t="s">
        <v>88</v>
      </c>
      <c r="AE1115" s="6" t="s">
        <v>38</v>
      </c>
    </row>
    <row r="1116" spans="1:31" ht="10.5" x14ac:dyDescent="0.35">
      <c r="A1116" s="28" t="s">
        <v>3891</v>
      </c>
      <c r="B1116" s="6" t="s">
        <v>3892</v>
      </c>
      <c r="C1116" s="6" t="s">
        <v>1920</v>
      </c>
      <c r="D1116" s="7" t="s">
        <v>3878</v>
      </c>
      <c r="E1116" s="28" t="s">
        <v>3879</v>
      </c>
      <c r="F1116" s="5" t="s">
        <v>193</v>
      </c>
      <c r="G1116" s="6" t="s">
        <v>37</v>
      </c>
      <c r="H1116" s="6" t="s">
        <v>38</v>
      </c>
      <c r="I1116" s="6" t="s">
        <v>8196</v>
      </c>
      <c r="J1116" s="8" t="s">
        <v>3893</v>
      </c>
      <c r="K1116" s="5" t="s">
        <v>3894</v>
      </c>
      <c r="L1116" s="7" t="s">
        <v>3895</v>
      </c>
      <c r="M1116" s="9">
        <v>0</v>
      </c>
      <c r="N1116" s="5" t="s">
        <v>59</v>
      </c>
      <c r="O1116" s="31">
        <v>44783.375786226898</v>
      </c>
      <c r="P1116" s="32">
        <v>44784.091602627297</v>
      </c>
      <c r="Q1116" s="28" t="s">
        <v>38</v>
      </c>
      <c r="R1116" s="29" t="s">
        <v>38</v>
      </c>
      <c r="S1116" s="28" t="s">
        <v>87</v>
      </c>
      <c r="T1116" s="28" t="s">
        <v>38</v>
      </c>
      <c r="U1116" s="5" t="s">
        <v>38</v>
      </c>
      <c r="V1116" s="28" t="s">
        <v>3181</v>
      </c>
      <c r="W1116" s="7" t="s">
        <v>38</v>
      </c>
      <c r="X1116" s="7" t="s">
        <v>38</v>
      </c>
      <c r="Y1116" s="5" t="s">
        <v>38</v>
      </c>
      <c r="Z1116" s="5" t="s">
        <v>38</v>
      </c>
      <c r="AA1116" s="6" t="s">
        <v>38</v>
      </c>
      <c r="AB1116" s="6" t="s">
        <v>38</v>
      </c>
      <c r="AC1116" s="6" t="s">
        <v>38</v>
      </c>
      <c r="AD1116" s="6" t="s">
        <v>38</v>
      </c>
      <c r="AE1116" s="6" t="s">
        <v>38</v>
      </c>
    </row>
    <row r="1117" spans="1:31" ht="40" x14ac:dyDescent="0.35">
      <c r="A1117" s="28" t="s">
        <v>3896</v>
      </c>
      <c r="B1117" s="6" t="s">
        <v>3897</v>
      </c>
      <c r="C1117" s="6" t="s">
        <v>1920</v>
      </c>
      <c r="D1117" s="7" t="s">
        <v>3878</v>
      </c>
      <c r="E1117" s="28" t="s">
        <v>3879</v>
      </c>
      <c r="F1117" s="5" t="s">
        <v>193</v>
      </c>
      <c r="G1117" s="6" t="s">
        <v>37</v>
      </c>
      <c r="H1117" s="6" t="s">
        <v>38</v>
      </c>
      <c r="I1117" s="6" t="s">
        <v>8196</v>
      </c>
      <c r="J1117" s="8" t="s">
        <v>3178</v>
      </c>
      <c r="K1117" s="5" t="s">
        <v>3179</v>
      </c>
      <c r="L1117" s="7" t="s">
        <v>3180</v>
      </c>
      <c r="M1117" s="9">
        <v>0</v>
      </c>
      <c r="N1117" s="5" t="s">
        <v>59</v>
      </c>
      <c r="O1117" s="31">
        <v>44783.375786423603</v>
      </c>
      <c r="P1117" s="32">
        <v>44784.091602430599</v>
      </c>
      <c r="Q1117" s="28" t="s">
        <v>38</v>
      </c>
      <c r="R1117" s="29" t="s">
        <v>38</v>
      </c>
      <c r="S1117" s="28" t="s">
        <v>87</v>
      </c>
      <c r="T1117" s="28" t="s">
        <v>38</v>
      </c>
      <c r="U1117" s="5" t="s">
        <v>38</v>
      </c>
      <c r="V1117" s="28" t="s">
        <v>3181</v>
      </c>
      <c r="W1117" s="7" t="s">
        <v>38</v>
      </c>
      <c r="X1117" s="7" t="s">
        <v>38</v>
      </c>
      <c r="Y1117" s="5" t="s">
        <v>38</v>
      </c>
      <c r="Z1117" s="5" t="s">
        <v>38</v>
      </c>
      <c r="AA1117" s="6" t="s">
        <v>38</v>
      </c>
      <c r="AB1117" s="6" t="s">
        <v>38</v>
      </c>
      <c r="AC1117" s="6" t="s">
        <v>38</v>
      </c>
      <c r="AD1117" s="6" t="s">
        <v>38</v>
      </c>
      <c r="AE1117" s="6" t="s">
        <v>38</v>
      </c>
    </row>
    <row r="1118" spans="1:31" ht="30" x14ac:dyDescent="0.35">
      <c r="A1118" s="28" t="s">
        <v>3898</v>
      </c>
      <c r="B1118" s="6" t="s">
        <v>3899</v>
      </c>
      <c r="C1118" s="6" t="s">
        <v>386</v>
      </c>
      <c r="D1118" s="7" t="s">
        <v>3900</v>
      </c>
      <c r="E1118" s="28" t="s">
        <v>3901</v>
      </c>
      <c r="F1118" s="5" t="s">
        <v>50</v>
      </c>
      <c r="G1118" s="6" t="s">
        <v>37</v>
      </c>
      <c r="H1118" s="6" t="s">
        <v>3902</v>
      </c>
      <c r="I1118" s="6" t="s">
        <v>8201</v>
      </c>
      <c r="J1118" s="8" t="s">
        <v>1030</v>
      </c>
      <c r="K1118" s="5" t="s">
        <v>1031</v>
      </c>
      <c r="L1118" s="7" t="s">
        <v>1032</v>
      </c>
      <c r="M1118" s="9">
        <v>0</v>
      </c>
      <c r="N1118" s="5" t="s">
        <v>59</v>
      </c>
      <c r="O1118" s="31">
        <v>44783.377658101897</v>
      </c>
      <c r="P1118" s="32">
        <v>44783.685837349498</v>
      </c>
      <c r="Q1118" s="28" t="s">
        <v>38</v>
      </c>
      <c r="R1118" s="29" t="s">
        <v>38</v>
      </c>
      <c r="S1118" s="28" t="s">
        <v>87</v>
      </c>
      <c r="T1118" s="28" t="s">
        <v>38</v>
      </c>
      <c r="U1118" s="5" t="s">
        <v>38</v>
      </c>
      <c r="V1118" s="28" t="s">
        <v>758</v>
      </c>
      <c r="W1118" s="7" t="s">
        <v>38</v>
      </c>
      <c r="X1118" s="7" t="s">
        <v>38</v>
      </c>
      <c r="Y1118" s="5" t="s">
        <v>38</v>
      </c>
      <c r="Z1118" s="5" t="s">
        <v>38</v>
      </c>
      <c r="AA1118" s="6" t="s">
        <v>38</v>
      </c>
      <c r="AB1118" s="6" t="s">
        <v>38</v>
      </c>
      <c r="AC1118" s="6" t="s">
        <v>38</v>
      </c>
      <c r="AD1118" s="6" t="s">
        <v>38</v>
      </c>
      <c r="AE1118" s="6" t="s">
        <v>38</v>
      </c>
    </row>
    <row r="1119" spans="1:31" ht="30" x14ac:dyDescent="0.35">
      <c r="A1119" s="28" t="s">
        <v>3903</v>
      </c>
      <c r="B1119" s="6" t="s">
        <v>3904</v>
      </c>
      <c r="C1119" s="6" t="s">
        <v>386</v>
      </c>
      <c r="D1119" s="7" t="s">
        <v>3900</v>
      </c>
      <c r="E1119" s="28" t="s">
        <v>3901</v>
      </c>
      <c r="F1119" s="5" t="s">
        <v>50</v>
      </c>
      <c r="G1119" s="6" t="s">
        <v>37</v>
      </c>
      <c r="H1119" s="6" t="s">
        <v>3905</v>
      </c>
      <c r="I1119" s="6" t="s">
        <v>8201</v>
      </c>
      <c r="J1119" s="8" t="s">
        <v>1913</v>
      </c>
      <c r="K1119" s="5" t="s">
        <v>1914</v>
      </c>
      <c r="L1119" s="7" t="s">
        <v>171</v>
      </c>
      <c r="M1119" s="9">
        <v>0</v>
      </c>
      <c r="N1119" s="5" t="s">
        <v>59</v>
      </c>
      <c r="O1119" s="31">
        <v>44783.377658298603</v>
      </c>
      <c r="P1119" s="32">
        <v>44783.685837881902</v>
      </c>
      <c r="Q1119" s="28" t="s">
        <v>38</v>
      </c>
      <c r="R1119" s="29" t="s">
        <v>38</v>
      </c>
      <c r="S1119" s="28" t="s">
        <v>87</v>
      </c>
      <c r="T1119" s="28" t="s">
        <v>38</v>
      </c>
      <c r="U1119" s="5" t="s">
        <v>38</v>
      </c>
      <c r="V1119" s="28" t="s">
        <v>758</v>
      </c>
      <c r="W1119" s="7" t="s">
        <v>38</v>
      </c>
      <c r="X1119" s="7" t="s">
        <v>38</v>
      </c>
      <c r="Y1119" s="5" t="s">
        <v>38</v>
      </c>
      <c r="Z1119" s="5" t="s">
        <v>38</v>
      </c>
      <c r="AA1119" s="6" t="s">
        <v>38</v>
      </c>
      <c r="AB1119" s="6" t="s">
        <v>38</v>
      </c>
      <c r="AC1119" s="6" t="s">
        <v>38</v>
      </c>
      <c r="AD1119" s="6" t="s">
        <v>38</v>
      </c>
      <c r="AE1119" s="6" t="s">
        <v>38</v>
      </c>
    </row>
    <row r="1120" spans="1:31" ht="20" x14ac:dyDescent="0.35">
      <c r="A1120" s="28" t="s">
        <v>3906</v>
      </c>
      <c r="B1120" s="6" t="s">
        <v>3907</v>
      </c>
      <c r="C1120" s="6" t="s">
        <v>386</v>
      </c>
      <c r="D1120" s="7" t="s">
        <v>3900</v>
      </c>
      <c r="E1120" s="28" t="s">
        <v>3901</v>
      </c>
      <c r="F1120" s="5" t="s">
        <v>50</v>
      </c>
      <c r="G1120" s="6" t="s">
        <v>37</v>
      </c>
      <c r="H1120" s="6" t="s">
        <v>3908</v>
      </c>
      <c r="I1120" s="6" t="s">
        <v>8201</v>
      </c>
      <c r="J1120" s="8" t="s">
        <v>807</v>
      </c>
      <c r="K1120" s="5" t="s">
        <v>808</v>
      </c>
      <c r="L1120" s="7" t="s">
        <v>809</v>
      </c>
      <c r="M1120" s="9">
        <v>0</v>
      </c>
      <c r="N1120" s="5" t="s">
        <v>59</v>
      </c>
      <c r="O1120" s="31">
        <v>44783.377658483798</v>
      </c>
      <c r="P1120" s="32">
        <v>44783.685837881902</v>
      </c>
      <c r="Q1120" s="28" t="s">
        <v>38</v>
      </c>
      <c r="R1120" s="29" t="s">
        <v>38</v>
      </c>
      <c r="S1120" s="28" t="s">
        <v>87</v>
      </c>
      <c r="T1120" s="28" t="s">
        <v>38</v>
      </c>
      <c r="U1120" s="5" t="s">
        <v>38</v>
      </c>
      <c r="V1120" s="28" t="s">
        <v>758</v>
      </c>
      <c r="W1120" s="7" t="s">
        <v>38</v>
      </c>
      <c r="X1120" s="7" t="s">
        <v>38</v>
      </c>
      <c r="Y1120" s="5" t="s">
        <v>38</v>
      </c>
      <c r="Z1120" s="5" t="s">
        <v>38</v>
      </c>
      <c r="AA1120" s="6" t="s">
        <v>38</v>
      </c>
      <c r="AB1120" s="6" t="s">
        <v>38</v>
      </c>
      <c r="AC1120" s="6" t="s">
        <v>38</v>
      </c>
      <c r="AD1120" s="6" t="s">
        <v>38</v>
      </c>
      <c r="AE1120" s="6" t="s">
        <v>38</v>
      </c>
    </row>
    <row r="1121" spans="1:31" ht="30" x14ac:dyDescent="0.35">
      <c r="A1121" s="28" t="s">
        <v>3909</v>
      </c>
      <c r="B1121" s="6" t="s">
        <v>3910</v>
      </c>
      <c r="C1121" s="6" t="s">
        <v>386</v>
      </c>
      <c r="D1121" s="7" t="s">
        <v>3900</v>
      </c>
      <c r="E1121" s="28" t="s">
        <v>3901</v>
      </c>
      <c r="F1121" s="5" t="s">
        <v>395</v>
      </c>
      <c r="G1121" s="6" t="s">
        <v>37</v>
      </c>
      <c r="H1121" s="6" t="s">
        <v>3911</v>
      </c>
      <c r="I1121" s="6" t="s">
        <v>8284</v>
      </c>
      <c r="J1121" s="8" t="s">
        <v>2582</v>
      </c>
      <c r="K1121" s="5" t="s">
        <v>2583</v>
      </c>
      <c r="L1121" s="7" t="s">
        <v>171</v>
      </c>
      <c r="M1121" s="9">
        <v>0</v>
      </c>
      <c r="N1121" s="5" t="s">
        <v>59</v>
      </c>
      <c r="O1121" s="31">
        <v>44783.3776589931</v>
      </c>
      <c r="P1121" s="32">
        <v>44783.685838078702</v>
      </c>
      <c r="Q1121" s="28" t="s">
        <v>38</v>
      </c>
      <c r="R1121" s="29" t="s">
        <v>38</v>
      </c>
      <c r="S1121" s="28" t="s">
        <v>87</v>
      </c>
      <c r="T1121" s="28" t="s">
        <v>38</v>
      </c>
      <c r="U1121" s="5" t="s">
        <v>38</v>
      </c>
      <c r="V1121" s="28" t="s">
        <v>1023</v>
      </c>
      <c r="W1121" s="7" t="s">
        <v>38</v>
      </c>
      <c r="X1121" s="7" t="s">
        <v>38</v>
      </c>
      <c r="Y1121" s="5" t="s">
        <v>38</v>
      </c>
      <c r="Z1121" s="5" t="s">
        <v>38</v>
      </c>
      <c r="AA1121" s="6" t="s">
        <v>38</v>
      </c>
      <c r="AB1121" s="6" t="s">
        <v>53</v>
      </c>
      <c r="AC1121" s="6" t="s">
        <v>38</v>
      </c>
      <c r="AD1121" s="6" t="s">
        <v>38</v>
      </c>
      <c r="AE1121" s="6" t="s">
        <v>38</v>
      </c>
    </row>
    <row r="1122" spans="1:31" ht="30" x14ac:dyDescent="0.35">
      <c r="A1122" s="28" t="s">
        <v>3912</v>
      </c>
      <c r="B1122" s="6" t="s">
        <v>3913</v>
      </c>
      <c r="C1122" s="6" t="s">
        <v>386</v>
      </c>
      <c r="D1122" s="7" t="s">
        <v>3900</v>
      </c>
      <c r="E1122" s="28" t="s">
        <v>3901</v>
      </c>
      <c r="F1122" s="5" t="s">
        <v>50</v>
      </c>
      <c r="G1122" s="6" t="s">
        <v>37</v>
      </c>
      <c r="H1122" s="6" t="s">
        <v>3914</v>
      </c>
      <c r="I1122" s="6" t="s">
        <v>8284</v>
      </c>
      <c r="J1122" s="8" t="s">
        <v>376</v>
      </c>
      <c r="K1122" s="5" t="s">
        <v>377</v>
      </c>
      <c r="L1122" s="7" t="s">
        <v>378</v>
      </c>
      <c r="M1122" s="9">
        <v>0</v>
      </c>
      <c r="N1122" s="5" t="s">
        <v>59</v>
      </c>
      <c r="O1122" s="31">
        <v>44783.377659919002</v>
      </c>
      <c r="P1122" s="32">
        <v>44783.685838807898</v>
      </c>
      <c r="Q1122" s="28" t="s">
        <v>38</v>
      </c>
      <c r="R1122" s="29" t="s">
        <v>38</v>
      </c>
      <c r="S1122" s="28" t="s">
        <v>87</v>
      </c>
      <c r="T1122" s="28" t="s">
        <v>38</v>
      </c>
      <c r="U1122" s="5" t="s">
        <v>38</v>
      </c>
      <c r="V1122" s="28" t="s">
        <v>1023</v>
      </c>
      <c r="W1122" s="7" t="s">
        <v>38</v>
      </c>
      <c r="X1122" s="7" t="s">
        <v>38</v>
      </c>
      <c r="Y1122" s="5" t="s">
        <v>38</v>
      </c>
      <c r="Z1122" s="5" t="s">
        <v>38</v>
      </c>
      <c r="AA1122" s="6" t="s">
        <v>38</v>
      </c>
      <c r="AB1122" s="6" t="s">
        <v>38</v>
      </c>
      <c r="AC1122" s="6" t="s">
        <v>38</v>
      </c>
      <c r="AD1122" s="6" t="s">
        <v>38</v>
      </c>
      <c r="AE1122" s="6" t="s">
        <v>38</v>
      </c>
    </row>
    <row r="1123" spans="1:31" ht="30" x14ac:dyDescent="0.35">
      <c r="A1123" s="28" t="s">
        <v>3915</v>
      </c>
      <c r="B1123" s="6" t="s">
        <v>3916</v>
      </c>
      <c r="C1123" s="6" t="s">
        <v>386</v>
      </c>
      <c r="D1123" s="7" t="s">
        <v>3900</v>
      </c>
      <c r="E1123" s="28" t="s">
        <v>3901</v>
      </c>
      <c r="F1123" s="5" t="s">
        <v>50</v>
      </c>
      <c r="G1123" s="6" t="s">
        <v>37</v>
      </c>
      <c r="H1123" s="6" t="s">
        <v>3917</v>
      </c>
      <c r="I1123" s="6" t="s">
        <v>8284</v>
      </c>
      <c r="J1123" s="8" t="s">
        <v>371</v>
      </c>
      <c r="K1123" s="5" t="s">
        <v>372</v>
      </c>
      <c r="L1123" s="7" t="s">
        <v>373</v>
      </c>
      <c r="M1123" s="9">
        <v>0</v>
      </c>
      <c r="N1123" s="5" t="s">
        <v>59</v>
      </c>
      <c r="O1123" s="31">
        <v>44783.377660613398</v>
      </c>
      <c r="P1123" s="32">
        <v>44783.685838807898</v>
      </c>
      <c r="Q1123" s="28" t="s">
        <v>38</v>
      </c>
      <c r="R1123" s="29" t="s">
        <v>38</v>
      </c>
      <c r="S1123" s="28" t="s">
        <v>87</v>
      </c>
      <c r="T1123" s="28" t="s">
        <v>38</v>
      </c>
      <c r="U1123" s="5" t="s">
        <v>38</v>
      </c>
      <c r="V1123" s="28" t="s">
        <v>815</v>
      </c>
      <c r="W1123" s="7" t="s">
        <v>38</v>
      </c>
      <c r="X1123" s="7" t="s">
        <v>38</v>
      </c>
      <c r="Y1123" s="5" t="s">
        <v>38</v>
      </c>
      <c r="Z1123" s="5" t="s">
        <v>38</v>
      </c>
      <c r="AA1123" s="6" t="s">
        <v>38</v>
      </c>
      <c r="AB1123" s="6" t="s">
        <v>38</v>
      </c>
      <c r="AC1123" s="6" t="s">
        <v>38</v>
      </c>
      <c r="AD1123" s="6" t="s">
        <v>38</v>
      </c>
      <c r="AE1123" s="6" t="s">
        <v>38</v>
      </c>
    </row>
    <row r="1124" spans="1:31" ht="30" x14ac:dyDescent="0.35">
      <c r="A1124" s="28" t="s">
        <v>3918</v>
      </c>
      <c r="B1124" s="6" t="s">
        <v>3919</v>
      </c>
      <c r="C1124" s="6" t="s">
        <v>386</v>
      </c>
      <c r="D1124" s="7" t="s">
        <v>3900</v>
      </c>
      <c r="E1124" s="28" t="s">
        <v>3901</v>
      </c>
      <c r="F1124" s="5" t="s">
        <v>50</v>
      </c>
      <c r="G1124" s="6" t="s">
        <v>37</v>
      </c>
      <c r="H1124" s="6" t="s">
        <v>3920</v>
      </c>
      <c r="I1124" s="6" t="s">
        <v>8249</v>
      </c>
      <c r="J1124" s="8" t="s">
        <v>812</v>
      </c>
      <c r="K1124" s="5" t="s">
        <v>813</v>
      </c>
      <c r="L1124" s="7" t="s">
        <v>814</v>
      </c>
      <c r="M1124" s="9">
        <v>0</v>
      </c>
      <c r="N1124" s="5" t="s">
        <v>59</v>
      </c>
      <c r="O1124" s="31">
        <v>44783.377661342602</v>
      </c>
      <c r="P1124" s="32">
        <v>44783.685836261597</v>
      </c>
      <c r="Q1124" s="28" t="s">
        <v>38</v>
      </c>
      <c r="R1124" s="29" t="s">
        <v>38</v>
      </c>
      <c r="S1124" s="28" t="s">
        <v>87</v>
      </c>
      <c r="T1124" s="28" t="s">
        <v>38</v>
      </c>
      <c r="U1124" s="5" t="s">
        <v>38</v>
      </c>
      <c r="V1124" s="28" t="s">
        <v>980</v>
      </c>
      <c r="W1124" s="7" t="s">
        <v>38</v>
      </c>
      <c r="X1124" s="7" t="s">
        <v>38</v>
      </c>
      <c r="Y1124" s="5" t="s">
        <v>38</v>
      </c>
      <c r="Z1124" s="5" t="s">
        <v>38</v>
      </c>
      <c r="AA1124" s="6" t="s">
        <v>38</v>
      </c>
      <c r="AB1124" s="6" t="s">
        <v>38</v>
      </c>
      <c r="AC1124" s="6" t="s">
        <v>38</v>
      </c>
      <c r="AD1124" s="6" t="s">
        <v>38</v>
      </c>
      <c r="AE1124" s="6" t="s">
        <v>38</v>
      </c>
    </row>
    <row r="1125" spans="1:31" ht="30" x14ac:dyDescent="0.35">
      <c r="A1125" s="28" t="s">
        <v>3921</v>
      </c>
      <c r="B1125" s="6" t="s">
        <v>3922</v>
      </c>
      <c r="C1125" s="6" t="s">
        <v>386</v>
      </c>
      <c r="D1125" s="7" t="s">
        <v>3900</v>
      </c>
      <c r="E1125" s="28" t="s">
        <v>3901</v>
      </c>
      <c r="F1125" s="5" t="s">
        <v>205</v>
      </c>
      <c r="G1125" s="6" t="s">
        <v>181</v>
      </c>
      <c r="H1125" s="6" t="s">
        <v>3923</v>
      </c>
      <c r="I1125" s="6" t="s">
        <v>8241</v>
      </c>
      <c r="J1125" s="8" t="s">
        <v>3924</v>
      </c>
      <c r="K1125" s="5" t="s">
        <v>3925</v>
      </c>
      <c r="L1125" s="7" t="s">
        <v>3926</v>
      </c>
      <c r="M1125" s="9">
        <v>0</v>
      </c>
      <c r="N1125" s="5" t="s">
        <v>41</v>
      </c>
      <c r="O1125" s="31">
        <v>44783.377661886603</v>
      </c>
      <c r="P1125" s="32">
        <v>44783.685836261597</v>
      </c>
      <c r="Q1125" s="28" t="s">
        <v>38</v>
      </c>
      <c r="R1125" s="29" t="s">
        <v>9130</v>
      </c>
      <c r="S1125" s="28" t="s">
        <v>60</v>
      </c>
      <c r="T1125" s="28" t="s">
        <v>979</v>
      </c>
      <c r="U1125" s="5" t="s">
        <v>937</v>
      </c>
      <c r="V1125" s="28" t="s">
        <v>980</v>
      </c>
      <c r="W1125" s="7" t="s">
        <v>38</v>
      </c>
      <c r="X1125" s="7" t="s">
        <v>38</v>
      </c>
      <c r="Y1125" s="5" t="s">
        <v>38</v>
      </c>
      <c r="Z1125" s="5" t="s">
        <v>38</v>
      </c>
      <c r="AA1125" s="6" t="s">
        <v>38</v>
      </c>
      <c r="AB1125" s="6" t="s">
        <v>38</v>
      </c>
      <c r="AC1125" s="6" t="s">
        <v>38</v>
      </c>
      <c r="AD1125" s="6" t="s">
        <v>38</v>
      </c>
      <c r="AE1125" s="6" t="s">
        <v>38</v>
      </c>
    </row>
    <row r="1126" spans="1:31" ht="30" x14ac:dyDescent="0.35">
      <c r="A1126" s="28" t="s">
        <v>3927</v>
      </c>
      <c r="B1126" s="6" t="s">
        <v>3928</v>
      </c>
      <c r="C1126" s="6" t="s">
        <v>386</v>
      </c>
      <c r="D1126" s="7" t="s">
        <v>3900</v>
      </c>
      <c r="E1126" s="28" t="s">
        <v>3901</v>
      </c>
      <c r="F1126" s="5" t="s">
        <v>205</v>
      </c>
      <c r="G1126" s="6" t="s">
        <v>181</v>
      </c>
      <c r="H1126" s="6" t="s">
        <v>3923</v>
      </c>
      <c r="I1126" s="6" t="s">
        <v>8241</v>
      </c>
      <c r="J1126" s="8" t="s">
        <v>3924</v>
      </c>
      <c r="K1126" s="5" t="s">
        <v>3925</v>
      </c>
      <c r="L1126" s="7" t="s">
        <v>3926</v>
      </c>
      <c r="M1126" s="9">
        <v>0</v>
      </c>
      <c r="N1126" s="5" t="s">
        <v>41</v>
      </c>
      <c r="O1126" s="31">
        <v>44783.377663159699</v>
      </c>
      <c r="P1126" s="32">
        <v>44783.685836458302</v>
      </c>
      <c r="Q1126" s="28" t="s">
        <v>38</v>
      </c>
      <c r="R1126" s="29" t="s">
        <v>9131</v>
      </c>
      <c r="S1126" s="28" t="s">
        <v>60</v>
      </c>
      <c r="T1126" s="28" t="s">
        <v>999</v>
      </c>
      <c r="U1126" s="5" t="s">
        <v>937</v>
      </c>
      <c r="V1126" s="28" t="s">
        <v>980</v>
      </c>
      <c r="W1126" s="7" t="s">
        <v>38</v>
      </c>
      <c r="X1126" s="7" t="s">
        <v>38</v>
      </c>
      <c r="Y1126" s="5" t="s">
        <v>38</v>
      </c>
      <c r="Z1126" s="5" t="s">
        <v>38</v>
      </c>
      <c r="AA1126" s="6" t="s">
        <v>38</v>
      </c>
      <c r="AB1126" s="6" t="s">
        <v>38</v>
      </c>
      <c r="AC1126" s="6" t="s">
        <v>38</v>
      </c>
      <c r="AD1126" s="6" t="s">
        <v>38</v>
      </c>
      <c r="AE1126" s="6" t="s">
        <v>38</v>
      </c>
    </row>
    <row r="1127" spans="1:31" ht="30" x14ac:dyDescent="0.35">
      <c r="A1127" s="28" t="s">
        <v>3929</v>
      </c>
      <c r="B1127" s="6" t="s">
        <v>3930</v>
      </c>
      <c r="C1127" s="6" t="s">
        <v>386</v>
      </c>
      <c r="D1127" s="7" t="s">
        <v>3900</v>
      </c>
      <c r="E1127" s="28" t="s">
        <v>3901</v>
      </c>
      <c r="F1127" s="5" t="s">
        <v>205</v>
      </c>
      <c r="G1127" s="6" t="s">
        <v>181</v>
      </c>
      <c r="H1127" s="6" t="s">
        <v>3923</v>
      </c>
      <c r="I1127" s="6" t="s">
        <v>8242</v>
      </c>
      <c r="J1127" s="8" t="s">
        <v>993</v>
      </c>
      <c r="K1127" s="5" t="s">
        <v>994</v>
      </c>
      <c r="L1127" s="7" t="s">
        <v>830</v>
      </c>
      <c r="M1127" s="9">
        <v>0</v>
      </c>
      <c r="N1127" s="5" t="s">
        <v>41</v>
      </c>
      <c r="O1127" s="31">
        <v>44783.377663391198</v>
      </c>
      <c r="P1127" s="32">
        <v>44783.685836458302</v>
      </c>
      <c r="Q1127" s="28" t="s">
        <v>38</v>
      </c>
      <c r="R1127" s="29" t="s">
        <v>9132</v>
      </c>
      <c r="S1127" s="28" t="s">
        <v>60</v>
      </c>
      <c r="T1127" s="28" t="s">
        <v>979</v>
      </c>
      <c r="U1127" s="5" t="s">
        <v>937</v>
      </c>
      <c r="V1127" s="28" t="s">
        <v>980</v>
      </c>
      <c r="W1127" s="7" t="s">
        <v>38</v>
      </c>
      <c r="X1127" s="7" t="s">
        <v>38</v>
      </c>
      <c r="Y1127" s="5" t="s">
        <v>38</v>
      </c>
      <c r="Z1127" s="5" t="s">
        <v>38</v>
      </c>
      <c r="AA1127" s="6" t="s">
        <v>38</v>
      </c>
      <c r="AB1127" s="6" t="s">
        <v>38</v>
      </c>
      <c r="AC1127" s="6" t="s">
        <v>38</v>
      </c>
      <c r="AD1127" s="6" t="s">
        <v>38</v>
      </c>
      <c r="AE1127" s="6" t="s">
        <v>38</v>
      </c>
    </row>
    <row r="1128" spans="1:31" ht="30" x14ac:dyDescent="0.35">
      <c r="A1128" s="28" t="s">
        <v>3931</v>
      </c>
      <c r="B1128" s="6" t="s">
        <v>3932</v>
      </c>
      <c r="C1128" s="6" t="s">
        <v>386</v>
      </c>
      <c r="D1128" s="7" t="s">
        <v>3900</v>
      </c>
      <c r="E1128" s="28" t="s">
        <v>3901</v>
      </c>
      <c r="F1128" s="5" t="s">
        <v>205</v>
      </c>
      <c r="G1128" s="6" t="s">
        <v>181</v>
      </c>
      <c r="H1128" s="6" t="s">
        <v>3923</v>
      </c>
      <c r="I1128" s="6" t="s">
        <v>8242</v>
      </c>
      <c r="J1128" s="8" t="s">
        <v>1006</v>
      </c>
      <c r="K1128" s="5" t="s">
        <v>1007</v>
      </c>
      <c r="L1128" s="7" t="s">
        <v>830</v>
      </c>
      <c r="M1128" s="9">
        <v>0</v>
      </c>
      <c r="N1128" s="5" t="s">
        <v>41</v>
      </c>
      <c r="O1128" s="31">
        <v>44783.377663506901</v>
      </c>
      <c r="P1128" s="32">
        <v>44783.685836655102</v>
      </c>
      <c r="Q1128" s="28" t="s">
        <v>38</v>
      </c>
      <c r="R1128" s="29" t="s">
        <v>9133</v>
      </c>
      <c r="S1128" s="28" t="s">
        <v>60</v>
      </c>
      <c r="T1128" s="28" t="s">
        <v>999</v>
      </c>
      <c r="U1128" s="5" t="s">
        <v>937</v>
      </c>
      <c r="V1128" s="28" t="s">
        <v>980</v>
      </c>
      <c r="W1128" s="7" t="s">
        <v>38</v>
      </c>
      <c r="X1128" s="7" t="s">
        <v>38</v>
      </c>
      <c r="Y1128" s="5" t="s">
        <v>38</v>
      </c>
      <c r="Z1128" s="5" t="s">
        <v>38</v>
      </c>
      <c r="AA1128" s="6" t="s">
        <v>38</v>
      </c>
      <c r="AB1128" s="6" t="s">
        <v>38</v>
      </c>
      <c r="AC1128" s="6" t="s">
        <v>38</v>
      </c>
      <c r="AD1128" s="6" t="s">
        <v>38</v>
      </c>
      <c r="AE1128" s="6" t="s">
        <v>38</v>
      </c>
    </row>
    <row r="1129" spans="1:31" ht="30" x14ac:dyDescent="0.35">
      <c r="A1129" s="28" t="s">
        <v>3933</v>
      </c>
      <c r="B1129" s="6" t="s">
        <v>3934</v>
      </c>
      <c r="C1129" s="6" t="s">
        <v>386</v>
      </c>
      <c r="D1129" s="7" t="s">
        <v>3900</v>
      </c>
      <c r="E1129" s="28" t="s">
        <v>3901</v>
      </c>
      <c r="F1129" s="5" t="s">
        <v>205</v>
      </c>
      <c r="G1129" s="6" t="s">
        <v>181</v>
      </c>
      <c r="H1129" s="6" t="s">
        <v>3923</v>
      </c>
      <c r="I1129" s="6" t="s">
        <v>8241</v>
      </c>
      <c r="J1129" s="8" t="s">
        <v>1016</v>
      </c>
      <c r="K1129" s="5" t="s">
        <v>1017</v>
      </c>
      <c r="L1129" s="7" t="s">
        <v>830</v>
      </c>
      <c r="M1129" s="9">
        <v>0</v>
      </c>
      <c r="N1129" s="5" t="s">
        <v>41</v>
      </c>
      <c r="O1129" s="31">
        <v>44783.377664085601</v>
      </c>
      <c r="P1129" s="32">
        <v>44783.685836805598</v>
      </c>
      <c r="Q1129" s="28" t="s">
        <v>38</v>
      </c>
      <c r="R1129" s="29" t="s">
        <v>9134</v>
      </c>
      <c r="S1129" s="28" t="s">
        <v>60</v>
      </c>
      <c r="T1129" s="28" t="s">
        <v>979</v>
      </c>
      <c r="U1129" s="5" t="s">
        <v>937</v>
      </c>
      <c r="V1129" s="28" t="s">
        <v>980</v>
      </c>
      <c r="W1129" s="7" t="s">
        <v>38</v>
      </c>
      <c r="X1129" s="7" t="s">
        <v>38</v>
      </c>
      <c r="Y1129" s="5" t="s">
        <v>38</v>
      </c>
      <c r="Z1129" s="5" t="s">
        <v>38</v>
      </c>
      <c r="AA1129" s="6" t="s">
        <v>38</v>
      </c>
      <c r="AB1129" s="6" t="s">
        <v>38</v>
      </c>
      <c r="AC1129" s="6" t="s">
        <v>38</v>
      </c>
      <c r="AD1129" s="6" t="s">
        <v>38</v>
      </c>
      <c r="AE1129" s="6" t="s">
        <v>38</v>
      </c>
    </row>
    <row r="1130" spans="1:31" ht="30" x14ac:dyDescent="0.35">
      <c r="A1130" s="28" t="s">
        <v>3935</v>
      </c>
      <c r="B1130" s="6" t="s">
        <v>3936</v>
      </c>
      <c r="C1130" s="6" t="s">
        <v>386</v>
      </c>
      <c r="D1130" s="7" t="s">
        <v>3900</v>
      </c>
      <c r="E1130" s="28" t="s">
        <v>3901</v>
      </c>
      <c r="F1130" s="5" t="s">
        <v>205</v>
      </c>
      <c r="G1130" s="6" t="s">
        <v>181</v>
      </c>
      <c r="H1130" s="6" t="s">
        <v>3923</v>
      </c>
      <c r="I1130" s="6" t="s">
        <v>8241</v>
      </c>
      <c r="J1130" s="8" t="s">
        <v>1016</v>
      </c>
      <c r="K1130" s="5" t="s">
        <v>1017</v>
      </c>
      <c r="L1130" s="7" t="s">
        <v>830</v>
      </c>
      <c r="M1130" s="9">
        <v>0</v>
      </c>
      <c r="N1130" s="5" t="s">
        <v>41</v>
      </c>
      <c r="O1130" s="31">
        <v>44783.377664085601</v>
      </c>
      <c r="P1130" s="32">
        <v>44783.685837002296</v>
      </c>
      <c r="Q1130" s="28" t="s">
        <v>38</v>
      </c>
      <c r="R1130" s="29" t="s">
        <v>9135</v>
      </c>
      <c r="S1130" s="28" t="s">
        <v>60</v>
      </c>
      <c r="T1130" s="28" t="s">
        <v>999</v>
      </c>
      <c r="U1130" s="5" t="s">
        <v>937</v>
      </c>
      <c r="V1130" s="28" t="s">
        <v>980</v>
      </c>
      <c r="W1130" s="7" t="s">
        <v>38</v>
      </c>
      <c r="X1130" s="7" t="s">
        <v>38</v>
      </c>
      <c r="Y1130" s="5" t="s">
        <v>38</v>
      </c>
      <c r="Z1130" s="5" t="s">
        <v>38</v>
      </c>
      <c r="AA1130" s="6" t="s">
        <v>38</v>
      </c>
      <c r="AB1130" s="6" t="s">
        <v>38</v>
      </c>
      <c r="AC1130" s="6" t="s">
        <v>38</v>
      </c>
      <c r="AD1130" s="6" t="s">
        <v>38</v>
      </c>
      <c r="AE1130" s="6" t="s">
        <v>38</v>
      </c>
    </row>
    <row r="1131" spans="1:31" ht="30" x14ac:dyDescent="0.35">
      <c r="A1131" s="28" t="s">
        <v>3937</v>
      </c>
      <c r="B1131" s="6" t="s">
        <v>3938</v>
      </c>
      <c r="C1131" s="6" t="s">
        <v>386</v>
      </c>
      <c r="D1131" s="7" t="s">
        <v>3900</v>
      </c>
      <c r="E1131" s="28" t="s">
        <v>3901</v>
      </c>
      <c r="F1131" s="5" t="s">
        <v>205</v>
      </c>
      <c r="G1131" s="6" t="s">
        <v>181</v>
      </c>
      <c r="H1131" s="6" t="s">
        <v>3923</v>
      </c>
      <c r="I1131" s="6" t="s">
        <v>8242</v>
      </c>
      <c r="J1131" s="8" t="s">
        <v>983</v>
      </c>
      <c r="K1131" s="5" t="s">
        <v>984</v>
      </c>
      <c r="L1131" s="7" t="s">
        <v>985</v>
      </c>
      <c r="M1131" s="9">
        <v>0</v>
      </c>
      <c r="N1131" s="5" t="s">
        <v>41</v>
      </c>
      <c r="O1131" s="31">
        <v>44783.377664467604</v>
      </c>
      <c r="P1131" s="32">
        <v>44783.685837187499</v>
      </c>
      <c r="Q1131" s="28" t="s">
        <v>38</v>
      </c>
      <c r="R1131" s="29" t="s">
        <v>9136</v>
      </c>
      <c r="S1131" s="28" t="s">
        <v>60</v>
      </c>
      <c r="T1131" s="28" t="s">
        <v>979</v>
      </c>
      <c r="U1131" s="5" t="s">
        <v>937</v>
      </c>
      <c r="V1131" s="28" t="s">
        <v>980</v>
      </c>
      <c r="W1131" s="7" t="s">
        <v>38</v>
      </c>
      <c r="X1131" s="7" t="s">
        <v>38</v>
      </c>
      <c r="Y1131" s="5" t="s">
        <v>38</v>
      </c>
      <c r="Z1131" s="5" t="s">
        <v>38</v>
      </c>
      <c r="AA1131" s="6" t="s">
        <v>38</v>
      </c>
      <c r="AB1131" s="6" t="s">
        <v>38</v>
      </c>
      <c r="AC1131" s="6" t="s">
        <v>38</v>
      </c>
      <c r="AD1131" s="6" t="s">
        <v>38</v>
      </c>
      <c r="AE1131" s="6" t="s">
        <v>38</v>
      </c>
    </row>
    <row r="1132" spans="1:31" ht="30" x14ac:dyDescent="0.35">
      <c r="A1132" s="28" t="s">
        <v>3939</v>
      </c>
      <c r="B1132" s="6" t="s">
        <v>3940</v>
      </c>
      <c r="C1132" s="6" t="s">
        <v>386</v>
      </c>
      <c r="D1132" s="7" t="s">
        <v>3900</v>
      </c>
      <c r="E1132" s="28" t="s">
        <v>3901</v>
      </c>
      <c r="F1132" s="5" t="s">
        <v>205</v>
      </c>
      <c r="G1132" s="6" t="s">
        <v>181</v>
      </c>
      <c r="H1132" s="6" t="s">
        <v>3923</v>
      </c>
      <c r="I1132" s="6" t="s">
        <v>8242</v>
      </c>
      <c r="J1132" s="8" t="s">
        <v>997</v>
      </c>
      <c r="K1132" s="5" t="s">
        <v>998</v>
      </c>
      <c r="L1132" s="7" t="s">
        <v>985</v>
      </c>
      <c r="M1132" s="9">
        <v>0</v>
      </c>
      <c r="N1132" s="5" t="s">
        <v>41</v>
      </c>
      <c r="O1132" s="31">
        <v>44783.3776646181</v>
      </c>
      <c r="P1132" s="32">
        <v>44783.685837187499</v>
      </c>
      <c r="Q1132" s="28" t="s">
        <v>38</v>
      </c>
      <c r="R1132" s="29" t="s">
        <v>9137</v>
      </c>
      <c r="S1132" s="28" t="s">
        <v>60</v>
      </c>
      <c r="T1132" s="28" t="s">
        <v>999</v>
      </c>
      <c r="U1132" s="5" t="s">
        <v>937</v>
      </c>
      <c r="V1132" s="28" t="s">
        <v>980</v>
      </c>
      <c r="W1132" s="7" t="s">
        <v>38</v>
      </c>
      <c r="X1132" s="7" t="s">
        <v>38</v>
      </c>
      <c r="Y1132" s="5" t="s">
        <v>38</v>
      </c>
      <c r="Z1132" s="5" t="s">
        <v>38</v>
      </c>
      <c r="AA1132" s="6" t="s">
        <v>38</v>
      </c>
      <c r="AB1132" s="6" t="s">
        <v>38</v>
      </c>
      <c r="AC1132" s="6" t="s">
        <v>38</v>
      </c>
      <c r="AD1132" s="6" t="s">
        <v>38</v>
      </c>
      <c r="AE1132" s="6" t="s">
        <v>38</v>
      </c>
    </row>
    <row r="1133" spans="1:31" ht="30" x14ac:dyDescent="0.35">
      <c r="A1133" s="28" t="s">
        <v>3941</v>
      </c>
      <c r="B1133" s="6" t="s">
        <v>3942</v>
      </c>
      <c r="C1133" s="6" t="s">
        <v>386</v>
      </c>
      <c r="D1133" s="7" t="s">
        <v>3900</v>
      </c>
      <c r="E1133" s="28" t="s">
        <v>3901</v>
      </c>
      <c r="F1133" s="5" t="s">
        <v>22</v>
      </c>
      <c r="G1133" s="6" t="s">
        <v>181</v>
      </c>
      <c r="H1133" s="6" t="s">
        <v>3943</v>
      </c>
      <c r="I1133" s="6" t="s">
        <v>8240</v>
      </c>
      <c r="J1133" s="8" t="s">
        <v>2896</v>
      </c>
      <c r="K1133" s="5" t="s">
        <v>2897</v>
      </c>
      <c r="L1133" s="7" t="s">
        <v>2898</v>
      </c>
      <c r="M1133" s="9">
        <v>0</v>
      </c>
      <c r="N1133" s="5" t="s">
        <v>41</v>
      </c>
      <c r="O1133" s="31">
        <v>44783.3776646181</v>
      </c>
      <c r="P1133" s="32">
        <v>44783.685837349498</v>
      </c>
      <c r="Q1133" s="28" t="s">
        <v>38</v>
      </c>
      <c r="R1133" s="29" t="s">
        <v>8952</v>
      </c>
      <c r="S1133" s="28" t="s">
        <v>60</v>
      </c>
      <c r="T1133" s="28" t="s">
        <v>2902</v>
      </c>
      <c r="U1133" s="5" t="s">
        <v>517</v>
      </c>
      <c r="V1133" s="28" t="s">
        <v>2899</v>
      </c>
      <c r="W1133" s="7" t="s">
        <v>3944</v>
      </c>
      <c r="X1133" s="7" t="s">
        <v>38</v>
      </c>
      <c r="Y1133" s="5" t="s">
        <v>268</v>
      </c>
      <c r="Z1133" s="5" t="s">
        <v>38</v>
      </c>
      <c r="AA1133" s="6" t="s">
        <v>38</v>
      </c>
      <c r="AB1133" s="6" t="s">
        <v>38</v>
      </c>
      <c r="AC1133" s="6" t="s">
        <v>38</v>
      </c>
      <c r="AD1133" s="6" t="s">
        <v>38</v>
      </c>
      <c r="AE1133" s="6" t="s">
        <v>38</v>
      </c>
    </row>
    <row r="1134" spans="1:31" ht="30" x14ac:dyDescent="0.35">
      <c r="A1134" s="28" t="s">
        <v>3945</v>
      </c>
      <c r="B1134" s="6" t="s">
        <v>3942</v>
      </c>
      <c r="C1134" s="6" t="s">
        <v>386</v>
      </c>
      <c r="D1134" s="7" t="s">
        <v>3900</v>
      </c>
      <c r="E1134" s="28" t="s">
        <v>3901</v>
      </c>
      <c r="F1134" s="5" t="s">
        <v>22</v>
      </c>
      <c r="G1134" s="6" t="s">
        <v>181</v>
      </c>
      <c r="H1134" s="6" t="s">
        <v>3943</v>
      </c>
      <c r="I1134" s="6" t="s">
        <v>8240</v>
      </c>
      <c r="J1134" s="8" t="s">
        <v>3039</v>
      </c>
      <c r="K1134" s="5" t="s">
        <v>3040</v>
      </c>
      <c r="L1134" s="7" t="s">
        <v>3041</v>
      </c>
      <c r="M1134" s="9">
        <v>0</v>
      </c>
      <c r="N1134" s="5" t="s">
        <v>8129</v>
      </c>
      <c r="O1134" s="31">
        <v>44783.377674733798</v>
      </c>
      <c r="P1134" s="32">
        <v>44783.685837349498</v>
      </c>
      <c r="Q1134" s="28" t="s">
        <v>38</v>
      </c>
      <c r="R1134" s="29" t="s">
        <v>38</v>
      </c>
      <c r="S1134" s="28" t="s">
        <v>60</v>
      </c>
      <c r="T1134" s="28" t="s">
        <v>2902</v>
      </c>
      <c r="U1134" s="5" t="s">
        <v>517</v>
      </c>
      <c r="V1134" s="28" t="s">
        <v>2899</v>
      </c>
      <c r="W1134" s="7" t="s">
        <v>3476</v>
      </c>
      <c r="X1134" s="7" t="s">
        <v>38</v>
      </c>
      <c r="Y1134" s="5" t="s">
        <v>268</v>
      </c>
      <c r="Z1134" s="5" t="s">
        <v>38</v>
      </c>
      <c r="AA1134" s="6" t="s">
        <v>38</v>
      </c>
      <c r="AB1134" s="6" t="s">
        <v>38</v>
      </c>
      <c r="AC1134" s="6" t="s">
        <v>38</v>
      </c>
      <c r="AD1134" s="6" t="s">
        <v>38</v>
      </c>
      <c r="AE1134" s="6" t="s">
        <v>38</v>
      </c>
    </row>
    <row r="1135" spans="1:31" ht="30" x14ac:dyDescent="0.35">
      <c r="A1135" s="28" t="s">
        <v>3946</v>
      </c>
      <c r="B1135" s="6" t="s">
        <v>3947</v>
      </c>
      <c r="C1135" s="6" t="s">
        <v>2867</v>
      </c>
      <c r="D1135" s="7" t="s">
        <v>3948</v>
      </c>
      <c r="E1135" s="28" t="s">
        <v>3949</v>
      </c>
      <c r="F1135" s="5" t="s">
        <v>50</v>
      </c>
      <c r="G1135" s="6" t="s">
        <v>37</v>
      </c>
      <c r="H1135" s="6" t="s">
        <v>38</v>
      </c>
      <c r="I1135" s="6" t="s">
        <v>8247</v>
      </c>
      <c r="J1135" s="8" t="s">
        <v>3526</v>
      </c>
      <c r="K1135" s="5" t="s">
        <v>3527</v>
      </c>
      <c r="L1135" s="7" t="s">
        <v>3528</v>
      </c>
      <c r="M1135" s="9">
        <v>0</v>
      </c>
      <c r="N1135" s="5" t="s">
        <v>59</v>
      </c>
      <c r="O1135" s="31">
        <v>44783.378882060199</v>
      </c>
      <c r="P1135" s="32">
        <v>44783.593147997701</v>
      </c>
      <c r="Q1135" s="28" t="s">
        <v>38</v>
      </c>
      <c r="R1135" s="29" t="s">
        <v>38</v>
      </c>
      <c r="S1135" s="28" t="s">
        <v>60</v>
      </c>
      <c r="T1135" s="28" t="s">
        <v>38</v>
      </c>
      <c r="U1135" s="5" t="s">
        <v>38</v>
      </c>
      <c r="V1135" s="28" t="s">
        <v>3529</v>
      </c>
      <c r="W1135" s="7" t="s">
        <v>38</v>
      </c>
      <c r="X1135" s="7" t="s">
        <v>38</v>
      </c>
      <c r="Y1135" s="5" t="s">
        <v>38</v>
      </c>
      <c r="Z1135" s="5" t="s">
        <v>38</v>
      </c>
      <c r="AA1135" s="6" t="s">
        <v>38</v>
      </c>
      <c r="AB1135" s="6" t="s">
        <v>38</v>
      </c>
      <c r="AC1135" s="6" t="s">
        <v>38</v>
      </c>
      <c r="AD1135" s="6" t="s">
        <v>38</v>
      </c>
      <c r="AE1135" s="6" t="s">
        <v>38</v>
      </c>
    </row>
    <row r="1136" spans="1:31" ht="30" x14ac:dyDescent="0.35">
      <c r="A1136" s="28" t="s">
        <v>3950</v>
      </c>
      <c r="B1136" s="6" t="s">
        <v>3951</v>
      </c>
      <c r="C1136" s="6" t="s">
        <v>2867</v>
      </c>
      <c r="D1136" s="7" t="s">
        <v>3948</v>
      </c>
      <c r="E1136" s="28" t="s">
        <v>3949</v>
      </c>
      <c r="F1136" s="5" t="s">
        <v>50</v>
      </c>
      <c r="G1136" s="6" t="s">
        <v>37</v>
      </c>
      <c r="H1136" s="6" t="s">
        <v>38</v>
      </c>
      <c r="I1136" s="6" t="s">
        <v>8247</v>
      </c>
      <c r="J1136" s="8" t="s">
        <v>3952</v>
      </c>
      <c r="K1136" s="5" t="s">
        <v>3953</v>
      </c>
      <c r="L1136" s="7" t="s">
        <v>3954</v>
      </c>
      <c r="M1136" s="9">
        <v>0</v>
      </c>
      <c r="N1136" s="5" t="s">
        <v>59</v>
      </c>
      <c r="O1136" s="31">
        <v>44783.378882060199</v>
      </c>
      <c r="P1136" s="32">
        <v>44783.593148379601</v>
      </c>
      <c r="Q1136" s="28" t="s">
        <v>38</v>
      </c>
      <c r="R1136" s="29" t="s">
        <v>38</v>
      </c>
      <c r="S1136" s="28" t="s">
        <v>60</v>
      </c>
      <c r="T1136" s="28" t="s">
        <v>38</v>
      </c>
      <c r="U1136" s="5" t="s">
        <v>38</v>
      </c>
      <c r="V1136" s="28" t="s">
        <v>3955</v>
      </c>
      <c r="W1136" s="7" t="s">
        <v>38</v>
      </c>
      <c r="X1136" s="7" t="s">
        <v>38</v>
      </c>
      <c r="Y1136" s="5" t="s">
        <v>38</v>
      </c>
      <c r="Z1136" s="5" t="s">
        <v>38</v>
      </c>
      <c r="AA1136" s="6" t="s">
        <v>38</v>
      </c>
      <c r="AB1136" s="6" t="s">
        <v>38</v>
      </c>
      <c r="AC1136" s="6" t="s">
        <v>38</v>
      </c>
      <c r="AD1136" s="6" t="s">
        <v>38</v>
      </c>
      <c r="AE1136" s="6" t="s">
        <v>38</v>
      </c>
    </row>
    <row r="1137" spans="1:31" ht="21" x14ac:dyDescent="0.35">
      <c r="A1137" s="28" t="s">
        <v>3956</v>
      </c>
      <c r="B1137" s="6" t="s">
        <v>3957</v>
      </c>
      <c r="C1137" s="6" t="s">
        <v>2867</v>
      </c>
      <c r="D1137" s="7" t="s">
        <v>3948</v>
      </c>
      <c r="E1137" s="28" t="s">
        <v>3949</v>
      </c>
      <c r="F1137" s="5" t="s">
        <v>50</v>
      </c>
      <c r="G1137" s="6" t="s">
        <v>223</v>
      </c>
      <c r="H1137" s="6" t="s">
        <v>38</v>
      </c>
      <c r="I1137" s="6" t="s">
        <v>8198</v>
      </c>
      <c r="J1137" s="8" t="s">
        <v>1436</v>
      </c>
      <c r="K1137" s="5" t="s">
        <v>1437</v>
      </c>
      <c r="L1137" s="7" t="s">
        <v>1438</v>
      </c>
      <c r="M1137" s="9">
        <v>0</v>
      </c>
      <c r="N1137" s="5" t="s">
        <v>59</v>
      </c>
      <c r="O1137" s="31">
        <v>44783.3788826042</v>
      </c>
      <c r="P1137" s="32">
        <v>44783.593147650499</v>
      </c>
      <c r="Q1137" s="28" t="s">
        <v>38</v>
      </c>
      <c r="R1137" s="29" t="s">
        <v>38</v>
      </c>
      <c r="S1137" s="28" t="s">
        <v>87</v>
      </c>
      <c r="T1137" s="28" t="s">
        <v>38</v>
      </c>
      <c r="U1137" s="5" t="s">
        <v>38</v>
      </c>
      <c r="V1137" s="28" t="s">
        <v>1793</v>
      </c>
      <c r="W1137" s="7" t="s">
        <v>38</v>
      </c>
      <c r="X1137" s="7" t="s">
        <v>38</v>
      </c>
      <c r="Y1137" s="5" t="s">
        <v>38</v>
      </c>
      <c r="Z1137" s="5" t="s">
        <v>38</v>
      </c>
      <c r="AA1137" s="6" t="s">
        <v>38</v>
      </c>
      <c r="AB1137" s="6" t="s">
        <v>38</v>
      </c>
      <c r="AC1137" s="6" t="s">
        <v>38</v>
      </c>
      <c r="AD1137" s="6" t="s">
        <v>38</v>
      </c>
      <c r="AE1137" s="6" t="s">
        <v>38</v>
      </c>
    </row>
    <row r="1138" spans="1:31" ht="30" x14ac:dyDescent="0.35">
      <c r="A1138" s="28" t="s">
        <v>3958</v>
      </c>
      <c r="B1138" s="6" t="s">
        <v>3959</v>
      </c>
      <c r="C1138" s="6" t="s">
        <v>2867</v>
      </c>
      <c r="D1138" s="7" t="s">
        <v>3948</v>
      </c>
      <c r="E1138" s="28" t="s">
        <v>3949</v>
      </c>
      <c r="F1138" s="5" t="s">
        <v>180</v>
      </c>
      <c r="G1138" s="6" t="s">
        <v>215</v>
      </c>
      <c r="H1138" s="6" t="s">
        <v>38</v>
      </c>
      <c r="I1138" s="6" t="s">
        <v>8277</v>
      </c>
      <c r="J1138" s="8" t="s">
        <v>427</v>
      </c>
      <c r="K1138" s="5" t="s">
        <v>428</v>
      </c>
      <c r="L1138" s="7" t="s">
        <v>429</v>
      </c>
      <c r="M1138" s="9">
        <v>0</v>
      </c>
      <c r="N1138" s="5" t="s">
        <v>41</v>
      </c>
      <c r="O1138" s="31">
        <v>44783.3788826042</v>
      </c>
      <c r="P1138" s="32">
        <v>44783.593147835702</v>
      </c>
      <c r="Q1138" s="28" t="s">
        <v>38</v>
      </c>
      <c r="R1138" s="29" t="s">
        <v>9479</v>
      </c>
      <c r="S1138" s="28" t="s">
        <v>71</v>
      </c>
      <c r="T1138" s="28" t="s">
        <v>285</v>
      </c>
      <c r="U1138" s="5" t="s">
        <v>286</v>
      </c>
      <c r="V1138" s="28" t="s">
        <v>783</v>
      </c>
      <c r="W1138" s="7" t="s">
        <v>38</v>
      </c>
      <c r="X1138" s="7" t="s">
        <v>38</v>
      </c>
      <c r="Y1138" s="5" t="s">
        <v>38</v>
      </c>
      <c r="Z1138" s="5" t="s">
        <v>38</v>
      </c>
      <c r="AA1138" s="6" t="s">
        <v>38</v>
      </c>
      <c r="AB1138" s="6" t="s">
        <v>38</v>
      </c>
      <c r="AC1138" s="6" t="s">
        <v>38</v>
      </c>
      <c r="AD1138" s="6" t="s">
        <v>38</v>
      </c>
      <c r="AE1138" s="6" t="s">
        <v>38</v>
      </c>
    </row>
    <row r="1139" spans="1:31" ht="20" x14ac:dyDescent="0.35">
      <c r="A1139" s="28" t="s">
        <v>3960</v>
      </c>
      <c r="B1139" s="6" t="s">
        <v>3961</v>
      </c>
      <c r="C1139" s="6" t="s">
        <v>2867</v>
      </c>
      <c r="D1139" s="7" t="s">
        <v>3948</v>
      </c>
      <c r="E1139" s="28" t="s">
        <v>3949</v>
      </c>
      <c r="F1139" s="5" t="s">
        <v>180</v>
      </c>
      <c r="G1139" s="6" t="s">
        <v>215</v>
      </c>
      <c r="H1139" s="6" t="s">
        <v>38</v>
      </c>
      <c r="I1139" s="6" t="s">
        <v>8238</v>
      </c>
      <c r="J1139" s="8" t="s">
        <v>198</v>
      </c>
      <c r="K1139" s="5" t="s">
        <v>3468</v>
      </c>
      <c r="L1139" s="7" t="s">
        <v>3469</v>
      </c>
      <c r="M1139" s="9">
        <v>0</v>
      </c>
      <c r="N1139" s="5" t="s">
        <v>41</v>
      </c>
      <c r="O1139" s="31">
        <v>44783.378882951401</v>
      </c>
      <c r="P1139" s="32">
        <v>44783.593147997701</v>
      </c>
      <c r="Q1139" s="28" t="s">
        <v>38</v>
      </c>
      <c r="R1139" s="29" t="s">
        <v>9138</v>
      </c>
      <c r="S1139" s="28" t="s">
        <v>81</v>
      </c>
      <c r="T1139" s="28" t="s">
        <v>3962</v>
      </c>
      <c r="U1139" s="5" t="s">
        <v>488</v>
      </c>
      <c r="V1139" s="28" t="s">
        <v>438</v>
      </c>
      <c r="W1139" s="7" t="s">
        <v>38</v>
      </c>
      <c r="X1139" s="7" t="s">
        <v>38</v>
      </c>
      <c r="Y1139" s="5" t="s">
        <v>38</v>
      </c>
      <c r="Z1139" s="5" t="s">
        <v>38</v>
      </c>
      <c r="AA1139" s="6" t="s">
        <v>38</v>
      </c>
      <c r="AB1139" s="6" t="s">
        <v>38</v>
      </c>
      <c r="AC1139" s="6" t="s">
        <v>38</v>
      </c>
      <c r="AD1139" s="6" t="s">
        <v>38</v>
      </c>
      <c r="AE1139" s="6" t="s">
        <v>38</v>
      </c>
    </row>
    <row r="1140" spans="1:31" ht="20" x14ac:dyDescent="0.35">
      <c r="A1140" s="30" t="s">
        <v>3963</v>
      </c>
      <c r="B1140" s="6" t="s">
        <v>3964</v>
      </c>
      <c r="C1140" s="6" t="s">
        <v>3965</v>
      </c>
      <c r="D1140" s="7" t="s">
        <v>2955</v>
      </c>
      <c r="E1140" s="28" t="s">
        <v>2956</v>
      </c>
      <c r="F1140" s="5" t="s">
        <v>180</v>
      </c>
      <c r="G1140" s="6" t="s">
        <v>215</v>
      </c>
      <c r="H1140" s="6" t="s">
        <v>38</v>
      </c>
      <c r="I1140" s="6" t="s">
        <v>8168</v>
      </c>
      <c r="J1140" s="8" t="s">
        <v>237</v>
      </c>
      <c r="K1140" s="5" t="s">
        <v>238</v>
      </c>
      <c r="L1140" s="7" t="s">
        <v>239</v>
      </c>
      <c r="M1140" s="9">
        <v>0</v>
      </c>
      <c r="N1140" s="5" t="s">
        <v>185</v>
      </c>
      <c r="O1140" s="31">
        <v>44783.379690011599</v>
      </c>
      <c r="Q1140" s="28" t="s">
        <v>38</v>
      </c>
      <c r="R1140" s="29" t="s">
        <v>38</v>
      </c>
      <c r="S1140" s="28" t="s">
        <v>60</v>
      </c>
      <c r="T1140" s="28" t="s">
        <v>240</v>
      </c>
      <c r="U1140" s="5" t="s">
        <v>273</v>
      </c>
      <c r="V1140" s="28" t="s">
        <v>1805</v>
      </c>
      <c r="W1140" s="7" t="s">
        <v>38</v>
      </c>
      <c r="X1140" s="7" t="s">
        <v>38</v>
      </c>
      <c r="Y1140" s="5" t="s">
        <v>268</v>
      </c>
      <c r="Z1140" s="5" t="s">
        <v>38</v>
      </c>
      <c r="AA1140" s="6" t="s">
        <v>38</v>
      </c>
      <c r="AB1140" s="6" t="s">
        <v>38</v>
      </c>
      <c r="AC1140" s="6" t="s">
        <v>38</v>
      </c>
      <c r="AD1140" s="6" t="s">
        <v>38</v>
      </c>
      <c r="AE1140" s="6" t="s">
        <v>38</v>
      </c>
    </row>
    <row r="1141" spans="1:31" ht="20" x14ac:dyDescent="0.35">
      <c r="A1141" s="28" t="s">
        <v>3966</v>
      </c>
      <c r="B1141" s="6" t="s">
        <v>3967</v>
      </c>
      <c r="C1141" s="6" t="s">
        <v>3968</v>
      </c>
      <c r="D1141" s="7" t="s">
        <v>3757</v>
      </c>
      <c r="E1141" s="28" t="s">
        <v>3758</v>
      </c>
      <c r="F1141" s="5" t="s">
        <v>193</v>
      </c>
      <c r="G1141" s="6" t="s">
        <v>37</v>
      </c>
      <c r="H1141" s="6" t="s">
        <v>38</v>
      </c>
      <c r="I1141" s="6" t="s">
        <v>8280</v>
      </c>
      <c r="J1141" s="8" t="s">
        <v>2039</v>
      </c>
      <c r="K1141" s="5" t="s">
        <v>2040</v>
      </c>
      <c r="L1141" s="7" t="s">
        <v>257</v>
      </c>
      <c r="M1141" s="9">
        <v>0</v>
      </c>
      <c r="N1141" s="5" t="s">
        <v>59</v>
      </c>
      <c r="O1141" s="31">
        <v>44783.381048877302</v>
      </c>
      <c r="P1141" s="32">
        <v>44783.6193839931</v>
      </c>
      <c r="Q1141" s="28" t="s">
        <v>38</v>
      </c>
      <c r="R1141" s="29" t="s">
        <v>38</v>
      </c>
      <c r="S1141" s="28" t="s">
        <v>60</v>
      </c>
      <c r="T1141" s="28" t="s">
        <v>38</v>
      </c>
      <c r="U1141" s="5" t="s">
        <v>38</v>
      </c>
      <c r="V1141" s="28" t="s">
        <v>518</v>
      </c>
      <c r="W1141" s="7" t="s">
        <v>38</v>
      </c>
      <c r="X1141" s="7" t="s">
        <v>38</v>
      </c>
      <c r="Y1141" s="5" t="s">
        <v>38</v>
      </c>
      <c r="Z1141" s="5" t="s">
        <v>38</v>
      </c>
      <c r="AA1141" s="6" t="s">
        <v>38</v>
      </c>
      <c r="AB1141" s="6" t="s">
        <v>38</v>
      </c>
      <c r="AC1141" s="6" t="s">
        <v>38</v>
      </c>
      <c r="AD1141" s="6" t="s">
        <v>38</v>
      </c>
      <c r="AE1141" s="6" t="s">
        <v>38</v>
      </c>
    </row>
    <row r="1142" spans="1:31" ht="20" x14ac:dyDescent="0.35">
      <c r="A1142" s="28" t="s">
        <v>3969</v>
      </c>
      <c r="B1142" s="6" t="s">
        <v>3970</v>
      </c>
      <c r="C1142" s="6" t="s">
        <v>3756</v>
      </c>
      <c r="D1142" s="7" t="s">
        <v>3757</v>
      </c>
      <c r="E1142" s="28" t="s">
        <v>3758</v>
      </c>
      <c r="F1142" s="5" t="s">
        <v>193</v>
      </c>
      <c r="G1142" s="6" t="s">
        <v>37</v>
      </c>
      <c r="H1142" s="6" t="s">
        <v>38</v>
      </c>
      <c r="I1142" s="6" t="s">
        <v>8280</v>
      </c>
      <c r="J1142" s="8" t="s">
        <v>2072</v>
      </c>
      <c r="K1142" s="5" t="s">
        <v>2073</v>
      </c>
      <c r="L1142" s="7" t="s">
        <v>2074</v>
      </c>
      <c r="M1142" s="9">
        <v>0</v>
      </c>
      <c r="N1142" s="5" t="s">
        <v>41</v>
      </c>
      <c r="O1142" s="31">
        <v>44783.381048877302</v>
      </c>
      <c r="P1142" s="32">
        <v>44783.6193839931</v>
      </c>
      <c r="Q1142" s="28" t="s">
        <v>38</v>
      </c>
      <c r="R1142" s="29" t="s">
        <v>9489</v>
      </c>
      <c r="S1142" s="28" t="s">
        <v>60</v>
      </c>
      <c r="T1142" s="28" t="s">
        <v>38</v>
      </c>
      <c r="U1142" s="5" t="s">
        <v>38</v>
      </c>
      <c r="V1142" s="28" t="s">
        <v>3330</v>
      </c>
      <c r="W1142" s="7" t="s">
        <v>38</v>
      </c>
      <c r="X1142" s="7" t="s">
        <v>38</v>
      </c>
      <c r="Y1142" s="5" t="s">
        <v>38</v>
      </c>
      <c r="Z1142" s="5" t="s">
        <v>38</v>
      </c>
      <c r="AA1142" s="6" t="s">
        <v>38</v>
      </c>
      <c r="AB1142" s="6" t="s">
        <v>38</v>
      </c>
      <c r="AC1142" s="6" t="s">
        <v>38</v>
      </c>
      <c r="AD1142" s="6" t="s">
        <v>38</v>
      </c>
      <c r="AE1142" s="6" t="s">
        <v>38</v>
      </c>
    </row>
    <row r="1143" spans="1:31" ht="20" x14ac:dyDescent="0.35">
      <c r="A1143" s="28" t="s">
        <v>3971</v>
      </c>
      <c r="B1143" s="6" t="s">
        <v>3972</v>
      </c>
      <c r="C1143" s="6" t="s">
        <v>3756</v>
      </c>
      <c r="D1143" s="7" t="s">
        <v>3757</v>
      </c>
      <c r="E1143" s="28" t="s">
        <v>3758</v>
      </c>
      <c r="F1143" s="5" t="s">
        <v>180</v>
      </c>
      <c r="G1143" s="6" t="s">
        <v>215</v>
      </c>
      <c r="H1143" s="6" t="s">
        <v>38</v>
      </c>
      <c r="I1143" s="6" t="s">
        <v>8280</v>
      </c>
      <c r="J1143" s="8" t="s">
        <v>2072</v>
      </c>
      <c r="K1143" s="5" t="s">
        <v>2073</v>
      </c>
      <c r="L1143" s="7" t="s">
        <v>2074</v>
      </c>
      <c r="M1143" s="9">
        <v>0</v>
      </c>
      <c r="N1143" s="5" t="s">
        <v>41</v>
      </c>
      <c r="O1143" s="31">
        <v>44783.381049074102</v>
      </c>
      <c r="P1143" s="32">
        <v>44783.619384143502</v>
      </c>
      <c r="Q1143" s="28" t="s">
        <v>38</v>
      </c>
      <c r="R1143" s="29" t="s">
        <v>9139</v>
      </c>
      <c r="S1143" s="28" t="s">
        <v>60</v>
      </c>
      <c r="T1143" s="28" t="s">
        <v>516</v>
      </c>
      <c r="U1143" s="5" t="s">
        <v>517</v>
      </c>
      <c r="V1143" s="28" t="s">
        <v>3330</v>
      </c>
      <c r="W1143" s="7" t="s">
        <v>38</v>
      </c>
      <c r="X1143" s="7" t="s">
        <v>38</v>
      </c>
      <c r="Y1143" s="5" t="s">
        <v>38</v>
      </c>
      <c r="Z1143" s="5" t="s">
        <v>38</v>
      </c>
      <c r="AA1143" s="6" t="s">
        <v>38</v>
      </c>
      <c r="AB1143" s="6" t="s">
        <v>38</v>
      </c>
      <c r="AC1143" s="6" t="s">
        <v>38</v>
      </c>
      <c r="AD1143" s="6" t="s">
        <v>38</v>
      </c>
      <c r="AE1143" s="6" t="s">
        <v>38</v>
      </c>
    </row>
    <row r="1144" spans="1:31" ht="20" x14ac:dyDescent="0.35">
      <c r="A1144" s="30" t="s">
        <v>3973</v>
      </c>
      <c r="B1144" s="6" t="s">
        <v>3974</v>
      </c>
      <c r="C1144" s="6" t="s">
        <v>3756</v>
      </c>
      <c r="D1144" s="7" t="s">
        <v>3757</v>
      </c>
      <c r="E1144" s="28" t="s">
        <v>3758</v>
      </c>
      <c r="F1144" s="5" t="s">
        <v>193</v>
      </c>
      <c r="G1144" s="6" t="s">
        <v>223</v>
      </c>
      <c r="H1144" s="6" t="s">
        <v>38</v>
      </c>
      <c r="I1144" s="6" t="s">
        <v>8280</v>
      </c>
      <c r="J1144" s="8" t="s">
        <v>363</v>
      </c>
      <c r="K1144" s="5" t="s">
        <v>364</v>
      </c>
      <c r="L1144" s="7" t="s">
        <v>365</v>
      </c>
      <c r="M1144" s="9">
        <v>0</v>
      </c>
      <c r="N1144" s="5" t="s">
        <v>47</v>
      </c>
      <c r="O1144" s="31">
        <v>44783.381049074102</v>
      </c>
      <c r="Q1144" s="28" t="s">
        <v>38</v>
      </c>
      <c r="R1144" s="29" t="s">
        <v>38</v>
      </c>
      <c r="S1144" s="28" t="s">
        <v>60</v>
      </c>
      <c r="T1144" s="28" t="s">
        <v>38</v>
      </c>
      <c r="U1144" s="5" t="s">
        <v>38</v>
      </c>
      <c r="V1144" s="28" t="s">
        <v>3330</v>
      </c>
      <c r="W1144" s="7" t="s">
        <v>38</v>
      </c>
      <c r="X1144" s="7" t="s">
        <v>38</v>
      </c>
      <c r="Y1144" s="5" t="s">
        <v>38</v>
      </c>
      <c r="Z1144" s="5" t="s">
        <v>38</v>
      </c>
      <c r="AA1144" s="6" t="s">
        <v>38</v>
      </c>
      <c r="AB1144" s="6" t="s">
        <v>38</v>
      </c>
      <c r="AC1144" s="6" t="s">
        <v>38</v>
      </c>
      <c r="AD1144" s="6" t="s">
        <v>38</v>
      </c>
      <c r="AE1144" s="6" t="s">
        <v>38</v>
      </c>
    </row>
    <row r="1145" spans="1:31" ht="21" x14ac:dyDescent="0.35">
      <c r="A1145" s="28" t="s">
        <v>3975</v>
      </c>
      <c r="B1145" s="6" t="s">
        <v>3976</v>
      </c>
      <c r="C1145" s="6" t="s">
        <v>3756</v>
      </c>
      <c r="D1145" s="7" t="s">
        <v>3757</v>
      </c>
      <c r="E1145" s="28" t="s">
        <v>3758</v>
      </c>
      <c r="F1145" s="5" t="s">
        <v>193</v>
      </c>
      <c r="G1145" s="6" t="s">
        <v>223</v>
      </c>
      <c r="H1145" s="6" t="s">
        <v>38</v>
      </c>
      <c r="I1145" s="6" t="s">
        <v>8260</v>
      </c>
      <c r="J1145" s="8" t="s">
        <v>229</v>
      </c>
      <c r="K1145" s="5" t="s">
        <v>230</v>
      </c>
      <c r="L1145" s="7" t="s">
        <v>231</v>
      </c>
      <c r="M1145" s="9">
        <v>0</v>
      </c>
      <c r="N1145" s="5" t="s">
        <v>8132</v>
      </c>
      <c r="O1145" s="31">
        <v>44783.3810492708</v>
      </c>
      <c r="P1145" s="32">
        <v>44783.619384143502</v>
      </c>
      <c r="Q1145" s="28" t="s">
        <v>38</v>
      </c>
      <c r="R1145" s="29" t="s">
        <v>38</v>
      </c>
      <c r="S1145" s="28" t="s">
        <v>60</v>
      </c>
      <c r="T1145" s="28" t="s">
        <v>38</v>
      </c>
      <c r="U1145" s="5" t="s">
        <v>38</v>
      </c>
      <c r="V1145" s="28" t="s">
        <v>610</v>
      </c>
      <c r="W1145" s="7" t="s">
        <v>38</v>
      </c>
      <c r="X1145" s="7" t="s">
        <v>38</v>
      </c>
      <c r="Y1145" s="5" t="s">
        <v>38</v>
      </c>
      <c r="Z1145" s="5" t="s">
        <v>38</v>
      </c>
      <c r="AA1145" s="6" t="s">
        <v>38</v>
      </c>
      <c r="AB1145" s="6" t="s">
        <v>38</v>
      </c>
      <c r="AC1145" s="6" t="s">
        <v>38</v>
      </c>
      <c r="AD1145" s="6" t="s">
        <v>38</v>
      </c>
      <c r="AE1145" s="6" t="s">
        <v>38</v>
      </c>
    </row>
    <row r="1146" spans="1:31" ht="20" x14ac:dyDescent="0.35">
      <c r="A1146" s="28" t="s">
        <v>3977</v>
      </c>
      <c r="B1146" s="6" t="s">
        <v>3978</v>
      </c>
      <c r="C1146" s="6" t="s">
        <v>3756</v>
      </c>
      <c r="D1146" s="7" t="s">
        <v>3757</v>
      </c>
      <c r="E1146" s="28" t="s">
        <v>3758</v>
      </c>
      <c r="F1146" s="5" t="s">
        <v>180</v>
      </c>
      <c r="G1146" s="6" t="s">
        <v>215</v>
      </c>
      <c r="H1146" s="6" t="s">
        <v>38</v>
      </c>
      <c r="I1146" s="6" t="s">
        <v>8280</v>
      </c>
      <c r="J1146" s="8" t="s">
        <v>513</v>
      </c>
      <c r="K1146" s="5" t="s">
        <v>514</v>
      </c>
      <c r="L1146" s="7" t="s">
        <v>515</v>
      </c>
      <c r="M1146" s="9">
        <v>0</v>
      </c>
      <c r="N1146" s="5" t="s">
        <v>59</v>
      </c>
      <c r="O1146" s="31">
        <v>44783.3810492708</v>
      </c>
      <c r="P1146" s="32">
        <v>44783.619384143502</v>
      </c>
      <c r="Q1146" s="28" t="s">
        <v>38</v>
      </c>
      <c r="R1146" s="29" t="s">
        <v>38</v>
      </c>
      <c r="S1146" s="28" t="s">
        <v>60</v>
      </c>
      <c r="T1146" s="28" t="s">
        <v>516</v>
      </c>
      <c r="U1146" s="5" t="s">
        <v>517</v>
      </c>
      <c r="V1146" s="28" t="s">
        <v>1500</v>
      </c>
      <c r="W1146" s="7" t="s">
        <v>38</v>
      </c>
      <c r="X1146" s="7" t="s">
        <v>38</v>
      </c>
      <c r="Y1146" s="5" t="s">
        <v>38</v>
      </c>
      <c r="Z1146" s="5" t="s">
        <v>38</v>
      </c>
      <c r="AA1146" s="6" t="s">
        <v>38</v>
      </c>
      <c r="AB1146" s="6" t="s">
        <v>38</v>
      </c>
      <c r="AC1146" s="6" t="s">
        <v>38</v>
      </c>
      <c r="AD1146" s="6" t="s">
        <v>38</v>
      </c>
      <c r="AE1146" s="6" t="s">
        <v>38</v>
      </c>
    </row>
    <row r="1147" spans="1:31" ht="40" x14ac:dyDescent="0.35">
      <c r="A1147" s="28" t="s">
        <v>3979</v>
      </c>
      <c r="B1147" s="6" t="s">
        <v>3980</v>
      </c>
      <c r="C1147" s="6" t="s">
        <v>386</v>
      </c>
      <c r="D1147" s="7" t="s">
        <v>3981</v>
      </c>
      <c r="E1147" s="28" t="s">
        <v>3982</v>
      </c>
      <c r="F1147" s="5" t="s">
        <v>22</v>
      </c>
      <c r="G1147" s="6" t="s">
        <v>181</v>
      </c>
      <c r="H1147" s="6" t="s">
        <v>3983</v>
      </c>
      <c r="I1147" s="6" t="s">
        <v>8245</v>
      </c>
      <c r="J1147" s="8" t="s">
        <v>2574</v>
      </c>
      <c r="K1147" s="5" t="s">
        <v>2575</v>
      </c>
      <c r="L1147" s="7" t="s">
        <v>680</v>
      </c>
      <c r="M1147" s="9">
        <v>0</v>
      </c>
      <c r="N1147" s="5" t="s">
        <v>59</v>
      </c>
      <c r="O1147" s="31">
        <v>44783.381906828698</v>
      </c>
      <c r="P1147" s="32">
        <v>44783.521135451403</v>
      </c>
      <c r="Q1147" s="28" t="s">
        <v>38</v>
      </c>
      <c r="R1147" s="29" t="s">
        <v>38</v>
      </c>
      <c r="S1147" s="28" t="s">
        <v>60</v>
      </c>
      <c r="T1147" s="28" t="s">
        <v>2598</v>
      </c>
      <c r="U1147" s="5" t="s">
        <v>326</v>
      </c>
      <c r="V1147" s="28" t="s">
        <v>1576</v>
      </c>
      <c r="W1147" s="7" t="s">
        <v>519</v>
      </c>
      <c r="X1147" s="7" t="s">
        <v>38</v>
      </c>
      <c r="Y1147" s="5" t="s">
        <v>268</v>
      </c>
      <c r="Z1147" s="5" t="s">
        <v>38</v>
      </c>
      <c r="AA1147" s="6" t="s">
        <v>38</v>
      </c>
      <c r="AB1147" s="6" t="s">
        <v>38</v>
      </c>
      <c r="AC1147" s="6" t="s">
        <v>38</v>
      </c>
      <c r="AD1147" s="6" t="s">
        <v>38</v>
      </c>
      <c r="AE1147" s="6" t="s">
        <v>38</v>
      </c>
    </row>
    <row r="1148" spans="1:31" ht="40" x14ac:dyDescent="0.35">
      <c r="A1148" s="28" t="s">
        <v>3984</v>
      </c>
      <c r="B1148" s="6" t="s">
        <v>3985</v>
      </c>
      <c r="C1148" s="6" t="s">
        <v>386</v>
      </c>
      <c r="D1148" s="7" t="s">
        <v>3981</v>
      </c>
      <c r="E1148" s="28" t="s">
        <v>3982</v>
      </c>
      <c r="F1148" s="5" t="s">
        <v>22</v>
      </c>
      <c r="G1148" s="6" t="s">
        <v>181</v>
      </c>
      <c r="H1148" s="6" t="s">
        <v>3986</v>
      </c>
      <c r="I1148" s="6" t="s">
        <v>8245</v>
      </c>
      <c r="J1148" s="8" t="s">
        <v>2596</v>
      </c>
      <c r="K1148" s="5" t="s">
        <v>2597</v>
      </c>
      <c r="L1148" s="7" t="s">
        <v>687</v>
      </c>
      <c r="M1148" s="9">
        <v>0</v>
      </c>
      <c r="N1148" s="5" t="s">
        <v>41</v>
      </c>
      <c r="O1148" s="31">
        <v>44783.381927280097</v>
      </c>
      <c r="P1148" s="32">
        <v>44783.521135451403</v>
      </c>
      <c r="Q1148" s="28" t="s">
        <v>38</v>
      </c>
      <c r="R1148" s="29" t="s">
        <v>8953</v>
      </c>
      <c r="S1148" s="28" t="s">
        <v>60</v>
      </c>
      <c r="T1148" s="28" t="s">
        <v>2598</v>
      </c>
      <c r="U1148" s="5" t="s">
        <v>326</v>
      </c>
      <c r="V1148" s="28" t="s">
        <v>1576</v>
      </c>
      <c r="W1148" s="7" t="s">
        <v>3987</v>
      </c>
      <c r="X1148" s="7" t="s">
        <v>38</v>
      </c>
      <c r="Y1148" s="5" t="s">
        <v>268</v>
      </c>
      <c r="Z1148" s="5" t="s">
        <v>38</v>
      </c>
      <c r="AA1148" s="6" t="s">
        <v>38</v>
      </c>
      <c r="AB1148" s="6" t="s">
        <v>38</v>
      </c>
      <c r="AC1148" s="6" t="s">
        <v>38</v>
      </c>
      <c r="AD1148" s="6" t="s">
        <v>38</v>
      </c>
      <c r="AE1148" s="6" t="s">
        <v>38</v>
      </c>
    </row>
    <row r="1149" spans="1:31" ht="50" x14ac:dyDescent="0.35">
      <c r="A1149" s="28" t="s">
        <v>3988</v>
      </c>
      <c r="B1149" s="6" t="s">
        <v>3989</v>
      </c>
      <c r="C1149" s="6" t="s">
        <v>386</v>
      </c>
      <c r="D1149" s="7" t="s">
        <v>3981</v>
      </c>
      <c r="E1149" s="28" t="s">
        <v>3982</v>
      </c>
      <c r="F1149" s="5" t="s">
        <v>22</v>
      </c>
      <c r="G1149" s="6" t="s">
        <v>181</v>
      </c>
      <c r="H1149" s="6" t="s">
        <v>3990</v>
      </c>
      <c r="I1149" s="6" t="s">
        <v>8243</v>
      </c>
      <c r="J1149" s="8" t="s">
        <v>3991</v>
      </c>
      <c r="K1149" s="5" t="s">
        <v>3992</v>
      </c>
      <c r="L1149" s="7" t="s">
        <v>3993</v>
      </c>
      <c r="M1149" s="9">
        <v>0</v>
      </c>
      <c r="N1149" s="5" t="s">
        <v>41</v>
      </c>
      <c r="O1149" s="31">
        <v>44783.381946990703</v>
      </c>
      <c r="P1149" s="32">
        <v>44783.521135648101</v>
      </c>
      <c r="Q1149" s="28" t="s">
        <v>38</v>
      </c>
      <c r="R1149" s="29" t="s">
        <v>8954</v>
      </c>
      <c r="S1149" s="28" t="s">
        <v>60</v>
      </c>
      <c r="T1149" s="28" t="s">
        <v>3994</v>
      </c>
      <c r="U1149" s="5" t="s">
        <v>326</v>
      </c>
      <c r="V1149" s="28" t="s">
        <v>1576</v>
      </c>
      <c r="W1149" s="7" t="s">
        <v>1459</v>
      </c>
      <c r="X1149" s="7" t="s">
        <v>38</v>
      </c>
      <c r="Y1149" s="5" t="s">
        <v>268</v>
      </c>
      <c r="Z1149" s="5" t="s">
        <v>38</v>
      </c>
      <c r="AA1149" s="6" t="s">
        <v>38</v>
      </c>
      <c r="AB1149" s="6" t="s">
        <v>38</v>
      </c>
      <c r="AC1149" s="6" t="s">
        <v>38</v>
      </c>
      <c r="AD1149" s="6" t="s">
        <v>38</v>
      </c>
      <c r="AE1149" s="6" t="s">
        <v>38</v>
      </c>
    </row>
    <row r="1150" spans="1:31" ht="50" x14ac:dyDescent="0.35">
      <c r="A1150" s="28" t="s">
        <v>3995</v>
      </c>
      <c r="B1150" s="6" t="s">
        <v>3996</v>
      </c>
      <c r="C1150" s="6" t="s">
        <v>386</v>
      </c>
      <c r="D1150" s="7" t="s">
        <v>3981</v>
      </c>
      <c r="E1150" s="28" t="s">
        <v>3982</v>
      </c>
      <c r="F1150" s="5" t="s">
        <v>22</v>
      </c>
      <c r="G1150" s="6" t="s">
        <v>181</v>
      </c>
      <c r="H1150" s="6" t="s">
        <v>3997</v>
      </c>
      <c r="I1150" s="6" t="s">
        <v>8243</v>
      </c>
      <c r="J1150" s="8" t="s">
        <v>3998</v>
      </c>
      <c r="K1150" s="5" t="s">
        <v>3999</v>
      </c>
      <c r="L1150" s="7" t="s">
        <v>4000</v>
      </c>
      <c r="M1150" s="9">
        <v>0</v>
      </c>
      <c r="N1150" s="5" t="s">
        <v>41</v>
      </c>
      <c r="O1150" s="31">
        <v>44783.381957094898</v>
      </c>
      <c r="P1150" s="32">
        <v>44783.521135648101</v>
      </c>
      <c r="Q1150" s="28" t="s">
        <v>38</v>
      </c>
      <c r="R1150" s="29" t="s">
        <v>8955</v>
      </c>
      <c r="S1150" s="28" t="s">
        <v>60</v>
      </c>
      <c r="T1150" s="28" t="s">
        <v>3994</v>
      </c>
      <c r="U1150" s="5" t="s">
        <v>326</v>
      </c>
      <c r="V1150" s="28" t="s">
        <v>1576</v>
      </c>
      <c r="W1150" s="7" t="s">
        <v>519</v>
      </c>
      <c r="X1150" s="7" t="s">
        <v>38</v>
      </c>
      <c r="Y1150" s="5" t="s">
        <v>268</v>
      </c>
      <c r="Z1150" s="5" t="s">
        <v>38</v>
      </c>
      <c r="AA1150" s="6" t="s">
        <v>38</v>
      </c>
      <c r="AB1150" s="6" t="s">
        <v>38</v>
      </c>
      <c r="AC1150" s="6" t="s">
        <v>38</v>
      </c>
      <c r="AD1150" s="6" t="s">
        <v>38</v>
      </c>
      <c r="AE1150" s="6" t="s">
        <v>38</v>
      </c>
    </row>
    <row r="1151" spans="1:31" ht="40" x14ac:dyDescent="0.35">
      <c r="A1151" s="28" t="s">
        <v>4001</v>
      </c>
      <c r="B1151" s="6" t="s">
        <v>4002</v>
      </c>
      <c r="C1151" s="6" t="s">
        <v>386</v>
      </c>
      <c r="D1151" s="7" t="s">
        <v>3981</v>
      </c>
      <c r="E1151" s="28" t="s">
        <v>3982</v>
      </c>
      <c r="F1151" s="5" t="s">
        <v>22</v>
      </c>
      <c r="G1151" s="6" t="s">
        <v>181</v>
      </c>
      <c r="H1151" s="6" t="s">
        <v>4003</v>
      </c>
      <c r="I1151" s="6" t="s">
        <v>8243</v>
      </c>
      <c r="J1151" s="8" t="s">
        <v>4004</v>
      </c>
      <c r="K1151" s="5" t="s">
        <v>4005</v>
      </c>
      <c r="L1151" s="7" t="s">
        <v>4006</v>
      </c>
      <c r="M1151" s="9">
        <v>0</v>
      </c>
      <c r="N1151" s="5" t="s">
        <v>41</v>
      </c>
      <c r="O1151" s="31">
        <v>44783.381969756898</v>
      </c>
      <c r="P1151" s="32">
        <v>44783.521135844901</v>
      </c>
      <c r="Q1151" s="28" t="s">
        <v>38</v>
      </c>
      <c r="R1151" s="29" t="s">
        <v>8956</v>
      </c>
      <c r="S1151" s="28" t="s">
        <v>60</v>
      </c>
      <c r="T1151" s="28" t="s">
        <v>3994</v>
      </c>
      <c r="U1151" s="5" t="s">
        <v>326</v>
      </c>
      <c r="V1151" s="28" t="s">
        <v>1576</v>
      </c>
      <c r="W1151" s="7" t="s">
        <v>3987</v>
      </c>
      <c r="X1151" s="7" t="s">
        <v>38</v>
      </c>
      <c r="Y1151" s="5" t="s">
        <v>268</v>
      </c>
      <c r="Z1151" s="5" t="s">
        <v>38</v>
      </c>
      <c r="AA1151" s="6" t="s">
        <v>38</v>
      </c>
      <c r="AB1151" s="6" t="s">
        <v>38</v>
      </c>
      <c r="AC1151" s="6" t="s">
        <v>38</v>
      </c>
      <c r="AD1151" s="6" t="s">
        <v>38</v>
      </c>
      <c r="AE1151" s="6" t="s">
        <v>38</v>
      </c>
    </row>
    <row r="1152" spans="1:31" ht="40" x14ac:dyDescent="0.35">
      <c r="A1152" s="28" t="s">
        <v>4007</v>
      </c>
      <c r="B1152" s="6" t="s">
        <v>4008</v>
      </c>
      <c r="C1152" s="6" t="s">
        <v>386</v>
      </c>
      <c r="D1152" s="7" t="s">
        <v>3981</v>
      </c>
      <c r="E1152" s="28" t="s">
        <v>3982</v>
      </c>
      <c r="F1152" s="5" t="s">
        <v>22</v>
      </c>
      <c r="G1152" s="6" t="s">
        <v>181</v>
      </c>
      <c r="H1152" s="6" t="s">
        <v>4009</v>
      </c>
      <c r="I1152" s="6" t="s">
        <v>8243</v>
      </c>
      <c r="J1152" s="8" t="s">
        <v>4010</v>
      </c>
      <c r="K1152" s="5" t="s">
        <v>4011</v>
      </c>
      <c r="L1152" s="7" t="s">
        <v>4012</v>
      </c>
      <c r="M1152" s="9">
        <v>0</v>
      </c>
      <c r="N1152" s="5" t="s">
        <v>41</v>
      </c>
      <c r="O1152" s="31">
        <v>44783.381980243103</v>
      </c>
      <c r="P1152" s="32">
        <v>44783.521135844901</v>
      </c>
      <c r="Q1152" s="28" t="s">
        <v>38</v>
      </c>
      <c r="R1152" s="29" t="s">
        <v>8957</v>
      </c>
      <c r="S1152" s="28" t="s">
        <v>60</v>
      </c>
      <c r="T1152" s="28" t="s">
        <v>3994</v>
      </c>
      <c r="U1152" s="5" t="s">
        <v>326</v>
      </c>
      <c r="V1152" s="28" t="s">
        <v>1576</v>
      </c>
      <c r="W1152" s="7" t="s">
        <v>3485</v>
      </c>
      <c r="X1152" s="7" t="s">
        <v>38</v>
      </c>
      <c r="Y1152" s="5" t="s">
        <v>268</v>
      </c>
      <c r="Z1152" s="5" t="s">
        <v>38</v>
      </c>
      <c r="AA1152" s="6" t="s">
        <v>38</v>
      </c>
      <c r="AB1152" s="6" t="s">
        <v>38</v>
      </c>
      <c r="AC1152" s="6" t="s">
        <v>38</v>
      </c>
      <c r="AD1152" s="6" t="s">
        <v>38</v>
      </c>
      <c r="AE1152" s="6" t="s">
        <v>38</v>
      </c>
    </row>
    <row r="1153" spans="1:31" ht="50" x14ac:dyDescent="0.35">
      <c r="A1153" s="28" t="s">
        <v>4013</v>
      </c>
      <c r="B1153" s="6" t="s">
        <v>4014</v>
      </c>
      <c r="C1153" s="6" t="s">
        <v>386</v>
      </c>
      <c r="D1153" s="7" t="s">
        <v>3981</v>
      </c>
      <c r="E1153" s="28" t="s">
        <v>3982</v>
      </c>
      <c r="F1153" s="5" t="s">
        <v>50</v>
      </c>
      <c r="G1153" s="6" t="s">
        <v>37</v>
      </c>
      <c r="H1153" s="6" t="s">
        <v>4015</v>
      </c>
      <c r="I1153" s="6" t="s">
        <v>8243</v>
      </c>
      <c r="J1153" s="8" t="s">
        <v>4004</v>
      </c>
      <c r="K1153" s="5" t="s">
        <v>4005</v>
      </c>
      <c r="L1153" s="7" t="s">
        <v>4006</v>
      </c>
      <c r="M1153" s="9">
        <v>0</v>
      </c>
      <c r="N1153" s="5" t="s">
        <v>59</v>
      </c>
      <c r="O1153" s="31">
        <v>44783.381993437499</v>
      </c>
      <c r="P1153" s="32">
        <v>44783.521135995397</v>
      </c>
      <c r="Q1153" s="28" t="s">
        <v>38</v>
      </c>
      <c r="R1153" s="29" t="s">
        <v>38</v>
      </c>
      <c r="S1153" s="28" t="s">
        <v>60</v>
      </c>
      <c r="T1153" s="28" t="s">
        <v>38</v>
      </c>
      <c r="U1153" s="5" t="s">
        <v>38</v>
      </c>
      <c r="V1153" s="28" t="s">
        <v>1576</v>
      </c>
      <c r="W1153" s="7" t="s">
        <v>38</v>
      </c>
      <c r="X1153" s="7" t="s">
        <v>38</v>
      </c>
      <c r="Y1153" s="5" t="s">
        <v>38</v>
      </c>
      <c r="Z1153" s="5" t="s">
        <v>38</v>
      </c>
      <c r="AA1153" s="6" t="s">
        <v>38</v>
      </c>
      <c r="AB1153" s="6" t="s">
        <v>38</v>
      </c>
      <c r="AC1153" s="6" t="s">
        <v>38</v>
      </c>
      <c r="AD1153" s="6" t="s">
        <v>38</v>
      </c>
      <c r="AE1153" s="6" t="s">
        <v>38</v>
      </c>
    </row>
    <row r="1154" spans="1:31" ht="40" x14ac:dyDescent="0.35">
      <c r="A1154" s="28" t="s">
        <v>4016</v>
      </c>
      <c r="B1154" s="6" t="s">
        <v>4017</v>
      </c>
      <c r="C1154" s="6" t="s">
        <v>386</v>
      </c>
      <c r="D1154" s="7" t="s">
        <v>3981</v>
      </c>
      <c r="E1154" s="28" t="s">
        <v>3982</v>
      </c>
      <c r="F1154" s="5" t="s">
        <v>50</v>
      </c>
      <c r="G1154" s="6" t="s">
        <v>37</v>
      </c>
      <c r="H1154" s="6" t="s">
        <v>4018</v>
      </c>
      <c r="I1154" s="6" t="s">
        <v>8245</v>
      </c>
      <c r="J1154" s="8" t="s">
        <v>2596</v>
      </c>
      <c r="K1154" s="5" t="s">
        <v>2597</v>
      </c>
      <c r="L1154" s="7" t="s">
        <v>687</v>
      </c>
      <c r="M1154" s="9">
        <v>0</v>
      </c>
      <c r="N1154" s="5" t="s">
        <v>59</v>
      </c>
      <c r="O1154" s="31">
        <v>44783.381993634299</v>
      </c>
      <c r="P1154" s="32">
        <v>44783.521135266201</v>
      </c>
      <c r="Q1154" s="28" t="s">
        <v>38</v>
      </c>
      <c r="R1154" s="29" t="s">
        <v>38</v>
      </c>
      <c r="S1154" s="28" t="s">
        <v>60</v>
      </c>
      <c r="T1154" s="28" t="s">
        <v>38</v>
      </c>
      <c r="U1154" s="5" t="s">
        <v>38</v>
      </c>
      <c r="V1154" s="28" t="s">
        <v>1576</v>
      </c>
      <c r="W1154" s="7" t="s">
        <v>38</v>
      </c>
      <c r="X1154" s="7" t="s">
        <v>38</v>
      </c>
      <c r="Y1154" s="5" t="s">
        <v>38</v>
      </c>
      <c r="Z1154" s="5" t="s">
        <v>38</v>
      </c>
      <c r="AA1154" s="6" t="s">
        <v>38</v>
      </c>
      <c r="AB1154" s="6" t="s">
        <v>38</v>
      </c>
      <c r="AC1154" s="6" t="s">
        <v>38</v>
      </c>
      <c r="AD1154" s="6" t="s">
        <v>38</v>
      </c>
      <c r="AE1154" s="6" t="s">
        <v>38</v>
      </c>
    </row>
    <row r="1155" spans="1:31" ht="70" x14ac:dyDescent="0.35">
      <c r="A1155" s="28" t="s">
        <v>4019</v>
      </c>
      <c r="B1155" s="6" t="s">
        <v>4020</v>
      </c>
      <c r="C1155" s="6" t="s">
        <v>386</v>
      </c>
      <c r="D1155" s="7" t="s">
        <v>3981</v>
      </c>
      <c r="E1155" s="28" t="s">
        <v>3982</v>
      </c>
      <c r="F1155" s="5" t="s">
        <v>50</v>
      </c>
      <c r="G1155" s="6" t="s">
        <v>37</v>
      </c>
      <c r="H1155" s="6" t="s">
        <v>4021</v>
      </c>
      <c r="I1155" s="6" t="s">
        <v>8176</v>
      </c>
      <c r="J1155" s="8" t="s">
        <v>1161</v>
      </c>
      <c r="K1155" s="5" t="s">
        <v>1162</v>
      </c>
      <c r="L1155" s="7" t="s">
        <v>1163</v>
      </c>
      <c r="M1155" s="9">
        <v>0</v>
      </c>
      <c r="N1155" s="5" t="s">
        <v>59</v>
      </c>
      <c r="O1155" s="31">
        <v>44783.381993830997</v>
      </c>
      <c r="P1155" s="32">
        <v>44783.521371724499</v>
      </c>
      <c r="Q1155" s="28" t="s">
        <v>38</v>
      </c>
      <c r="R1155" s="29" t="s">
        <v>38</v>
      </c>
      <c r="S1155" s="28" t="s">
        <v>60</v>
      </c>
      <c r="T1155" s="28" t="s">
        <v>38</v>
      </c>
      <c r="U1155" s="5" t="s">
        <v>38</v>
      </c>
      <c r="V1155" s="28" t="s">
        <v>1164</v>
      </c>
      <c r="W1155" s="7" t="s">
        <v>38</v>
      </c>
      <c r="X1155" s="7" t="s">
        <v>38</v>
      </c>
      <c r="Y1155" s="5" t="s">
        <v>38</v>
      </c>
      <c r="Z1155" s="5" t="s">
        <v>38</v>
      </c>
      <c r="AA1155" s="6" t="s">
        <v>38</v>
      </c>
      <c r="AB1155" s="6" t="s">
        <v>38</v>
      </c>
      <c r="AC1155" s="6" t="s">
        <v>38</v>
      </c>
      <c r="AD1155" s="6" t="s">
        <v>38</v>
      </c>
      <c r="AE1155" s="6" t="s">
        <v>38</v>
      </c>
    </row>
    <row r="1156" spans="1:31" ht="30" x14ac:dyDescent="0.35">
      <c r="A1156" s="28" t="s">
        <v>4022</v>
      </c>
      <c r="B1156" s="6" t="s">
        <v>4023</v>
      </c>
      <c r="C1156" s="6" t="s">
        <v>386</v>
      </c>
      <c r="D1156" s="7" t="s">
        <v>3981</v>
      </c>
      <c r="E1156" s="28" t="s">
        <v>3982</v>
      </c>
      <c r="F1156" s="5" t="s">
        <v>22</v>
      </c>
      <c r="G1156" s="6" t="s">
        <v>181</v>
      </c>
      <c r="H1156" s="6" t="s">
        <v>4024</v>
      </c>
      <c r="I1156" s="6" t="s">
        <v>8176</v>
      </c>
      <c r="J1156" s="8" t="s">
        <v>1161</v>
      </c>
      <c r="K1156" s="5" t="s">
        <v>1162</v>
      </c>
      <c r="L1156" s="7" t="s">
        <v>1163</v>
      </c>
      <c r="M1156" s="9">
        <v>0</v>
      </c>
      <c r="N1156" s="5" t="s">
        <v>41</v>
      </c>
      <c r="O1156" s="31">
        <v>44783.381993830997</v>
      </c>
      <c r="P1156" s="32">
        <v>44783.5213715625</v>
      </c>
      <c r="Q1156" s="28" t="s">
        <v>38</v>
      </c>
      <c r="R1156" s="29" t="s">
        <v>8932</v>
      </c>
      <c r="S1156" s="28" t="s">
        <v>60</v>
      </c>
      <c r="T1156" s="28" t="s">
        <v>793</v>
      </c>
      <c r="U1156" s="5" t="s">
        <v>273</v>
      </c>
      <c r="V1156" s="28" t="s">
        <v>1164</v>
      </c>
      <c r="W1156" s="7" t="s">
        <v>4025</v>
      </c>
      <c r="X1156" s="7" t="s">
        <v>38</v>
      </c>
      <c r="Y1156" s="5" t="s">
        <v>190</v>
      </c>
      <c r="Z1156" s="5" t="s">
        <v>38</v>
      </c>
      <c r="AA1156" s="6" t="s">
        <v>38</v>
      </c>
      <c r="AB1156" s="6" t="s">
        <v>38</v>
      </c>
      <c r="AC1156" s="6" t="s">
        <v>38</v>
      </c>
      <c r="AD1156" s="6" t="s">
        <v>38</v>
      </c>
      <c r="AE1156" s="6" t="s">
        <v>38</v>
      </c>
    </row>
    <row r="1157" spans="1:31" ht="50" x14ac:dyDescent="0.35">
      <c r="A1157" s="28" t="s">
        <v>4026</v>
      </c>
      <c r="B1157" s="6" t="s">
        <v>4027</v>
      </c>
      <c r="C1157" s="6" t="s">
        <v>386</v>
      </c>
      <c r="D1157" s="7" t="s">
        <v>3981</v>
      </c>
      <c r="E1157" s="28" t="s">
        <v>3982</v>
      </c>
      <c r="F1157" s="5" t="s">
        <v>193</v>
      </c>
      <c r="G1157" s="6" t="s">
        <v>223</v>
      </c>
      <c r="H1157" s="6" t="s">
        <v>4028</v>
      </c>
      <c r="I1157" s="6" t="s">
        <v>8284</v>
      </c>
      <c r="J1157" s="8" t="s">
        <v>1682</v>
      </c>
      <c r="K1157" s="5" t="s">
        <v>1683</v>
      </c>
      <c r="L1157" s="7" t="s">
        <v>1684</v>
      </c>
      <c r="M1157" s="9">
        <v>0</v>
      </c>
      <c r="N1157" s="5" t="s">
        <v>8132</v>
      </c>
      <c r="O1157" s="31">
        <v>44783.382005011597</v>
      </c>
      <c r="P1157" s="32">
        <v>44783.5215753472</v>
      </c>
      <c r="Q1157" s="28" t="s">
        <v>38</v>
      </c>
      <c r="R1157" s="29" t="s">
        <v>38</v>
      </c>
      <c r="S1157" s="28" t="s">
        <v>87</v>
      </c>
      <c r="T1157" s="28" t="s">
        <v>38</v>
      </c>
      <c r="U1157" s="5" t="s">
        <v>38</v>
      </c>
      <c r="V1157" s="28" t="s">
        <v>1023</v>
      </c>
      <c r="W1157" s="7" t="s">
        <v>38</v>
      </c>
      <c r="X1157" s="7" t="s">
        <v>38</v>
      </c>
      <c r="Y1157" s="5" t="s">
        <v>38</v>
      </c>
      <c r="Z1157" s="5" t="s">
        <v>38</v>
      </c>
      <c r="AA1157" s="6" t="s">
        <v>38</v>
      </c>
      <c r="AB1157" s="6" t="s">
        <v>38</v>
      </c>
      <c r="AC1157" s="6" t="s">
        <v>38</v>
      </c>
      <c r="AD1157" s="6" t="s">
        <v>38</v>
      </c>
      <c r="AE1157" s="6" t="s">
        <v>38</v>
      </c>
    </row>
    <row r="1158" spans="1:31" ht="60" x14ac:dyDescent="0.35">
      <c r="A1158" s="28" t="s">
        <v>4029</v>
      </c>
      <c r="B1158" s="6" t="s">
        <v>4030</v>
      </c>
      <c r="C1158" s="6" t="s">
        <v>386</v>
      </c>
      <c r="D1158" s="7" t="s">
        <v>3981</v>
      </c>
      <c r="E1158" s="28" t="s">
        <v>3982</v>
      </c>
      <c r="F1158" s="5" t="s">
        <v>395</v>
      </c>
      <c r="G1158" s="6" t="s">
        <v>37</v>
      </c>
      <c r="H1158" s="6" t="s">
        <v>4031</v>
      </c>
      <c r="I1158" s="6" t="s">
        <v>8159</v>
      </c>
      <c r="J1158" s="8" t="s">
        <v>3026</v>
      </c>
      <c r="K1158" s="5" t="s">
        <v>3027</v>
      </c>
      <c r="L1158" s="7" t="s">
        <v>3028</v>
      </c>
      <c r="M1158" s="9">
        <v>0</v>
      </c>
      <c r="N1158" s="5" t="s">
        <v>41</v>
      </c>
      <c r="O1158" s="31">
        <v>44783.382005520798</v>
      </c>
      <c r="P1158" s="32">
        <v>44783.5218328704</v>
      </c>
      <c r="Q1158" s="28" t="s">
        <v>38</v>
      </c>
      <c r="R1158" s="29" t="s">
        <v>9308</v>
      </c>
      <c r="S1158" s="28" t="s">
        <v>87</v>
      </c>
      <c r="T1158" s="28" t="s">
        <v>38</v>
      </c>
      <c r="U1158" s="5" t="s">
        <v>38</v>
      </c>
      <c r="V1158" s="28" t="s">
        <v>3029</v>
      </c>
      <c r="W1158" s="7" t="s">
        <v>38</v>
      </c>
      <c r="X1158" s="7" t="s">
        <v>38</v>
      </c>
      <c r="Y1158" s="5" t="s">
        <v>38</v>
      </c>
      <c r="Z1158" s="5" t="s">
        <v>38</v>
      </c>
      <c r="AA1158" s="6" t="s">
        <v>109</v>
      </c>
      <c r="AB1158" s="6" t="s">
        <v>4032</v>
      </c>
      <c r="AC1158" s="6" t="s">
        <v>38</v>
      </c>
      <c r="AD1158" s="6" t="s">
        <v>38</v>
      </c>
      <c r="AE1158" s="6" t="s">
        <v>38</v>
      </c>
    </row>
    <row r="1159" spans="1:31" ht="30" x14ac:dyDescent="0.35">
      <c r="A1159" s="28" t="s">
        <v>4033</v>
      </c>
      <c r="B1159" s="6" t="s">
        <v>4034</v>
      </c>
      <c r="C1159" s="6" t="s">
        <v>4035</v>
      </c>
      <c r="D1159" s="7" t="s">
        <v>4036</v>
      </c>
      <c r="E1159" s="28" t="s">
        <v>4037</v>
      </c>
      <c r="F1159" s="5" t="s">
        <v>193</v>
      </c>
      <c r="G1159" s="6" t="s">
        <v>223</v>
      </c>
      <c r="H1159" s="6" t="s">
        <v>38</v>
      </c>
      <c r="I1159" s="6" t="s">
        <v>8205</v>
      </c>
      <c r="J1159" s="8" t="s">
        <v>525</v>
      </c>
      <c r="K1159" s="5" t="s">
        <v>526</v>
      </c>
      <c r="L1159" s="7" t="s">
        <v>527</v>
      </c>
      <c r="M1159" s="9">
        <v>0</v>
      </c>
      <c r="N1159" s="5" t="s">
        <v>8132</v>
      </c>
      <c r="O1159" s="31">
        <v>44783.382292708302</v>
      </c>
      <c r="P1159" s="32">
        <v>44783.591254861101</v>
      </c>
      <c r="Q1159" s="28" t="s">
        <v>38</v>
      </c>
      <c r="R1159" s="29" t="s">
        <v>38</v>
      </c>
      <c r="S1159" s="28" t="s">
        <v>38</v>
      </c>
      <c r="T1159" s="28" t="s">
        <v>38</v>
      </c>
      <c r="U1159" s="5" t="s">
        <v>38</v>
      </c>
      <c r="V1159" s="28" t="s">
        <v>866</v>
      </c>
      <c r="W1159" s="7" t="s">
        <v>38</v>
      </c>
      <c r="X1159" s="7" t="s">
        <v>38</v>
      </c>
      <c r="Y1159" s="5" t="s">
        <v>38</v>
      </c>
      <c r="Z1159" s="5" t="s">
        <v>38</v>
      </c>
      <c r="AA1159" s="6" t="s">
        <v>38</v>
      </c>
      <c r="AB1159" s="6" t="s">
        <v>38</v>
      </c>
      <c r="AC1159" s="6" t="s">
        <v>38</v>
      </c>
      <c r="AD1159" s="6" t="s">
        <v>38</v>
      </c>
      <c r="AE1159" s="6" t="s">
        <v>38</v>
      </c>
    </row>
    <row r="1160" spans="1:31" ht="20" x14ac:dyDescent="0.35">
      <c r="A1160" s="28" t="s">
        <v>4038</v>
      </c>
      <c r="B1160" s="6" t="s">
        <v>4039</v>
      </c>
      <c r="C1160" s="6" t="s">
        <v>4035</v>
      </c>
      <c r="D1160" s="7" t="s">
        <v>4036</v>
      </c>
      <c r="E1160" s="28" t="s">
        <v>4037</v>
      </c>
      <c r="F1160" s="5" t="s">
        <v>193</v>
      </c>
      <c r="G1160" s="6" t="s">
        <v>223</v>
      </c>
      <c r="H1160" s="6" t="s">
        <v>38</v>
      </c>
      <c r="I1160" s="6" t="s">
        <v>8208</v>
      </c>
      <c r="J1160" s="8" t="s">
        <v>707</v>
      </c>
      <c r="K1160" s="5" t="s">
        <v>708</v>
      </c>
      <c r="L1160" s="7" t="s">
        <v>553</v>
      </c>
      <c r="M1160" s="9">
        <v>0</v>
      </c>
      <c r="N1160" s="5" t="s">
        <v>8132</v>
      </c>
      <c r="O1160" s="31">
        <v>44783.382293090297</v>
      </c>
      <c r="P1160" s="32">
        <v>44783.591255405103</v>
      </c>
      <c r="Q1160" s="28" t="s">
        <v>38</v>
      </c>
      <c r="R1160" s="29" t="s">
        <v>38</v>
      </c>
      <c r="S1160" s="28" t="s">
        <v>38</v>
      </c>
      <c r="T1160" s="28" t="s">
        <v>38</v>
      </c>
      <c r="U1160" s="5" t="s">
        <v>38</v>
      </c>
      <c r="V1160" s="28" t="s">
        <v>642</v>
      </c>
      <c r="W1160" s="7" t="s">
        <v>38</v>
      </c>
      <c r="X1160" s="7" t="s">
        <v>38</v>
      </c>
      <c r="Y1160" s="5" t="s">
        <v>38</v>
      </c>
      <c r="Z1160" s="5" t="s">
        <v>38</v>
      </c>
      <c r="AA1160" s="6" t="s">
        <v>38</v>
      </c>
      <c r="AB1160" s="6" t="s">
        <v>38</v>
      </c>
      <c r="AC1160" s="6" t="s">
        <v>38</v>
      </c>
      <c r="AD1160" s="6" t="s">
        <v>38</v>
      </c>
      <c r="AE1160" s="6" t="s">
        <v>38</v>
      </c>
    </row>
    <row r="1161" spans="1:31" ht="30" x14ac:dyDescent="0.35">
      <c r="A1161" s="28" t="s">
        <v>4040</v>
      </c>
      <c r="B1161" s="6" t="s">
        <v>4041</v>
      </c>
      <c r="C1161" s="6" t="s">
        <v>4035</v>
      </c>
      <c r="D1161" s="7" t="s">
        <v>4036</v>
      </c>
      <c r="E1161" s="28" t="s">
        <v>4037</v>
      </c>
      <c r="F1161" s="5" t="s">
        <v>180</v>
      </c>
      <c r="G1161" s="6" t="s">
        <v>215</v>
      </c>
      <c r="H1161" s="6" t="s">
        <v>38</v>
      </c>
      <c r="I1161" s="6" t="s">
        <v>8208</v>
      </c>
      <c r="J1161" s="8" t="s">
        <v>707</v>
      </c>
      <c r="K1161" s="5" t="s">
        <v>708</v>
      </c>
      <c r="L1161" s="7" t="s">
        <v>553</v>
      </c>
      <c r="M1161" s="9">
        <v>0</v>
      </c>
      <c r="N1161" s="5" t="s">
        <v>41</v>
      </c>
      <c r="O1161" s="31">
        <v>44783.382293090297</v>
      </c>
      <c r="P1161" s="32">
        <v>44783.591255405103</v>
      </c>
      <c r="Q1161" s="28" t="s">
        <v>38</v>
      </c>
      <c r="R1161" s="29" t="s">
        <v>9041</v>
      </c>
      <c r="S1161" s="28" t="s">
        <v>60</v>
      </c>
      <c r="T1161" s="28" t="s">
        <v>265</v>
      </c>
      <c r="U1161" s="5" t="s">
        <v>273</v>
      </c>
      <c r="V1161" s="28" t="s">
        <v>642</v>
      </c>
      <c r="W1161" s="7" t="s">
        <v>38</v>
      </c>
      <c r="X1161" s="7" t="s">
        <v>38</v>
      </c>
      <c r="Y1161" s="5" t="s">
        <v>38</v>
      </c>
      <c r="Z1161" s="5" t="s">
        <v>38</v>
      </c>
      <c r="AA1161" s="6" t="s">
        <v>38</v>
      </c>
      <c r="AB1161" s="6" t="s">
        <v>38</v>
      </c>
      <c r="AC1161" s="6" t="s">
        <v>38</v>
      </c>
      <c r="AD1161" s="6" t="s">
        <v>38</v>
      </c>
      <c r="AE1161" s="6" t="s">
        <v>38</v>
      </c>
    </row>
    <row r="1162" spans="1:31" ht="20" x14ac:dyDescent="0.35">
      <c r="A1162" s="28" t="s">
        <v>4042</v>
      </c>
      <c r="B1162" s="6" t="s">
        <v>4043</v>
      </c>
      <c r="C1162" s="6" t="s">
        <v>4035</v>
      </c>
      <c r="D1162" s="7" t="s">
        <v>4036</v>
      </c>
      <c r="E1162" s="28" t="s">
        <v>4037</v>
      </c>
      <c r="F1162" s="5" t="s">
        <v>180</v>
      </c>
      <c r="G1162" s="6" t="s">
        <v>215</v>
      </c>
      <c r="H1162" s="6" t="s">
        <v>38</v>
      </c>
      <c r="I1162" s="6" t="s">
        <v>8209</v>
      </c>
      <c r="J1162" s="8" t="s">
        <v>639</v>
      </c>
      <c r="K1162" s="5" t="s">
        <v>640</v>
      </c>
      <c r="L1162" s="7" t="s">
        <v>641</v>
      </c>
      <c r="M1162" s="9">
        <v>0</v>
      </c>
      <c r="N1162" s="5" t="s">
        <v>41</v>
      </c>
      <c r="O1162" s="31">
        <v>44783.382293252303</v>
      </c>
      <c r="P1162" s="32">
        <v>44783.591255405103</v>
      </c>
      <c r="Q1162" s="28" t="s">
        <v>38</v>
      </c>
      <c r="R1162" s="29" t="s">
        <v>9042</v>
      </c>
      <c r="S1162" s="28" t="s">
        <v>60</v>
      </c>
      <c r="T1162" s="28" t="s">
        <v>265</v>
      </c>
      <c r="U1162" s="5" t="s">
        <v>273</v>
      </c>
      <c r="V1162" s="28" t="s">
        <v>642</v>
      </c>
      <c r="W1162" s="7" t="s">
        <v>38</v>
      </c>
      <c r="X1162" s="7" t="s">
        <v>38</v>
      </c>
      <c r="Y1162" s="5" t="s">
        <v>38</v>
      </c>
      <c r="Z1162" s="5" t="s">
        <v>38</v>
      </c>
      <c r="AA1162" s="6" t="s">
        <v>38</v>
      </c>
      <c r="AB1162" s="6" t="s">
        <v>38</v>
      </c>
      <c r="AC1162" s="6" t="s">
        <v>38</v>
      </c>
      <c r="AD1162" s="6" t="s">
        <v>38</v>
      </c>
      <c r="AE1162" s="6" t="s">
        <v>38</v>
      </c>
    </row>
    <row r="1163" spans="1:31" ht="21" x14ac:dyDescent="0.35">
      <c r="A1163" s="28" t="s">
        <v>4044</v>
      </c>
      <c r="B1163" s="6" t="s">
        <v>4045</v>
      </c>
      <c r="C1163" s="6" t="s">
        <v>4035</v>
      </c>
      <c r="D1163" s="7" t="s">
        <v>4036</v>
      </c>
      <c r="E1163" s="28" t="s">
        <v>4037</v>
      </c>
      <c r="F1163" s="5" t="s">
        <v>193</v>
      </c>
      <c r="G1163" s="6" t="s">
        <v>223</v>
      </c>
      <c r="H1163" s="6" t="s">
        <v>38</v>
      </c>
      <c r="I1163" s="6" t="s">
        <v>8216</v>
      </c>
      <c r="J1163" s="8" t="s">
        <v>543</v>
      </c>
      <c r="K1163" s="5" t="s">
        <v>544</v>
      </c>
      <c r="L1163" s="7" t="s">
        <v>532</v>
      </c>
      <c r="M1163" s="9">
        <v>0</v>
      </c>
      <c r="N1163" s="5" t="s">
        <v>8132</v>
      </c>
      <c r="O1163" s="31">
        <v>44783.382293437498</v>
      </c>
      <c r="P1163" s="32">
        <v>44783.591255405103</v>
      </c>
      <c r="Q1163" s="28" t="s">
        <v>38</v>
      </c>
      <c r="R1163" s="29" t="s">
        <v>38</v>
      </c>
      <c r="S1163" s="28" t="s">
        <v>38</v>
      </c>
      <c r="T1163" s="28" t="s">
        <v>38</v>
      </c>
      <c r="U1163" s="5" t="s">
        <v>38</v>
      </c>
      <c r="V1163" s="28" t="s">
        <v>907</v>
      </c>
      <c r="W1163" s="7" t="s">
        <v>38</v>
      </c>
      <c r="X1163" s="7" t="s">
        <v>38</v>
      </c>
      <c r="Y1163" s="5" t="s">
        <v>38</v>
      </c>
      <c r="Z1163" s="5" t="s">
        <v>38</v>
      </c>
      <c r="AA1163" s="6" t="s">
        <v>38</v>
      </c>
      <c r="AB1163" s="6" t="s">
        <v>38</v>
      </c>
      <c r="AC1163" s="6" t="s">
        <v>38</v>
      </c>
      <c r="AD1163" s="6" t="s">
        <v>38</v>
      </c>
      <c r="AE1163" s="6" t="s">
        <v>38</v>
      </c>
    </row>
    <row r="1164" spans="1:31" ht="21" x14ac:dyDescent="0.35">
      <c r="A1164" s="28" t="s">
        <v>4046</v>
      </c>
      <c r="B1164" s="6" t="s">
        <v>4047</v>
      </c>
      <c r="C1164" s="6" t="s">
        <v>4035</v>
      </c>
      <c r="D1164" s="7" t="s">
        <v>4036</v>
      </c>
      <c r="E1164" s="28" t="s">
        <v>4037</v>
      </c>
      <c r="F1164" s="5" t="s">
        <v>22</v>
      </c>
      <c r="G1164" s="6" t="s">
        <v>181</v>
      </c>
      <c r="H1164" s="6" t="s">
        <v>38</v>
      </c>
      <c r="I1164" s="6" t="s">
        <v>8216</v>
      </c>
      <c r="J1164" s="8" t="s">
        <v>543</v>
      </c>
      <c r="K1164" s="5" t="s">
        <v>544</v>
      </c>
      <c r="L1164" s="7" t="s">
        <v>532</v>
      </c>
      <c r="M1164" s="9">
        <v>0</v>
      </c>
      <c r="N1164" s="5" t="s">
        <v>59</v>
      </c>
      <c r="O1164" s="31">
        <v>44783.382293634299</v>
      </c>
      <c r="P1164" s="32">
        <v>44783.591255590298</v>
      </c>
      <c r="Q1164" s="28" t="s">
        <v>38</v>
      </c>
      <c r="R1164" s="29" t="s">
        <v>38</v>
      </c>
      <c r="S1164" s="28" t="s">
        <v>60</v>
      </c>
      <c r="T1164" s="28" t="s">
        <v>265</v>
      </c>
      <c r="U1164" s="5" t="s">
        <v>273</v>
      </c>
      <c r="V1164" s="28" t="s">
        <v>907</v>
      </c>
      <c r="W1164" s="7" t="s">
        <v>4048</v>
      </c>
      <c r="X1164" s="7" t="s">
        <v>38</v>
      </c>
      <c r="Y1164" s="5" t="s">
        <v>268</v>
      </c>
      <c r="Z1164" s="5" t="s">
        <v>38</v>
      </c>
      <c r="AA1164" s="6" t="s">
        <v>38</v>
      </c>
      <c r="AB1164" s="6" t="s">
        <v>38</v>
      </c>
      <c r="AC1164" s="6" t="s">
        <v>38</v>
      </c>
      <c r="AD1164" s="6" t="s">
        <v>38</v>
      </c>
      <c r="AE1164" s="6" t="s">
        <v>38</v>
      </c>
    </row>
    <row r="1165" spans="1:31" ht="21" x14ac:dyDescent="0.35">
      <c r="A1165" s="28" t="s">
        <v>4049</v>
      </c>
      <c r="B1165" s="6" t="s">
        <v>4050</v>
      </c>
      <c r="C1165" s="6" t="s">
        <v>4035</v>
      </c>
      <c r="D1165" s="7" t="s">
        <v>4036</v>
      </c>
      <c r="E1165" s="28" t="s">
        <v>4037</v>
      </c>
      <c r="F1165" s="5" t="s">
        <v>193</v>
      </c>
      <c r="G1165" s="6" t="s">
        <v>223</v>
      </c>
      <c r="H1165" s="6" t="s">
        <v>38</v>
      </c>
      <c r="I1165" s="6" t="s">
        <v>8216</v>
      </c>
      <c r="J1165" s="8" t="s">
        <v>910</v>
      </c>
      <c r="K1165" s="5" t="s">
        <v>911</v>
      </c>
      <c r="L1165" s="7" t="s">
        <v>527</v>
      </c>
      <c r="M1165" s="9">
        <v>0</v>
      </c>
      <c r="N1165" s="5" t="s">
        <v>8132</v>
      </c>
      <c r="O1165" s="31">
        <v>44783.382304826402</v>
      </c>
      <c r="P1165" s="32">
        <v>44783.591255590298</v>
      </c>
      <c r="Q1165" s="28" t="s">
        <v>38</v>
      </c>
      <c r="R1165" s="29" t="s">
        <v>38</v>
      </c>
      <c r="S1165" s="28" t="s">
        <v>38</v>
      </c>
      <c r="T1165" s="28" t="s">
        <v>38</v>
      </c>
      <c r="U1165" s="5" t="s">
        <v>38</v>
      </c>
      <c r="V1165" s="28" t="s">
        <v>912</v>
      </c>
      <c r="W1165" s="7" t="s">
        <v>38</v>
      </c>
      <c r="X1165" s="7" t="s">
        <v>38</v>
      </c>
      <c r="Y1165" s="5" t="s">
        <v>38</v>
      </c>
      <c r="Z1165" s="5" t="s">
        <v>38</v>
      </c>
      <c r="AA1165" s="6" t="s">
        <v>38</v>
      </c>
      <c r="AB1165" s="6" t="s">
        <v>38</v>
      </c>
      <c r="AC1165" s="6" t="s">
        <v>38</v>
      </c>
      <c r="AD1165" s="6" t="s">
        <v>38</v>
      </c>
      <c r="AE1165" s="6" t="s">
        <v>38</v>
      </c>
    </row>
    <row r="1166" spans="1:31" ht="20" x14ac:dyDescent="0.35">
      <c r="A1166" s="28" t="s">
        <v>4051</v>
      </c>
      <c r="B1166" s="6" t="s">
        <v>4052</v>
      </c>
      <c r="C1166" s="6" t="s">
        <v>4035</v>
      </c>
      <c r="D1166" s="7" t="s">
        <v>4036</v>
      </c>
      <c r="E1166" s="28" t="s">
        <v>4037</v>
      </c>
      <c r="F1166" s="5" t="s">
        <v>193</v>
      </c>
      <c r="G1166" s="6" t="s">
        <v>223</v>
      </c>
      <c r="H1166" s="6" t="s">
        <v>38</v>
      </c>
      <c r="I1166" s="6" t="s">
        <v>8220</v>
      </c>
      <c r="J1166" s="8" t="s">
        <v>1605</v>
      </c>
      <c r="K1166" s="5" t="s">
        <v>1606</v>
      </c>
      <c r="L1166" s="7" t="s">
        <v>1607</v>
      </c>
      <c r="M1166" s="9">
        <v>0</v>
      </c>
      <c r="N1166" s="5" t="s">
        <v>8132</v>
      </c>
      <c r="O1166" s="31">
        <v>44783.382305011597</v>
      </c>
      <c r="P1166" s="32">
        <v>44783.591255752297</v>
      </c>
      <c r="Q1166" s="28" t="s">
        <v>38</v>
      </c>
      <c r="R1166" s="29" t="s">
        <v>38</v>
      </c>
      <c r="S1166" s="28" t="s">
        <v>38</v>
      </c>
      <c r="T1166" s="28" t="s">
        <v>38</v>
      </c>
      <c r="U1166" s="5" t="s">
        <v>38</v>
      </c>
      <c r="V1166" s="28" t="s">
        <v>1246</v>
      </c>
      <c r="W1166" s="7" t="s">
        <v>38</v>
      </c>
      <c r="X1166" s="7" t="s">
        <v>38</v>
      </c>
      <c r="Y1166" s="5" t="s">
        <v>38</v>
      </c>
      <c r="Z1166" s="5" t="s">
        <v>38</v>
      </c>
      <c r="AA1166" s="6" t="s">
        <v>38</v>
      </c>
      <c r="AB1166" s="6" t="s">
        <v>38</v>
      </c>
      <c r="AC1166" s="6" t="s">
        <v>38</v>
      </c>
      <c r="AD1166" s="6" t="s">
        <v>38</v>
      </c>
      <c r="AE1166" s="6" t="s">
        <v>38</v>
      </c>
    </row>
    <row r="1167" spans="1:31" ht="20" x14ac:dyDescent="0.35">
      <c r="A1167" s="28" t="s">
        <v>4053</v>
      </c>
      <c r="B1167" s="6" t="s">
        <v>4054</v>
      </c>
      <c r="C1167" s="6" t="s">
        <v>4035</v>
      </c>
      <c r="D1167" s="7" t="s">
        <v>4036</v>
      </c>
      <c r="E1167" s="28" t="s">
        <v>4037</v>
      </c>
      <c r="F1167" s="5" t="s">
        <v>22</v>
      </c>
      <c r="G1167" s="6" t="s">
        <v>181</v>
      </c>
      <c r="H1167" s="6" t="s">
        <v>38</v>
      </c>
      <c r="I1167" s="6" t="s">
        <v>8220</v>
      </c>
      <c r="J1167" s="8" t="s">
        <v>1605</v>
      </c>
      <c r="K1167" s="5" t="s">
        <v>1606</v>
      </c>
      <c r="L1167" s="7" t="s">
        <v>1607</v>
      </c>
      <c r="M1167" s="9">
        <v>0</v>
      </c>
      <c r="N1167" s="5" t="s">
        <v>41</v>
      </c>
      <c r="O1167" s="31">
        <v>44783.382305011597</v>
      </c>
      <c r="P1167" s="32">
        <v>44783.591255752297</v>
      </c>
      <c r="Q1167" s="28" t="s">
        <v>38</v>
      </c>
      <c r="R1167" s="29" t="s">
        <v>8916</v>
      </c>
      <c r="S1167" s="28" t="s">
        <v>60</v>
      </c>
      <c r="T1167" s="28" t="s">
        <v>265</v>
      </c>
      <c r="U1167" s="5" t="s">
        <v>273</v>
      </c>
      <c r="V1167" s="28" t="s">
        <v>1246</v>
      </c>
      <c r="W1167" s="7" t="s">
        <v>4055</v>
      </c>
      <c r="X1167" s="7" t="s">
        <v>38</v>
      </c>
      <c r="Y1167" s="5" t="s">
        <v>268</v>
      </c>
      <c r="Z1167" s="5" t="s">
        <v>38</v>
      </c>
      <c r="AA1167" s="6" t="s">
        <v>38</v>
      </c>
      <c r="AB1167" s="6" t="s">
        <v>38</v>
      </c>
      <c r="AC1167" s="6" t="s">
        <v>38</v>
      </c>
      <c r="AD1167" s="6" t="s">
        <v>38</v>
      </c>
      <c r="AE1167" s="6" t="s">
        <v>38</v>
      </c>
    </row>
    <row r="1168" spans="1:31" ht="20" x14ac:dyDescent="0.35">
      <c r="A1168" s="28" t="s">
        <v>4056</v>
      </c>
      <c r="B1168" s="6" t="s">
        <v>4057</v>
      </c>
      <c r="C1168" s="6" t="s">
        <v>4035</v>
      </c>
      <c r="D1168" s="7" t="s">
        <v>4036</v>
      </c>
      <c r="E1168" s="28" t="s">
        <v>4037</v>
      </c>
      <c r="F1168" s="5" t="s">
        <v>193</v>
      </c>
      <c r="G1168" s="6" t="s">
        <v>223</v>
      </c>
      <c r="H1168" s="6" t="s">
        <v>38</v>
      </c>
      <c r="I1168" s="6" t="s">
        <v>8220</v>
      </c>
      <c r="J1168" s="8" t="s">
        <v>1610</v>
      </c>
      <c r="K1168" s="5" t="s">
        <v>1611</v>
      </c>
      <c r="L1168" s="7" t="s">
        <v>1612</v>
      </c>
      <c r="M1168" s="9">
        <v>0</v>
      </c>
      <c r="N1168" s="5" t="s">
        <v>8132</v>
      </c>
      <c r="O1168" s="31">
        <v>44783.382314965304</v>
      </c>
      <c r="P1168" s="32">
        <v>44783.591255937499</v>
      </c>
      <c r="Q1168" s="28" t="s">
        <v>38</v>
      </c>
      <c r="R1168" s="29" t="s">
        <v>38</v>
      </c>
      <c r="S1168" s="28" t="s">
        <v>38</v>
      </c>
      <c r="T1168" s="28" t="s">
        <v>38</v>
      </c>
      <c r="U1168" s="5" t="s">
        <v>38</v>
      </c>
      <c r="V1168" s="28" t="s">
        <v>1246</v>
      </c>
      <c r="W1168" s="7" t="s">
        <v>38</v>
      </c>
      <c r="X1168" s="7" t="s">
        <v>38</v>
      </c>
      <c r="Y1168" s="5" t="s">
        <v>38</v>
      </c>
      <c r="Z1168" s="5" t="s">
        <v>38</v>
      </c>
      <c r="AA1168" s="6" t="s">
        <v>38</v>
      </c>
      <c r="AB1168" s="6" t="s">
        <v>38</v>
      </c>
      <c r="AC1168" s="6" t="s">
        <v>38</v>
      </c>
      <c r="AD1168" s="6" t="s">
        <v>38</v>
      </c>
      <c r="AE1168" s="6" t="s">
        <v>38</v>
      </c>
    </row>
    <row r="1169" spans="1:31" ht="20" x14ac:dyDescent="0.35">
      <c r="A1169" s="28" t="s">
        <v>119</v>
      </c>
      <c r="B1169" s="6" t="s">
        <v>4058</v>
      </c>
      <c r="C1169" s="6" t="s">
        <v>4035</v>
      </c>
      <c r="D1169" s="7" t="s">
        <v>4036</v>
      </c>
      <c r="E1169" s="28" t="s">
        <v>4037</v>
      </c>
      <c r="F1169" s="5" t="s">
        <v>395</v>
      </c>
      <c r="G1169" s="6" t="s">
        <v>37</v>
      </c>
      <c r="H1169" s="6" t="s">
        <v>38</v>
      </c>
      <c r="I1169" s="6" t="s">
        <v>8220</v>
      </c>
      <c r="J1169" s="8" t="s">
        <v>1610</v>
      </c>
      <c r="K1169" s="5" t="s">
        <v>1611</v>
      </c>
      <c r="L1169" s="7" t="s">
        <v>1612</v>
      </c>
      <c r="M1169" s="9">
        <v>0</v>
      </c>
      <c r="N1169" s="5" t="s">
        <v>59</v>
      </c>
      <c r="O1169" s="31">
        <v>44783.382315162002</v>
      </c>
      <c r="P1169" s="32">
        <v>44783.591255937499</v>
      </c>
      <c r="Q1169" s="28" t="s">
        <v>38</v>
      </c>
      <c r="R1169" s="29" t="s">
        <v>38</v>
      </c>
      <c r="S1169" s="28" t="s">
        <v>38</v>
      </c>
      <c r="T1169" s="28" t="s">
        <v>38</v>
      </c>
      <c r="U1169" s="5" t="s">
        <v>38</v>
      </c>
      <c r="V1169" s="28" t="s">
        <v>1246</v>
      </c>
      <c r="W1169" s="7" t="s">
        <v>38</v>
      </c>
      <c r="X1169" s="7" t="s">
        <v>38</v>
      </c>
      <c r="Y1169" s="5" t="s">
        <v>38</v>
      </c>
      <c r="Z1169" s="5" t="s">
        <v>38</v>
      </c>
      <c r="AA1169" s="6" t="s">
        <v>116</v>
      </c>
      <c r="AB1169" s="6" t="s">
        <v>53</v>
      </c>
      <c r="AC1169" s="6" t="s">
        <v>38</v>
      </c>
      <c r="AD1169" s="6" t="s">
        <v>38</v>
      </c>
      <c r="AE1169" s="6" t="s">
        <v>38</v>
      </c>
    </row>
    <row r="1170" spans="1:31" ht="20" x14ac:dyDescent="0.35">
      <c r="A1170" s="28" t="s">
        <v>4059</v>
      </c>
      <c r="B1170" s="6" t="s">
        <v>4060</v>
      </c>
      <c r="C1170" s="6" t="s">
        <v>4035</v>
      </c>
      <c r="D1170" s="7" t="s">
        <v>4036</v>
      </c>
      <c r="E1170" s="28" t="s">
        <v>4037</v>
      </c>
      <c r="F1170" s="5" t="s">
        <v>22</v>
      </c>
      <c r="G1170" s="6" t="s">
        <v>181</v>
      </c>
      <c r="H1170" s="6" t="s">
        <v>38</v>
      </c>
      <c r="I1170" s="6" t="s">
        <v>8220</v>
      </c>
      <c r="J1170" s="8" t="s">
        <v>1610</v>
      </c>
      <c r="K1170" s="5" t="s">
        <v>1611</v>
      </c>
      <c r="L1170" s="7" t="s">
        <v>1612</v>
      </c>
      <c r="M1170" s="9">
        <v>0</v>
      </c>
      <c r="N1170" s="5" t="s">
        <v>41</v>
      </c>
      <c r="O1170" s="31">
        <v>44783.382315312498</v>
      </c>
      <c r="P1170" s="32">
        <v>44783.591256134299</v>
      </c>
      <c r="Q1170" s="28" t="s">
        <v>38</v>
      </c>
      <c r="R1170" s="29" t="s">
        <v>8915</v>
      </c>
      <c r="S1170" s="28" t="s">
        <v>60</v>
      </c>
      <c r="T1170" s="28" t="s">
        <v>265</v>
      </c>
      <c r="U1170" s="5" t="s">
        <v>273</v>
      </c>
      <c r="V1170" s="28" t="s">
        <v>1246</v>
      </c>
      <c r="W1170" s="7" t="s">
        <v>4061</v>
      </c>
      <c r="X1170" s="7" t="s">
        <v>38</v>
      </c>
      <c r="Y1170" s="5" t="s">
        <v>268</v>
      </c>
      <c r="Z1170" s="5" t="s">
        <v>38</v>
      </c>
      <c r="AA1170" s="6" t="s">
        <v>38</v>
      </c>
      <c r="AB1170" s="6" t="s">
        <v>38</v>
      </c>
      <c r="AC1170" s="6" t="s">
        <v>38</v>
      </c>
      <c r="AD1170" s="6" t="s">
        <v>38</v>
      </c>
      <c r="AE1170" s="6" t="s">
        <v>38</v>
      </c>
    </row>
    <row r="1171" spans="1:31" ht="20" x14ac:dyDescent="0.35">
      <c r="A1171" s="28" t="s">
        <v>4062</v>
      </c>
      <c r="B1171" s="6" t="s">
        <v>4063</v>
      </c>
      <c r="C1171" s="6" t="s">
        <v>4035</v>
      </c>
      <c r="D1171" s="7" t="s">
        <v>4036</v>
      </c>
      <c r="E1171" s="28" t="s">
        <v>4037</v>
      </c>
      <c r="F1171" s="5" t="s">
        <v>180</v>
      </c>
      <c r="G1171" s="6" t="s">
        <v>215</v>
      </c>
      <c r="H1171" s="6" t="s">
        <v>38</v>
      </c>
      <c r="I1171" s="6" t="s">
        <v>8221</v>
      </c>
      <c r="J1171" s="8" t="s">
        <v>1618</v>
      </c>
      <c r="K1171" s="5" t="s">
        <v>1619</v>
      </c>
      <c r="L1171" s="7" t="s">
        <v>1620</v>
      </c>
      <c r="M1171" s="9">
        <v>0</v>
      </c>
      <c r="N1171" s="5" t="s">
        <v>41</v>
      </c>
      <c r="O1171" s="31">
        <v>44783.382325659702</v>
      </c>
      <c r="P1171" s="32">
        <v>44783.591256134299</v>
      </c>
      <c r="Q1171" s="28" t="s">
        <v>38</v>
      </c>
      <c r="R1171" s="29" t="s">
        <v>9309</v>
      </c>
      <c r="S1171" s="28" t="s">
        <v>60</v>
      </c>
      <c r="T1171" s="28" t="s">
        <v>265</v>
      </c>
      <c r="U1171" s="5" t="s">
        <v>273</v>
      </c>
      <c r="V1171" s="28" t="s">
        <v>251</v>
      </c>
      <c r="W1171" s="7" t="s">
        <v>38</v>
      </c>
      <c r="X1171" s="7" t="s">
        <v>38</v>
      </c>
      <c r="Y1171" s="5" t="s">
        <v>38</v>
      </c>
      <c r="Z1171" s="5" t="s">
        <v>38</v>
      </c>
      <c r="AA1171" s="6" t="s">
        <v>38</v>
      </c>
      <c r="AB1171" s="6" t="s">
        <v>38</v>
      </c>
      <c r="AC1171" s="6" t="s">
        <v>38</v>
      </c>
      <c r="AD1171" s="6" t="s">
        <v>38</v>
      </c>
      <c r="AE1171" s="6" t="s">
        <v>38</v>
      </c>
    </row>
    <row r="1172" spans="1:31" ht="30" x14ac:dyDescent="0.35">
      <c r="A1172" s="28" t="s">
        <v>4064</v>
      </c>
      <c r="B1172" s="6" t="s">
        <v>4065</v>
      </c>
      <c r="C1172" s="6" t="s">
        <v>4035</v>
      </c>
      <c r="D1172" s="7" t="s">
        <v>4036</v>
      </c>
      <c r="E1172" s="28" t="s">
        <v>4037</v>
      </c>
      <c r="F1172" s="5" t="s">
        <v>180</v>
      </c>
      <c r="G1172" s="6" t="s">
        <v>215</v>
      </c>
      <c r="H1172" s="6" t="s">
        <v>38</v>
      </c>
      <c r="I1172" s="6" t="s">
        <v>8221</v>
      </c>
      <c r="J1172" s="8" t="s">
        <v>4066</v>
      </c>
      <c r="K1172" s="5" t="s">
        <v>4067</v>
      </c>
      <c r="L1172" s="7" t="s">
        <v>4068</v>
      </c>
      <c r="M1172" s="9">
        <v>0</v>
      </c>
      <c r="N1172" s="5" t="s">
        <v>41</v>
      </c>
      <c r="O1172" s="31">
        <v>44783.382325659702</v>
      </c>
      <c r="P1172" s="32">
        <v>44783.591256284701</v>
      </c>
      <c r="Q1172" s="28" t="s">
        <v>38</v>
      </c>
      <c r="R1172" s="29" t="s">
        <v>9310</v>
      </c>
      <c r="S1172" s="28" t="s">
        <v>60</v>
      </c>
      <c r="T1172" s="28" t="s">
        <v>265</v>
      </c>
      <c r="U1172" s="5" t="s">
        <v>273</v>
      </c>
      <c r="V1172" s="28" t="s">
        <v>251</v>
      </c>
      <c r="W1172" s="7" t="s">
        <v>38</v>
      </c>
      <c r="X1172" s="7" t="s">
        <v>38</v>
      </c>
      <c r="Y1172" s="5" t="s">
        <v>38</v>
      </c>
      <c r="Z1172" s="5" t="s">
        <v>38</v>
      </c>
      <c r="AA1172" s="6" t="s">
        <v>38</v>
      </c>
      <c r="AB1172" s="6" t="s">
        <v>38</v>
      </c>
      <c r="AC1172" s="6" t="s">
        <v>38</v>
      </c>
      <c r="AD1172" s="6" t="s">
        <v>38</v>
      </c>
      <c r="AE1172" s="6" t="s">
        <v>38</v>
      </c>
    </row>
    <row r="1173" spans="1:31" ht="20" x14ac:dyDescent="0.35">
      <c r="A1173" s="28" t="s">
        <v>4069</v>
      </c>
      <c r="B1173" s="6" t="s">
        <v>4070</v>
      </c>
      <c r="C1173" s="6" t="s">
        <v>4035</v>
      </c>
      <c r="D1173" s="7" t="s">
        <v>4036</v>
      </c>
      <c r="E1173" s="28" t="s">
        <v>4037</v>
      </c>
      <c r="F1173" s="5" t="s">
        <v>193</v>
      </c>
      <c r="G1173" s="6" t="s">
        <v>223</v>
      </c>
      <c r="H1173" s="6" t="s">
        <v>38</v>
      </c>
      <c r="I1173" s="6" t="s">
        <v>8236</v>
      </c>
      <c r="J1173" s="8" t="s">
        <v>302</v>
      </c>
      <c r="K1173" s="5" t="s">
        <v>303</v>
      </c>
      <c r="L1173" s="7" t="s">
        <v>171</v>
      </c>
      <c r="M1173" s="9">
        <v>0</v>
      </c>
      <c r="N1173" s="5" t="s">
        <v>8132</v>
      </c>
      <c r="O1173" s="31">
        <v>44783.382325810198</v>
      </c>
      <c r="P1173" s="32">
        <v>44783.591256284701</v>
      </c>
      <c r="Q1173" s="28" t="s">
        <v>38</v>
      </c>
      <c r="R1173" s="29" t="s">
        <v>38</v>
      </c>
      <c r="S1173" s="28" t="s">
        <v>38</v>
      </c>
      <c r="T1173" s="28" t="s">
        <v>38</v>
      </c>
      <c r="U1173" s="5" t="s">
        <v>38</v>
      </c>
      <c r="V1173" s="28" t="s">
        <v>304</v>
      </c>
      <c r="W1173" s="7" t="s">
        <v>38</v>
      </c>
      <c r="X1173" s="7" t="s">
        <v>38</v>
      </c>
      <c r="Y1173" s="5" t="s">
        <v>38</v>
      </c>
      <c r="Z1173" s="5" t="s">
        <v>38</v>
      </c>
      <c r="AA1173" s="6" t="s">
        <v>38</v>
      </c>
      <c r="AB1173" s="6" t="s">
        <v>38</v>
      </c>
      <c r="AC1173" s="6" t="s">
        <v>38</v>
      </c>
      <c r="AD1173" s="6" t="s">
        <v>38</v>
      </c>
      <c r="AE1173" s="6" t="s">
        <v>38</v>
      </c>
    </row>
    <row r="1174" spans="1:31" ht="30" x14ac:dyDescent="0.35">
      <c r="A1174" s="28" t="s">
        <v>4071</v>
      </c>
      <c r="B1174" s="6" t="s">
        <v>4072</v>
      </c>
      <c r="C1174" s="6" t="s">
        <v>4035</v>
      </c>
      <c r="D1174" s="7" t="s">
        <v>4036</v>
      </c>
      <c r="E1174" s="28" t="s">
        <v>4037</v>
      </c>
      <c r="F1174" s="5" t="s">
        <v>193</v>
      </c>
      <c r="G1174" s="6" t="s">
        <v>223</v>
      </c>
      <c r="H1174" s="6" t="s">
        <v>38</v>
      </c>
      <c r="I1174" s="6" t="s">
        <v>8158</v>
      </c>
      <c r="J1174" s="8" t="s">
        <v>1769</v>
      </c>
      <c r="K1174" s="5" t="s">
        <v>1770</v>
      </c>
      <c r="L1174" s="7" t="s">
        <v>1771</v>
      </c>
      <c r="M1174" s="9">
        <v>0</v>
      </c>
      <c r="N1174" s="5" t="s">
        <v>8132</v>
      </c>
      <c r="O1174" s="31">
        <v>44783.382325810198</v>
      </c>
      <c r="P1174" s="32">
        <v>44783.591256284701</v>
      </c>
      <c r="Q1174" s="28" t="s">
        <v>38</v>
      </c>
      <c r="R1174" s="29" t="s">
        <v>38</v>
      </c>
      <c r="S1174" s="28" t="s">
        <v>38</v>
      </c>
      <c r="T1174" s="28" t="s">
        <v>38</v>
      </c>
      <c r="U1174" s="5" t="s">
        <v>38</v>
      </c>
      <c r="V1174" s="28" t="s">
        <v>1772</v>
      </c>
      <c r="W1174" s="7" t="s">
        <v>38</v>
      </c>
      <c r="X1174" s="7" t="s">
        <v>38</v>
      </c>
      <c r="Y1174" s="5" t="s">
        <v>38</v>
      </c>
      <c r="Z1174" s="5" t="s">
        <v>38</v>
      </c>
      <c r="AA1174" s="6" t="s">
        <v>38</v>
      </c>
      <c r="AB1174" s="6" t="s">
        <v>38</v>
      </c>
      <c r="AC1174" s="6" t="s">
        <v>38</v>
      </c>
      <c r="AD1174" s="6" t="s">
        <v>38</v>
      </c>
      <c r="AE1174" s="6" t="s">
        <v>38</v>
      </c>
    </row>
    <row r="1175" spans="1:31" ht="30" x14ac:dyDescent="0.35">
      <c r="A1175" s="28" t="s">
        <v>4073</v>
      </c>
      <c r="B1175" s="6" t="s">
        <v>4074</v>
      </c>
      <c r="C1175" s="6" t="s">
        <v>307</v>
      </c>
      <c r="D1175" s="7" t="s">
        <v>4075</v>
      </c>
      <c r="E1175" s="28" t="s">
        <v>4076</v>
      </c>
      <c r="F1175" s="5" t="s">
        <v>180</v>
      </c>
      <c r="G1175" s="6" t="s">
        <v>215</v>
      </c>
      <c r="H1175" s="6" t="s">
        <v>38</v>
      </c>
      <c r="I1175" s="6" t="s">
        <v>8254</v>
      </c>
      <c r="J1175" s="8" t="s">
        <v>255</v>
      </c>
      <c r="K1175" s="5" t="s">
        <v>256</v>
      </c>
      <c r="L1175" s="7" t="s">
        <v>257</v>
      </c>
      <c r="M1175" s="9">
        <v>0</v>
      </c>
      <c r="N1175" s="5" t="s">
        <v>59</v>
      </c>
      <c r="O1175" s="31">
        <v>44783.384416006898</v>
      </c>
      <c r="P1175" s="32">
        <v>44783.727514548598</v>
      </c>
      <c r="Q1175" s="28" t="s">
        <v>38</v>
      </c>
      <c r="R1175" s="29" t="s">
        <v>38</v>
      </c>
      <c r="S1175" s="28" t="s">
        <v>60</v>
      </c>
      <c r="T1175" s="28" t="s">
        <v>285</v>
      </c>
      <c r="U1175" s="5" t="s">
        <v>289</v>
      </c>
      <c r="V1175" s="28" t="s">
        <v>258</v>
      </c>
      <c r="W1175" s="7" t="s">
        <v>38</v>
      </c>
      <c r="X1175" s="7" t="s">
        <v>38</v>
      </c>
      <c r="Y1175" s="5" t="s">
        <v>190</v>
      </c>
      <c r="Z1175" s="5" t="s">
        <v>38</v>
      </c>
      <c r="AA1175" s="6" t="s">
        <v>38</v>
      </c>
      <c r="AB1175" s="6" t="s">
        <v>38</v>
      </c>
      <c r="AC1175" s="6" t="s">
        <v>38</v>
      </c>
      <c r="AD1175" s="6" t="s">
        <v>38</v>
      </c>
      <c r="AE1175" s="6" t="s">
        <v>38</v>
      </c>
    </row>
    <row r="1176" spans="1:31" ht="30" x14ac:dyDescent="0.35">
      <c r="A1176" s="28" t="s">
        <v>4077</v>
      </c>
      <c r="B1176" s="6" t="s">
        <v>4078</v>
      </c>
      <c r="C1176" s="6" t="s">
        <v>307</v>
      </c>
      <c r="D1176" s="7" t="s">
        <v>4075</v>
      </c>
      <c r="E1176" s="28" t="s">
        <v>4076</v>
      </c>
      <c r="F1176" s="5" t="s">
        <v>193</v>
      </c>
      <c r="G1176" s="6" t="s">
        <v>223</v>
      </c>
      <c r="H1176" s="6" t="s">
        <v>38</v>
      </c>
      <c r="I1176" s="6" t="s">
        <v>8254</v>
      </c>
      <c r="J1176" s="8" t="s">
        <v>2542</v>
      </c>
      <c r="K1176" s="5" t="s">
        <v>2543</v>
      </c>
      <c r="L1176" s="7" t="s">
        <v>184</v>
      </c>
      <c r="M1176" s="9">
        <v>0</v>
      </c>
      <c r="N1176" s="5" t="s">
        <v>8132</v>
      </c>
      <c r="O1176" s="31">
        <v>44783.384416168999</v>
      </c>
      <c r="P1176" s="32">
        <v>44783.727514548598</v>
      </c>
      <c r="Q1176" s="28" t="s">
        <v>38</v>
      </c>
      <c r="R1176" s="29" t="s">
        <v>38</v>
      </c>
      <c r="S1176" s="28" t="s">
        <v>60</v>
      </c>
      <c r="T1176" s="28" t="s">
        <v>38</v>
      </c>
      <c r="U1176" s="5" t="s">
        <v>38</v>
      </c>
      <c r="V1176" s="28" t="s">
        <v>258</v>
      </c>
      <c r="W1176" s="7" t="s">
        <v>38</v>
      </c>
      <c r="X1176" s="7" t="s">
        <v>38</v>
      </c>
      <c r="Y1176" s="5" t="s">
        <v>38</v>
      </c>
      <c r="Z1176" s="5" t="s">
        <v>38</v>
      </c>
      <c r="AA1176" s="6" t="s">
        <v>38</v>
      </c>
      <c r="AB1176" s="6" t="s">
        <v>38</v>
      </c>
      <c r="AC1176" s="6" t="s">
        <v>38</v>
      </c>
      <c r="AD1176" s="6" t="s">
        <v>38</v>
      </c>
      <c r="AE1176" s="6" t="s">
        <v>38</v>
      </c>
    </row>
    <row r="1177" spans="1:31" ht="30" x14ac:dyDescent="0.35">
      <c r="A1177" s="28" t="s">
        <v>4079</v>
      </c>
      <c r="B1177" s="6" t="s">
        <v>4080</v>
      </c>
      <c r="C1177" s="6" t="s">
        <v>307</v>
      </c>
      <c r="D1177" s="7" t="s">
        <v>4075</v>
      </c>
      <c r="E1177" s="28" t="s">
        <v>4076</v>
      </c>
      <c r="F1177" s="5" t="s">
        <v>193</v>
      </c>
      <c r="G1177" s="6" t="s">
        <v>223</v>
      </c>
      <c r="H1177" s="6" t="s">
        <v>38</v>
      </c>
      <c r="I1177" s="6" t="s">
        <v>8254</v>
      </c>
      <c r="J1177" s="8" t="s">
        <v>2542</v>
      </c>
      <c r="K1177" s="5" t="s">
        <v>2543</v>
      </c>
      <c r="L1177" s="7" t="s">
        <v>184</v>
      </c>
      <c r="M1177" s="9">
        <v>0</v>
      </c>
      <c r="N1177" s="5" t="s">
        <v>8132</v>
      </c>
      <c r="O1177" s="31">
        <v>44783.384416516201</v>
      </c>
      <c r="P1177" s="32">
        <v>44783.727514548598</v>
      </c>
      <c r="Q1177" s="28" t="s">
        <v>38</v>
      </c>
      <c r="R1177" s="29" t="s">
        <v>38</v>
      </c>
      <c r="S1177" s="28" t="s">
        <v>60</v>
      </c>
      <c r="T1177" s="28" t="s">
        <v>38</v>
      </c>
      <c r="U1177" s="5" t="s">
        <v>38</v>
      </c>
      <c r="V1177" s="28" t="s">
        <v>258</v>
      </c>
      <c r="W1177" s="7" t="s">
        <v>38</v>
      </c>
      <c r="X1177" s="7" t="s">
        <v>38</v>
      </c>
      <c r="Y1177" s="5" t="s">
        <v>38</v>
      </c>
      <c r="Z1177" s="5" t="s">
        <v>38</v>
      </c>
      <c r="AA1177" s="6" t="s">
        <v>38</v>
      </c>
      <c r="AB1177" s="6" t="s">
        <v>38</v>
      </c>
      <c r="AC1177" s="6" t="s">
        <v>38</v>
      </c>
      <c r="AD1177" s="6" t="s">
        <v>38</v>
      </c>
      <c r="AE1177" s="6" t="s">
        <v>38</v>
      </c>
    </row>
    <row r="1178" spans="1:31" ht="30" x14ac:dyDescent="0.35">
      <c r="A1178" s="28" t="s">
        <v>4081</v>
      </c>
      <c r="B1178" s="6" t="s">
        <v>4082</v>
      </c>
      <c r="C1178" s="6" t="s">
        <v>307</v>
      </c>
      <c r="D1178" s="7" t="s">
        <v>4075</v>
      </c>
      <c r="E1178" s="28" t="s">
        <v>4076</v>
      </c>
      <c r="F1178" s="5" t="s">
        <v>193</v>
      </c>
      <c r="G1178" s="6" t="s">
        <v>223</v>
      </c>
      <c r="H1178" s="6" t="s">
        <v>38</v>
      </c>
      <c r="I1178" s="6" t="s">
        <v>8254</v>
      </c>
      <c r="J1178" s="8" t="s">
        <v>2546</v>
      </c>
      <c r="K1178" s="5" t="s">
        <v>2547</v>
      </c>
      <c r="L1178" s="7" t="s">
        <v>1314</v>
      </c>
      <c r="M1178" s="9">
        <v>0</v>
      </c>
      <c r="N1178" s="5" t="s">
        <v>8132</v>
      </c>
      <c r="O1178" s="31">
        <v>44783.384416701403</v>
      </c>
      <c r="P1178" s="32">
        <v>44783.727514699101</v>
      </c>
      <c r="Q1178" s="28" t="s">
        <v>38</v>
      </c>
      <c r="R1178" s="29" t="s">
        <v>38</v>
      </c>
      <c r="S1178" s="28" t="s">
        <v>60</v>
      </c>
      <c r="T1178" s="28" t="s">
        <v>38</v>
      </c>
      <c r="U1178" s="5" t="s">
        <v>38</v>
      </c>
      <c r="V1178" s="28" t="s">
        <v>258</v>
      </c>
      <c r="W1178" s="7" t="s">
        <v>38</v>
      </c>
      <c r="X1178" s="7" t="s">
        <v>38</v>
      </c>
      <c r="Y1178" s="5" t="s">
        <v>38</v>
      </c>
      <c r="Z1178" s="5" t="s">
        <v>38</v>
      </c>
      <c r="AA1178" s="6" t="s">
        <v>38</v>
      </c>
      <c r="AB1178" s="6" t="s">
        <v>38</v>
      </c>
      <c r="AC1178" s="6" t="s">
        <v>38</v>
      </c>
      <c r="AD1178" s="6" t="s">
        <v>38</v>
      </c>
      <c r="AE1178" s="6" t="s">
        <v>38</v>
      </c>
    </row>
    <row r="1179" spans="1:31" ht="30" x14ac:dyDescent="0.35">
      <c r="A1179" s="28" t="s">
        <v>4083</v>
      </c>
      <c r="B1179" s="6" t="s">
        <v>4084</v>
      </c>
      <c r="C1179" s="6" t="s">
        <v>307</v>
      </c>
      <c r="D1179" s="7" t="s">
        <v>4075</v>
      </c>
      <c r="E1179" s="28" t="s">
        <v>4076</v>
      </c>
      <c r="F1179" s="5" t="s">
        <v>193</v>
      </c>
      <c r="G1179" s="6" t="s">
        <v>223</v>
      </c>
      <c r="H1179" s="6" t="s">
        <v>38</v>
      </c>
      <c r="I1179" s="6" t="s">
        <v>8254</v>
      </c>
      <c r="J1179" s="8" t="s">
        <v>2546</v>
      </c>
      <c r="K1179" s="5" t="s">
        <v>2547</v>
      </c>
      <c r="L1179" s="7" t="s">
        <v>1314</v>
      </c>
      <c r="M1179" s="9">
        <v>0</v>
      </c>
      <c r="N1179" s="5" t="s">
        <v>8132</v>
      </c>
      <c r="O1179" s="31">
        <v>44783.384417094901</v>
      </c>
      <c r="P1179" s="32">
        <v>44783.727512534701</v>
      </c>
      <c r="Q1179" s="28" t="s">
        <v>38</v>
      </c>
      <c r="R1179" s="29" t="s">
        <v>38</v>
      </c>
      <c r="S1179" s="28" t="s">
        <v>60</v>
      </c>
      <c r="T1179" s="28" t="s">
        <v>38</v>
      </c>
      <c r="U1179" s="5" t="s">
        <v>38</v>
      </c>
      <c r="V1179" s="28" t="s">
        <v>258</v>
      </c>
      <c r="W1179" s="7" t="s">
        <v>38</v>
      </c>
      <c r="X1179" s="7" t="s">
        <v>38</v>
      </c>
      <c r="Y1179" s="5" t="s">
        <v>38</v>
      </c>
      <c r="Z1179" s="5" t="s">
        <v>38</v>
      </c>
      <c r="AA1179" s="6" t="s">
        <v>38</v>
      </c>
      <c r="AB1179" s="6" t="s">
        <v>38</v>
      </c>
      <c r="AC1179" s="6" t="s">
        <v>38</v>
      </c>
      <c r="AD1179" s="6" t="s">
        <v>38</v>
      </c>
      <c r="AE1179" s="6" t="s">
        <v>38</v>
      </c>
    </row>
    <row r="1180" spans="1:31" ht="30" x14ac:dyDescent="0.35">
      <c r="A1180" s="28" t="s">
        <v>4085</v>
      </c>
      <c r="B1180" s="6" t="s">
        <v>4086</v>
      </c>
      <c r="C1180" s="6" t="s">
        <v>307</v>
      </c>
      <c r="D1180" s="7" t="s">
        <v>4075</v>
      </c>
      <c r="E1180" s="28" t="s">
        <v>4076</v>
      </c>
      <c r="F1180" s="5" t="s">
        <v>193</v>
      </c>
      <c r="G1180" s="6" t="s">
        <v>223</v>
      </c>
      <c r="H1180" s="6" t="s">
        <v>38</v>
      </c>
      <c r="I1180" s="6" t="s">
        <v>8254</v>
      </c>
      <c r="J1180" s="8" t="s">
        <v>2804</v>
      </c>
      <c r="K1180" s="5" t="s">
        <v>2805</v>
      </c>
      <c r="L1180" s="7" t="s">
        <v>2806</v>
      </c>
      <c r="M1180" s="9">
        <v>0</v>
      </c>
      <c r="N1180" s="5" t="s">
        <v>8132</v>
      </c>
      <c r="O1180" s="31">
        <v>44783.384417245397</v>
      </c>
      <c r="P1180" s="32">
        <v>44783.727512534701</v>
      </c>
      <c r="Q1180" s="28" t="s">
        <v>38</v>
      </c>
      <c r="R1180" s="29" t="s">
        <v>38</v>
      </c>
      <c r="S1180" s="28" t="s">
        <v>60</v>
      </c>
      <c r="T1180" s="28" t="s">
        <v>38</v>
      </c>
      <c r="U1180" s="5" t="s">
        <v>38</v>
      </c>
      <c r="V1180" s="28" t="s">
        <v>258</v>
      </c>
      <c r="W1180" s="7" t="s">
        <v>38</v>
      </c>
      <c r="X1180" s="7" t="s">
        <v>38</v>
      </c>
      <c r="Y1180" s="5" t="s">
        <v>38</v>
      </c>
      <c r="Z1180" s="5" t="s">
        <v>38</v>
      </c>
      <c r="AA1180" s="6" t="s">
        <v>38</v>
      </c>
      <c r="AB1180" s="6" t="s">
        <v>38</v>
      </c>
      <c r="AC1180" s="6" t="s">
        <v>38</v>
      </c>
      <c r="AD1180" s="6" t="s">
        <v>38</v>
      </c>
      <c r="AE1180" s="6" t="s">
        <v>38</v>
      </c>
    </row>
    <row r="1181" spans="1:31" ht="30" x14ac:dyDescent="0.35">
      <c r="A1181" s="28" t="s">
        <v>4087</v>
      </c>
      <c r="B1181" s="6" t="s">
        <v>4088</v>
      </c>
      <c r="C1181" s="6" t="s">
        <v>307</v>
      </c>
      <c r="D1181" s="7" t="s">
        <v>4075</v>
      </c>
      <c r="E1181" s="28" t="s">
        <v>4076</v>
      </c>
      <c r="F1181" s="5" t="s">
        <v>193</v>
      </c>
      <c r="G1181" s="6" t="s">
        <v>223</v>
      </c>
      <c r="H1181" s="6" t="s">
        <v>38</v>
      </c>
      <c r="I1181" s="6" t="s">
        <v>8254</v>
      </c>
      <c r="J1181" s="8" t="s">
        <v>2804</v>
      </c>
      <c r="K1181" s="5" t="s">
        <v>2805</v>
      </c>
      <c r="L1181" s="7" t="s">
        <v>2806</v>
      </c>
      <c r="M1181" s="9">
        <v>0</v>
      </c>
      <c r="N1181" s="5" t="s">
        <v>8132</v>
      </c>
      <c r="O1181" s="31">
        <v>44783.384417627298</v>
      </c>
      <c r="P1181" s="32">
        <v>44783.727513425903</v>
      </c>
      <c r="Q1181" s="28" t="s">
        <v>38</v>
      </c>
      <c r="R1181" s="29" t="s">
        <v>38</v>
      </c>
      <c r="S1181" s="28" t="s">
        <v>60</v>
      </c>
      <c r="T1181" s="28" t="s">
        <v>38</v>
      </c>
      <c r="U1181" s="5" t="s">
        <v>38</v>
      </c>
      <c r="V1181" s="28" t="s">
        <v>258</v>
      </c>
      <c r="W1181" s="7" t="s">
        <v>38</v>
      </c>
      <c r="X1181" s="7" t="s">
        <v>38</v>
      </c>
      <c r="Y1181" s="5" t="s">
        <v>38</v>
      </c>
      <c r="Z1181" s="5" t="s">
        <v>38</v>
      </c>
      <c r="AA1181" s="6" t="s">
        <v>38</v>
      </c>
      <c r="AB1181" s="6" t="s">
        <v>38</v>
      </c>
      <c r="AC1181" s="6" t="s">
        <v>38</v>
      </c>
      <c r="AD1181" s="6" t="s">
        <v>38</v>
      </c>
      <c r="AE1181" s="6" t="s">
        <v>38</v>
      </c>
    </row>
    <row r="1182" spans="1:31" ht="30" x14ac:dyDescent="0.35">
      <c r="A1182" s="28" t="s">
        <v>4089</v>
      </c>
      <c r="B1182" s="6" t="s">
        <v>4090</v>
      </c>
      <c r="C1182" s="6" t="s">
        <v>307</v>
      </c>
      <c r="D1182" s="7" t="s">
        <v>4075</v>
      </c>
      <c r="E1182" s="28" t="s">
        <v>4076</v>
      </c>
      <c r="F1182" s="5" t="s">
        <v>180</v>
      </c>
      <c r="G1182" s="6" t="s">
        <v>215</v>
      </c>
      <c r="H1182" s="6" t="s">
        <v>38</v>
      </c>
      <c r="I1182" s="6" t="s">
        <v>8254</v>
      </c>
      <c r="J1182" s="8" t="s">
        <v>2804</v>
      </c>
      <c r="K1182" s="5" t="s">
        <v>2805</v>
      </c>
      <c r="L1182" s="7" t="s">
        <v>2806</v>
      </c>
      <c r="M1182" s="9">
        <v>0</v>
      </c>
      <c r="N1182" s="5" t="s">
        <v>59</v>
      </c>
      <c r="O1182" s="31">
        <v>44783.384417824098</v>
      </c>
      <c r="P1182" s="32">
        <v>44783.727513425903</v>
      </c>
      <c r="Q1182" s="28" t="s">
        <v>38</v>
      </c>
      <c r="R1182" s="29" t="s">
        <v>38</v>
      </c>
      <c r="S1182" s="28" t="s">
        <v>60</v>
      </c>
      <c r="T1182" s="28" t="s">
        <v>782</v>
      </c>
      <c r="U1182" s="5" t="s">
        <v>273</v>
      </c>
      <c r="V1182" s="28" t="s">
        <v>258</v>
      </c>
      <c r="W1182" s="7" t="s">
        <v>38</v>
      </c>
      <c r="X1182" s="7" t="s">
        <v>38</v>
      </c>
      <c r="Y1182" s="5" t="s">
        <v>190</v>
      </c>
      <c r="Z1182" s="5" t="s">
        <v>38</v>
      </c>
      <c r="AA1182" s="6" t="s">
        <v>38</v>
      </c>
      <c r="AB1182" s="6" t="s">
        <v>38</v>
      </c>
      <c r="AC1182" s="6" t="s">
        <v>38</v>
      </c>
      <c r="AD1182" s="6" t="s">
        <v>38</v>
      </c>
      <c r="AE1182" s="6" t="s">
        <v>38</v>
      </c>
    </row>
    <row r="1183" spans="1:31" ht="30" x14ac:dyDescent="0.35">
      <c r="A1183" s="28" t="s">
        <v>4091</v>
      </c>
      <c r="B1183" s="6" t="s">
        <v>4092</v>
      </c>
      <c r="C1183" s="6" t="s">
        <v>307</v>
      </c>
      <c r="D1183" s="7" t="s">
        <v>4075</v>
      </c>
      <c r="E1183" s="28" t="s">
        <v>4076</v>
      </c>
      <c r="F1183" s="5" t="s">
        <v>180</v>
      </c>
      <c r="G1183" s="6" t="s">
        <v>215</v>
      </c>
      <c r="H1183" s="6" t="s">
        <v>38</v>
      </c>
      <c r="I1183" s="6" t="s">
        <v>8254</v>
      </c>
      <c r="J1183" s="8" t="s">
        <v>2804</v>
      </c>
      <c r="K1183" s="5" t="s">
        <v>2805</v>
      </c>
      <c r="L1183" s="7" t="s">
        <v>2806</v>
      </c>
      <c r="M1183" s="9">
        <v>0</v>
      </c>
      <c r="N1183" s="5" t="s">
        <v>59</v>
      </c>
      <c r="O1183" s="31">
        <v>44783.384417974499</v>
      </c>
      <c r="P1183" s="32">
        <v>44783.727513622704</v>
      </c>
      <c r="Q1183" s="28" t="s">
        <v>38</v>
      </c>
      <c r="R1183" s="29" t="s">
        <v>38</v>
      </c>
      <c r="S1183" s="28" t="s">
        <v>60</v>
      </c>
      <c r="T1183" s="28" t="s">
        <v>782</v>
      </c>
      <c r="U1183" s="5" t="s">
        <v>273</v>
      </c>
      <c r="V1183" s="28" t="s">
        <v>258</v>
      </c>
      <c r="W1183" s="7" t="s">
        <v>38</v>
      </c>
      <c r="X1183" s="7" t="s">
        <v>38</v>
      </c>
      <c r="Y1183" s="5" t="s">
        <v>190</v>
      </c>
      <c r="Z1183" s="5" t="s">
        <v>38</v>
      </c>
      <c r="AA1183" s="6" t="s">
        <v>38</v>
      </c>
      <c r="AB1183" s="6" t="s">
        <v>38</v>
      </c>
      <c r="AC1183" s="6" t="s">
        <v>38</v>
      </c>
      <c r="AD1183" s="6" t="s">
        <v>38</v>
      </c>
      <c r="AE1183" s="6" t="s">
        <v>38</v>
      </c>
    </row>
    <row r="1184" spans="1:31" ht="30" x14ac:dyDescent="0.35">
      <c r="A1184" s="28" t="s">
        <v>4093</v>
      </c>
      <c r="B1184" s="6" t="s">
        <v>4094</v>
      </c>
      <c r="C1184" s="6" t="s">
        <v>307</v>
      </c>
      <c r="D1184" s="7" t="s">
        <v>4075</v>
      </c>
      <c r="E1184" s="28" t="s">
        <v>4076</v>
      </c>
      <c r="F1184" s="5" t="s">
        <v>180</v>
      </c>
      <c r="G1184" s="6" t="s">
        <v>215</v>
      </c>
      <c r="H1184" s="6" t="s">
        <v>38</v>
      </c>
      <c r="I1184" s="6" t="s">
        <v>8218</v>
      </c>
      <c r="J1184" s="8" t="s">
        <v>940</v>
      </c>
      <c r="K1184" s="5" t="s">
        <v>941</v>
      </c>
      <c r="L1184" s="7" t="s">
        <v>257</v>
      </c>
      <c r="M1184" s="9">
        <v>0</v>
      </c>
      <c r="N1184" s="5" t="s">
        <v>41</v>
      </c>
      <c r="O1184" s="31">
        <v>44783.384418368099</v>
      </c>
      <c r="P1184" s="32">
        <v>44783.727513622704</v>
      </c>
      <c r="Q1184" s="28" t="s">
        <v>38</v>
      </c>
      <c r="R1184" s="29" t="s">
        <v>9311</v>
      </c>
      <c r="S1184" s="28" t="s">
        <v>60</v>
      </c>
      <c r="T1184" s="28" t="s">
        <v>265</v>
      </c>
      <c r="U1184" s="5" t="s">
        <v>273</v>
      </c>
      <c r="V1184" s="28" t="s">
        <v>681</v>
      </c>
      <c r="W1184" s="7" t="s">
        <v>38</v>
      </c>
      <c r="X1184" s="7" t="s">
        <v>38</v>
      </c>
      <c r="Y1184" s="5" t="s">
        <v>190</v>
      </c>
      <c r="Z1184" s="5" t="s">
        <v>38</v>
      </c>
      <c r="AA1184" s="6" t="s">
        <v>38</v>
      </c>
      <c r="AB1184" s="6" t="s">
        <v>38</v>
      </c>
      <c r="AC1184" s="6" t="s">
        <v>38</v>
      </c>
      <c r="AD1184" s="6" t="s">
        <v>38</v>
      </c>
      <c r="AE1184" s="6" t="s">
        <v>38</v>
      </c>
    </row>
    <row r="1185" spans="1:31" ht="30" x14ac:dyDescent="0.35">
      <c r="A1185" s="28" t="s">
        <v>4095</v>
      </c>
      <c r="B1185" s="6" t="s">
        <v>4096</v>
      </c>
      <c r="C1185" s="6" t="s">
        <v>307</v>
      </c>
      <c r="D1185" s="7" t="s">
        <v>4075</v>
      </c>
      <c r="E1185" s="28" t="s">
        <v>4076</v>
      </c>
      <c r="F1185" s="5" t="s">
        <v>180</v>
      </c>
      <c r="G1185" s="6" t="s">
        <v>215</v>
      </c>
      <c r="H1185" s="6" t="s">
        <v>38</v>
      </c>
      <c r="I1185" s="6" t="s">
        <v>8218</v>
      </c>
      <c r="J1185" s="8" t="s">
        <v>1660</v>
      </c>
      <c r="K1185" s="5" t="s">
        <v>1661</v>
      </c>
      <c r="L1185" s="7" t="s">
        <v>1662</v>
      </c>
      <c r="M1185" s="9">
        <v>0</v>
      </c>
      <c r="N1185" s="5" t="s">
        <v>59</v>
      </c>
      <c r="O1185" s="31">
        <v>44783.384418518501</v>
      </c>
      <c r="P1185" s="32">
        <v>44783.727513807899</v>
      </c>
      <c r="Q1185" s="28" t="s">
        <v>38</v>
      </c>
      <c r="R1185" s="29" t="s">
        <v>38</v>
      </c>
      <c r="S1185" s="28" t="s">
        <v>60</v>
      </c>
      <c r="T1185" s="28" t="s">
        <v>265</v>
      </c>
      <c r="U1185" s="5" t="s">
        <v>273</v>
      </c>
      <c r="V1185" s="28" t="s">
        <v>681</v>
      </c>
      <c r="W1185" s="7" t="s">
        <v>38</v>
      </c>
      <c r="X1185" s="7" t="s">
        <v>38</v>
      </c>
      <c r="Y1185" s="5" t="s">
        <v>190</v>
      </c>
      <c r="Z1185" s="5" t="s">
        <v>38</v>
      </c>
      <c r="AA1185" s="6" t="s">
        <v>38</v>
      </c>
      <c r="AB1185" s="6" t="s">
        <v>38</v>
      </c>
      <c r="AC1185" s="6" t="s">
        <v>38</v>
      </c>
      <c r="AD1185" s="6" t="s">
        <v>38</v>
      </c>
      <c r="AE1185" s="6" t="s">
        <v>38</v>
      </c>
    </row>
    <row r="1186" spans="1:31" ht="30" x14ac:dyDescent="0.35">
      <c r="A1186" s="28" t="s">
        <v>4097</v>
      </c>
      <c r="B1186" s="6" t="s">
        <v>4098</v>
      </c>
      <c r="C1186" s="6" t="s">
        <v>307</v>
      </c>
      <c r="D1186" s="7" t="s">
        <v>4075</v>
      </c>
      <c r="E1186" s="28" t="s">
        <v>4076</v>
      </c>
      <c r="F1186" s="5" t="s">
        <v>193</v>
      </c>
      <c r="G1186" s="6" t="s">
        <v>223</v>
      </c>
      <c r="H1186" s="6" t="s">
        <v>38</v>
      </c>
      <c r="I1186" s="6" t="s">
        <v>8229</v>
      </c>
      <c r="J1186" s="8" t="s">
        <v>4099</v>
      </c>
      <c r="K1186" s="5" t="s">
        <v>4100</v>
      </c>
      <c r="L1186" s="7" t="s">
        <v>4101</v>
      </c>
      <c r="M1186" s="9">
        <v>0</v>
      </c>
      <c r="N1186" s="5" t="s">
        <v>8132</v>
      </c>
      <c r="O1186" s="31">
        <v>44783.384418900503</v>
      </c>
      <c r="P1186" s="32">
        <v>44783.727513807899</v>
      </c>
      <c r="Q1186" s="28" t="s">
        <v>38</v>
      </c>
      <c r="R1186" s="29" t="s">
        <v>38</v>
      </c>
      <c r="S1186" s="28" t="s">
        <v>60</v>
      </c>
      <c r="T1186" s="28" t="s">
        <v>38</v>
      </c>
      <c r="U1186" s="5" t="s">
        <v>38</v>
      </c>
      <c r="V1186" s="28" t="s">
        <v>623</v>
      </c>
      <c r="W1186" s="7" t="s">
        <v>38</v>
      </c>
      <c r="X1186" s="7" t="s">
        <v>38</v>
      </c>
      <c r="Y1186" s="5" t="s">
        <v>38</v>
      </c>
      <c r="Z1186" s="5" t="s">
        <v>38</v>
      </c>
      <c r="AA1186" s="6" t="s">
        <v>38</v>
      </c>
      <c r="AB1186" s="6" t="s">
        <v>38</v>
      </c>
      <c r="AC1186" s="6" t="s">
        <v>38</v>
      </c>
      <c r="AD1186" s="6" t="s">
        <v>38</v>
      </c>
      <c r="AE1186" s="6" t="s">
        <v>38</v>
      </c>
    </row>
    <row r="1187" spans="1:31" ht="30" x14ac:dyDescent="0.35">
      <c r="A1187" s="28" t="s">
        <v>4102</v>
      </c>
      <c r="B1187" s="6" t="s">
        <v>4103</v>
      </c>
      <c r="C1187" s="6" t="s">
        <v>307</v>
      </c>
      <c r="D1187" s="7" t="s">
        <v>4075</v>
      </c>
      <c r="E1187" s="28" t="s">
        <v>4076</v>
      </c>
      <c r="F1187" s="5" t="s">
        <v>193</v>
      </c>
      <c r="G1187" s="6" t="s">
        <v>223</v>
      </c>
      <c r="H1187" s="6" t="s">
        <v>38</v>
      </c>
      <c r="I1187" s="6" t="s">
        <v>8229</v>
      </c>
      <c r="J1187" s="8" t="s">
        <v>621</v>
      </c>
      <c r="K1187" s="5" t="s">
        <v>622</v>
      </c>
      <c r="L1187" s="7" t="s">
        <v>527</v>
      </c>
      <c r="M1187" s="9">
        <v>0</v>
      </c>
      <c r="N1187" s="5" t="s">
        <v>8132</v>
      </c>
      <c r="O1187" s="31">
        <v>44783.384419062502</v>
      </c>
      <c r="P1187" s="32">
        <v>44783.727513969898</v>
      </c>
      <c r="Q1187" s="28" t="s">
        <v>38</v>
      </c>
      <c r="R1187" s="29" t="s">
        <v>38</v>
      </c>
      <c r="S1187" s="28" t="s">
        <v>60</v>
      </c>
      <c r="T1187" s="28" t="s">
        <v>38</v>
      </c>
      <c r="U1187" s="5" t="s">
        <v>38</v>
      </c>
      <c r="V1187" s="28" t="s">
        <v>623</v>
      </c>
      <c r="W1187" s="7" t="s">
        <v>38</v>
      </c>
      <c r="X1187" s="7" t="s">
        <v>38</v>
      </c>
      <c r="Y1187" s="5" t="s">
        <v>38</v>
      </c>
      <c r="Z1187" s="5" t="s">
        <v>38</v>
      </c>
      <c r="AA1187" s="6" t="s">
        <v>38</v>
      </c>
      <c r="AB1187" s="6" t="s">
        <v>38</v>
      </c>
      <c r="AC1187" s="6" t="s">
        <v>38</v>
      </c>
      <c r="AD1187" s="6" t="s">
        <v>38</v>
      </c>
      <c r="AE1187" s="6" t="s">
        <v>38</v>
      </c>
    </row>
    <row r="1188" spans="1:31" ht="20" x14ac:dyDescent="0.35">
      <c r="A1188" s="28" t="s">
        <v>4104</v>
      </c>
      <c r="B1188" s="6" t="s">
        <v>4105</v>
      </c>
      <c r="C1188" s="6" t="s">
        <v>307</v>
      </c>
      <c r="D1188" s="7" t="s">
        <v>4075</v>
      </c>
      <c r="E1188" s="28" t="s">
        <v>4076</v>
      </c>
      <c r="F1188" s="5" t="s">
        <v>22</v>
      </c>
      <c r="G1188" s="6" t="s">
        <v>181</v>
      </c>
      <c r="H1188" s="6" t="s">
        <v>38</v>
      </c>
      <c r="I1188" s="6" t="s">
        <v>8202</v>
      </c>
      <c r="J1188" s="8" t="s">
        <v>1711</v>
      </c>
      <c r="K1188" s="5" t="s">
        <v>1712</v>
      </c>
      <c r="L1188" s="7" t="s">
        <v>1713</v>
      </c>
      <c r="M1188" s="9">
        <v>0</v>
      </c>
      <c r="N1188" s="5" t="s">
        <v>59</v>
      </c>
      <c r="O1188" s="31">
        <v>44783.384419247697</v>
      </c>
      <c r="P1188" s="32">
        <v>44783.7275141551</v>
      </c>
      <c r="Q1188" s="28" t="s">
        <v>38</v>
      </c>
      <c r="R1188" s="29" t="s">
        <v>38</v>
      </c>
      <c r="S1188" s="28" t="s">
        <v>60</v>
      </c>
      <c r="T1188" s="28" t="s">
        <v>265</v>
      </c>
      <c r="U1188" s="5" t="s">
        <v>273</v>
      </c>
      <c r="V1188" s="28" t="s">
        <v>1714</v>
      </c>
      <c r="W1188" s="7" t="s">
        <v>4106</v>
      </c>
      <c r="X1188" s="7" t="s">
        <v>38</v>
      </c>
      <c r="Y1188" s="5" t="s">
        <v>268</v>
      </c>
      <c r="Z1188" s="5" t="s">
        <v>38</v>
      </c>
      <c r="AA1188" s="6" t="s">
        <v>38</v>
      </c>
      <c r="AB1188" s="6" t="s">
        <v>38</v>
      </c>
      <c r="AC1188" s="6" t="s">
        <v>38</v>
      </c>
      <c r="AD1188" s="6" t="s">
        <v>38</v>
      </c>
      <c r="AE1188" s="6" t="s">
        <v>38</v>
      </c>
    </row>
    <row r="1189" spans="1:31" ht="21" x14ac:dyDescent="0.35">
      <c r="A1189" s="28" t="s">
        <v>4107</v>
      </c>
      <c r="B1189" s="6" t="s">
        <v>4108</v>
      </c>
      <c r="C1189" s="6" t="s">
        <v>307</v>
      </c>
      <c r="D1189" s="7" t="s">
        <v>4075</v>
      </c>
      <c r="E1189" s="28" t="s">
        <v>4076</v>
      </c>
      <c r="F1189" s="5" t="s">
        <v>193</v>
      </c>
      <c r="G1189" s="6" t="s">
        <v>223</v>
      </c>
      <c r="H1189" s="6" t="s">
        <v>38</v>
      </c>
      <c r="I1189" s="6" t="s">
        <v>8237</v>
      </c>
      <c r="J1189" s="8" t="s">
        <v>495</v>
      </c>
      <c r="K1189" s="5" t="s">
        <v>496</v>
      </c>
      <c r="L1189" s="7" t="s">
        <v>497</v>
      </c>
      <c r="M1189" s="9">
        <v>0</v>
      </c>
      <c r="N1189" s="5" t="s">
        <v>8132</v>
      </c>
      <c r="O1189" s="31">
        <v>44783.3844304745</v>
      </c>
      <c r="P1189" s="32">
        <v>44783.7275141551</v>
      </c>
      <c r="Q1189" s="28" t="s">
        <v>38</v>
      </c>
      <c r="R1189" s="29" t="s">
        <v>38</v>
      </c>
      <c r="S1189" s="28" t="s">
        <v>60</v>
      </c>
      <c r="T1189" s="28" t="s">
        <v>38</v>
      </c>
      <c r="U1189" s="5" t="s">
        <v>38</v>
      </c>
      <c r="V1189" s="28" t="s">
        <v>1783</v>
      </c>
      <c r="W1189" s="7" t="s">
        <v>38</v>
      </c>
      <c r="X1189" s="7" t="s">
        <v>38</v>
      </c>
      <c r="Y1189" s="5" t="s">
        <v>38</v>
      </c>
      <c r="Z1189" s="5" t="s">
        <v>38</v>
      </c>
      <c r="AA1189" s="6" t="s">
        <v>38</v>
      </c>
      <c r="AB1189" s="6" t="s">
        <v>38</v>
      </c>
      <c r="AC1189" s="6" t="s">
        <v>38</v>
      </c>
      <c r="AD1189" s="6" t="s">
        <v>38</v>
      </c>
      <c r="AE1189" s="6" t="s">
        <v>38</v>
      </c>
    </row>
    <row r="1190" spans="1:31" ht="30" x14ac:dyDescent="0.35">
      <c r="A1190" s="28" t="s">
        <v>4109</v>
      </c>
      <c r="B1190" s="6" t="s">
        <v>4110</v>
      </c>
      <c r="C1190" s="6" t="s">
        <v>307</v>
      </c>
      <c r="D1190" s="7" t="s">
        <v>4075</v>
      </c>
      <c r="E1190" s="28" t="s">
        <v>4076</v>
      </c>
      <c r="F1190" s="5" t="s">
        <v>193</v>
      </c>
      <c r="G1190" s="6" t="s">
        <v>223</v>
      </c>
      <c r="H1190" s="6" t="s">
        <v>38</v>
      </c>
      <c r="I1190" s="6" t="s">
        <v>8232</v>
      </c>
      <c r="J1190" s="8" t="s">
        <v>749</v>
      </c>
      <c r="K1190" s="5" t="s">
        <v>750</v>
      </c>
      <c r="L1190" s="7" t="s">
        <v>751</v>
      </c>
      <c r="M1190" s="9">
        <v>0</v>
      </c>
      <c r="N1190" s="5" t="s">
        <v>8132</v>
      </c>
      <c r="O1190" s="31">
        <v>44783.384430821803</v>
      </c>
      <c r="P1190" s="32">
        <v>44783.727514351798</v>
      </c>
      <c r="Q1190" s="28" t="s">
        <v>38</v>
      </c>
      <c r="R1190" s="29" t="s">
        <v>38</v>
      </c>
      <c r="S1190" s="28" t="s">
        <v>87</v>
      </c>
      <c r="T1190" s="28" t="s">
        <v>38</v>
      </c>
      <c r="U1190" s="5" t="s">
        <v>38</v>
      </c>
      <c r="V1190" s="28" t="s">
        <v>752</v>
      </c>
      <c r="W1190" s="7" t="s">
        <v>38</v>
      </c>
      <c r="X1190" s="7" t="s">
        <v>38</v>
      </c>
      <c r="Y1190" s="5" t="s">
        <v>38</v>
      </c>
      <c r="Z1190" s="5" t="s">
        <v>38</v>
      </c>
      <c r="AA1190" s="6" t="s">
        <v>38</v>
      </c>
      <c r="AB1190" s="6" t="s">
        <v>38</v>
      </c>
      <c r="AC1190" s="6" t="s">
        <v>38</v>
      </c>
      <c r="AD1190" s="6" t="s">
        <v>38</v>
      </c>
      <c r="AE1190" s="6" t="s">
        <v>38</v>
      </c>
    </row>
    <row r="1191" spans="1:31" ht="20" x14ac:dyDescent="0.35">
      <c r="A1191" s="28" t="s">
        <v>4111</v>
      </c>
      <c r="B1191" s="6" t="s">
        <v>4112</v>
      </c>
      <c r="C1191" s="6" t="s">
        <v>307</v>
      </c>
      <c r="D1191" s="7" t="s">
        <v>4075</v>
      </c>
      <c r="E1191" s="28" t="s">
        <v>4076</v>
      </c>
      <c r="F1191" s="5" t="s">
        <v>395</v>
      </c>
      <c r="G1191" s="6" t="s">
        <v>181</v>
      </c>
      <c r="H1191" s="6" t="s">
        <v>38</v>
      </c>
      <c r="I1191" s="6" t="s">
        <v>8220</v>
      </c>
      <c r="J1191" s="8" t="s">
        <v>1605</v>
      </c>
      <c r="K1191" s="5" t="s">
        <v>1606</v>
      </c>
      <c r="L1191" s="7" t="s">
        <v>1607</v>
      </c>
      <c r="M1191" s="9">
        <v>0</v>
      </c>
      <c r="N1191" s="5" t="s">
        <v>41</v>
      </c>
      <c r="O1191" s="31">
        <v>44783.384431168997</v>
      </c>
      <c r="P1191" s="32">
        <v>44783.727514351798</v>
      </c>
      <c r="Q1191" s="28" t="s">
        <v>38</v>
      </c>
      <c r="R1191" s="29" t="s">
        <v>9312</v>
      </c>
      <c r="S1191" s="28" t="s">
        <v>60</v>
      </c>
      <c r="T1191" s="28" t="s">
        <v>38</v>
      </c>
      <c r="U1191" s="5" t="s">
        <v>38</v>
      </c>
      <c r="V1191" s="28" t="s">
        <v>1246</v>
      </c>
      <c r="W1191" s="7" t="s">
        <v>38</v>
      </c>
      <c r="X1191" s="7" t="s">
        <v>38</v>
      </c>
      <c r="Y1191" s="5" t="s">
        <v>38</v>
      </c>
      <c r="Z1191" s="5" t="s">
        <v>38</v>
      </c>
      <c r="AA1191" s="6" t="s">
        <v>38</v>
      </c>
      <c r="AB1191" s="6" t="s">
        <v>4113</v>
      </c>
      <c r="AC1191" s="6" t="s">
        <v>38</v>
      </c>
      <c r="AD1191" s="6" t="s">
        <v>38</v>
      </c>
      <c r="AE1191" s="6" t="s">
        <v>38</v>
      </c>
    </row>
    <row r="1192" spans="1:31" ht="20" x14ac:dyDescent="0.35">
      <c r="A1192" s="28" t="s">
        <v>4114</v>
      </c>
      <c r="B1192" s="6" t="s">
        <v>4115</v>
      </c>
      <c r="C1192" s="6" t="s">
        <v>307</v>
      </c>
      <c r="D1192" s="7" t="s">
        <v>4075</v>
      </c>
      <c r="E1192" s="28" t="s">
        <v>4076</v>
      </c>
      <c r="F1192" s="5" t="s">
        <v>193</v>
      </c>
      <c r="G1192" s="6" t="s">
        <v>223</v>
      </c>
      <c r="H1192" s="6" t="s">
        <v>38</v>
      </c>
      <c r="I1192" s="6" t="s">
        <v>8234</v>
      </c>
      <c r="J1192" s="8" t="s">
        <v>645</v>
      </c>
      <c r="K1192" s="5" t="s">
        <v>646</v>
      </c>
      <c r="L1192" s="7" t="s">
        <v>647</v>
      </c>
      <c r="M1192" s="9">
        <v>0</v>
      </c>
      <c r="N1192" s="5" t="s">
        <v>8132</v>
      </c>
      <c r="O1192" s="31">
        <v>44783.384431712999</v>
      </c>
      <c r="P1192" s="32">
        <v>44783.727514351798</v>
      </c>
      <c r="Q1192" s="28" t="s">
        <v>38</v>
      </c>
      <c r="R1192" s="29" t="s">
        <v>38</v>
      </c>
      <c r="S1192" s="28" t="s">
        <v>87</v>
      </c>
      <c r="T1192" s="28" t="s">
        <v>38</v>
      </c>
      <c r="U1192" s="5" t="s">
        <v>38</v>
      </c>
      <c r="V1192" s="28" t="s">
        <v>648</v>
      </c>
      <c r="W1192" s="7" t="s">
        <v>38</v>
      </c>
      <c r="X1192" s="7" t="s">
        <v>38</v>
      </c>
      <c r="Y1192" s="5" t="s">
        <v>38</v>
      </c>
      <c r="Z1192" s="5" t="s">
        <v>38</v>
      </c>
      <c r="AA1192" s="6" t="s">
        <v>38</v>
      </c>
      <c r="AB1192" s="6" t="s">
        <v>38</v>
      </c>
      <c r="AC1192" s="6" t="s">
        <v>38</v>
      </c>
      <c r="AD1192" s="6" t="s">
        <v>38</v>
      </c>
      <c r="AE1192" s="6" t="s">
        <v>38</v>
      </c>
    </row>
    <row r="1193" spans="1:31" ht="21" x14ac:dyDescent="0.35">
      <c r="A1193" s="28" t="s">
        <v>4116</v>
      </c>
      <c r="B1193" s="6" t="s">
        <v>4117</v>
      </c>
      <c r="C1193" s="6" t="s">
        <v>1240</v>
      </c>
      <c r="D1193" s="7" t="s">
        <v>1281</v>
      </c>
      <c r="E1193" s="28" t="s">
        <v>1282</v>
      </c>
      <c r="F1193" s="5" t="s">
        <v>180</v>
      </c>
      <c r="G1193" s="6" t="s">
        <v>215</v>
      </c>
      <c r="H1193" s="6" t="s">
        <v>4118</v>
      </c>
      <c r="I1193" s="6" t="s">
        <v>8281</v>
      </c>
      <c r="J1193" s="8" t="s">
        <v>1202</v>
      </c>
      <c r="K1193" s="5" t="s">
        <v>1203</v>
      </c>
      <c r="L1193" s="7" t="s">
        <v>1204</v>
      </c>
      <c r="M1193" s="9">
        <v>0</v>
      </c>
      <c r="N1193" s="5" t="s">
        <v>59</v>
      </c>
      <c r="O1193" s="31">
        <v>44783.386224536996</v>
      </c>
      <c r="P1193" s="32">
        <v>44783.456918402801</v>
      </c>
      <c r="Q1193" s="28" t="s">
        <v>38</v>
      </c>
      <c r="R1193" s="29" t="s">
        <v>38</v>
      </c>
      <c r="S1193" s="28" t="s">
        <v>87</v>
      </c>
      <c r="T1193" s="28" t="s">
        <v>240</v>
      </c>
      <c r="U1193" s="5" t="s">
        <v>273</v>
      </c>
      <c r="V1193" s="28" t="s">
        <v>1197</v>
      </c>
      <c r="W1193" s="7" t="s">
        <v>38</v>
      </c>
      <c r="X1193" s="7" t="s">
        <v>38</v>
      </c>
      <c r="Y1193" s="5" t="s">
        <v>38</v>
      </c>
      <c r="Z1193" s="5" t="s">
        <v>38</v>
      </c>
      <c r="AA1193" s="6" t="s">
        <v>38</v>
      </c>
      <c r="AB1193" s="6" t="s">
        <v>38</v>
      </c>
      <c r="AC1193" s="6" t="s">
        <v>38</v>
      </c>
      <c r="AD1193" s="6" t="s">
        <v>38</v>
      </c>
      <c r="AE1193" s="6" t="s">
        <v>38</v>
      </c>
    </row>
    <row r="1194" spans="1:31" ht="30" x14ac:dyDescent="0.35">
      <c r="A1194" s="28" t="s">
        <v>4119</v>
      </c>
      <c r="B1194" s="6" t="s">
        <v>4120</v>
      </c>
      <c r="C1194" s="6" t="s">
        <v>1240</v>
      </c>
      <c r="D1194" s="7" t="s">
        <v>1281</v>
      </c>
      <c r="E1194" s="28" t="s">
        <v>1282</v>
      </c>
      <c r="F1194" s="5" t="s">
        <v>180</v>
      </c>
      <c r="G1194" s="6" t="s">
        <v>215</v>
      </c>
      <c r="H1194" s="6" t="s">
        <v>4121</v>
      </c>
      <c r="I1194" s="6" t="s">
        <v>8281</v>
      </c>
      <c r="J1194" s="8" t="s">
        <v>1194</v>
      </c>
      <c r="K1194" s="5" t="s">
        <v>1195</v>
      </c>
      <c r="L1194" s="7" t="s">
        <v>1196</v>
      </c>
      <c r="M1194" s="9">
        <v>0</v>
      </c>
      <c r="N1194" s="5" t="s">
        <v>59</v>
      </c>
      <c r="O1194" s="31">
        <v>44783.3862246875</v>
      </c>
      <c r="P1194" s="32">
        <v>44783.456918553202</v>
      </c>
      <c r="Q1194" s="28" t="s">
        <v>38</v>
      </c>
      <c r="R1194" s="29" t="s">
        <v>38</v>
      </c>
      <c r="S1194" s="28" t="s">
        <v>87</v>
      </c>
      <c r="T1194" s="28" t="s">
        <v>450</v>
      </c>
      <c r="U1194" s="5" t="s">
        <v>273</v>
      </c>
      <c r="V1194" s="28" t="s">
        <v>1197</v>
      </c>
      <c r="W1194" s="7" t="s">
        <v>38</v>
      </c>
      <c r="X1194" s="7" t="s">
        <v>38</v>
      </c>
      <c r="Y1194" s="5" t="s">
        <v>38</v>
      </c>
      <c r="Z1194" s="5" t="s">
        <v>38</v>
      </c>
      <c r="AA1194" s="6" t="s">
        <v>38</v>
      </c>
      <c r="AB1194" s="6" t="s">
        <v>38</v>
      </c>
      <c r="AC1194" s="6" t="s">
        <v>38</v>
      </c>
      <c r="AD1194" s="6" t="s">
        <v>38</v>
      </c>
      <c r="AE1194" s="6" t="s">
        <v>38</v>
      </c>
    </row>
    <row r="1195" spans="1:31" ht="40" x14ac:dyDescent="0.35">
      <c r="A1195" s="28" t="s">
        <v>4122</v>
      </c>
      <c r="B1195" s="6" t="s">
        <v>4123</v>
      </c>
      <c r="C1195" s="6" t="s">
        <v>1240</v>
      </c>
      <c r="D1195" s="7" t="s">
        <v>1281</v>
      </c>
      <c r="E1195" s="28" t="s">
        <v>1282</v>
      </c>
      <c r="F1195" s="5" t="s">
        <v>180</v>
      </c>
      <c r="G1195" s="6" t="s">
        <v>215</v>
      </c>
      <c r="H1195" s="6" t="s">
        <v>4124</v>
      </c>
      <c r="I1195" s="6" t="s">
        <v>8281</v>
      </c>
      <c r="J1195" s="8" t="s">
        <v>1212</v>
      </c>
      <c r="K1195" s="5" t="s">
        <v>1213</v>
      </c>
      <c r="L1195" s="7" t="s">
        <v>1196</v>
      </c>
      <c r="M1195" s="9">
        <v>0</v>
      </c>
      <c r="N1195" s="5" t="s">
        <v>59</v>
      </c>
      <c r="O1195" s="31">
        <v>44783.3862248843</v>
      </c>
      <c r="P1195" s="32">
        <v>44783.456918750002</v>
      </c>
      <c r="Q1195" s="28" t="s">
        <v>38</v>
      </c>
      <c r="R1195" s="29" t="s">
        <v>38</v>
      </c>
      <c r="S1195" s="28" t="s">
        <v>87</v>
      </c>
      <c r="T1195" s="28" t="s">
        <v>450</v>
      </c>
      <c r="U1195" s="5" t="s">
        <v>273</v>
      </c>
      <c r="V1195" s="28" t="s">
        <v>1209</v>
      </c>
      <c r="W1195" s="7" t="s">
        <v>38</v>
      </c>
      <c r="X1195" s="7" t="s">
        <v>38</v>
      </c>
      <c r="Y1195" s="5" t="s">
        <v>38</v>
      </c>
      <c r="Z1195" s="5" t="s">
        <v>38</v>
      </c>
      <c r="AA1195" s="6" t="s">
        <v>38</v>
      </c>
      <c r="AB1195" s="6" t="s">
        <v>38</v>
      </c>
      <c r="AC1195" s="6" t="s">
        <v>38</v>
      </c>
      <c r="AD1195" s="6" t="s">
        <v>38</v>
      </c>
      <c r="AE1195" s="6" t="s">
        <v>38</v>
      </c>
    </row>
    <row r="1196" spans="1:31" ht="40" x14ac:dyDescent="0.35">
      <c r="A1196" s="28" t="s">
        <v>4125</v>
      </c>
      <c r="B1196" s="6" t="s">
        <v>4126</v>
      </c>
      <c r="C1196" s="6" t="s">
        <v>1240</v>
      </c>
      <c r="D1196" s="7" t="s">
        <v>1281</v>
      </c>
      <c r="E1196" s="28" t="s">
        <v>1282</v>
      </c>
      <c r="F1196" s="5" t="s">
        <v>180</v>
      </c>
      <c r="G1196" s="6" t="s">
        <v>215</v>
      </c>
      <c r="H1196" s="6" t="s">
        <v>4127</v>
      </c>
      <c r="I1196" s="6" t="s">
        <v>8281</v>
      </c>
      <c r="J1196" s="8" t="s">
        <v>1212</v>
      </c>
      <c r="K1196" s="5" t="s">
        <v>1213</v>
      </c>
      <c r="L1196" s="7" t="s">
        <v>1196</v>
      </c>
      <c r="M1196" s="9">
        <v>0</v>
      </c>
      <c r="N1196" s="5" t="s">
        <v>59</v>
      </c>
      <c r="O1196" s="31">
        <v>44783.386225080998</v>
      </c>
      <c r="P1196" s="32">
        <v>44783.456918900498</v>
      </c>
      <c r="Q1196" s="28" t="s">
        <v>38</v>
      </c>
      <c r="R1196" s="29" t="s">
        <v>38</v>
      </c>
      <c r="S1196" s="28" t="s">
        <v>87</v>
      </c>
      <c r="T1196" s="28" t="s">
        <v>450</v>
      </c>
      <c r="U1196" s="5" t="s">
        <v>273</v>
      </c>
      <c r="V1196" s="28" t="s">
        <v>1209</v>
      </c>
      <c r="W1196" s="7" t="s">
        <v>38</v>
      </c>
      <c r="X1196" s="7" t="s">
        <v>38</v>
      </c>
      <c r="Y1196" s="5" t="s">
        <v>38</v>
      </c>
      <c r="Z1196" s="5" t="s">
        <v>38</v>
      </c>
      <c r="AA1196" s="6" t="s">
        <v>38</v>
      </c>
      <c r="AB1196" s="6" t="s">
        <v>38</v>
      </c>
      <c r="AC1196" s="6" t="s">
        <v>38</v>
      </c>
      <c r="AD1196" s="6" t="s">
        <v>38</v>
      </c>
      <c r="AE1196" s="6" t="s">
        <v>38</v>
      </c>
    </row>
    <row r="1197" spans="1:31" ht="40" x14ac:dyDescent="0.35">
      <c r="A1197" s="28" t="s">
        <v>4128</v>
      </c>
      <c r="B1197" s="6" t="s">
        <v>4129</v>
      </c>
      <c r="C1197" s="6" t="s">
        <v>1240</v>
      </c>
      <c r="D1197" s="7" t="s">
        <v>1281</v>
      </c>
      <c r="E1197" s="28" t="s">
        <v>1282</v>
      </c>
      <c r="F1197" s="5" t="s">
        <v>180</v>
      </c>
      <c r="G1197" s="6" t="s">
        <v>215</v>
      </c>
      <c r="H1197" s="6" t="s">
        <v>4130</v>
      </c>
      <c r="I1197" s="6" t="s">
        <v>8281</v>
      </c>
      <c r="J1197" s="8" t="s">
        <v>1223</v>
      </c>
      <c r="K1197" s="5" t="s">
        <v>1224</v>
      </c>
      <c r="L1197" s="7" t="s">
        <v>1196</v>
      </c>
      <c r="M1197" s="9">
        <v>0</v>
      </c>
      <c r="N1197" s="5" t="s">
        <v>59</v>
      </c>
      <c r="O1197" s="31">
        <v>44783.386225231501</v>
      </c>
      <c r="P1197" s="32">
        <v>44783.4569241551</v>
      </c>
      <c r="Q1197" s="28" t="s">
        <v>38</v>
      </c>
      <c r="R1197" s="29" t="s">
        <v>38</v>
      </c>
      <c r="S1197" s="28" t="s">
        <v>87</v>
      </c>
      <c r="T1197" s="28" t="s">
        <v>450</v>
      </c>
      <c r="U1197" s="5" t="s">
        <v>273</v>
      </c>
      <c r="V1197" s="28" t="s">
        <v>1225</v>
      </c>
      <c r="W1197" s="7" t="s">
        <v>38</v>
      </c>
      <c r="X1197" s="7" t="s">
        <v>38</v>
      </c>
      <c r="Y1197" s="5" t="s">
        <v>38</v>
      </c>
      <c r="Z1197" s="5" t="s">
        <v>38</v>
      </c>
      <c r="AA1197" s="6" t="s">
        <v>38</v>
      </c>
      <c r="AB1197" s="6" t="s">
        <v>38</v>
      </c>
      <c r="AC1197" s="6" t="s">
        <v>38</v>
      </c>
      <c r="AD1197" s="6" t="s">
        <v>38</v>
      </c>
      <c r="AE1197" s="6" t="s">
        <v>38</v>
      </c>
    </row>
    <row r="1198" spans="1:31" ht="30" x14ac:dyDescent="0.35">
      <c r="A1198" s="28" t="s">
        <v>4131</v>
      </c>
      <c r="B1198" s="6" t="s">
        <v>4132</v>
      </c>
      <c r="C1198" s="6" t="s">
        <v>386</v>
      </c>
      <c r="D1198" s="7" t="s">
        <v>4133</v>
      </c>
      <c r="E1198" s="28" t="s">
        <v>4134</v>
      </c>
      <c r="F1198" s="5" t="s">
        <v>193</v>
      </c>
      <c r="G1198" s="6" t="s">
        <v>223</v>
      </c>
      <c r="H1198" s="6" t="s">
        <v>4135</v>
      </c>
      <c r="I1198" s="6" t="s">
        <v>8235</v>
      </c>
      <c r="J1198" s="8" t="s">
        <v>755</v>
      </c>
      <c r="K1198" s="5" t="s">
        <v>756</v>
      </c>
      <c r="L1198" s="7" t="s">
        <v>757</v>
      </c>
      <c r="M1198" s="9">
        <v>0</v>
      </c>
      <c r="N1198" s="5" t="s">
        <v>8132</v>
      </c>
      <c r="O1198" s="31">
        <v>44783.3871412847</v>
      </c>
      <c r="P1198" s="32">
        <v>44783.833200462999</v>
      </c>
      <c r="Q1198" s="28" t="s">
        <v>38</v>
      </c>
      <c r="R1198" s="29" t="s">
        <v>38</v>
      </c>
      <c r="S1198" s="28" t="s">
        <v>87</v>
      </c>
      <c r="T1198" s="28" t="s">
        <v>38</v>
      </c>
      <c r="U1198" s="5" t="s">
        <v>38</v>
      </c>
      <c r="V1198" s="28" t="s">
        <v>758</v>
      </c>
      <c r="W1198" s="7" t="s">
        <v>38</v>
      </c>
      <c r="X1198" s="7" t="s">
        <v>38</v>
      </c>
      <c r="Y1198" s="5" t="s">
        <v>38</v>
      </c>
      <c r="Z1198" s="5" t="s">
        <v>38</v>
      </c>
      <c r="AA1198" s="6" t="s">
        <v>38</v>
      </c>
      <c r="AB1198" s="6" t="s">
        <v>38</v>
      </c>
      <c r="AC1198" s="6" t="s">
        <v>38</v>
      </c>
      <c r="AD1198" s="6" t="s">
        <v>38</v>
      </c>
      <c r="AE1198" s="6" t="s">
        <v>38</v>
      </c>
    </row>
    <row r="1199" spans="1:31" ht="30" x14ac:dyDescent="0.35">
      <c r="A1199" s="28" t="s">
        <v>4136</v>
      </c>
      <c r="B1199" s="6" t="s">
        <v>4137</v>
      </c>
      <c r="C1199" s="6" t="s">
        <v>2036</v>
      </c>
      <c r="D1199" s="7" t="s">
        <v>4138</v>
      </c>
      <c r="E1199" s="28" t="s">
        <v>4139</v>
      </c>
      <c r="F1199" s="5" t="s">
        <v>193</v>
      </c>
      <c r="G1199" s="6" t="s">
        <v>37</v>
      </c>
      <c r="H1199" s="6" t="s">
        <v>38</v>
      </c>
      <c r="I1199" s="6" t="s">
        <v>8284</v>
      </c>
      <c r="J1199" s="8" t="s">
        <v>371</v>
      </c>
      <c r="K1199" s="5" t="s">
        <v>372</v>
      </c>
      <c r="L1199" s="7" t="s">
        <v>373</v>
      </c>
      <c r="M1199" s="9">
        <v>0</v>
      </c>
      <c r="N1199" s="5" t="s">
        <v>59</v>
      </c>
      <c r="O1199" s="31">
        <v>44783.388192673599</v>
      </c>
      <c r="P1199" s="32">
        <v>44783.427215740703</v>
      </c>
      <c r="Q1199" s="28" t="s">
        <v>38</v>
      </c>
      <c r="R1199" s="29" t="s">
        <v>38</v>
      </c>
      <c r="S1199" s="28" t="s">
        <v>87</v>
      </c>
      <c r="T1199" s="28" t="s">
        <v>38</v>
      </c>
      <c r="U1199" s="5" t="s">
        <v>38</v>
      </c>
      <c r="V1199" s="28" t="s">
        <v>38</v>
      </c>
      <c r="W1199" s="7" t="s">
        <v>38</v>
      </c>
      <c r="X1199" s="7" t="s">
        <v>38</v>
      </c>
      <c r="Y1199" s="5" t="s">
        <v>38</v>
      </c>
      <c r="Z1199" s="5" t="s">
        <v>38</v>
      </c>
      <c r="AA1199" s="6" t="s">
        <v>38</v>
      </c>
      <c r="AB1199" s="6" t="s">
        <v>38</v>
      </c>
      <c r="AC1199" s="6" t="s">
        <v>38</v>
      </c>
      <c r="AD1199" s="6" t="s">
        <v>38</v>
      </c>
      <c r="AE1199" s="6" t="s">
        <v>38</v>
      </c>
    </row>
    <row r="1200" spans="1:31" ht="30" x14ac:dyDescent="0.35">
      <c r="A1200" s="28" t="s">
        <v>4140</v>
      </c>
      <c r="B1200" s="6" t="s">
        <v>4141</v>
      </c>
      <c r="C1200" s="6" t="s">
        <v>404</v>
      </c>
      <c r="D1200" s="7" t="s">
        <v>4142</v>
      </c>
      <c r="E1200" s="28" t="s">
        <v>4143</v>
      </c>
      <c r="F1200" s="5" t="s">
        <v>50</v>
      </c>
      <c r="G1200" s="6" t="s">
        <v>37</v>
      </c>
      <c r="H1200" s="6" t="s">
        <v>38</v>
      </c>
      <c r="I1200" s="6" t="s">
        <v>8195</v>
      </c>
      <c r="J1200" s="8" t="s">
        <v>1835</v>
      </c>
      <c r="K1200" s="5" t="s">
        <v>1836</v>
      </c>
      <c r="L1200" s="7" t="s">
        <v>1837</v>
      </c>
      <c r="M1200" s="9">
        <v>0</v>
      </c>
      <c r="N1200" s="5" t="s">
        <v>59</v>
      </c>
      <c r="O1200" s="31">
        <v>44783.388450034698</v>
      </c>
      <c r="P1200" s="32">
        <v>44783.395680092603</v>
      </c>
      <c r="Q1200" s="28" t="s">
        <v>38</v>
      </c>
      <c r="R1200" s="29" t="s">
        <v>38</v>
      </c>
      <c r="S1200" s="28" t="s">
        <v>38</v>
      </c>
      <c r="T1200" s="28" t="s">
        <v>38</v>
      </c>
      <c r="U1200" s="5" t="s">
        <v>38</v>
      </c>
      <c r="V1200" s="28" t="s">
        <v>1037</v>
      </c>
      <c r="W1200" s="7" t="s">
        <v>38</v>
      </c>
      <c r="X1200" s="7" t="s">
        <v>38</v>
      </c>
      <c r="Y1200" s="5" t="s">
        <v>38</v>
      </c>
      <c r="Z1200" s="5" t="s">
        <v>38</v>
      </c>
      <c r="AA1200" s="6" t="s">
        <v>38</v>
      </c>
      <c r="AB1200" s="6" t="s">
        <v>38</v>
      </c>
      <c r="AC1200" s="6" t="s">
        <v>38</v>
      </c>
      <c r="AD1200" s="6" t="s">
        <v>38</v>
      </c>
      <c r="AE1200" s="6" t="s">
        <v>38</v>
      </c>
    </row>
    <row r="1201" spans="1:31" ht="30" x14ac:dyDescent="0.35">
      <c r="A1201" s="28" t="s">
        <v>4144</v>
      </c>
      <c r="B1201" s="6" t="s">
        <v>4145</v>
      </c>
      <c r="C1201" s="6" t="s">
        <v>404</v>
      </c>
      <c r="D1201" s="7" t="s">
        <v>4142</v>
      </c>
      <c r="E1201" s="28" t="s">
        <v>4143</v>
      </c>
      <c r="F1201" s="5" t="s">
        <v>50</v>
      </c>
      <c r="G1201" s="6" t="s">
        <v>181</v>
      </c>
      <c r="H1201" s="6" t="s">
        <v>38</v>
      </c>
      <c r="I1201" s="6" t="s">
        <v>8282</v>
      </c>
      <c r="J1201" s="8" t="s">
        <v>4146</v>
      </c>
      <c r="K1201" s="5" t="s">
        <v>4147</v>
      </c>
      <c r="L1201" s="7" t="s">
        <v>1150</v>
      </c>
      <c r="M1201" s="9">
        <v>0</v>
      </c>
      <c r="N1201" s="5" t="s">
        <v>59</v>
      </c>
      <c r="O1201" s="31">
        <v>44783.388450231498</v>
      </c>
      <c r="P1201" s="32">
        <v>44783.395680289403</v>
      </c>
      <c r="Q1201" s="28" t="s">
        <v>38</v>
      </c>
      <c r="R1201" s="29" t="s">
        <v>38</v>
      </c>
      <c r="S1201" s="28" t="s">
        <v>38</v>
      </c>
      <c r="T1201" s="28" t="s">
        <v>38</v>
      </c>
      <c r="U1201" s="5" t="s">
        <v>38</v>
      </c>
      <c r="V1201" s="28" t="s">
        <v>4148</v>
      </c>
      <c r="W1201" s="7" t="s">
        <v>38</v>
      </c>
      <c r="X1201" s="7" t="s">
        <v>38</v>
      </c>
      <c r="Y1201" s="5" t="s">
        <v>38</v>
      </c>
      <c r="Z1201" s="5" t="s">
        <v>38</v>
      </c>
      <c r="AA1201" s="6" t="s">
        <v>38</v>
      </c>
      <c r="AB1201" s="6" t="s">
        <v>38</v>
      </c>
      <c r="AC1201" s="6" t="s">
        <v>38</v>
      </c>
      <c r="AD1201" s="6" t="s">
        <v>38</v>
      </c>
      <c r="AE1201" s="6" t="s">
        <v>38</v>
      </c>
    </row>
    <row r="1202" spans="1:31" ht="80" x14ac:dyDescent="0.35">
      <c r="A1202" s="28" t="s">
        <v>4149</v>
      </c>
      <c r="B1202" s="6" t="s">
        <v>4150</v>
      </c>
      <c r="C1202" s="6" t="s">
        <v>404</v>
      </c>
      <c r="D1202" s="7" t="s">
        <v>4142</v>
      </c>
      <c r="E1202" s="28" t="s">
        <v>4143</v>
      </c>
      <c r="F1202" s="5" t="s">
        <v>22</v>
      </c>
      <c r="G1202" s="6" t="s">
        <v>181</v>
      </c>
      <c r="H1202" s="6" t="s">
        <v>4151</v>
      </c>
      <c r="I1202" s="6" t="s">
        <v>8278</v>
      </c>
      <c r="J1202" s="8" t="s">
        <v>1904</v>
      </c>
      <c r="K1202" s="5" t="s">
        <v>1905</v>
      </c>
      <c r="L1202" s="7" t="s">
        <v>1906</v>
      </c>
      <c r="M1202" s="9">
        <v>0</v>
      </c>
      <c r="N1202" s="5" t="s">
        <v>41</v>
      </c>
      <c r="O1202" s="31">
        <v>44783.388450381899</v>
      </c>
      <c r="P1202" s="32">
        <v>44783.395680289403</v>
      </c>
      <c r="Q1202" s="28" t="s">
        <v>38</v>
      </c>
      <c r="R1202" s="29" t="s">
        <v>8859</v>
      </c>
      <c r="S1202" s="28" t="s">
        <v>60</v>
      </c>
      <c r="T1202" s="28" t="s">
        <v>240</v>
      </c>
      <c r="U1202" s="5" t="s">
        <v>273</v>
      </c>
      <c r="V1202" s="28" t="s">
        <v>4152</v>
      </c>
      <c r="W1202" s="7" t="s">
        <v>4153</v>
      </c>
      <c r="X1202" s="7" t="s">
        <v>38</v>
      </c>
      <c r="Y1202" s="5" t="s">
        <v>268</v>
      </c>
      <c r="Z1202" s="5" t="s">
        <v>38</v>
      </c>
      <c r="AA1202" s="6" t="s">
        <v>38</v>
      </c>
      <c r="AB1202" s="6" t="s">
        <v>38</v>
      </c>
      <c r="AC1202" s="6" t="s">
        <v>38</v>
      </c>
      <c r="AD1202" s="6" t="s">
        <v>38</v>
      </c>
      <c r="AE1202" s="6" t="s">
        <v>38</v>
      </c>
    </row>
    <row r="1203" spans="1:31" ht="60" x14ac:dyDescent="0.35">
      <c r="A1203" s="30" t="s">
        <v>4154</v>
      </c>
      <c r="B1203" s="6" t="s">
        <v>4155</v>
      </c>
      <c r="C1203" s="6" t="s">
        <v>2090</v>
      </c>
      <c r="D1203" s="7" t="s">
        <v>2091</v>
      </c>
      <c r="E1203" s="28" t="s">
        <v>2092</v>
      </c>
      <c r="F1203" s="5" t="s">
        <v>180</v>
      </c>
      <c r="G1203" s="6" t="s">
        <v>215</v>
      </c>
      <c r="H1203" s="6" t="s">
        <v>4156</v>
      </c>
      <c r="I1203" s="6" t="s">
        <v>8187</v>
      </c>
      <c r="J1203" s="8" t="s">
        <v>2119</v>
      </c>
      <c r="K1203" s="5" t="s">
        <v>2120</v>
      </c>
      <c r="L1203" s="7" t="s">
        <v>1150</v>
      </c>
      <c r="M1203" s="9">
        <v>0</v>
      </c>
      <c r="N1203" s="5" t="s">
        <v>47</v>
      </c>
      <c r="O1203" s="31">
        <v>44783.400855520798</v>
      </c>
      <c r="Q1203" s="28" t="s">
        <v>38</v>
      </c>
      <c r="R1203" s="29" t="s">
        <v>38</v>
      </c>
      <c r="S1203" s="28" t="s">
        <v>87</v>
      </c>
      <c r="T1203" s="28" t="s">
        <v>450</v>
      </c>
      <c r="U1203" s="5" t="s">
        <v>273</v>
      </c>
      <c r="V1203" s="28" t="s">
        <v>1513</v>
      </c>
      <c r="W1203" s="7" t="s">
        <v>38</v>
      </c>
      <c r="X1203" s="7" t="s">
        <v>38</v>
      </c>
      <c r="Y1203" s="5" t="s">
        <v>38</v>
      </c>
      <c r="Z1203" s="5" t="s">
        <v>38</v>
      </c>
      <c r="AA1203" s="6" t="s">
        <v>38</v>
      </c>
      <c r="AB1203" s="6" t="s">
        <v>38</v>
      </c>
      <c r="AC1203" s="6" t="s">
        <v>38</v>
      </c>
      <c r="AD1203" s="6" t="s">
        <v>38</v>
      </c>
      <c r="AE1203" s="6" t="s">
        <v>38</v>
      </c>
    </row>
    <row r="1204" spans="1:31" ht="20" x14ac:dyDescent="0.35">
      <c r="A1204" s="28" t="s">
        <v>4157</v>
      </c>
      <c r="B1204" s="6" t="s">
        <v>3964</v>
      </c>
      <c r="C1204" s="6" t="s">
        <v>1848</v>
      </c>
      <c r="D1204" s="7" t="s">
        <v>2955</v>
      </c>
      <c r="E1204" s="28" t="s">
        <v>2956</v>
      </c>
      <c r="F1204" s="5" t="s">
        <v>180</v>
      </c>
      <c r="G1204" s="6" t="s">
        <v>215</v>
      </c>
      <c r="H1204" s="6" t="s">
        <v>38</v>
      </c>
      <c r="I1204" s="6" t="s">
        <v>8168</v>
      </c>
      <c r="J1204" s="8" t="s">
        <v>237</v>
      </c>
      <c r="K1204" s="5" t="s">
        <v>238</v>
      </c>
      <c r="L1204" s="7" t="s">
        <v>239</v>
      </c>
      <c r="M1204" s="9">
        <v>0</v>
      </c>
      <c r="N1204" s="5" t="s">
        <v>59</v>
      </c>
      <c r="O1204" s="31">
        <v>44783.401713854197</v>
      </c>
      <c r="P1204" s="32">
        <v>44783.4958330671</v>
      </c>
      <c r="Q1204" s="28" t="s">
        <v>38</v>
      </c>
      <c r="R1204" s="29" t="s">
        <v>38</v>
      </c>
      <c r="S1204" s="28" t="s">
        <v>60</v>
      </c>
      <c r="T1204" s="28" t="s">
        <v>240</v>
      </c>
      <c r="U1204" s="5" t="s">
        <v>273</v>
      </c>
      <c r="V1204" s="28" t="s">
        <v>1805</v>
      </c>
      <c r="W1204" s="7" t="s">
        <v>38</v>
      </c>
      <c r="X1204" s="7" t="s">
        <v>38</v>
      </c>
      <c r="Y1204" s="5" t="s">
        <v>268</v>
      </c>
      <c r="Z1204" s="5" t="s">
        <v>38</v>
      </c>
      <c r="AA1204" s="6" t="s">
        <v>38</v>
      </c>
      <c r="AB1204" s="6" t="s">
        <v>38</v>
      </c>
      <c r="AC1204" s="6" t="s">
        <v>38</v>
      </c>
      <c r="AD1204" s="6" t="s">
        <v>38</v>
      </c>
      <c r="AE1204" s="6" t="s">
        <v>38</v>
      </c>
    </row>
    <row r="1205" spans="1:31" ht="20" x14ac:dyDescent="0.35">
      <c r="A1205" s="30" t="s">
        <v>4158</v>
      </c>
      <c r="B1205" s="6" t="s">
        <v>3964</v>
      </c>
      <c r="C1205" s="6" t="s">
        <v>1848</v>
      </c>
      <c r="D1205" s="7" t="s">
        <v>2955</v>
      </c>
      <c r="E1205" s="28" t="s">
        <v>2956</v>
      </c>
      <c r="F1205" s="5" t="s">
        <v>180</v>
      </c>
      <c r="G1205" s="6" t="s">
        <v>215</v>
      </c>
      <c r="H1205" s="6" t="s">
        <v>38</v>
      </c>
      <c r="I1205" s="6" t="s">
        <v>8168</v>
      </c>
      <c r="J1205" s="8" t="s">
        <v>237</v>
      </c>
      <c r="K1205" s="5" t="s">
        <v>238</v>
      </c>
      <c r="L1205" s="7" t="s">
        <v>239</v>
      </c>
      <c r="M1205" s="9">
        <v>0</v>
      </c>
      <c r="N1205" s="5" t="s">
        <v>47</v>
      </c>
      <c r="O1205" s="31">
        <v>44783.401714733802</v>
      </c>
      <c r="Q1205" s="28" t="s">
        <v>38</v>
      </c>
      <c r="R1205" s="29" t="s">
        <v>38</v>
      </c>
      <c r="S1205" s="28" t="s">
        <v>71</v>
      </c>
      <c r="T1205" s="28" t="s">
        <v>240</v>
      </c>
      <c r="U1205" s="5" t="s">
        <v>316</v>
      </c>
      <c r="V1205" s="28" t="s">
        <v>1805</v>
      </c>
      <c r="W1205" s="7" t="s">
        <v>38</v>
      </c>
      <c r="X1205" s="7" t="s">
        <v>38</v>
      </c>
      <c r="Y1205" s="5" t="s">
        <v>271</v>
      </c>
      <c r="Z1205" s="5" t="s">
        <v>38</v>
      </c>
      <c r="AA1205" s="6" t="s">
        <v>38</v>
      </c>
      <c r="AB1205" s="6" t="s">
        <v>38</v>
      </c>
      <c r="AC1205" s="6" t="s">
        <v>38</v>
      </c>
      <c r="AD1205" s="6" t="s">
        <v>38</v>
      </c>
      <c r="AE1205" s="6" t="s">
        <v>38</v>
      </c>
    </row>
    <row r="1206" spans="1:31" ht="20" x14ac:dyDescent="0.35">
      <c r="A1206" s="30" t="s">
        <v>4159</v>
      </c>
      <c r="B1206" s="6" t="s">
        <v>3964</v>
      </c>
      <c r="C1206" s="6" t="s">
        <v>1848</v>
      </c>
      <c r="D1206" s="7" t="s">
        <v>2955</v>
      </c>
      <c r="E1206" s="28" t="s">
        <v>2956</v>
      </c>
      <c r="F1206" s="5" t="s">
        <v>180</v>
      </c>
      <c r="G1206" s="6" t="s">
        <v>215</v>
      </c>
      <c r="H1206" s="6" t="s">
        <v>38</v>
      </c>
      <c r="I1206" s="6" t="s">
        <v>8168</v>
      </c>
      <c r="J1206" s="8" t="s">
        <v>237</v>
      </c>
      <c r="K1206" s="5" t="s">
        <v>238</v>
      </c>
      <c r="L1206" s="7" t="s">
        <v>239</v>
      </c>
      <c r="M1206" s="9">
        <v>0</v>
      </c>
      <c r="N1206" s="5" t="s">
        <v>47</v>
      </c>
      <c r="O1206" s="31">
        <v>44783.401715474502</v>
      </c>
      <c r="Q1206" s="28" t="s">
        <v>38</v>
      </c>
      <c r="R1206" s="29" t="s">
        <v>38</v>
      </c>
      <c r="S1206" s="28" t="s">
        <v>81</v>
      </c>
      <c r="T1206" s="28" t="s">
        <v>240</v>
      </c>
      <c r="U1206" s="5" t="s">
        <v>266</v>
      </c>
      <c r="V1206" s="28" t="s">
        <v>1805</v>
      </c>
      <c r="W1206" s="7" t="s">
        <v>38</v>
      </c>
      <c r="X1206" s="7" t="s">
        <v>38</v>
      </c>
      <c r="Y1206" s="5" t="s">
        <v>271</v>
      </c>
      <c r="Z1206" s="5" t="s">
        <v>38</v>
      </c>
      <c r="AA1206" s="6" t="s">
        <v>38</v>
      </c>
      <c r="AB1206" s="6" t="s">
        <v>38</v>
      </c>
      <c r="AC1206" s="6" t="s">
        <v>38</v>
      </c>
      <c r="AD1206" s="6" t="s">
        <v>38</v>
      </c>
      <c r="AE1206" s="6" t="s">
        <v>38</v>
      </c>
    </row>
    <row r="1207" spans="1:31" ht="20" x14ac:dyDescent="0.35">
      <c r="A1207" s="28" t="s">
        <v>4160</v>
      </c>
      <c r="B1207" s="6" t="s">
        <v>4161</v>
      </c>
      <c r="C1207" s="6" t="s">
        <v>2036</v>
      </c>
      <c r="D1207" s="7" t="s">
        <v>4162</v>
      </c>
      <c r="E1207" s="28" t="s">
        <v>4163</v>
      </c>
      <c r="F1207" s="5" t="s">
        <v>193</v>
      </c>
      <c r="G1207" s="6" t="s">
        <v>223</v>
      </c>
      <c r="H1207" s="6" t="s">
        <v>38</v>
      </c>
      <c r="I1207" s="6" t="s">
        <v>8257</v>
      </c>
      <c r="J1207" s="8" t="s">
        <v>1870</v>
      </c>
      <c r="K1207" s="5" t="s">
        <v>1871</v>
      </c>
      <c r="L1207" s="7" t="s">
        <v>1872</v>
      </c>
      <c r="M1207" s="9">
        <v>0</v>
      </c>
      <c r="N1207" s="5" t="s">
        <v>8132</v>
      </c>
      <c r="O1207" s="31">
        <v>44783.406265937498</v>
      </c>
      <c r="P1207" s="32">
        <v>44783.4095051736</v>
      </c>
      <c r="Q1207" s="28" t="s">
        <v>38</v>
      </c>
      <c r="R1207" s="29" t="s">
        <v>38</v>
      </c>
      <c r="S1207" s="28" t="s">
        <v>38</v>
      </c>
      <c r="T1207" s="28" t="s">
        <v>38</v>
      </c>
      <c r="U1207" s="5" t="s">
        <v>38</v>
      </c>
      <c r="V1207" s="28" t="s">
        <v>251</v>
      </c>
      <c r="W1207" s="7" t="s">
        <v>38</v>
      </c>
      <c r="X1207" s="7" t="s">
        <v>38</v>
      </c>
      <c r="Y1207" s="5" t="s">
        <v>38</v>
      </c>
      <c r="Z1207" s="5" t="s">
        <v>38</v>
      </c>
      <c r="AA1207" s="6" t="s">
        <v>38</v>
      </c>
      <c r="AB1207" s="6" t="s">
        <v>38</v>
      </c>
      <c r="AC1207" s="6" t="s">
        <v>38</v>
      </c>
      <c r="AD1207" s="6" t="s">
        <v>38</v>
      </c>
      <c r="AE1207" s="6" t="s">
        <v>38</v>
      </c>
    </row>
    <row r="1208" spans="1:31" ht="20" x14ac:dyDescent="0.35">
      <c r="A1208" s="28" t="s">
        <v>4164</v>
      </c>
      <c r="B1208" s="6" t="s">
        <v>4165</v>
      </c>
      <c r="C1208" s="6" t="s">
        <v>2036</v>
      </c>
      <c r="D1208" s="7" t="s">
        <v>4162</v>
      </c>
      <c r="E1208" s="28" t="s">
        <v>4163</v>
      </c>
      <c r="F1208" s="5" t="s">
        <v>193</v>
      </c>
      <c r="G1208" s="6" t="s">
        <v>223</v>
      </c>
      <c r="H1208" s="6" t="s">
        <v>38</v>
      </c>
      <c r="I1208" s="6" t="s">
        <v>8257</v>
      </c>
      <c r="J1208" s="8" t="s">
        <v>3689</v>
      </c>
      <c r="K1208" s="5" t="s">
        <v>3690</v>
      </c>
      <c r="L1208" s="7" t="s">
        <v>3691</v>
      </c>
      <c r="M1208" s="9">
        <v>0</v>
      </c>
      <c r="N1208" s="5" t="s">
        <v>41</v>
      </c>
      <c r="O1208" s="31">
        <v>44783.406266319398</v>
      </c>
      <c r="P1208" s="32">
        <v>44783.409505324104</v>
      </c>
      <c r="Q1208" s="28" t="s">
        <v>38</v>
      </c>
      <c r="R1208" s="29" t="s">
        <v>8296</v>
      </c>
      <c r="S1208" s="28" t="s">
        <v>38</v>
      </c>
      <c r="T1208" s="28" t="s">
        <v>38</v>
      </c>
      <c r="U1208" s="5" t="s">
        <v>38</v>
      </c>
      <c r="V1208" s="28" t="s">
        <v>251</v>
      </c>
      <c r="W1208" s="7" t="s">
        <v>38</v>
      </c>
      <c r="X1208" s="7" t="s">
        <v>38</v>
      </c>
      <c r="Y1208" s="5" t="s">
        <v>38</v>
      </c>
      <c r="Z1208" s="5" t="s">
        <v>38</v>
      </c>
      <c r="AA1208" s="6" t="s">
        <v>38</v>
      </c>
      <c r="AB1208" s="6" t="s">
        <v>38</v>
      </c>
      <c r="AC1208" s="6" t="s">
        <v>38</v>
      </c>
      <c r="AD1208" s="6" t="s">
        <v>38</v>
      </c>
      <c r="AE1208" s="6" t="s">
        <v>38</v>
      </c>
    </row>
    <row r="1209" spans="1:31" ht="20" x14ac:dyDescent="0.35">
      <c r="A1209" s="28" t="s">
        <v>4166</v>
      </c>
      <c r="B1209" s="6" t="s">
        <v>4167</v>
      </c>
      <c r="C1209" s="6" t="s">
        <v>2036</v>
      </c>
      <c r="D1209" s="7" t="s">
        <v>4162</v>
      </c>
      <c r="E1209" s="28" t="s">
        <v>4163</v>
      </c>
      <c r="F1209" s="5" t="s">
        <v>193</v>
      </c>
      <c r="G1209" s="6" t="s">
        <v>223</v>
      </c>
      <c r="H1209" s="6" t="s">
        <v>38</v>
      </c>
      <c r="I1209" s="6" t="s">
        <v>8257</v>
      </c>
      <c r="J1209" s="8" t="s">
        <v>248</v>
      </c>
      <c r="K1209" s="5" t="s">
        <v>249</v>
      </c>
      <c r="L1209" s="7" t="s">
        <v>250</v>
      </c>
      <c r="M1209" s="9">
        <v>0</v>
      </c>
      <c r="N1209" s="5" t="s">
        <v>8132</v>
      </c>
      <c r="O1209" s="31">
        <v>44783.406266516198</v>
      </c>
      <c r="P1209" s="32">
        <v>44783.409505324104</v>
      </c>
      <c r="Q1209" s="28" t="s">
        <v>38</v>
      </c>
      <c r="R1209" s="29" t="s">
        <v>38</v>
      </c>
      <c r="S1209" s="28" t="s">
        <v>38</v>
      </c>
      <c r="T1209" s="28" t="s">
        <v>38</v>
      </c>
      <c r="U1209" s="5" t="s">
        <v>38</v>
      </c>
      <c r="V1209" s="28" t="s">
        <v>251</v>
      </c>
      <c r="W1209" s="7" t="s">
        <v>38</v>
      </c>
      <c r="X1209" s="7" t="s">
        <v>38</v>
      </c>
      <c r="Y1209" s="5" t="s">
        <v>38</v>
      </c>
      <c r="Z1209" s="5" t="s">
        <v>38</v>
      </c>
      <c r="AA1209" s="6" t="s">
        <v>38</v>
      </c>
      <c r="AB1209" s="6" t="s">
        <v>38</v>
      </c>
      <c r="AC1209" s="6" t="s">
        <v>38</v>
      </c>
      <c r="AD1209" s="6" t="s">
        <v>38</v>
      </c>
      <c r="AE1209" s="6" t="s">
        <v>38</v>
      </c>
    </row>
    <row r="1210" spans="1:31" ht="20" x14ac:dyDescent="0.35">
      <c r="A1210" s="28" t="s">
        <v>4168</v>
      </c>
      <c r="B1210" s="6" t="s">
        <v>4169</v>
      </c>
      <c r="C1210" s="6" t="s">
        <v>2867</v>
      </c>
      <c r="D1210" s="7" t="s">
        <v>4170</v>
      </c>
      <c r="E1210" s="28" t="s">
        <v>4171</v>
      </c>
      <c r="F1210" s="5" t="s">
        <v>50</v>
      </c>
      <c r="G1210" s="6" t="s">
        <v>37</v>
      </c>
      <c r="H1210" s="6" t="s">
        <v>38</v>
      </c>
      <c r="I1210" s="6" t="s">
        <v>8168</v>
      </c>
      <c r="J1210" s="8" t="s">
        <v>237</v>
      </c>
      <c r="K1210" s="5" t="s">
        <v>238</v>
      </c>
      <c r="L1210" s="7" t="s">
        <v>239</v>
      </c>
      <c r="M1210" s="9">
        <v>0</v>
      </c>
      <c r="N1210" s="5" t="s">
        <v>59</v>
      </c>
      <c r="O1210" s="31">
        <v>44783.406913622697</v>
      </c>
      <c r="P1210" s="32">
        <v>44783.581732905099</v>
      </c>
      <c r="Q1210" s="28" t="s">
        <v>38</v>
      </c>
      <c r="R1210" s="29" t="s">
        <v>38</v>
      </c>
      <c r="S1210" s="28" t="s">
        <v>38</v>
      </c>
      <c r="T1210" s="28" t="s">
        <v>38</v>
      </c>
      <c r="U1210" s="5" t="s">
        <v>38</v>
      </c>
      <c r="V1210" s="28" t="s">
        <v>438</v>
      </c>
      <c r="W1210" s="7" t="s">
        <v>38</v>
      </c>
      <c r="X1210" s="7" t="s">
        <v>38</v>
      </c>
      <c r="Y1210" s="5" t="s">
        <v>38</v>
      </c>
      <c r="Z1210" s="5" t="s">
        <v>38</v>
      </c>
      <c r="AA1210" s="6" t="s">
        <v>38</v>
      </c>
      <c r="AB1210" s="6" t="s">
        <v>38</v>
      </c>
      <c r="AC1210" s="6" t="s">
        <v>38</v>
      </c>
      <c r="AD1210" s="6" t="s">
        <v>38</v>
      </c>
      <c r="AE1210" s="6" t="s">
        <v>38</v>
      </c>
    </row>
    <row r="1211" spans="1:31" ht="20" x14ac:dyDescent="0.35">
      <c r="A1211" s="28" t="s">
        <v>4172</v>
      </c>
      <c r="B1211" s="6" t="s">
        <v>4173</v>
      </c>
      <c r="C1211" s="6" t="s">
        <v>4174</v>
      </c>
      <c r="D1211" s="7" t="s">
        <v>4170</v>
      </c>
      <c r="E1211" s="28" t="s">
        <v>4171</v>
      </c>
      <c r="F1211" s="5" t="s">
        <v>180</v>
      </c>
      <c r="G1211" s="6" t="s">
        <v>215</v>
      </c>
      <c r="H1211" s="6" t="s">
        <v>38</v>
      </c>
      <c r="I1211" s="6" t="s">
        <v>8168</v>
      </c>
      <c r="J1211" s="8" t="s">
        <v>237</v>
      </c>
      <c r="K1211" s="5" t="s">
        <v>238</v>
      </c>
      <c r="L1211" s="7" t="s">
        <v>239</v>
      </c>
      <c r="M1211" s="9">
        <v>0</v>
      </c>
      <c r="N1211" s="5" t="s">
        <v>41</v>
      </c>
      <c r="O1211" s="31">
        <v>44783.406913807899</v>
      </c>
      <c r="P1211" s="32">
        <v>44783.581733101899</v>
      </c>
      <c r="Q1211" s="28" t="s">
        <v>38</v>
      </c>
      <c r="R1211" s="29" t="s">
        <v>9313</v>
      </c>
      <c r="S1211" s="28" t="s">
        <v>81</v>
      </c>
      <c r="T1211" s="28" t="s">
        <v>240</v>
      </c>
      <c r="U1211" s="5" t="s">
        <v>266</v>
      </c>
      <c r="V1211" s="28" t="s">
        <v>438</v>
      </c>
      <c r="W1211" s="7" t="s">
        <v>38</v>
      </c>
      <c r="X1211" s="7" t="s">
        <v>38</v>
      </c>
      <c r="Y1211" s="5" t="s">
        <v>268</v>
      </c>
      <c r="Z1211" s="5" t="s">
        <v>38</v>
      </c>
      <c r="AA1211" s="6" t="s">
        <v>38</v>
      </c>
      <c r="AB1211" s="6" t="s">
        <v>38</v>
      </c>
      <c r="AC1211" s="6" t="s">
        <v>38</v>
      </c>
      <c r="AD1211" s="6" t="s">
        <v>38</v>
      </c>
      <c r="AE1211" s="6" t="s">
        <v>38</v>
      </c>
    </row>
    <row r="1212" spans="1:31" ht="20" x14ac:dyDescent="0.35">
      <c r="A1212" s="28" t="s">
        <v>4175</v>
      </c>
      <c r="B1212" s="6" t="s">
        <v>4173</v>
      </c>
      <c r="C1212" s="6" t="s">
        <v>4174</v>
      </c>
      <c r="D1212" s="7" t="s">
        <v>4170</v>
      </c>
      <c r="E1212" s="28" t="s">
        <v>4171</v>
      </c>
      <c r="F1212" s="5" t="s">
        <v>180</v>
      </c>
      <c r="G1212" s="6" t="s">
        <v>215</v>
      </c>
      <c r="H1212" s="6" t="s">
        <v>38</v>
      </c>
      <c r="I1212" s="6" t="s">
        <v>8168</v>
      </c>
      <c r="J1212" s="8" t="s">
        <v>237</v>
      </c>
      <c r="K1212" s="5" t="s">
        <v>238</v>
      </c>
      <c r="L1212" s="7" t="s">
        <v>239</v>
      </c>
      <c r="M1212" s="9">
        <v>0</v>
      </c>
      <c r="N1212" s="5" t="s">
        <v>41</v>
      </c>
      <c r="O1212" s="31">
        <v>44783.406914004598</v>
      </c>
      <c r="P1212" s="32">
        <v>44783.581733298597</v>
      </c>
      <c r="Q1212" s="28" t="s">
        <v>38</v>
      </c>
      <c r="R1212" s="29" t="s">
        <v>9314</v>
      </c>
      <c r="S1212" s="28" t="s">
        <v>71</v>
      </c>
      <c r="T1212" s="28" t="s">
        <v>240</v>
      </c>
      <c r="U1212" s="5" t="s">
        <v>316</v>
      </c>
      <c r="V1212" s="28" t="s">
        <v>438</v>
      </c>
      <c r="W1212" s="7" t="s">
        <v>38</v>
      </c>
      <c r="X1212" s="7" t="s">
        <v>38</v>
      </c>
      <c r="Y1212" s="5" t="s">
        <v>268</v>
      </c>
      <c r="Z1212" s="5" t="s">
        <v>38</v>
      </c>
      <c r="AA1212" s="6" t="s">
        <v>38</v>
      </c>
      <c r="AB1212" s="6" t="s">
        <v>38</v>
      </c>
      <c r="AC1212" s="6" t="s">
        <v>38</v>
      </c>
      <c r="AD1212" s="6" t="s">
        <v>38</v>
      </c>
      <c r="AE1212" s="6" t="s">
        <v>38</v>
      </c>
    </row>
    <row r="1213" spans="1:31" ht="20" x14ac:dyDescent="0.35">
      <c r="A1213" s="28" t="s">
        <v>4176</v>
      </c>
      <c r="B1213" s="6" t="s">
        <v>4173</v>
      </c>
      <c r="C1213" s="6" t="s">
        <v>4174</v>
      </c>
      <c r="D1213" s="7" t="s">
        <v>4170</v>
      </c>
      <c r="E1213" s="28" t="s">
        <v>4171</v>
      </c>
      <c r="F1213" s="5" t="s">
        <v>180</v>
      </c>
      <c r="G1213" s="6" t="s">
        <v>215</v>
      </c>
      <c r="H1213" s="6" t="s">
        <v>38</v>
      </c>
      <c r="I1213" s="6" t="s">
        <v>8168</v>
      </c>
      <c r="J1213" s="8" t="s">
        <v>237</v>
      </c>
      <c r="K1213" s="5" t="s">
        <v>238</v>
      </c>
      <c r="L1213" s="7" t="s">
        <v>239</v>
      </c>
      <c r="M1213" s="9">
        <v>0</v>
      </c>
      <c r="N1213" s="5" t="s">
        <v>41</v>
      </c>
      <c r="O1213" s="31">
        <v>44783.406914004598</v>
      </c>
      <c r="P1213" s="32">
        <v>44783.581733298597</v>
      </c>
      <c r="Q1213" s="28" t="s">
        <v>38</v>
      </c>
      <c r="R1213" s="29" t="s">
        <v>9315</v>
      </c>
      <c r="S1213" s="28" t="s">
        <v>60</v>
      </c>
      <c r="T1213" s="28" t="s">
        <v>240</v>
      </c>
      <c r="U1213" s="5" t="s">
        <v>273</v>
      </c>
      <c r="V1213" s="28" t="s">
        <v>438</v>
      </c>
      <c r="W1213" s="7" t="s">
        <v>38</v>
      </c>
      <c r="X1213" s="7" t="s">
        <v>38</v>
      </c>
      <c r="Y1213" s="5" t="s">
        <v>268</v>
      </c>
      <c r="Z1213" s="5" t="s">
        <v>38</v>
      </c>
      <c r="AA1213" s="6" t="s">
        <v>38</v>
      </c>
      <c r="AB1213" s="6" t="s">
        <v>38</v>
      </c>
      <c r="AC1213" s="6" t="s">
        <v>38</v>
      </c>
      <c r="AD1213" s="6" t="s">
        <v>38</v>
      </c>
      <c r="AE1213" s="6" t="s">
        <v>38</v>
      </c>
    </row>
    <row r="1214" spans="1:31" ht="21" x14ac:dyDescent="0.35">
      <c r="A1214" s="28" t="s">
        <v>4177</v>
      </c>
      <c r="B1214" s="6" t="s">
        <v>2649</v>
      </c>
      <c r="C1214" s="6" t="s">
        <v>2867</v>
      </c>
      <c r="D1214" s="7" t="s">
        <v>4170</v>
      </c>
      <c r="E1214" s="28" t="s">
        <v>4171</v>
      </c>
      <c r="F1214" s="5" t="s">
        <v>50</v>
      </c>
      <c r="G1214" s="6" t="s">
        <v>38</v>
      </c>
      <c r="H1214" s="6" t="s">
        <v>38</v>
      </c>
      <c r="I1214" s="6" t="s">
        <v>8197</v>
      </c>
      <c r="J1214" s="8" t="s">
        <v>2388</v>
      </c>
      <c r="K1214" s="5" t="s">
        <v>2389</v>
      </c>
      <c r="L1214" s="7" t="s">
        <v>2390</v>
      </c>
      <c r="M1214" s="9">
        <v>0</v>
      </c>
      <c r="N1214" s="5" t="s">
        <v>59</v>
      </c>
      <c r="O1214" s="31">
        <v>44783.406914155101</v>
      </c>
      <c r="P1214" s="32">
        <v>44783.5817334491</v>
      </c>
      <c r="Q1214" s="28" t="s">
        <v>38</v>
      </c>
      <c r="R1214" s="29" t="s">
        <v>38</v>
      </c>
      <c r="S1214" s="28" t="s">
        <v>38</v>
      </c>
      <c r="T1214" s="28" t="s">
        <v>38</v>
      </c>
      <c r="U1214" s="5" t="s">
        <v>38</v>
      </c>
      <c r="V1214" s="28" t="s">
        <v>1173</v>
      </c>
      <c r="W1214" s="7" t="s">
        <v>38</v>
      </c>
      <c r="X1214" s="7" t="s">
        <v>38</v>
      </c>
      <c r="Y1214" s="5" t="s">
        <v>38</v>
      </c>
      <c r="Z1214" s="5" t="s">
        <v>38</v>
      </c>
      <c r="AA1214" s="6" t="s">
        <v>38</v>
      </c>
      <c r="AB1214" s="6" t="s">
        <v>38</v>
      </c>
      <c r="AC1214" s="6" t="s">
        <v>38</v>
      </c>
      <c r="AD1214" s="6" t="s">
        <v>38</v>
      </c>
      <c r="AE1214" s="6" t="s">
        <v>38</v>
      </c>
    </row>
    <row r="1215" spans="1:31" ht="30" x14ac:dyDescent="0.35">
      <c r="A1215" s="28" t="s">
        <v>4178</v>
      </c>
      <c r="B1215" s="6" t="s">
        <v>4179</v>
      </c>
      <c r="C1215" s="6" t="s">
        <v>2867</v>
      </c>
      <c r="D1215" s="7" t="s">
        <v>4170</v>
      </c>
      <c r="E1215" s="28" t="s">
        <v>4171</v>
      </c>
      <c r="F1215" s="5" t="s">
        <v>50</v>
      </c>
      <c r="G1215" s="6" t="s">
        <v>38</v>
      </c>
      <c r="H1215" s="6" t="s">
        <v>38</v>
      </c>
      <c r="I1215" s="6" t="s">
        <v>8195</v>
      </c>
      <c r="J1215" s="8" t="s">
        <v>1835</v>
      </c>
      <c r="K1215" s="5" t="s">
        <v>1836</v>
      </c>
      <c r="L1215" s="7" t="s">
        <v>1837</v>
      </c>
      <c r="M1215" s="9">
        <v>0</v>
      </c>
      <c r="N1215" s="5" t="s">
        <v>59</v>
      </c>
      <c r="O1215" s="31">
        <v>44783.406914351901</v>
      </c>
      <c r="P1215" s="32">
        <v>44783.5817334491</v>
      </c>
      <c r="Q1215" s="28" t="s">
        <v>38</v>
      </c>
      <c r="R1215" s="29" t="s">
        <v>38</v>
      </c>
      <c r="S1215" s="28" t="s">
        <v>38</v>
      </c>
      <c r="T1215" s="28" t="s">
        <v>38</v>
      </c>
      <c r="U1215" s="5" t="s">
        <v>38</v>
      </c>
      <c r="V1215" s="28" t="s">
        <v>1037</v>
      </c>
      <c r="W1215" s="7" t="s">
        <v>38</v>
      </c>
      <c r="X1215" s="7" t="s">
        <v>38</v>
      </c>
      <c r="Y1215" s="5" t="s">
        <v>38</v>
      </c>
      <c r="Z1215" s="5" t="s">
        <v>38</v>
      </c>
      <c r="AA1215" s="6" t="s">
        <v>38</v>
      </c>
      <c r="AB1215" s="6" t="s">
        <v>38</v>
      </c>
      <c r="AC1215" s="6" t="s">
        <v>38</v>
      </c>
      <c r="AD1215" s="6" t="s">
        <v>38</v>
      </c>
      <c r="AE1215" s="6" t="s">
        <v>38</v>
      </c>
    </row>
    <row r="1216" spans="1:31" ht="21" x14ac:dyDescent="0.35">
      <c r="A1216" s="28" t="s">
        <v>4180</v>
      </c>
      <c r="B1216" s="6" t="s">
        <v>4181</v>
      </c>
      <c r="C1216" s="6" t="s">
        <v>2867</v>
      </c>
      <c r="D1216" s="7" t="s">
        <v>4170</v>
      </c>
      <c r="E1216" s="28" t="s">
        <v>4171</v>
      </c>
      <c r="F1216" s="5" t="s">
        <v>50</v>
      </c>
      <c r="G1216" s="6" t="s">
        <v>38</v>
      </c>
      <c r="H1216" s="6" t="s">
        <v>38</v>
      </c>
      <c r="I1216" s="6" t="s">
        <v>8172</v>
      </c>
      <c r="J1216" s="8" t="s">
        <v>2301</v>
      </c>
      <c r="K1216" s="5" t="s">
        <v>2302</v>
      </c>
      <c r="L1216" s="7" t="s">
        <v>312</v>
      </c>
      <c r="M1216" s="9">
        <v>0</v>
      </c>
      <c r="N1216" s="5" t="s">
        <v>59</v>
      </c>
      <c r="O1216" s="31">
        <v>44783.406914548599</v>
      </c>
      <c r="P1216" s="32">
        <v>44783.581733645799</v>
      </c>
      <c r="Q1216" s="28" t="s">
        <v>38</v>
      </c>
      <c r="R1216" s="29" t="s">
        <v>38</v>
      </c>
      <c r="S1216" s="28" t="s">
        <v>38</v>
      </c>
      <c r="T1216" s="28" t="s">
        <v>38</v>
      </c>
      <c r="U1216" s="5" t="s">
        <v>38</v>
      </c>
      <c r="V1216" s="28" t="s">
        <v>2394</v>
      </c>
      <c r="W1216" s="7" t="s">
        <v>38</v>
      </c>
      <c r="X1216" s="7" t="s">
        <v>38</v>
      </c>
      <c r="Y1216" s="5" t="s">
        <v>38</v>
      </c>
      <c r="Z1216" s="5" t="s">
        <v>38</v>
      </c>
      <c r="AA1216" s="6" t="s">
        <v>38</v>
      </c>
      <c r="AB1216" s="6" t="s">
        <v>38</v>
      </c>
      <c r="AC1216" s="6" t="s">
        <v>38</v>
      </c>
      <c r="AD1216" s="6" t="s">
        <v>38</v>
      </c>
      <c r="AE1216" s="6" t="s">
        <v>38</v>
      </c>
    </row>
    <row r="1217" spans="1:31" ht="21" x14ac:dyDescent="0.35">
      <c r="A1217" s="28" t="s">
        <v>4182</v>
      </c>
      <c r="B1217" s="6" t="s">
        <v>4183</v>
      </c>
      <c r="C1217" s="6" t="s">
        <v>2867</v>
      </c>
      <c r="D1217" s="7" t="s">
        <v>4170</v>
      </c>
      <c r="E1217" s="28" t="s">
        <v>4171</v>
      </c>
      <c r="F1217" s="5" t="s">
        <v>50</v>
      </c>
      <c r="G1217" s="6" t="s">
        <v>38</v>
      </c>
      <c r="H1217" s="6" t="s">
        <v>38</v>
      </c>
      <c r="I1217" s="6" t="s">
        <v>8197</v>
      </c>
      <c r="J1217" s="8" t="s">
        <v>1482</v>
      </c>
      <c r="K1217" s="5" t="s">
        <v>1483</v>
      </c>
      <c r="L1217" s="7" t="s">
        <v>1484</v>
      </c>
      <c r="M1217" s="9">
        <v>0</v>
      </c>
      <c r="N1217" s="5" t="s">
        <v>59</v>
      </c>
      <c r="O1217" s="31">
        <v>44783.406914548599</v>
      </c>
      <c r="P1217" s="32">
        <v>44783.581733645799</v>
      </c>
      <c r="Q1217" s="28" t="s">
        <v>38</v>
      </c>
      <c r="R1217" s="29" t="s">
        <v>38</v>
      </c>
      <c r="S1217" s="28" t="s">
        <v>38</v>
      </c>
      <c r="T1217" s="28" t="s">
        <v>38</v>
      </c>
      <c r="U1217" s="5" t="s">
        <v>38</v>
      </c>
      <c r="V1217" s="28" t="s">
        <v>1173</v>
      </c>
      <c r="W1217" s="7" t="s">
        <v>38</v>
      </c>
      <c r="X1217" s="7" t="s">
        <v>38</v>
      </c>
      <c r="Y1217" s="5" t="s">
        <v>38</v>
      </c>
      <c r="Z1217" s="5" t="s">
        <v>38</v>
      </c>
      <c r="AA1217" s="6" t="s">
        <v>38</v>
      </c>
      <c r="AB1217" s="6" t="s">
        <v>38</v>
      </c>
      <c r="AC1217" s="6" t="s">
        <v>38</v>
      </c>
      <c r="AD1217" s="6" t="s">
        <v>38</v>
      </c>
      <c r="AE1217" s="6" t="s">
        <v>38</v>
      </c>
    </row>
    <row r="1218" spans="1:31" ht="21" x14ac:dyDescent="0.35">
      <c r="A1218" s="28" t="s">
        <v>4184</v>
      </c>
      <c r="B1218" s="6" t="s">
        <v>4185</v>
      </c>
      <c r="C1218" s="6" t="s">
        <v>2867</v>
      </c>
      <c r="D1218" s="7" t="s">
        <v>4170</v>
      </c>
      <c r="E1218" s="28" t="s">
        <v>4171</v>
      </c>
      <c r="F1218" s="5" t="s">
        <v>50</v>
      </c>
      <c r="G1218" s="6" t="s">
        <v>38</v>
      </c>
      <c r="H1218" s="6" t="s">
        <v>38</v>
      </c>
      <c r="I1218" s="6" t="s">
        <v>8161</v>
      </c>
      <c r="J1218" s="8" t="s">
        <v>3016</v>
      </c>
      <c r="K1218" s="5" t="s">
        <v>3017</v>
      </c>
      <c r="L1218" s="7" t="s">
        <v>312</v>
      </c>
      <c r="M1218" s="9">
        <v>0</v>
      </c>
      <c r="N1218" s="5" t="s">
        <v>8132</v>
      </c>
      <c r="O1218" s="31">
        <v>44783.406914699102</v>
      </c>
      <c r="P1218" s="32">
        <v>44783.581733831001</v>
      </c>
      <c r="Q1218" s="28" t="s">
        <v>38</v>
      </c>
      <c r="R1218" s="29" t="s">
        <v>38</v>
      </c>
      <c r="S1218" s="28" t="s">
        <v>38</v>
      </c>
      <c r="T1218" s="28" t="s">
        <v>38</v>
      </c>
      <c r="U1218" s="5" t="s">
        <v>38</v>
      </c>
      <c r="V1218" s="28" t="s">
        <v>3018</v>
      </c>
      <c r="W1218" s="7" t="s">
        <v>38</v>
      </c>
      <c r="X1218" s="7" t="s">
        <v>38</v>
      </c>
      <c r="Y1218" s="5" t="s">
        <v>38</v>
      </c>
      <c r="Z1218" s="5" t="s">
        <v>38</v>
      </c>
      <c r="AA1218" s="6" t="s">
        <v>38</v>
      </c>
      <c r="AB1218" s="6" t="s">
        <v>38</v>
      </c>
      <c r="AC1218" s="6" t="s">
        <v>38</v>
      </c>
      <c r="AD1218" s="6" t="s">
        <v>38</v>
      </c>
      <c r="AE1218" s="6" t="s">
        <v>38</v>
      </c>
    </row>
    <row r="1219" spans="1:31" ht="30" x14ac:dyDescent="0.35">
      <c r="A1219" s="28" t="s">
        <v>4186</v>
      </c>
      <c r="B1219" s="6" t="s">
        <v>4187</v>
      </c>
      <c r="C1219" s="6" t="s">
        <v>2867</v>
      </c>
      <c r="D1219" s="7" t="s">
        <v>4170</v>
      </c>
      <c r="E1219" s="28" t="s">
        <v>4171</v>
      </c>
      <c r="F1219" s="5" t="s">
        <v>50</v>
      </c>
      <c r="G1219" s="6" t="s">
        <v>38</v>
      </c>
      <c r="H1219" s="6" t="s">
        <v>38</v>
      </c>
      <c r="I1219" s="6" t="s">
        <v>8200</v>
      </c>
      <c r="J1219" s="8" t="s">
        <v>1188</v>
      </c>
      <c r="K1219" s="5" t="s">
        <v>1189</v>
      </c>
      <c r="L1219" s="7" t="s">
        <v>1190</v>
      </c>
      <c r="M1219" s="9">
        <v>0</v>
      </c>
      <c r="N1219" s="5" t="s">
        <v>59</v>
      </c>
      <c r="O1219" s="31">
        <v>44783.406914895801</v>
      </c>
      <c r="P1219" s="32">
        <v>44783.5817340625</v>
      </c>
      <c r="Q1219" s="28" t="s">
        <v>38</v>
      </c>
      <c r="R1219" s="29" t="s">
        <v>38</v>
      </c>
      <c r="S1219" s="28" t="s">
        <v>38</v>
      </c>
      <c r="T1219" s="28" t="s">
        <v>38</v>
      </c>
      <c r="U1219" s="5" t="s">
        <v>38</v>
      </c>
      <c r="V1219" s="28" t="s">
        <v>1191</v>
      </c>
      <c r="W1219" s="7" t="s">
        <v>38</v>
      </c>
      <c r="X1219" s="7" t="s">
        <v>38</v>
      </c>
      <c r="Y1219" s="5" t="s">
        <v>38</v>
      </c>
      <c r="Z1219" s="5" t="s">
        <v>38</v>
      </c>
      <c r="AA1219" s="6" t="s">
        <v>38</v>
      </c>
      <c r="AB1219" s="6" t="s">
        <v>38</v>
      </c>
      <c r="AC1219" s="6" t="s">
        <v>38</v>
      </c>
      <c r="AD1219" s="6" t="s">
        <v>38</v>
      </c>
      <c r="AE1219" s="6" t="s">
        <v>38</v>
      </c>
    </row>
    <row r="1220" spans="1:31" ht="21" x14ac:dyDescent="0.35">
      <c r="A1220" s="28" t="s">
        <v>4188</v>
      </c>
      <c r="B1220" s="6" t="s">
        <v>4189</v>
      </c>
      <c r="C1220" s="6" t="s">
        <v>2867</v>
      </c>
      <c r="D1220" s="7" t="s">
        <v>4170</v>
      </c>
      <c r="E1220" s="28" t="s">
        <v>4171</v>
      </c>
      <c r="F1220" s="5" t="s">
        <v>180</v>
      </c>
      <c r="G1220" s="6" t="s">
        <v>215</v>
      </c>
      <c r="H1220" s="6" t="s">
        <v>38</v>
      </c>
      <c r="I1220" s="6" t="s">
        <v>8281</v>
      </c>
      <c r="J1220" s="8" t="s">
        <v>1202</v>
      </c>
      <c r="K1220" s="5" t="s">
        <v>1203</v>
      </c>
      <c r="L1220" s="7" t="s">
        <v>1204</v>
      </c>
      <c r="M1220" s="9">
        <v>0</v>
      </c>
      <c r="N1220" s="5" t="s">
        <v>59</v>
      </c>
      <c r="O1220" s="31">
        <v>44783.406914895801</v>
      </c>
      <c r="P1220" s="32">
        <v>44783.581734178202</v>
      </c>
      <c r="Q1220" s="28" t="s">
        <v>38</v>
      </c>
      <c r="R1220" s="29" t="s">
        <v>38</v>
      </c>
      <c r="S1220" s="28" t="s">
        <v>87</v>
      </c>
      <c r="T1220" s="28" t="s">
        <v>240</v>
      </c>
      <c r="U1220" s="5" t="s">
        <v>273</v>
      </c>
      <c r="V1220" s="28" t="s">
        <v>1197</v>
      </c>
      <c r="W1220" s="7" t="s">
        <v>38</v>
      </c>
      <c r="X1220" s="7" t="s">
        <v>38</v>
      </c>
      <c r="Y1220" s="5" t="s">
        <v>190</v>
      </c>
      <c r="Z1220" s="5" t="s">
        <v>38</v>
      </c>
      <c r="AA1220" s="6" t="s">
        <v>38</v>
      </c>
      <c r="AB1220" s="6" t="s">
        <v>38</v>
      </c>
      <c r="AC1220" s="6" t="s">
        <v>38</v>
      </c>
      <c r="AD1220" s="6" t="s">
        <v>38</v>
      </c>
      <c r="AE1220" s="6" t="s">
        <v>38</v>
      </c>
    </row>
    <row r="1221" spans="1:31" ht="21" x14ac:dyDescent="0.35">
      <c r="A1221" s="28" t="s">
        <v>4190</v>
      </c>
      <c r="B1221" s="6" t="s">
        <v>4191</v>
      </c>
      <c r="C1221" s="6" t="s">
        <v>2867</v>
      </c>
      <c r="D1221" s="7" t="s">
        <v>4170</v>
      </c>
      <c r="E1221" s="28" t="s">
        <v>4171</v>
      </c>
      <c r="F1221" s="5" t="s">
        <v>180</v>
      </c>
      <c r="G1221" s="6" t="s">
        <v>215</v>
      </c>
      <c r="H1221" s="6" t="s">
        <v>38</v>
      </c>
      <c r="I1221" s="6" t="s">
        <v>8281</v>
      </c>
      <c r="J1221" s="8" t="s">
        <v>1202</v>
      </c>
      <c r="K1221" s="5" t="s">
        <v>1203</v>
      </c>
      <c r="L1221" s="7" t="s">
        <v>1204</v>
      </c>
      <c r="M1221" s="9">
        <v>0</v>
      </c>
      <c r="N1221" s="5" t="s">
        <v>41</v>
      </c>
      <c r="O1221" s="31">
        <v>44783.406915081003</v>
      </c>
      <c r="P1221" s="32">
        <v>44783.581734571802</v>
      </c>
      <c r="Q1221" s="28" t="s">
        <v>38</v>
      </c>
      <c r="R1221" s="29" t="s">
        <v>9316</v>
      </c>
      <c r="S1221" s="28" t="s">
        <v>87</v>
      </c>
      <c r="T1221" s="28" t="s">
        <v>240</v>
      </c>
      <c r="U1221" s="5" t="s">
        <v>273</v>
      </c>
      <c r="V1221" s="28" t="s">
        <v>1197</v>
      </c>
      <c r="W1221" s="7" t="s">
        <v>38</v>
      </c>
      <c r="X1221" s="7" t="s">
        <v>38</v>
      </c>
      <c r="Y1221" s="5" t="s">
        <v>190</v>
      </c>
      <c r="Z1221" s="5" t="s">
        <v>38</v>
      </c>
      <c r="AA1221" s="6" t="s">
        <v>38</v>
      </c>
      <c r="AB1221" s="6" t="s">
        <v>38</v>
      </c>
      <c r="AC1221" s="6" t="s">
        <v>38</v>
      </c>
      <c r="AD1221" s="6" t="s">
        <v>38</v>
      </c>
      <c r="AE1221" s="6" t="s">
        <v>38</v>
      </c>
    </row>
    <row r="1222" spans="1:31" ht="21" x14ac:dyDescent="0.35">
      <c r="A1222" s="28" t="s">
        <v>4192</v>
      </c>
      <c r="B1222" s="6" t="s">
        <v>4193</v>
      </c>
      <c r="C1222" s="6" t="s">
        <v>2867</v>
      </c>
      <c r="D1222" s="7" t="s">
        <v>4170</v>
      </c>
      <c r="E1222" s="28" t="s">
        <v>4171</v>
      </c>
      <c r="F1222" s="5" t="s">
        <v>180</v>
      </c>
      <c r="G1222" s="6" t="s">
        <v>215</v>
      </c>
      <c r="H1222" s="6" t="s">
        <v>38</v>
      </c>
      <c r="I1222" s="6" t="s">
        <v>8187</v>
      </c>
      <c r="J1222" s="8" t="s">
        <v>1511</v>
      </c>
      <c r="K1222" s="5" t="s">
        <v>1512</v>
      </c>
      <c r="L1222" s="7" t="s">
        <v>1196</v>
      </c>
      <c r="M1222" s="9">
        <v>0</v>
      </c>
      <c r="N1222" s="5" t="s">
        <v>59</v>
      </c>
      <c r="O1222" s="31">
        <v>44783.406915243097</v>
      </c>
      <c r="P1222" s="32">
        <v>44783.581734571802</v>
      </c>
      <c r="Q1222" s="28" t="s">
        <v>38</v>
      </c>
      <c r="R1222" s="29" t="s">
        <v>38</v>
      </c>
      <c r="S1222" s="28" t="s">
        <v>87</v>
      </c>
      <c r="T1222" s="28" t="s">
        <v>450</v>
      </c>
      <c r="U1222" s="5" t="s">
        <v>273</v>
      </c>
      <c r="V1222" s="28" t="s">
        <v>1513</v>
      </c>
      <c r="W1222" s="7" t="s">
        <v>38</v>
      </c>
      <c r="X1222" s="7" t="s">
        <v>38</v>
      </c>
      <c r="Y1222" s="5" t="s">
        <v>190</v>
      </c>
      <c r="Z1222" s="5" t="s">
        <v>38</v>
      </c>
      <c r="AA1222" s="6" t="s">
        <v>38</v>
      </c>
      <c r="AB1222" s="6" t="s">
        <v>38</v>
      </c>
      <c r="AC1222" s="6" t="s">
        <v>38</v>
      </c>
      <c r="AD1222" s="6" t="s">
        <v>38</v>
      </c>
      <c r="AE1222" s="6" t="s">
        <v>38</v>
      </c>
    </row>
    <row r="1223" spans="1:31" ht="21" x14ac:dyDescent="0.35">
      <c r="A1223" s="28" t="s">
        <v>4194</v>
      </c>
      <c r="B1223" s="6" t="s">
        <v>4195</v>
      </c>
      <c r="C1223" s="6" t="s">
        <v>2867</v>
      </c>
      <c r="D1223" s="7" t="s">
        <v>4170</v>
      </c>
      <c r="E1223" s="28" t="s">
        <v>4171</v>
      </c>
      <c r="F1223" s="5" t="s">
        <v>180</v>
      </c>
      <c r="G1223" s="6" t="s">
        <v>215</v>
      </c>
      <c r="H1223" s="6" t="s">
        <v>38</v>
      </c>
      <c r="I1223" s="6" t="s">
        <v>8187</v>
      </c>
      <c r="J1223" s="8" t="s">
        <v>1511</v>
      </c>
      <c r="K1223" s="5" t="s">
        <v>1512</v>
      </c>
      <c r="L1223" s="7" t="s">
        <v>1196</v>
      </c>
      <c r="M1223" s="9">
        <v>0</v>
      </c>
      <c r="N1223" s="5" t="s">
        <v>59</v>
      </c>
      <c r="O1223" s="31">
        <v>44783.406915428197</v>
      </c>
      <c r="P1223" s="32">
        <v>44783.581734722196</v>
      </c>
      <c r="Q1223" s="28" t="s">
        <v>38</v>
      </c>
      <c r="R1223" s="29" t="s">
        <v>38</v>
      </c>
      <c r="S1223" s="28" t="s">
        <v>87</v>
      </c>
      <c r="T1223" s="28" t="s">
        <v>450</v>
      </c>
      <c r="U1223" s="5" t="s">
        <v>273</v>
      </c>
      <c r="V1223" s="28" t="s">
        <v>1513</v>
      </c>
      <c r="W1223" s="7" t="s">
        <v>38</v>
      </c>
      <c r="X1223" s="7" t="s">
        <v>38</v>
      </c>
      <c r="Y1223" s="5" t="s">
        <v>190</v>
      </c>
      <c r="Z1223" s="5" t="s">
        <v>38</v>
      </c>
      <c r="AA1223" s="6" t="s">
        <v>38</v>
      </c>
      <c r="AB1223" s="6" t="s">
        <v>38</v>
      </c>
      <c r="AC1223" s="6" t="s">
        <v>38</v>
      </c>
      <c r="AD1223" s="6" t="s">
        <v>38</v>
      </c>
      <c r="AE1223" s="6" t="s">
        <v>38</v>
      </c>
    </row>
    <row r="1224" spans="1:31" ht="21" x14ac:dyDescent="0.35">
      <c r="A1224" s="28" t="s">
        <v>4196</v>
      </c>
      <c r="B1224" s="6" t="s">
        <v>4197</v>
      </c>
      <c r="C1224" s="6" t="s">
        <v>2867</v>
      </c>
      <c r="D1224" s="7" t="s">
        <v>4170</v>
      </c>
      <c r="E1224" s="28" t="s">
        <v>4171</v>
      </c>
      <c r="F1224" s="5" t="s">
        <v>180</v>
      </c>
      <c r="G1224" s="6" t="s">
        <v>215</v>
      </c>
      <c r="H1224" s="6" t="s">
        <v>38</v>
      </c>
      <c r="I1224" s="6" t="s">
        <v>8187</v>
      </c>
      <c r="J1224" s="8" t="s">
        <v>4198</v>
      </c>
      <c r="K1224" s="5" t="s">
        <v>4199</v>
      </c>
      <c r="L1224" s="7" t="s">
        <v>1196</v>
      </c>
      <c r="M1224" s="9">
        <v>0</v>
      </c>
      <c r="N1224" s="5" t="s">
        <v>59</v>
      </c>
      <c r="O1224" s="31">
        <v>44783.406915624997</v>
      </c>
      <c r="P1224" s="32">
        <v>44783.581734722196</v>
      </c>
      <c r="Q1224" s="28" t="s">
        <v>38</v>
      </c>
      <c r="R1224" s="29" t="s">
        <v>38</v>
      </c>
      <c r="S1224" s="28" t="s">
        <v>87</v>
      </c>
      <c r="T1224" s="28" t="s">
        <v>450</v>
      </c>
      <c r="U1224" s="5" t="s">
        <v>273</v>
      </c>
      <c r="V1224" s="28" t="s">
        <v>4200</v>
      </c>
      <c r="W1224" s="7" t="s">
        <v>38</v>
      </c>
      <c r="X1224" s="7" t="s">
        <v>38</v>
      </c>
      <c r="Y1224" s="5" t="s">
        <v>190</v>
      </c>
      <c r="Z1224" s="5" t="s">
        <v>38</v>
      </c>
      <c r="AA1224" s="6" t="s">
        <v>38</v>
      </c>
      <c r="AB1224" s="6" t="s">
        <v>38</v>
      </c>
      <c r="AC1224" s="6" t="s">
        <v>38</v>
      </c>
      <c r="AD1224" s="6" t="s">
        <v>38</v>
      </c>
      <c r="AE1224" s="6" t="s">
        <v>38</v>
      </c>
    </row>
    <row r="1225" spans="1:31" ht="21" x14ac:dyDescent="0.35">
      <c r="A1225" s="28" t="s">
        <v>4201</v>
      </c>
      <c r="B1225" s="6" t="s">
        <v>4202</v>
      </c>
      <c r="C1225" s="6" t="s">
        <v>2867</v>
      </c>
      <c r="D1225" s="7" t="s">
        <v>4170</v>
      </c>
      <c r="E1225" s="28" t="s">
        <v>4171</v>
      </c>
      <c r="F1225" s="5" t="s">
        <v>180</v>
      </c>
      <c r="G1225" s="6" t="s">
        <v>215</v>
      </c>
      <c r="H1225" s="6" t="s">
        <v>38</v>
      </c>
      <c r="I1225" s="6" t="s">
        <v>8278</v>
      </c>
      <c r="J1225" s="8" t="s">
        <v>569</v>
      </c>
      <c r="K1225" s="5" t="s">
        <v>570</v>
      </c>
      <c r="L1225" s="7" t="s">
        <v>571</v>
      </c>
      <c r="M1225" s="9">
        <v>0</v>
      </c>
      <c r="N1225" s="5" t="s">
        <v>59</v>
      </c>
      <c r="O1225" s="31">
        <v>44783.406915821797</v>
      </c>
      <c r="P1225" s="32">
        <v>44783.581734918997</v>
      </c>
      <c r="Q1225" s="28" t="s">
        <v>38</v>
      </c>
      <c r="R1225" s="29" t="s">
        <v>38</v>
      </c>
      <c r="S1225" s="28" t="s">
        <v>60</v>
      </c>
      <c r="T1225" s="28" t="s">
        <v>450</v>
      </c>
      <c r="U1225" s="5" t="s">
        <v>273</v>
      </c>
      <c r="V1225" s="28" t="s">
        <v>4203</v>
      </c>
      <c r="W1225" s="7" t="s">
        <v>38</v>
      </c>
      <c r="X1225" s="7" t="s">
        <v>38</v>
      </c>
      <c r="Y1225" s="5" t="s">
        <v>268</v>
      </c>
      <c r="Z1225" s="5" t="s">
        <v>38</v>
      </c>
      <c r="AA1225" s="6" t="s">
        <v>38</v>
      </c>
      <c r="AB1225" s="6" t="s">
        <v>38</v>
      </c>
      <c r="AC1225" s="6" t="s">
        <v>38</v>
      </c>
      <c r="AD1225" s="6" t="s">
        <v>38</v>
      </c>
      <c r="AE1225" s="6" t="s">
        <v>38</v>
      </c>
    </row>
    <row r="1226" spans="1:31" ht="21" x14ac:dyDescent="0.35">
      <c r="A1226" s="28" t="s">
        <v>4204</v>
      </c>
      <c r="B1226" s="6" t="s">
        <v>4205</v>
      </c>
      <c r="C1226" s="6" t="s">
        <v>2867</v>
      </c>
      <c r="D1226" s="7" t="s">
        <v>4170</v>
      </c>
      <c r="E1226" s="28" t="s">
        <v>4171</v>
      </c>
      <c r="F1226" s="5" t="s">
        <v>180</v>
      </c>
      <c r="G1226" s="6" t="s">
        <v>215</v>
      </c>
      <c r="H1226" s="6" t="s">
        <v>38</v>
      </c>
      <c r="I1226" s="6" t="s">
        <v>8187</v>
      </c>
      <c r="J1226" s="8" t="s">
        <v>4206</v>
      </c>
      <c r="K1226" s="5" t="s">
        <v>4207</v>
      </c>
      <c r="L1226" s="7" t="s">
        <v>1204</v>
      </c>
      <c r="M1226" s="9">
        <v>0</v>
      </c>
      <c r="N1226" s="5" t="s">
        <v>59</v>
      </c>
      <c r="O1226" s="31">
        <v>44783.406915972198</v>
      </c>
      <c r="P1226" s="32">
        <v>44783.581735104199</v>
      </c>
      <c r="Q1226" s="28" t="s">
        <v>38</v>
      </c>
      <c r="R1226" s="29" t="s">
        <v>38</v>
      </c>
      <c r="S1226" s="28" t="s">
        <v>87</v>
      </c>
      <c r="T1226" s="28" t="s">
        <v>450</v>
      </c>
      <c r="U1226" s="5" t="s">
        <v>273</v>
      </c>
      <c r="V1226" s="28" t="s">
        <v>4200</v>
      </c>
      <c r="W1226" s="7" t="s">
        <v>38</v>
      </c>
      <c r="X1226" s="7" t="s">
        <v>38</v>
      </c>
      <c r="Y1226" s="5" t="s">
        <v>38</v>
      </c>
      <c r="Z1226" s="5" t="s">
        <v>38</v>
      </c>
      <c r="AA1226" s="6" t="s">
        <v>38</v>
      </c>
      <c r="AB1226" s="6" t="s">
        <v>38</v>
      </c>
      <c r="AC1226" s="6" t="s">
        <v>38</v>
      </c>
      <c r="AD1226" s="6" t="s">
        <v>38</v>
      </c>
      <c r="AE1226" s="6" t="s">
        <v>38</v>
      </c>
    </row>
    <row r="1227" spans="1:31" ht="21" x14ac:dyDescent="0.35">
      <c r="A1227" s="28" t="s">
        <v>4208</v>
      </c>
      <c r="B1227" s="6" t="s">
        <v>4209</v>
      </c>
      <c r="C1227" s="6" t="s">
        <v>2867</v>
      </c>
      <c r="D1227" s="7" t="s">
        <v>4170</v>
      </c>
      <c r="E1227" s="28" t="s">
        <v>4171</v>
      </c>
      <c r="F1227" s="5" t="s">
        <v>50</v>
      </c>
      <c r="G1227" s="6" t="s">
        <v>37</v>
      </c>
      <c r="H1227" s="6" t="s">
        <v>38</v>
      </c>
      <c r="I1227" s="6" t="s">
        <v>8281</v>
      </c>
      <c r="J1227" s="8" t="s">
        <v>1207</v>
      </c>
      <c r="K1227" s="5" t="s">
        <v>1208</v>
      </c>
      <c r="L1227" s="7" t="s">
        <v>1204</v>
      </c>
      <c r="M1227" s="9">
        <v>0</v>
      </c>
      <c r="N1227" s="5" t="s">
        <v>59</v>
      </c>
      <c r="O1227" s="31">
        <v>44783.406916168999</v>
      </c>
      <c r="P1227" s="32">
        <v>44783.581735266198</v>
      </c>
      <c r="Q1227" s="28" t="s">
        <v>38</v>
      </c>
      <c r="R1227" s="29" t="s">
        <v>38</v>
      </c>
      <c r="S1227" s="28" t="s">
        <v>38</v>
      </c>
      <c r="T1227" s="28" t="s">
        <v>38</v>
      </c>
      <c r="U1227" s="5" t="s">
        <v>38</v>
      </c>
      <c r="V1227" s="28" t="s">
        <v>1209</v>
      </c>
      <c r="W1227" s="7" t="s">
        <v>38</v>
      </c>
      <c r="X1227" s="7" t="s">
        <v>38</v>
      </c>
      <c r="Y1227" s="5" t="s">
        <v>38</v>
      </c>
      <c r="Z1227" s="5" t="s">
        <v>38</v>
      </c>
      <c r="AA1227" s="6" t="s">
        <v>38</v>
      </c>
      <c r="AB1227" s="6" t="s">
        <v>38</v>
      </c>
      <c r="AC1227" s="6" t="s">
        <v>38</v>
      </c>
      <c r="AD1227" s="6" t="s">
        <v>38</v>
      </c>
      <c r="AE1227" s="6" t="s">
        <v>38</v>
      </c>
    </row>
    <row r="1228" spans="1:31" ht="30" x14ac:dyDescent="0.35">
      <c r="A1228" s="28" t="s">
        <v>4210</v>
      </c>
      <c r="B1228" s="6" t="s">
        <v>4211</v>
      </c>
      <c r="C1228" s="6" t="s">
        <v>4212</v>
      </c>
      <c r="D1228" s="7" t="s">
        <v>4170</v>
      </c>
      <c r="E1228" s="28" t="s">
        <v>4171</v>
      </c>
      <c r="F1228" s="5" t="s">
        <v>22</v>
      </c>
      <c r="G1228" s="6" t="s">
        <v>181</v>
      </c>
      <c r="H1228" s="6" t="s">
        <v>38</v>
      </c>
      <c r="I1228" s="6" t="s">
        <v>8278</v>
      </c>
      <c r="J1228" s="8" t="s">
        <v>3446</v>
      </c>
      <c r="K1228" s="5" t="s">
        <v>3447</v>
      </c>
      <c r="L1228" s="7" t="s">
        <v>3448</v>
      </c>
      <c r="M1228" s="9">
        <v>0</v>
      </c>
      <c r="N1228" s="5" t="s">
        <v>59</v>
      </c>
      <c r="O1228" s="31">
        <v>44783.406916168999</v>
      </c>
      <c r="P1228" s="32">
        <v>44783.581735266198</v>
      </c>
      <c r="Q1228" s="28" t="s">
        <v>38</v>
      </c>
      <c r="R1228" s="29" t="s">
        <v>38</v>
      </c>
      <c r="S1228" s="28" t="s">
        <v>60</v>
      </c>
      <c r="T1228" s="28" t="s">
        <v>240</v>
      </c>
      <c r="U1228" s="5" t="s">
        <v>273</v>
      </c>
      <c r="V1228" s="28" t="s">
        <v>3449</v>
      </c>
      <c r="W1228" s="7" t="s">
        <v>4213</v>
      </c>
      <c r="X1228" s="7" t="s">
        <v>38</v>
      </c>
      <c r="Y1228" s="5" t="s">
        <v>268</v>
      </c>
      <c r="Z1228" s="5" t="s">
        <v>38</v>
      </c>
      <c r="AA1228" s="6" t="s">
        <v>38</v>
      </c>
      <c r="AB1228" s="6" t="s">
        <v>38</v>
      </c>
      <c r="AC1228" s="6" t="s">
        <v>38</v>
      </c>
      <c r="AD1228" s="6" t="s">
        <v>38</v>
      </c>
      <c r="AE1228" s="6" t="s">
        <v>38</v>
      </c>
    </row>
    <row r="1229" spans="1:31" ht="20" x14ac:dyDescent="0.35">
      <c r="A1229" s="28" t="s">
        <v>4214</v>
      </c>
      <c r="B1229" s="6" t="s">
        <v>4215</v>
      </c>
      <c r="C1229" s="6" t="s">
        <v>2867</v>
      </c>
      <c r="D1229" s="7" t="s">
        <v>4170</v>
      </c>
      <c r="E1229" s="28" t="s">
        <v>4171</v>
      </c>
      <c r="F1229" s="5" t="s">
        <v>22</v>
      </c>
      <c r="G1229" s="6" t="s">
        <v>181</v>
      </c>
      <c r="H1229" s="6" t="s">
        <v>38</v>
      </c>
      <c r="I1229" s="6" t="s">
        <v>8278</v>
      </c>
      <c r="J1229" s="8" t="s">
        <v>4216</v>
      </c>
      <c r="K1229" s="5" t="s">
        <v>4217</v>
      </c>
      <c r="L1229" s="7" t="s">
        <v>4218</v>
      </c>
      <c r="M1229" s="9">
        <v>0</v>
      </c>
      <c r="N1229" s="5" t="s">
        <v>59</v>
      </c>
      <c r="O1229" s="31">
        <v>44783.406926273201</v>
      </c>
      <c r="P1229" s="32">
        <v>44783.5817354514</v>
      </c>
      <c r="Q1229" s="28" t="s">
        <v>38</v>
      </c>
      <c r="R1229" s="29" t="s">
        <v>38</v>
      </c>
      <c r="S1229" s="28" t="s">
        <v>60</v>
      </c>
      <c r="T1229" s="28" t="s">
        <v>240</v>
      </c>
      <c r="U1229" s="5" t="s">
        <v>273</v>
      </c>
      <c r="V1229" s="28" t="s">
        <v>4219</v>
      </c>
      <c r="W1229" s="7" t="s">
        <v>4220</v>
      </c>
      <c r="X1229" s="7" t="s">
        <v>38</v>
      </c>
      <c r="Y1229" s="5" t="s">
        <v>268</v>
      </c>
      <c r="Z1229" s="5" t="s">
        <v>38</v>
      </c>
      <c r="AA1229" s="6" t="s">
        <v>38</v>
      </c>
      <c r="AB1229" s="6" t="s">
        <v>38</v>
      </c>
      <c r="AC1229" s="6" t="s">
        <v>38</v>
      </c>
      <c r="AD1229" s="6" t="s">
        <v>38</v>
      </c>
      <c r="AE1229" s="6" t="s">
        <v>38</v>
      </c>
    </row>
    <row r="1230" spans="1:31" ht="20" x14ac:dyDescent="0.35">
      <c r="A1230" s="28" t="s">
        <v>4221</v>
      </c>
      <c r="B1230" s="6" t="s">
        <v>4222</v>
      </c>
      <c r="C1230" s="6" t="s">
        <v>2867</v>
      </c>
      <c r="D1230" s="7" t="s">
        <v>4170</v>
      </c>
      <c r="E1230" s="28" t="s">
        <v>4171</v>
      </c>
      <c r="F1230" s="5" t="s">
        <v>180</v>
      </c>
      <c r="G1230" s="6" t="s">
        <v>215</v>
      </c>
      <c r="H1230" s="6" t="s">
        <v>38</v>
      </c>
      <c r="I1230" s="6" t="s">
        <v>8168</v>
      </c>
      <c r="J1230" s="8" t="s">
        <v>1355</v>
      </c>
      <c r="K1230" s="5" t="s">
        <v>1356</v>
      </c>
      <c r="L1230" s="7" t="s">
        <v>1357</v>
      </c>
      <c r="M1230" s="9">
        <v>0</v>
      </c>
      <c r="N1230" s="5" t="s">
        <v>41</v>
      </c>
      <c r="O1230" s="31">
        <v>44783.406936076397</v>
      </c>
      <c r="P1230" s="32">
        <v>44783.581735995402</v>
      </c>
      <c r="Q1230" s="28" t="s">
        <v>38</v>
      </c>
      <c r="R1230" s="29" t="s">
        <v>9317</v>
      </c>
      <c r="S1230" s="28" t="s">
        <v>71</v>
      </c>
      <c r="T1230" s="28" t="s">
        <v>450</v>
      </c>
      <c r="U1230" s="5" t="s">
        <v>270</v>
      </c>
      <c r="V1230" s="28" t="s">
        <v>438</v>
      </c>
      <c r="W1230" s="7" t="s">
        <v>38</v>
      </c>
      <c r="X1230" s="7" t="s">
        <v>38</v>
      </c>
      <c r="Y1230" s="5" t="s">
        <v>268</v>
      </c>
      <c r="Z1230" s="5" t="s">
        <v>38</v>
      </c>
      <c r="AA1230" s="6" t="s">
        <v>38</v>
      </c>
      <c r="AB1230" s="6" t="s">
        <v>38</v>
      </c>
      <c r="AC1230" s="6" t="s">
        <v>38</v>
      </c>
      <c r="AD1230" s="6" t="s">
        <v>38</v>
      </c>
      <c r="AE1230" s="6" t="s">
        <v>38</v>
      </c>
    </row>
    <row r="1231" spans="1:31" ht="20" x14ac:dyDescent="0.35">
      <c r="A1231" s="30" t="s">
        <v>4223</v>
      </c>
      <c r="B1231" s="6" t="s">
        <v>4224</v>
      </c>
      <c r="C1231" s="6" t="s">
        <v>2867</v>
      </c>
      <c r="D1231" s="7" t="s">
        <v>4170</v>
      </c>
      <c r="E1231" s="28" t="s">
        <v>4171</v>
      </c>
      <c r="F1231" s="5" t="s">
        <v>180</v>
      </c>
      <c r="G1231" s="6" t="s">
        <v>215</v>
      </c>
      <c r="H1231" s="6" t="s">
        <v>38</v>
      </c>
      <c r="I1231" s="6" t="s">
        <v>8168</v>
      </c>
      <c r="J1231" s="8" t="s">
        <v>1355</v>
      </c>
      <c r="K1231" s="5" t="s">
        <v>1356</v>
      </c>
      <c r="L1231" s="7" t="s">
        <v>1357</v>
      </c>
      <c r="M1231" s="9">
        <v>0</v>
      </c>
      <c r="N1231" s="5" t="s">
        <v>8142</v>
      </c>
      <c r="O1231" s="31">
        <v>44783.406936226798</v>
      </c>
      <c r="Q1231" s="28" t="s">
        <v>38</v>
      </c>
      <c r="R1231" s="29" t="s">
        <v>38</v>
      </c>
      <c r="S1231" s="28" t="s">
        <v>60</v>
      </c>
      <c r="T1231" s="28" t="s">
        <v>240</v>
      </c>
      <c r="U1231" s="5" t="s">
        <v>273</v>
      </c>
      <c r="V1231" s="28" t="s">
        <v>438</v>
      </c>
      <c r="W1231" s="7" t="s">
        <v>38</v>
      </c>
      <c r="X1231" s="7" t="s">
        <v>38</v>
      </c>
      <c r="Y1231" s="5" t="s">
        <v>271</v>
      </c>
      <c r="Z1231" s="5" t="s">
        <v>38</v>
      </c>
      <c r="AA1231" s="6" t="s">
        <v>38</v>
      </c>
      <c r="AB1231" s="6" t="s">
        <v>38</v>
      </c>
      <c r="AC1231" s="6" t="s">
        <v>38</v>
      </c>
      <c r="AD1231" s="6" t="s">
        <v>38</v>
      </c>
      <c r="AE1231" s="6" t="s">
        <v>38</v>
      </c>
    </row>
    <row r="1232" spans="1:31" ht="20" x14ac:dyDescent="0.35">
      <c r="A1232" s="28" t="s">
        <v>4225</v>
      </c>
      <c r="B1232" s="6" t="s">
        <v>4226</v>
      </c>
      <c r="C1232" s="6" t="s">
        <v>2867</v>
      </c>
      <c r="D1232" s="7" t="s">
        <v>4170</v>
      </c>
      <c r="E1232" s="28" t="s">
        <v>4171</v>
      </c>
      <c r="F1232" s="5" t="s">
        <v>180</v>
      </c>
      <c r="G1232" s="6" t="s">
        <v>215</v>
      </c>
      <c r="H1232" s="6" t="s">
        <v>38</v>
      </c>
      <c r="I1232" s="6" t="s">
        <v>8168</v>
      </c>
      <c r="J1232" s="8" t="s">
        <v>1802</v>
      </c>
      <c r="K1232" s="5" t="s">
        <v>1803</v>
      </c>
      <c r="L1232" s="7" t="s">
        <v>1804</v>
      </c>
      <c r="M1232" s="9">
        <v>0</v>
      </c>
      <c r="N1232" s="5" t="s">
        <v>8142</v>
      </c>
      <c r="O1232" s="31">
        <v>44783.406936423598</v>
      </c>
      <c r="P1232" s="32">
        <v>44783.581735995402</v>
      </c>
      <c r="Q1232" s="28" t="s">
        <v>38</v>
      </c>
      <c r="R1232" s="29" t="s">
        <v>38</v>
      </c>
      <c r="S1232" s="28" t="s">
        <v>81</v>
      </c>
      <c r="T1232" s="28" t="s">
        <v>668</v>
      </c>
      <c r="U1232" s="5" t="s">
        <v>266</v>
      </c>
      <c r="V1232" s="28" t="s">
        <v>438</v>
      </c>
      <c r="W1232" s="7" t="s">
        <v>38</v>
      </c>
      <c r="X1232" s="7" t="s">
        <v>38</v>
      </c>
      <c r="Y1232" s="5" t="s">
        <v>268</v>
      </c>
      <c r="Z1232" s="5" t="s">
        <v>38</v>
      </c>
      <c r="AA1232" s="6" t="s">
        <v>38</v>
      </c>
      <c r="AB1232" s="6" t="s">
        <v>38</v>
      </c>
      <c r="AC1232" s="6" t="s">
        <v>38</v>
      </c>
      <c r="AD1232" s="6" t="s">
        <v>38</v>
      </c>
      <c r="AE1232" s="6" t="s">
        <v>38</v>
      </c>
    </row>
    <row r="1233" spans="1:31" ht="20" x14ac:dyDescent="0.35">
      <c r="A1233" s="28" t="s">
        <v>4227</v>
      </c>
      <c r="B1233" s="6" t="s">
        <v>4228</v>
      </c>
      <c r="C1233" s="6" t="s">
        <v>2867</v>
      </c>
      <c r="D1233" s="7" t="s">
        <v>4170</v>
      </c>
      <c r="E1233" s="28" t="s">
        <v>4171</v>
      </c>
      <c r="F1233" s="5" t="s">
        <v>180</v>
      </c>
      <c r="G1233" s="6" t="s">
        <v>215</v>
      </c>
      <c r="H1233" s="6" t="s">
        <v>38</v>
      </c>
      <c r="I1233" s="6" t="s">
        <v>8168</v>
      </c>
      <c r="J1233" s="8" t="s">
        <v>1802</v>
      </c>
      <c r="K1233" s="5" t="s">
        <v>1803</v>
      </c>
      <c r="L1233" s="7" t="s">
        <v>1804</v>
      </c>
      <c r="M1233" s="9">
        <v>0</v>
      </c>
      <c r="N1233" s="5" t="s">
        <v>59</v>
      </c>
      <c r="O1233" s="31">
        <v>44783.406936608801</v>
      </c>
      <c r="P1233" s="32">
        <v>44783.5817361921</v>
      </c>
      <c r="Q1233" s="28" t="s">
        <v>38</v>
      </c>
      <c r="R1233" s="29" t="s">
        <v>38</v>
      </c>
      <c r="S1233" s="28" t="s">
        <v>71</v>
      </c>
      <c r="T1233" s="28" t="s">
        <v>668</v>
      </c>
      <c r="U1233" s="5" t="s">
        <v>270</v>
      </c>
      <c r="V1233" s="28" t="s">
        <v>438</v>
      </c>
      <c r="W1233" s="7" t="s">
        <v>38</v>
      </c>
      <c r="X1233" s="7" t="s">
        <v>38</v>
      </c>
      <c r="Y1233" s="5" t="s">
        <v>268</v>
      </c>
      <c r="Z1233" s="5" t="s">
        <v>38</v>
      </c>
      <c r="AA1233" s="6" t="s">
        <v>38</v>
      </c>
      <c r="AB1233" s="6" t="s">
        <v>38</v>
      </c>
      <c r="AC1233" s="6" t="s">
        <v>38</v>
      </c>
      <c r="AD1233" s="6" t="s">
        <v>38</v>
      </c>
      <c r="AE1233" s="6" t="s">
        <v>38</v>
      </c>
    </row>
    <row r="1234" spans="1:31" ht="20" x14ac:dyDescent="0.35">
      <c r="A1234" s="30" t="s">
        <v>4229</v>
      </c>
      <c r="B1234" s="6" t="s">
        <v>4230</v>
      </c>
      <c r="C1234" s="6" t="s">
        <v>2867</v>
      </c>
      <c r="D1234" s="7" t="s">
        <v>4170</v>
      </c>
      <c r="E1234" s="28" t="s">
        <v>4171</v>
      </c>
      <c r="F1234" s="5" t="s">
        <v>180</v>
      </c>
      <c r="G1234" s="6" t="s">
        <v>215</v>
      </c>
      <c r="H1234" s="6" t="s">
        <v>38</v>
      </c>
      <c r="I1234" s="6" t="s">
        <v>8168</v>
      </c>
      <c r="J1234" s="8" t="s">
        <v>1802</v>
      </c>
      <c r="K1234" s="5" t="s">
        <v>1803</v>
      </c>
      <c r="L1234" s="7" t="s">
        <v>1804</v>
      </c>
      <c r="M1234" s="9">
        <v>0</v>
      </c>
      <c r="N1234" s="5" t="s">
        <v>47</v>
      </c>
      <c r="O1234" s="31">
        <v>44783.4069367708</v>
      </c>
      <c r="Q1234" s="28" t="s">
        <v>38</v>
      </c>
      <c r="R1234" s="29" t="s">
        <v>38</v>
      </c>
      <c r="S1234" s="28" t="s">
        <v>60</v>
      </c>
      <c r="T1234" s="28" t="s">
        <v>668</v>
      </c>
      <c r="U1234" s="5" t="s">
        <v>273</v>
      </c>
      <c r="V1234" s="28" t="s">
        <v>438</v>
      </c>
      <c r="W1234" s="7" t="s">
        <v>38</v>
      </c>
      <c r="X1234" s="7" t="s">
        <v>38</v>
      </c>
      <c r="Y1234" s="5" t="s">
        <v>271</v>
      </c>
      <c r="Z1234" s="5" t="s">
        <v>38</v>
      </c>
      <c r="AA1234" s="6" t="s">
        <v>38</v>
      </c>
      <c r="AB1234" s="6" t="s">
        <v>38</v>
      </c>
      <c r="AC1234" s="6" t="s">
        <v>38</v>
      </c>
      <c r="AD1234" s="6" t="s">
        <v>38</v>
      </c>
      <c r="AE1234" s="6" t="s">
        <v>38</v>
      </c>
    </row>
    <row r="1235" spans="1:31" ht="20" x14ac:dyDescent="0.35">
      <c r="A1235" s="28" t="s">
        <v>4231</v>
      </c>
      <c r="B1235" s="6" t="s">
        <v>4232</v>
      </c>
      <c r="C1235" s="6" t="s">
        <v>2867</v>
      </c>
      <c r="D1235" s="7" t="s">
        <v>4170</v>
      </c>
      <c r="E1235" s="28" t="s">
        <v>4171</v>
      </c>
      <c r="F1235" s="5" t="s">
        <v>180</v>
      </c>
      <c r="G1235" s="6" t="s">
        <v>215</v>
      </c>
      <c r="H1235" s="6" t="s">
        <v>38</v>
      </c>
      <c r="I1235" s="6" t="s">
        <v>8168</v>
      </c>
      <c r="J1235" s="8" t="s">
        <v>237</v>
      </c>
      <c r="K1235" s="5" t="s">
        <v>238</v>
      </c>
      <c r="L1235" s="7" t="s">
        <v>239</v>
      </c>
      <c r="M1235" s="9">
        <v>0</v>
      </c>
      <c r="N1235" s="5" t="s">
        <v>8134</v>
      </c>
      <c r="O1235" s="31">
        <v>44783.406936956002</v>
      </c>
      <c r="P1235" s="32">
        <v>44783.5817361921</v>
      </c>
      <c r="Q1235" s="28" t="s">
        <v>38</v>
      </c>
      <c r="R1235" s="29" t="s">
        <v>38</v>
      </c>
      <c r="S1235" s="28" t="s">
        <v>71</v>
      </c>
      <c r="T1235" s="28" t="s">
        <v>240</v>
      </c>
      <c r="U1235" s="5" t="s">
        <v>316</v>
      </c>
      <c r="V1235" s="28" t="s">
        <v>438</v>
      </c>
      <c r="W1235" s="7" t="s">
        <v>38</v>
      </c>
      <c r="X1235" s="7" t="s">
        <v>38</v>
      </c>
      <c r="Y1235" s="5" t="s">
        <v>268</v>
      </c>
      <c r="Z1235" s="5" t="s">
        <v>38</v>
      </c>
      <c r="AA1235" s="6" t="s">
        <v>38</v>
      </c>
      <c r="AB1235" s="6" t="s">
        <v>38</v>
      </c>
      <c r="AC1235" s="6" t="s">
        <v>38</v>
      </c>
      <c r="AD1235" s="6" t="s">
        <v>38</v>
      </c>
      <c r="AE1235" s="6" t="s">
        <v>38</v>
      </c>
    </row>
    <row r="1236" spans="1:31" ht="20" x14ac:dyDescent="0.35">
      <c r="A1236" s="30" t="s">
        <v>4233</v>
      </c>
      <c r="B1236" s="6" t="s">
        <v>4232</v>
      </c>
      <c r="C1236" s="6" t="s">
        <v>2867</v>
      </c>
      <c r="D1236" s="7" t="s">
        <v>4170</v>
      </c>
      <c r="E1236" s="28" t="s">
        <v>4171</v>
      </c>
      <c r="F1236" s="5" t="s">
        <v>180</v>
      </c>
      <c r="G1236" s="6" t="s">
        <v>215</v>
      </c>
      <c r="H1236" s="6" t="s">
        <v>38</v>
      </c>
      <c r="I1236" s="6" t="s">
        <v>8168</v>
      </c>
      <c r="J1236" s="8" t="s">
        <v>237</v>
      </c>
      <c r="K1236" s="5" t="s">
        <v>238</v>
      </c>
      <c r="L1236" s="7" t="s">
        <v>239</v>
      </c>
      <c r="M1236" s="9">
        <v>0</v>
      </c>
      <c r="N1236" s="5" t="s">
        <v>185</v>
      </c>
      <c r="O1236" s="31">
        <v>44783.406936956002</v>
      </c>
      <c r="Q1236" s="28" t="s">
        <v>38</v>
      </c>
      <c r="R1236" s="29" t="s">
        <v>38</v>
      </c>
      <c r="S1236" s="28" t="s">
        <v>60</v>
      </c>
      <c r="T1236" s="28" t="s">
        <v>240</v>
      </c>
      <c r="U1236" s="5" t="s">
        <v>273</v>
      </c>
      <c r="V1236" s="28" t="s">
        <v>438</v>
      </c>
      <c r="W1236" s="7" t="s">
        <v>38</v>
      </c>
      <c r="X1236" s="7" t="s">
        <v>38</v>
      </c>
      <c r="Y1236" s="5" t="s">
        <v>271</v>
      </c>
      <c r="Z1236" s="5" t="s">
        <v>38</v>
      </c>
      <c r="AA1236" s="6" t="s">
        <v>38</v>
      </c>
      <c r="AB1236" s="6" t="s">
        <v>38</v>
      </c>
      <c r="AC1236" s="6" t="s">
        <v>38</v>
      </c>
      <c r="AD1236" s="6" t="s">
        <v>38</v>
      </c>
      <c r="AE1236" s="6" t="s">
        <v>38</v>
      </c>
    </row>
    <row r="1237" spans="1:31" ht="30" x14ac:dyDescent="0.35">
      <c r="A1237" s="28" t="s">
        <v>4234</v>
      </c>
      <c r="B1237" s="6" t="s">
        <v>4235</v>
      </c>
      <c r="C1237" s="6" t="s">
        <v>2867</v>
      </c>
      <c r="D1237" s="7" t="s">
        <v>4170</v>
      </c>
      <c r="E1237" s="28" t="s">
        <v>4171</v>
      </c>
      <c r="F1237" s="5" t="s">
        <v>50</v>
      </c>
      <c r="G1237" s="6" t="s">
        <v>37</v>
      </c>
      <c r="H1237" s="6" t="s">
        <v>38</v>
      </c>
      <c r="I1237" s="6" t="s">
        <v>8177</v>
      </c>
      <c r="J1237" s="8" t="s">
        <v>2010</v>
      </c>
      <c r="K1237" s="5" t="s">
        <v>2011</v>
      </c>
      <c r="L1237" s="7" t="s">
        <v>2012</v>
      </c>
      <c r="M1237" s="9">
        <v>0</v>
      </c>
      <c r="N1237" s="5" t="s">
        <v>59</v>
      </c>
      <c r="O1237" s="31">
        <v>44783.406937152802</v>
      </c>
      <c r="P1237" s="32">
        <v>44783.581736539403</v>
      </c>
      <c r="Q1237" s="28" t="s">
        <v>38</v>
      </c>
      <c r="R1237" s="29" t="s">
        <v>38</v>
      </c>
      <c r="S1237" s="28" t="s">
        <v>38</v>
      </c>
      <c r="T1237" s="28" t="s">
        <v>38</v>
      </c>
      <c r="U1237" s="5" t="s">
        <v>38</v>
      </c>
      <c r="V1237" s="28" t="s">
        <v>2013</v>
      </c>
      <c r="W1237" s="7" t="s">
        <v>38</v>
      </c>
      <c r="X1237" s="7" t="s">
        <v>38</v>
      </c>
      <c r="Y1237" s="5" t="s">
        <v>38</v>
      </c>
      <c r="Z1237" s="5" t="s">
        <v>38</v>
      </c>
      <c r="AA1237" s="6" t="s">
        <v>38</v>
      </c>
      <c r="AB1237" s="6" t="s">
        <v>38</v>
      </c>
      <c r="AC1237" s="6" t="s">
        <v>38</v>
      </c>
      <c r="AD1237" s="6" t="s">
        <v>38</v>
      </c>
      <c r="AE1237" s="6" t="s">
        <v>38</v>
      </c>
    </row>
    <row r="1238" spans="1:31" ht="20" x14ac:dyDescent="0.35">
      <c r="A1238" s="28" t="s">
        <v>4236</v>
      </c>
      <c r="B1238" s="6" t="s">
        <v>4237</v>
      </c>
      <c r="C1238" s="6" t="s">
        <v>2867</v>
      </c>
      <c r="D1238" s="7" t="s">
        <v>4170</v>
      </c>
      <c r="E1238" s="28" t="s">
        <v>4171</v>
      </c>
      <c r="F1238" s="5" t="s">
        <v>50</v>
      </c>
      <c r="G1238" s="6" t="s">
        <v>37</v>
      </c>
      <c r="H1238" s="6" t="s">
        <v>38</v>
      </c>
      <c r="I1238" s="6" t="s">
        <v>8196</v>
      </c>
      <c r="J1238" s="8" t="s">
        <v>4238</v>
      </c>
      <c r="K1238" s="5" t="s">
        <v>4239</v>
      </c>
      <c r="L1238" s="7" t="s">
        <v>171</v>
      </c>
      <c r="M1238" s="9">
        <v>0</v>
      </c>
      <c r="N1238" s="5" t="s">
        <v>41</v>
      </c>
      <c r="O1238" s="31">
        <v>44783.406937303203</v>
      </c>
      <c r="P1238" s="32">
        <v>44783.581736724504</v>
      </c>
      <c r="Q1238" s="28" t="s">
        <v>38</v>
      </c>
      <c r="R1238" s="29" t="s">
        <v>9318</v>
      </c>
      <c r="S1238" s="28" t="s">
        <v>38</v>
      </c>
      <c r="T1238" s="28" t="s">
        <v>38</v>
      </c>
      <c r="U1238" s="5" t="s">
        <v>38</v>
      </c>
      <c r="V1238" s="28" t="s">
        <v>3181</v>
      </c>
      <c r="W1238" s="7" t="s">
        <v>38</v>
      </c>
      <c r="X1238" s="7" t="s">
        <v>38</v>
      </c>
      <c r="Y1238" s="5" t="s">
        <v>38</v>
      </c>
      <c r="Z1238" s="5" t="s">
        <v>38</v>
      </c>
      <c r="AA1238" s="6" t="s">
        <v>38</v>
      </c>
      <c r="AB1238" s="6" t="s">
        <v>38</v>
      </c>
      <c r="AC1238" s="6" t="s">
        <v>38</v>
      </c>
      <c r="AD1238" s="6" t="s">
        <v>38</v>
      </c>
      <c r="AE1238" s="6" t="s">
        <v>38</v>
      </c>
    </row>
    <row r="1239" spans="1:31" ht="20" x14ac:dyDescent="0.35">
      <c r="A1239" s="28" t="s">
        <v>4240</v>
      </c>
      <c r="B1239" s="6" t="s">
        <v>4241</v>
      </c>
      <c r="C1239" s="6" t="s">
        <v>2867</v>
      </c>
      <c r="D1239" s="7" t="s">
        <v>4170</v>
      </c>
      <c r="E1239" s="28" t="s">
        <v>4171</v>
      </c>
      <c r="F1239" s="5" t="s">
        <v>50</v>
      </c>
      <c r="G1239" s="6" t="s">
        <v>55</v>
      </c>
      <c r="H1239" s="6" t="s">
        <v>8156</v>
      </c>
      <c r="I1239" s="6" t="s">
        <v>8279</v>
      </c>
      <c r="J1239" s="8" t="s">
        <v>4242</v>
      </c>
      <c r="K1239" s="5" t="s">
        <v>4243</v>
      </c>
      <c r="L1239" s="7" t="s">
        <v>4244</v>
      </c>
      <c r="M1239" s="9">
        <v>0</v>
      </c>
      <c r="N1239" s="5" t="s">
        <v>59</v>
      </c>
      <c r="O1239" s="31">
        <v>44783.406937500004</v>
      </c>
      <c r="P1239" s="32">
        <v>44783.581737268498</v>
      </c>
      <c r="Q1239" s="28" t="s">
        <v>38</v>
      </c>
      <c r="R1239" s="29" t="s">
        <v>38</v>
      </c>
      <c r="S1239" s="28" t="s">
        <v>38</v>
      </c>
      <c r="T1239" s="28" t="s">
        <v>38</v>
      </c>
      <c r="U1239" s="5" t="s">
        <v>38</v>
      </c>
      <c r="V1239" s="28" t="s">
        <v>38</v>
      </c>
      <c r="W1239" s="7" t="s">
        <v>38</v>
      </c>
      <c r="X1239" s="7" t="s">
        <v>38</v>
      </c>
      <c r="Y1239" s="5" t="s">
        <v>38</v>
      </c>
      <c r="Z1239" s="5" t="s">
        <v>38</v>
      </c>
      <c r="AA1239" s="6" t="s">
        <v>38</v>
      </c>
      <c r="AB1239" s="6" t="s">
        <v>38</v>
      </c>
      <c r="AC1239" s="6" t="s">
        <v>38</v>
      </c>
      <c r="AD1239" s="6" t="s">
        <v>38</v>
      </c>
      <c r="AE1239" s="6" t="s">
        <v>38</v>
      </c>
    </row>
    <row r="1240" spans="1:31" ht="20" x14ac:dyDescent="0.35">
      <c r="A1240" s="28" t="s">
        <v>4245</v>
      </c>
      <c r="B1240" s="6" t="s">
        <v>4246</v>
      </c>
      <c r="C1240" s="6" t="s">
        <v>2867</v>
      </c>
      <c r="D1240" s="7" t="s">
        <v>4170</v>
      </c>
      <c r="E1240" s="28" t="s">
        <v>4171</v>
      </c>
      <c r="F1240" s="5" t="s">
        <v>50</v>
      </c>
      <c r="G1240" s="6" t="s">
        <v>55</v>
      </c>
      <c r="H1240" s="6" t="s">
        <v>8156</v>
      </c>
      <c r="I1240" s="6" t="s">
        <v>8279</v>
      </c>
      <c r="J1240" s="8" t="s">
        <v>4242</v>
      </c>
      <c r="K1240" s="5" t="s">
        <v>4243</v>
      </c>
      <c r="L1240" s="7" t="s">
        <v>4244</v>
      </c>
      <c r="M1240" s="9">
        <v>0</v>
      </c>
      <c r="N1240" s="5" t="s">
        <v>59</v>
      </c>
      <c r="O1240" s="31">
        <v>44783.406937696796</v>
      </c>
      <c r="P1240" s="32">
        <v>44783.581737465298</v>
      </c>
      <c r="Q1240" s="28" t="s">
        <v>38</v>
      </c>
      <c r="R1240" s="29" t="s">
        <v>38</v>
      </c>
      <c r="S1240" s="28" t="s">
        <v>38</v>
      </c>
      <c r="T1240" s="28" t="s">
        <v>38</v>
      </c>
      <c r="U1240" s="5" t="s">
        <v>38</v>
      </c>
      <c r="V1240" s="28" t="s">
        <v>38</v>
      </c>
      <c r="W1240" s="7" t="s">
        <v>38</v>
      </c>
      <c r="X1240" s="7" t="s">
        <v>38</v>
      </c>
      <c r="Y1240" s="5" t="s">
        <v>38</v>
      </c>
      <c r="Z1240" s="5" t="s">
        <v>38</v>
      </c>
      <c r="AA1240" s="6" t="s">
        <v>38</v>
      </c>
      <c r="AB1240" s="6" t="s">
        <v>38</v>
      </c>
      <c r="AC1240" s="6" t="s">
        <v>38</v>
      </c>
      <c r="AD1240" s="6" t="s">
        <v>38</v>
      </c>
      <c r="AE1240" s="6" t="s">
        <v>38</v>
      </c>
    </row>
    <row r="1241" spans="1:31" ht="30" x14ac:dyDescent="0.35">
      <c r="A1241" s="30" t="s">
        <v>4247</v>
      </c>
      <c r="B1241" s="6" t="s">
        <v>4248</v>
      </c>
      <c r="C1241" s="6" t="s">
        <v>2867</v>
      </c>
      <c r="D1241" s="7" t="s">
        <v>4170</v>
      </c>
      <c r="E1241" s="28" t="s">
        <v>4171</v>
      </c>
      <c r="F1241" s="5" t="s">
        <v>214</v>
      </c>
      <c r="G1241" s="6" t="s">
        <v>37</v>
      </c>
      <c r="H1241" s="6" t="s">
        <v>38</v>
      </c>
      <c r="I1241" s="6" t="s">
        <v>8281</v>
      </c>
      <c r="J1241" s="8" t="s">
        <v>4249</v>
      </c>
      <c r="K1241" s="5" t="s">
        <v>4250</v>
      </c>
      <c r="L1241" s="7" t="s">
        <v>1150</v>
      </c>
      <c r="M1241" s="9">
        <v>0</v>
      </c>
      <c r="N1241" s="5" t="s">
        <v>47</v>
      </c>
      <c r="O1241" s="31">
        <v>44783.406937847198</v>
      </c>
      <c r="Q1241" s="28" t="s">
        <v>38</v>
      </c>
      <c r="R1241" s="29" t="s">
        <v>38</v>
      </c>
      <c r="S1241" s="28" t="s">
        <v>87</v>
      </c>
      <c r="T1241" s="28" t="s">
        <v>38</v>
      </c>
      <c r="U1241" s="5" t="s">
        <v>38</v>
      </c>
      <c r="V1241" s="28" t="s">
        <v>1197</v>
      </c>
      <c r="W1241" s="7" t="s">
        <v>38</v>
      </c>
      <c r="X1241" s="7" t="s">
        <v>38</v>
      </c>
      <c r="Y1241" s="5" t="s">
        <v>38</v>
      </c>
      <c r="Z1241" s="5" t="s">
        <v>38</v>
      </c>
      <c r="AA1241" s="6" t="s">
        <v>38</v>
      </c>
      <c r="AB1241" s="6" t="s">
        <v>38</v>
      </c>
      <c r="AC1241" s="6" t="s">
        <v>38</v>
      </c>
      <c r="AD1241" s="6" t="s">
        <v>38</v>
      </c>
      <c r="AE1241" s="6" t="s">
        <v>38</v>
      </c>
    </row>
    <row r="1242" spans="1:31" ht="30" x14ac:dyDescent="0.35">
      <c r="A1242" s="28" t="s">
        <v>4251</v>
      </c>
      <c r="B1242" s="6" t="s">
        <v>4252</v>
      </c>
      <c r="C1242" s="6" t="s">
        <v>2867</v>
      </c>
      <c r="D1242" s="7" t="s">
        <v>4170</v>
      </c>
      <c r="E1242" s="28" t="s">
        <v>4171</v>
      </c>
      <c r="F1242" s="5" t="s">
        <v>50</v>
      </c>
      <c r="G1242" s="6" t="s">
        <v>181</v>
      </c>
      <c r="H1242" s="6" t="s">
        <v>38</v>
      </c>
      <c r="I1242" s="6" t="s">
        <v>8281</v>
      </c>
      <c r="J1242" s="8" t="s">
        <v>4249</v>
      </c>
      <c r="K1242" s="5" t="s">
        <v>4250</v>
      </c>
      <c r="L1242" s="7" t="s">
        <v>1150</v>
      </c>
      <c r="M1242" s="9">
        <v>0</v>
      </c>
      <c r="N1242" s="5" t="s">
        <v>59</v>
      </c>
      <c r="O1242" s="31">
        <v>44783.406937847198</v>
      </c>
      <c r="P1242" s="32">
        <v>44783.581737465298</v>
      </c>
      <c r="Q1242" s="28" t="s">
        <v>38</v>
      </c>
      <c r="R1242" s="29" t="s">
        <v>38</v>
      </c>
      <c r="S1242" s="28" t="s">
        <v>38</v>
      </c>
      <c r="T1242" s="28" t="s">
        <v>38</v>
      </c>
      <c r="U1242" s="5" t="s">
        <v>38</v>
      </c>
      <c r="V1242" s="28" t="s">
        <v>1197</v>
      </c>
      <c r="W1242" s="7" t="s">
        <v>38</v>
      </c>
      <c r="X1242" s="7" t="s">
        <v>38</v>
      </c>
      <c r="Y1242" s="5" t="s">
        <v>38</v>
      </c>
      <c r="Z1242" s="5" t="s">
        <v>38</v>
      </c>
      <c r="AA1242" s="6" t="s">
        <v>38</v>
      </c>
      <c r="AB1242" s="6" t="s">
        <v>38</v>
      </c>
      <c r="AC1242" s="6" t="s">
        <v>38</v>
      </c>
      <c r="AD1242" s="6" t="s">
        <v>38</v>
      </c>
      <c r="AE1242" s="6" t="s">
        <v>38</v>
      </c>
    </row>
    <row r="1243" spans="1:31" ht="30" x14ac:dyDescent="0.35">
      <c r="A1243" s="30" t="s">
        <v>4253</v>
      </c>
      <c r="B1243" s="6" t="s">
        <v>4254</v>
      </c>
      <c r="C1243" s="6" t="s">
        <v>2867</v>
      </c>
      <c r="D1243" s="7" t="s">
        <v>4170</v>
      </c>
      <c r="E1243" s="28" t="s">
        <v>4171</v>
      </c>
      <c r="F1243" s="5" t="s">
        <v>50</v>
      </c>
      <c r="G1243" s="6" t="s">
        <v>181</v>
      </c>
      <c r="H1243" s="6" t="s">
        <v>38</v>
      </c>
      <c r="I1243" s="6" t="s">
        <v>8281</v>
      </c>
      <c r="J1243" s="8" t="s">
        <v>4249</v>
      </c>
      <c r="K1243" s="5" t="s">
        <v>4250</v>
      </c>
      <c r="L1243" s="7" t="s">
        <v>1150</v>
      </c>
      <c r="M1243" s="9">
        <v>0</v>
      </c>
      <c r="N1243" s="5" t="s">
        <v>47</v>
      </c>
      <c r="O1243" s="31">
        <v>44783.406938043998</v>
      </c>
      <c r="Q1243" s="28" t="s">
        <v>38</v>
      </c>
      <c r="R1243" s="29" t="s">
        <v>38</v>
      </c>
      <c r="S1243" s="28" t="s">
        <v>38</v>
      </c>
      <c r="T1243" s="28" t="s">
        <v>38</v>
      </c>
      <c r="U1243" s="5" t="s">
        <v>38</v>
      </c>
      <c r="V1243" s="28" t="s">
        <v>1197</v>
      </c>
      <c r="W1243" s="7" t="s">
        <v>38</v>
      </c>
      <c r="X1243" s="7" t="s">
        <v>38</v>
      </c>
      <c r="Y1243" s="5" t="s">
        <v>38</v>
      </c>
      <c r="Z1243" s="5" t="s">
        <v>38</v>
      </c>
      <c r="AA1243" s="6" t="s">
        <v>38</v>
      </c>
      <c r="AB1243" s="6" t="s">
        <v>38</v>
      </c>
      <c r="AC1243" s="6" t="s">
        <v>38</v>
      </c>
      <c r="AD1243" s="6" t="s">
        <v>38</v>
      </c>
      <c r="AE1243" s="6" t="s">
        <v>38</v>
      </c>
    </row>
    <row r="1244" spans="1:31" ht="30" x14ac:dyDescent="0.35">
      <c r="A1244" s="30" t="s">
        <v>4255</v>
      </c>
      <c r="B1244" s="6" t="s">
        <v>4256</v>
      </c>
      <c r="C1244" s="6" t="s">
        <v>2867</v>
      </c>
      <c r="D1244" s="7" t="s">
        <v>4170</v>
      </c>
      <c r="E1244" s="28" t="s">
        <v>4171</v>
      </c>
      <c r="F1244" s="5" t="s">
        <v>180</v>
      </c>
      <c r="G1244" s="6" t="s">
        <v>215</v>
      </c>
      <c r="H1244" s="6" t="s">
        <v>38</v>
      </c>
      <c r="I1244" s="6" t="s">
        <v>8281</v>
      </c>
      <c r="J1244" s="8" t="s">
        <v>4249</v>
      </c>
      <c r="K1244" s="5" t="s">
        <v>4250</v>
      </c>
      <c r="L1244" s="7" t="s">
        <v>1150</v>
      </c>
      <c r="M1244" s="9">
        <v>0</v>
      </c>
      <c r="N1244" s="5" t="s">
        <v>47</v>
      </c>
      <c r="O1244" s="31">
        <v>44783.4069382292</v>
      </c>
      <c r="Q1244" s="28" t="s">
        <v>38</v>
      </c>
      <c r="R1244" s="29" t="s">
        <v>38</v>
      </c>
      <c r="S1244" s="28" t="s">
        <v>87</v>
      </c>
      <c r="T1244" s="28" t="s">
        <v>240</v>
      </c>
      <c r="U1244" s="5" t="s">
        <v>273</v>
      </c>
      <c r="V1244" s="28" t="s">
        <v>1197</v>
      </c>
      <c r="W1244" s="7" t="s">
        <v>38</v>
      </c>
      <c r="X1244" s="7" t="s">
        <v>38</v>
      </c>
      <c r="Y1244" s="5" t="s">
        <v>190</v>
      </c>
      <c r="Z1244" s="5" t="s">
        <v>38</v>
      </c>
      <c r="AA1244" s="6" t="s">
        <v>38</v>
      </c>
      <c r="AB1244" s="6" t="s">
        <v>38</v>
      </c>
      <c r="AC1244" s="6" t="s">
        <v>38</v>
      </c>
      <c r="AD1244" s="6" t="s">
        <v>38</v>
      </c>
      <c r="AE1244" s="6" t="s">
        <v>38</v>
      </c>
    </row>
    <row r="1245" spans="1:31" ht="30" x14ac:dyDescent="0.35">
      <c r="A1245" s="30" t="s">
        <v>4257</v>
      </c>
      <c r="B1245" s="6" t="s">
        <v>4258</v>
      </c>
      <c r="C1245" s="6" t="s">
        <v>2867</v>
      </c>
      <c r="D1245" s="7" t="s">
        <v>4170</v>
      </c>
      <c r="E1245" s="28" t="s">
        <v>4171</v>
      </c>
      <c r="F1245" s="5" t="s">
        <v>180</v>
      </c>
      <c r="G1245" s="6" t="s">
        <v>215</v>
      </c>
      <c r="H1245" s="6" t="s">
        <v>38</v>
      </c>
      <c r="I1245" s="6" t="s">
        <v>8281</v>
      </c>
      <c r="J1245" s="8" t="s">
        <v>4249</v>
      </c>
      <c r="K1245" s="5" t="s">
        <v>4250</v>
      </c>
      <c r="L1245" s="7" t="s">
        <v>1150</v>
      </c>
      <c r="M1245" s="9">
        <v>0</v>
      </c>
      <c r="N1245" s="5" t="s">
        <v>47</v>
      </c>
      <c r="O1245" s="31">
        <v>44783.406938425898</v>
      </c>
      <c r="Q1245" s="28" t="s">
        <v>38</v>
      </c>
      <c r="R1245" s="29" t="s">
        <v>38</v>
      </c>
      <c r="S1245" s="28" t="s">
        <v>87</v>
      </c>
      <c r="T1245" s="28" t="s">
        <v>668</v>
      </c>
      <c r="U1245" s="5" t="s">
        <v>273</v>
      </c>
      <c r="V1245" s="28" t="s">
        <v>1197</v>
      </c>
      <c r="W1245" s="7" t="s">
        <v>38</v>
      </c>
      <c r="X1245" s="7" t="s">
        <v>38</v>
      </c>
      <c r="Y1245" s="5" t="s">
        <v>190</v>
      </c>
      <c r="Z1245" s="5" t="s">
        <v>38</v>
      </c>
      <c r="AA1245" s="6" t="s">
        <v>38</v>
      </c>
      <c r="AB1245" s="6" t="s">
        <v>38</v>
      </c>
      <c r="AC1245" s="6" t="s">
        <v>38</v>
      </c>
      <c r="AD1245" s="6" t="s">
        <v>38</v>
      </c>
      <c r="AE1245" s="6" t="s">
        <v>38</v>
      </c>
    </row>
    <row r="1246" spans="1:31" ht="30" x14ac:dyDescent="0.35">
      <c r="A1246" s="30" t="s">
        <v>4259</v>
      </c>
      <c r="B1246" s="6" t="s">
        <v>4260</v>
      </c>
      <c r="C1246" s="6" t="s">
        <v>2867</v>
      </c>
      <c r="D1246" s="7" t="s">
        <v>4170</v>
      </c>
      <c r="E1246" s="28" t="s">
        <v>4171</v>
      </c>
      <c r="F1246" s="5" t="s">
        <v>180</v>
      </c>
      <c r="G1246" s="6" t="s">
        <v>215</v>
      </c>
      <c r="H1246" s="6" t="s">
        <v>38</v>
      </c>
      <c r="I1246" s="6" t="s">
        <v>8281</v>
      </c>
      <c r="J1246" s="8" t="s">
        <v>4249</v>
      </c>
      <c r="K1246" s="5" t="s">
        <v>4250</v>
      </c>
      <c r="L1246" s="7" t="s">
        <v>1150</v>
      </c>
      <c r="M1246" s="9">
        <v>0</v>
      </c>
      <c r="N1246" s="5" t="s">
        <v>47</v>
      </c>
      <c r="O1246" s="31">
        <v>44783.406938576401</v>
      </c>
      <c r="Q1246" s="28" t="s">
        <v>38</v>
      </c>
      <c r="R1246" s="29" t="s">
        <v>38</v>
      </c>
      <c r="S1246" s="28" t="s">
        <v>87</v>
      </c>
      <c r="T1246" s="28" t="s">
        <v>450</v>
      </c>
      <c r="U1246" s="5" t="s">
        <v>273</v>
      </c>
      <c r="V1246" s="28" t="s">
        <v>1197</v>
      </c>
      <c r="W1246" s="7" t="s">
        <v>38</v>
      </c>
      <c r="X1246" s="7" t="s">
        <v>38</v>
      </c>
      <c r="Y1246" s="5" t="s">
        <v>190</v>
      </c>
      <c r="Z1246" s="5" t="s">
        <v>38</v>
      </c>
      <c r="AA1246" s="6" t="s">
        <v>38</v>
      </c>
      <c r="AB1246" s="6" t="s">
        <v>38</v>
      </c>
      <c r="AC1246" s="6" t="s">
        <v>38</v>
      </c>
      <c r="AD1246" s="6" t="s">
        <v>38</v>
      </c>
      <c r="AE1246" s="6" t="s">
        <v>38</v>
      </c>
    </row>
    <row r="1247" spans="1:31" ht="30" x14ac:dyDescent="0.35">
      <c r="A1247" s="30" t="s">
        <v>4261</v>
      </c>
      <c r="B1247" s="6" t="s">
        <v>4262</v>
      </c>
      <c r="C1247" s="6" t="s">
        <v>2867</v>
      </c>
      <c r="D1247" s="7" t="s">
        <v>4170</v>
      </c>
      <c r="E1247" s="28" t="s">
        <v>4171</v>
      </c>
      <c r="F1247" s="5" t="s">
        <v>214</v>
      </c>
      <c r="G1247" s="6" t="s">
        <v>37</v>
      </c>
      <c r="H1247" s="6" t="s">
        <v>38</v>
      </c>
      <c r="I1247" s="6" t="s">
        <v>8187</v>
      </c>
      <c r="J1247" s="8" t="s">
        <v>4263</v>
      </c>
      <c r="K1247" s="5" t="s">
        <v>4264</v>
      </c>
      <c r="L1247" s="7" t="s">
        <v>1150</v>
      </c>
      <c r="M1247" s="9">
        <v>0</v>
      </c>
      <c r="N1247" s="5" t="s">
        <v>47</v>
      </c>
      <c r="O1247" s="31">
        <v>44783.406938773202</v>
      </c>
      <c r="Q1247" s="28" t="s">
        <v>38</v>
      </c>
      <c r="R1247" s="29" t="s">
        <v>38</v>
      </c>
      <c r="S1247" s="28" t="s">
        <v>87</v>
      </c>
      <c r="T1247" s="28" t="s">
        <v>38</v>
      </c>
      <c r="U1247" s="5" t="s">
        <v>38</v>
      </c>
      <c r="V1247" s="28" t="s">
        <v>4200</v>
      </c>
      <c r="W1247" s="7" t="s">
        <v>38</v>
      </c>
      <c r="X1247" s="7" t="s">
        <v>38</v>
      </c>
      <c r="Y1247" s="5" t="s">
        <v>38</v>
      </c>
      <c r="Z1247" s="5" t="s">
        <v>38</v>
      </c>
      <c r="AA1247" s="6" t="s">
        <v>38</v>
      </c>
      <c r="AB1247" s="6" t="s">
        <v>38</v>
      </c>
      <c r="AC1247" s="6" t="s">
        <v>38</v>
      </c>
      <c r="AD1247" s="6" t="s">
        <v>38</v>
      </c>
      <c r="AE1247" s="6" t="s">
        <v>38</v>
      </c>
    </row>
    <row r="1248" spans="1:31" ht="30" x14ac:dyDescent="0.35">
      <c r="A1248" s="30" t="s">
        <v>4265</v>
      </c>
      <c r="B1248" s="6" t="s">
        <v>4266</v>
      </c>
      <c r="C1248" s="6" t="s">
        <v>2867</v>
      </c>
      <c r="D1248" s="7" t="s">
        <v>4170</v>
      </c>
      <c r="E1248" s="28" t="s">
        <v>4171</v>
      </c>
      <c r="F1248" s="5" t="s">
        <v>180</v>
      </c>
      <c r="G1248" s="6" t="s">
        <v>215</v>
      </c>
      <c r="H1248" s="6" t="s">
        <v>38</v>
      </c>
      <c r="I1248" s="6" t="s">
        <v>8187</v>
      </c>
      <c r="J1248" s="8" t="s">
        <v>4263</v>
      </c>
      <c r="K1248" s="5" t="s">
        <v>4264</v>
      </c>
      <c r="L1248" s="7" t="s">
        <v>1150</v>
      </c>
      <c r="M1248" s="9">
        <v>0</v>
      </c>
      <c r="N1248" s="5" t="s">
        <v>47</v>
      </c>
      <c r="O1248" s="31">
        <v>44783.406938773202</v>
      </c>
      <c r="Q1248" s="28" t="s">
        <v>38</v>
      </c>
      <c r="R1248" s="29" t="s">
        <v>38</v>
      </c>
      <c r="S1248" s="28" t="s">
        <v>87</v>
      </c>
      <c r="T1248" s="28" t="s">
        <v>450</v>
      </c>
      <c r="U1248" s="5" t="s">
        <v>273</v>
      </c>
      <c r="V1248" s="28" t="s">
        <v>4200</v>
      </c>
      <c r="W1248" s="7" t="s">
        <v>38</v>
      </c>
      <c r="X1248" s="7" t="s">
        <v>38</v>
      </c>
      <c r="Y1248" s="5" t="s">
        <v>190</v>
      </c>
      <c r="Z1248" s="5" t="s">
        <v>38</v>
      </c>
      <c r="AA1248" s="6" t="s">
        <v>38</v>
      </c>
      <c r="AB1248" s="6" t="s">
        <v>38</v>
      </c>
      <c r="AC1248" s="6" t="s">
        <v>38</v>
      </c>
      <c r="AD1248" s="6" t="s">
        <v>38</v>
      </c>
      <c r="AE1248" s="6" t="s">
        <v>38</v>
      </c>
    </row>
    <row r="1249" spans="1:31" ht="40" x14ac:dyDescent="0.35">
      <c r="A1249" s="28" t="s">
        <v>4267</v>
      </c>
      <c r="B1249" s="6" t="s">
        <v>4268</v>
      </c>
      <c r="C1249" s="6" t="s">
        <v>386</v>
      </c>
      <c r="D1249" s="7" t="s">
        <v>4269</v>
      </c>
      <c r="E1249" s="28" t="s">
        <v>4270</v>
      </c>
      <c r="F1249" s="5" t="s">
        <v>193</v>
      </c>
      <c r="G1249" s="6" t="s">
        <v>223</v>
      </c>
      <c r="H1249" s="6" t="s">
        <v>4271</v>
      </c>
      <c r="I1249" s="6" t="s">
        <v>8252</v>
      </c>
      <c r="J1249" s="8" t="s">
        <v>1334</v>
      </c>
      <c r="K1249" s="5" t="s">
        <v>1335</v>
      </c>
      <c r="L1249" s="7" t="s">
        <v>1336</v>
      </c>
      <c r="M1249" s="9">
        <v>0</v>
      </c>
      <c r="N1249" s="5" t="s">
        <v>8132</v>
      </c>
      <c r="O1249" s="31">
        <v>44783.413678275501</v>
      </c>
      <c r="P1249" s="32">
        <v>44783.538222372699</v>
      </c>
      <c r="Q1249" s="28" t="s">
        <v>38</v>
      </c>
      <c r="R1249" s="29" t="s">
        <v>38</v>
      </c>
      <c r="S1249" s="28" t="s">
        <v>60</v>
      </c>
      <c r="T1249" s="28" t="s">
        <v>38</v>
      </c>
      <c r="U1249" s="5" t="s">
        <v>38</v>
      </c>
      <c r="V1249" s="28" t="s">
        <v>1304</v>
      </c>
      <c r="W1249" s="7" t="s">
        <v>38</v>
      </c>
      <c r="X1249" s="7" t="s">
        <v>38</v>
      </c>
      <c r="Y1249" s="5" t="s">
        <v>38</v>
      </c>
      <c r="Z1249" s="5" t="s">
        <v>38</v>
      </c>
      <c r="AA1249" s="6" t="s">
        <v>38</v>
      </c>
      <c r="AB1249" s="6" t="s">
        <v>38</v>
      </c>
      <c r="AC1249" s="6" t="s">
        <v>38</v>
      </c>
      <c r="AD1249" s="6" t="s">
        <v>38</v>
      </c>
      <c r="AE1249" s="6" t="s">
        <v>38</v>
      </c>
    </row>
    <row r="1250" spans="1:31" ht="40" x14ac:dyDescent="0.35">
      <c r="A1250" s="28" t="s">
        <v>4272</v>
      </c>
      <c r="B1250" s="6" t="s">
        <v>4273</v>
      </c>
      <c r="C1250" s="6" t="s">
        <v>386</v>
      </c>
      <c r="D1250" s="7" t="s">
        <v>4269</v>
      </c>
      <c r="E1250" s="28" t="s">
        <v>4270</v>
      </c>
      <c r="F1250" s="5" t="s">
        <v>50</v>
      </c>
      <c r="G1250" s="6" t="s">
        <v>55</v>
      </c>
      <c r="H1250" s="6" t="s">
        <v>4274</v>
      </c>
      <c r="I1250" s="6" t="s">
        <v>8252</v>
      </c>
      <c r="J1250" s="8" t="s">
        <v>1334</v>
      </c>
      <c r="K1250" s="5" t="s">
        <v>1335</v>
      </c>
      <c r="L1250" s="7" t="s">
        <v>1336</v>
      </c>
      <c r="M1250" s="9">
        <v>0</v>
      </c>
      <c r="N1250" s="5" t="s">
        <v>59</v>
      </c>
      <c r="O1250" s="31">
        <v>44783.413678275501</v>
      </c>
      <c r="P1250" s="32">
        <v>44783.538222685202</v>
      </c>
      <c r="Q1250" s="28" t="s">
        <v>38</v>
      </c>
      <c r="R1250" s="29" t="s">
        <v>38</v>
      </c>
      <c r="S1250" s="28" t="s">
        <v>60</v>
      </c>
      <c r="T1250" s="28" t="s">
        <v>38</v>
      </c>
      <c r="U1250" s="5" t="s">
        <v>38</v>
      </c>
      <c r="V1250" s="28" t="s">
        <v>1304</v>
      </c>
      <c r="W1250" s="7" t="s">
        <v>38</v>
      </c>
      <c r="X1250" s="7" t="s">
        <v>38</v>
      </c>
      <c r="Y1250" s="5" t="s">
        <v>38</v>
      </c>
      <c r="Z1250" s="5" t="s">
        <v>38</v>
      </c>
      <c r="AA1250" s="6" t="s">
        <v>38</v>
      </c>
      <c r="AB1250" s="6" t="s">
        <v>38</v>
      </c>
      <c r="AC1250" s="6" t="s">
        <v>38</v>
      </c>
      <c r="AD1250" s="6" t="s">
        <v>38</v>
      </c>
      <c r="AE1250" s="6" t="s">
        <v>38</v>
      </c>
    </row>
    <row r="1251" spans="1:31" ht="40" x14ac:dyDescent="0.35">
      <c r="A1251" s="28" t="s">
        <v>4275</v>
      </c>
      <c r="B1251" s="6" t="s">
        <v>4276</v>
      </c>
      <c r="C1251" s="6" t="s">
        <v>386</v>
      </c>
      <c r="D1251" s="7" t="s">
        <v>4269</v>
      </c>
      <c r="E1251" s="28" t="s">
        <v>4270</v>
      </c>
      <c r="F1251" s="5" t="s">
        <v>50</v>
      </c>
      <c r="G1251" s="6" t="s">
        <v>55</v>
      </c>
      <c r="H1251" s="6" t="s">
        <v>4277</v>
      </c>
      <c r="I1251" s="6" t="s">
        <v>8252</v>
      </c>
      <c r="J1251" s="8" t="s">
        <v>1334</v>
      </c>
      <c r="K1251" s="5" t="s">
        <v>1335</v>
      </c>
      <c r="L1251" s="7" t="s">
        <v>1336</v>
      </c>
      <c r="M1251" s="9">
        <v>0</v>
      </c>
      <c r="N1251" s="5" t="s">
        <v>59</v>
      </c>
      <c r="O1251" s="31">
        <v>44783.4136784722</v>
      </c>
      <c r="P1251" s="32">
        <v>44783.538223067102</v>
      </c>
      <c r="Q1251" s="28" t="s">
        <v>38</v>
      </c>
      <c r="R1251" s="29" t="s">
        <v>38</v>
      </c>
      <c r="S1251" s="28" t="s">
        <v>60</v>
      </c>
      <c r="T1251" s="28" t="s">
        <v>38</v>
      </c>
      <c r="U1251" s="5" t="s">
        <v>38</v>
      </c>
      <c r="V1251" s="28" t="s">
        <v>1304</v>
      </c>
      <c r="W1251" s="7" t="s">
        <v>38</v>
      </c>
      <c r="X1251" s="7" t="s">
        <v>38</v>
      </c>
      <c r="Y1251" s="5" t="s">
        <v>38</v>
      </c>
      <c r="Z1251" s="5" t="s">
        <v>38</v>
      </c>
      <c r="AA1251" s="6" t="s">
        <v>38</v>
      </c>
      <c r="AB1251" s="6" t="s">
        <v>38</v>
      </c>
      <c r="AC1251" s="6" t="s">
        <v>38</v>
      </c>
      <c r="AD1251" s="6" t="s">
        <v>38</v>
      </c>
      <c r="AE1251" s="6" t="s">
        <v>38</v>
      </c>
    </row>
    <row r="1252" spans="1:31" ht="50" x14ac:dyDescent="0.35">
      <c r="A1252" s="28" t="s">
        <v>4278</v>
      </c>
      <c r="B1252" s="6" t="s">
        <v>4279</v>
      </c>
      <c r="C1252" s="6" t="s">
        <v>386</v>
      </c>
      <c r="D1252" s="7" t="s">
        <v>4269</v>
      </c>
      <c r="E1252" s="28" t="s">
        <v>4270</v>
      </c>
      <c r="F1252" s="5" t="s">
        <v>50</v>
      </c>
      <c r="G1252" s="6" t="s">
        <v>55</v>
      </c>
      <c r="H1252" s="6" t="s">
        <v>4280</v>
      </c>
      <c r="I1252" s="6" t="s">
        <v>8252</v>
      </c>
      <c r="J1252" s="8" t="s">
        <v>1325</v>
      </c>
      <c r="K1252" s="5" t="s">
        <v>1326</v>
      </c>
      <c r="L1252" s="7" t="s">
        <v>1327</v>
      </c>
      <c r="M1252" s="9">
        <v>0</v>
      </c>
      <c r="N1252" s="5" t="s">
        <v>59</v>
      </c>
      <c r="O1252" s="31">
        <v>44783.4136784722</v>
      </c>
      <c r="P1252" s="32">
        <v>44783.538223229203</v>
      </c>
      <c r="Q1252" s="28" t="s">
        <v>38</v>
      </c>
      <c r="R1252" s="29" t="s">
        <v>38</v>
      </c>
      <c r="S1252" s="28" t="s">
        <v>60</v>
      </c>
      <c r="T1252" s="28" t="s">
        <v>38</v>
      </c>
      <c r="U1252" s="5" t="s">
        <v>38</v>
      </c>
      <c r="V1252" s="28" t="s">
        <v>1304</v>
      </c>
      <c r="W1252" s="7" t="s">
        <v>38</v>
      </c>
      <c r="X1252" s="7" t="s">
        <v>38</v>
      </c>
      <c r="Y1252" s="5" t="s">
        <v>38</v>
      </c>
      <c r="Z1252" s="5" t="s">
        <v>38</v>
      </c>
      <c r="AA1252" s="6" t="s">
        <v>38</v>
      </c>
      <c r="AB1252" s="6" t="s">
        <v>38</v>
      </c>
      <c r="AC1252" s="6" t="s">
        <v>38</v>
      </c>
      <c r="AD1252" s="6" t="s">
        <v>38</v>
      </c>
      <c r="AE1252" s="6" t="s">
        <v>38</v>
      </c>
    </row>
    <row r="1253" spans="1:31" ht="40" x14ac:dyDescent="0.35">
      <c r="A1253" s="30" t="s">
        <v>4281</v>
      </c>
      <c r="B1253" s="6" t="s">
        <v>4282</v>
      </c>
      <c r="C1253" s="6" t="s">
        <v>386</v>
      </c>
      <c r="D1253" s="7" t="s">
        <v>4269</v>
      </c>
      <c r="E1253" s="28" t="s">
        <v>4270</v>
      </c>
      <c r="F1253" s="5" t="s">
        <v>50</v>
      </c>
      <c r="G1253" s="6" t="s">
        <v>55</v>
      </c>
      <c r="H1253" s="6" t="s">
        <v>4283</v>
      </c>
      <c r="I1253" s="6" t="s">
        <v>8252</v>
      </c>
      <c r="J1253" s="8" t="s">
        <v>1334</v>
      </c>
      <c r="K1253" s="5" t="s">
        <v>1335</v>
      </c>
      <c r="L1253" s="7" t="s">
        <v>1336</v>
      </c>
      <c r="M1253" s="9">
        <v>0</v>
      </c>
      <c r="N1253" s="5" t="s">
        <v>47</v>
      </c>
      <c r="O1253" s="31">
        <v>44783.413678669</v>
      </c>
      <c r="Q1253" s="28" t="s">
        <v>38</v>
      </c>
      <c r="R1253" s="29" t="s">
        <v>38</v>
      </c>
      <c r="S1253" s="28" t="s">
        <v>60</v>
      </c>
      <c r="T1253" s="28" t="s">
        <v>38</v>
      </c>
      <c r="U1253" s="5" t="s">
        <v>38</v>
      </c>
      <c r="V1253" s="28" t="s">
        <v>1304</v>
      </c>
      <c r="W1253" s="7" t="s">
        <v>38</v>
      </c>
      <c r="X1253" s="7" t="s">
        <v>38</v>
      </c>
      <c r="Y1253" s="5" t="s">
        <v>38</v>
      </c>
      <c r="Z1253" s="5" t="s">
        <v>38</v>
      </c>
      <c r="AA1253" s="6" t="s">
        <v>38</v>
      </c>
      <c r="AB1253" s="6" t="s">
        <v>38</v>
      </c>
      <c r="AC1253" s="6" t="s">
        <v>38</v>
      </c>
      <c r="AD1253" s="6" t="s">
        <v>38</v>
      </c>
      <c r="AE1253" s="6" t="s">
        <v>38</v>
      </c>
    </row>
    <row r="1254" spans="1:31" ht="40" x14ac:dyDescent="0.35">
      <c r="A1254" s="28" t="s">
        <v>4284</v>
      </c>
      <c r="B1254" s="6" t="s">
        <v>4285</v>
      </c>
      <c r="C1254" s="6" t="s">
        <v>386</v>
      </c>
      <c r="D1254" s="7" t="s">
        <v>4269</v>
      </c>
      <c r="E1254" s="28" t="s">
        <v>4270</v>
      </c>
      <c r="F1254" s="5" t="s">
        <v>193</v>
      </c>
      <c r="G1254" s="6" t="s">
        <v>223</v>
      </c>
      <c r="H1254" s="6" t="s">
        <v>4286</v>
      </c>
      <c r="I1254" s="6" t="s">
        <v>8222</v>
      </c>
      <c r="J1254" s="8" t="s">
        <v>1970</v>
      </c>
      <c r="K1254" s="5" t="s">
        <v>1971</v>
      </c>
      <c r="L1254" s="7" t="s">
        <v>1972</v>
      </c>
      <c r="M1254" s="9">
        <v>0</v>
      </c>
      <c r="N1254" s="5" t="s">
        <v>8132</v>
      </c>
      <c r="O1254" s="31">
        <v>44783.413678669</v>
      </c>
      <c r="P1254" s="32">
        <v>44783.538223611104</v>
      </c>
      <c r="Q1254" s="28" t="s">
        <v>38</v>
      </c>
      <c r="R1254" s="29" t="s">
        <v>38</v>
      </c>
      <c r="S1254" s="28" t="s">
        <v>60</v>
      </c>
      <c r="T1254" s="28" t="s">
        <v>38</v>
      </c>
      <c r="U1254" s="5" t="s">
        <v>38</v>
      </c>
      <c r="V1254" s="28" t="s">
        <v>1566</v>
      </c>
      <c r="W1254" s="7" t="s">
        <v>38</v>
      </c>
      <c r="X1254" s="7" t="s">
        <v>38</v>
      </c>
      <c r="Y1254" s="5" t="s">
        <v>38</v>
      </c>
      <c r="Z1254" s="5" t="s">
        <v>38</v>
      </c>
      <c r="AA1254" s="6" t="s">
        <v>38</v>
      </c>
      <c r="AB1254" s="6" t="s">
        <v>38</v>
      </c>
      <c r="AC1254" s="6" t="s">
        <v>38</v>
      </c>
      <c r="AD1254" s="6" t="s">
        <v>38</v>
      </c>
      <c r="AE1254" s="6" t="s">
        <v>38</v>
      </c>
    </row>
    <row r="1255" spans="1:31" ht="50" x14ac:dyDescent="0.35">
      <c r="A1255" s="28" t="s">
        <v>4287</v>
      </c>
      <c r="B1255" s="6" t="s">
        <v>4288</v>
      </c>
      <c r="C1255" s="6" t="s">
        <v>386</v>
      </c>
      <c r="D1255" s="7" t="s">
        <v>4269</v>
      </c>
      <c r="E1255" s="28" t="s">
        <v>4270</v>
      </c>
      <c r="F1255" s="5" t="s">
        <v>193</v>
      </c>
      <c r="G1255" s="6" t="s">
        <v>223</v>
      </c>
      <c r="H1255" s="6" t="s">
        <v>4289</v>
      </c>
      <c r="I1255" s="6" t="s">
        <v>8222</v>
      </c>
      <c r="J1255" s="8" t="s">
        <v>1563</v>
      </c>
      <c r="K1255" s="5" t="s">
        <v>1564</v>
      </c>
      <c r="L1255" s="7" t="s">
        <v>1565</v>
      </c>
      <c r="M1255" s="9">
        <v>0</v>
      </c>
      <c r="N1255" s="5" t="s">
        <v>8132</v>
      </c>
      <c r="O1255" s="31">
        <v>44783.413678819401</v>
      </c>
      <c r="P1255" s="32">
        <v>44783.538223807896</v>
      </c>
      <c r="Q1255" s="28" t="s">
        <v>38</v>
      </c>
      <c r="R1255" s="29" t="s">
        <v>38</v>
      </c>
      <c r="S1255" s="28" t="s">
        <v>60</v>
      </c>
      <c r="T1255" s="28" t="s">
        <v>38</v>
      </c>
      <c r="U1255" s="5" t="s">
        <v>38</v>
      </c>
      <c r="V1255" s="28" t="s">
        <v>1566</v>
      </c>
      <c r="W1255" s="7" t="s">
        <v>38</v>
      </c>
      <c r="X1255" s="7" t="s">
        <v>38</v>
      </c>
      <c r="Y1255" s="5" t="s">
        <v>38</v>
      </c>
      <c r="Z1255" s="5" t="s">
        <v>38</v>
      </c>
      <c r="AA1255" s="6" t="s">
        <v>38</v>
      </c>
      <c r="AB1255" s="6" t="s">
        <v>38</v>
      </c>
      <c r="AC1255" s="6" t="s">
        <v>38</v>
      </c>
      <c r="AD1255" s="6" t="s">
        <v>38</v>
      </c>
      <c r="AE1255" s="6" t="s">
        <v>38</v>
      </c>
    </row>
    <row r="1256" spans="1:31" ht="40" x14ac:dyDescent="0.35">
      <c r="A1256" s="28" t="s">
        <v>4290</v>
      </c>
      <c r="B1256" s="6" t="s">
        <v>4291</v>
      </c>
      <c r="C1256" s="6" t="s">
        <v>386</v>
      </c>
      <c r="D1256" s="7" t="s">
        <v>4269</v>
      </c>
      <c r="E1256" s="28" t="s">
        <v>4270</v>
      </c>
      <c r="F1256" s="5" t="s">
        <v>193</v>
      </c>
      <c r="G1256" s="6" t="s">
        <v>223</v>
      </c>
      <c r="H1256" s="6" t="s">
        <v>4292</v>
      </c>
      <c r="I1256" s="6" t="s">
        <v>8223</v>
      </c>
      <c r="J1256" s="8" t="s">
        <v>4293</v>
      </c>
      <c r="K1256" s="5" t="s">
        <v>4294</v>
      </c>
      <c r="L1256" s="7" t="s">
        <v>4295</v>
      </c>
      <c r="M1256" s="9">
        <v>0</v>
      </c>
      <c r="N1256" s="5" t="s">
        <v>8132</v>
      </c>
      <c r="O1256" s="31">
        <v>44783.413679016201</v>
      </c>
      <c r="P1256" s="32">
        <v>44783.538223958298</v>
      </c>
      <c r="Q1256" s="28" t="s">
        <v>38</v>
      </c>
      <c r="R1256" s="29" t="s">
        <v>38</v>
      </c>
      <c r="S1256" s="28" t="s">
        <v>60</v>
      </c>
      <c r="T1256" s="28" t="s">
        <v>38</v>
      </c>
      <c r="U1256" s="5" t="s">
        <v>38</v>
      </c>
      <c r="V1256" s="28" t="s">
        <v>1566</v>
      </c>
      <c r="W1256" s="7" t="s">
        <v>38</v>
      </c>
      <c r="X1256" s="7" t="s">
        <v>38</v>
      </c>
      <c r="Y1256" s="5" t="s">
        <v>38</v>
      </c>
      <c r="Z1256" s="5" t="s">
        <v>38</v>
      </c>
      <c r="AA1256" s="6" t="s">
        <v>38</v>
      </c>
      <c r="AB1256" s="6" t="s">
        <v>38</v>
      </c>
      <c r="AC1256" s="6" t="s">
        <v>38</v>
      </c>
      <c r="AD1256" s="6" t="s">
        <v>38</v>
      </c>
      <c r="AE1256" s="6" t="s">
        <v>38</v>
      </c>
    </row>
    <row r="1257" spans="1:31" ht="40" x14ac:dyDescent="0.35">
      <c r="A1257" s="28" t="s">
        <v>4296</v>
      </c>
      <c r="B1257" s="6" t="s">
        <v>4297</v>
      </c>
      <c r="C1257" s="6" t="s">
        <v>386</v>
      </c>
      <c r="D1257" s="7" t="s">
        <v>4269</v>
      </c>
      <c r="E1257" s="28" t="s">
        <v>4270</v>
      </c>
      <c r="F1257" s="5" t="s">
        <v>193</v>
      </c>
      <c r="G1257" s="6" t="s">
        <v>223</v>
      </c>
      <c r="H1257" s="6" t="s">
        <v>4292</v>
      </c>
      <c r="I1257" s="6" t="s">
        <v>8222</v>
      </c>
      <c r="J1257" s="8" t="s">
        <v>2522</v>
      </c>
      <c r="K1257" s="5" t="s">
        <v>2523</v>
      </c>
      <c r="L1257" s="7" t="s">
        <v>532</v>
      </c>
      <c r="M1257" s="9">
        <v>0</v>
      </c>
      <c r="N1257" s="5" t="s">
        <v>8132</v>
      </c>
      <c r="O1257" s="31">
        <v>44783.413679016201</v>
      </c>
      <c r="P1257" s="32">
        <v>44783.538224155098</v>
      </c>
      <c r="Q1257" s="28" t="s">
        <v>38</v>
      </c>
      <c r="R1257" s="29" t="s">
        <v>38</v>
      </c>
      <c r="S1257" s="28" t="s">
        <v>60</v>
      </c>
      <c r="T1257" s="28" t="s">
        <v>38</v>
      </c>
      <c r="U1257" s="5" t="s">
        <v>38</v>
      </c>
      <c r="V1257" s="28" t="s">
        <v>1566</v>
      </c>
      <c r="W1257" s="7" t="s">
        <v>38</v>
      </c>
      <c r="X1257" s="7" t="s">
        <v>38</v>
      </c>
      <c r="Y1257" s="5" t="s">
        <v>38</v>
      </c>
      <c r="Z1257" s="5" t="s">
        <v>38</v>
      </c>
      <c r="AA1257" s="6" t="s">
        <v>38</v>
      </c>
      <c r="AB1257" s="6" t="s">
        <v>38</v>
      </c>
      <c r="AC1257" s="6" t="s">
        <v>38</v>
      </c>
      <c r="AD1257" s="6" t="s">
        <v>38</v>
      </c>
      <c r="AE1257" s="6" t="s">
        <v>38</v>
      </c>
    </row>
    <row r="1258" spans="1:31" ht="30" x14ac:dyDescent="0.35">
      <c r="A1258" s="28" t="s">
        <v>4298</v>
      </c>
      <c r="B1258" s="6" t="s">
        <v>4299</v>
      </c>
      <c r="C1258" s="6" t="s">
        <v>386</v>
      </c>
      <c r="D1258" s="7" t="s">
        <v>4269</v>
      </c>
      <c r="E1258" s="28" t="s">
        <v>4270</v>
      </c>
      <c r="F1258" s="5" t="s">
        <v>22</v>
      </c>
      <c r="G1258" s="6" t="s">
        <v>181</v>
      </c>
      <c r="H1258" s="6" t="s">
        <v>4300</v>
      </c>
      <c r="I1258" s="6" t="s">
        <v>8222</v>
      </c>
      <c r="J1258" s="8" t="s">
        <v>1563</v>
      </c>
      <c r="K1258" s="5" t="s">
        <v>1564</v>
      </c>
      <c r="L1258" s="7" t="s">
        <v>1565</v>
      </c>
      <c r="M1258" s="9">
        <v>0</v>
      </c>
      <c r="N1258" s="5" t="s">
        <v>59</v>
      </c>
      <c r="O1258" s="31">
        <v>44783.413679201403</v>
      </c>
      <c r="P1258" s="32">
        <v>44783.538224155098</v>
      </c>
      <c r="Q1258" s="28" t="s">
        <v>38</v>
      </c>
      <c r="R1258" s="29" t="s">
        <v>38</v>
      </c>
      <c r="S1258" s="28" t="s">
        <v>60</v>
      </c>
      <c r="T1258" s="28" t="s">
        <v>479</v>
      </c>
      <c r="U1258" s="5" t="s">
        <v>273</v>
      </c>
      <c r="V1258" s="28" t="s">
        <v>1566</v>
      </c>
      <c r="W1258" s="7" t="s">
        <v>4301</v>
      </c>
      <c r="X1258" s="7" t="s">
        <v>38</v>
      </c>
      <c r="Y1258" s="5" t="s">
        <v>268</v>
      </c>
      <c r="Z1258" s="5" t="s">
        <v>38</v>
      </c>
      <c r="AA1258" s="6" t="s">
        <v>38</v>
      </c>
      <c r="AB1258" s="6" t="s">
        <v>38</v>
      </c>
      <c r="AC1258" s="6" t="s">
        <v>38</v>
      </c>
      <c r="AD1258" s="6" t="s">
        <v>38</v>
      </c>
      <c r="AE1258" s="6" t="s">
        <v>38</v>
      </c>
    </row>
    <row r="1259" spans="1:31" ht="30" x14ac:dyDescent="0.35">
      <c r="A1259" s="28" t="s">
        <v>4302</v>
      </c>
      <c r="B1259" s="6" t="s">
        <v>4303</v>
      </c>
      <c r="C1259" s="6" t="s">
        <v>386</v>
      </c>
      <c r="D1259" s="7" t="s">
        <v>4269</v>
      </c>
      <c r="E1259" s="28" t="s">
        <v>4270</v>
      </c>
      <c r="F1259" s="5" t="s">
        <v>22</v>
      </c>
      <c r="G1259" s="6" t="s">
        <v>181</v>
      </c>
      <c r="H1259" s="6" t="s">
        <v>4304</v>
      </c>
      <c r="I1259" s="6" t="s">
        <v>8222</v>
      </c>
      <c r="J1259" s="8" t="s">
        <v>1975</v>
      </c>
      <c r="K1259" s="5" t="s">
        <v>1976</v>
      </c>
      <c r="L1259" s="7" t="s">
        <v>1977</v>
      </c>
      <c r="M1259" s="9">
        <v>0</v>
      </c>
      <c r="N1259" s="5" t="s">
        <v>41</v>
      </c>
      <c r="O1259" s="31">
        <v>44783.413691666698</v>
      </c>
      <c r="P1259" s="32">
        <v>44783.5382243403</v>
      </c>
      <c r="Q1259" s="28" t="s">
        <v>38</v>
      </c>
      <c r="R1259" s="29" t="s">
        <v>8870</v>
      </c>
      <c r="S1259" s="28" t="s">
        <v>60</v>
      </c>
      <c r="T1259" s="28" t="s">
        <v>265</v>
      </c>
      <c r="U1259" s="5" t="s">
        <v>273</v>
      </c>
      <c r="V1259" s="28" t="s">
        <v>1566</v>
      </c>
      <c r="W1259" s="7" t="s">
        <v>4305</v>
      </c>
      <c r="X1259" s="7" t="s">
        <v>38</v>
      </c>
      <c r="Y1259" s="5" t="s">
        <v>268</v>
      </c>
      <c r="Z1259" s="5" t="s">
        <v>38</v>
      </c>
      <c r="AA1259" s="6" t="s">
        <v>38</v>
      </c>
      <c r="AB1259" s="6" t="s">
        <v>38</v>
      </c>
      <c r="AC1259" s="6" t="s">
        <v>38</v>
      </c>
      <c r="AD1259" s="6" t="s">
        <v>38</v>
      </c>
      <c r="AE1259" s="6" t="s">
        <v>38</v>
      </c>
    </row>
    <row r="1260" spans="1:31" ht="30" x14ac:dyDescent="0.35">
      <c r="A1260" s="28" t="s">
        <v>4306</v>
      </c>
      <c r="B1260" s="6" t="s">
        <v>4307</v>
      </c>
      <c r="C1260" s="6" t="s">
        <v>386</v>
      </c>
      <c r="D1260" s="7" t="s">
        <v>4269</v>
      </c>
      <c r="E1260" s="28" t="s">
        <v>4270</v>
      </c>
      <c r="F1260" s="5" t="s">
        <v>22</v>
      </c>
      <c r="G1260" s="6" t="s">
        <v>181</v>
      </c>
      <c r="H1260" s="6" t="s">
        <v>4308</v>
      </c>
      <c r="I1260" s="6" t="s">
        <v>8222</v>
      </c>
      <c r="J1260" s="8" t="s">
        <v>1563</v>
      </c>
      <c r="K1260" s="5" t="s">
        <v>1564</v>
      </c>
      <c r="L1260" s="7" t="s">
        <v>1565</v>
      </c>
      <c r="M1260" s="9">
        <v>0</v>
      </c>
      <c r="N1260" s="5" t="s">
        <v>41</v>
      </c>
      <c r="O1260" s="31">
        <v>44783.413705243103</v>
      </c>
      <c r="P1260" s="32">
        <v>44783.538224502299</v>
      </c>
      <c r="Q1260" s="28" t="s">
        <v>38</v>
      </c>
      <c r="R1260" s="29" t="s">
        <v>8914</v>
      </c>
      <c r="S1260" s="28" t="s">
        <v>60</v>
      </c>
      <c r="T1260" s="28" t="s">
        <v>265</v>
      </c>
      <c r="U1260" s="5" t="s">
        <v>273</v>
      </c>
      <c r="V1260" s="28" t="s">
        <v>1566</v>
      </c>
      <c r="W1260" s="7" t="s">
        <v>4309</v>
      </c>
      <c r="X1260" s="7" t="s">
        <v>38</v>
      </c>
      <c r="Y1260" s="5" t="s">
        <v>268</v>
      </c>
      <c r="Z1260" s="5" t="s">
        <v>38</v>
      </c>
      <c r="AA1260" s="6" t="s">
        <v>38</v>
      </c>
      <c r="AB1260" s="6" t="s">
        <v>38</v>
      </c>
      <c r="AC1260" s="6" t="s">
        <v>38</v>
      </c>
      <c r="AD1260" s="6" t="s">
        <v>38</v>
      </c>
      <c r="AE1260" s="6" t="s">
        <v>38</v>
      </c>
    </row>
    <row r="1261" spans="1:31" ht="30" x14ac:dyDescent="0.35">
      <c r="A1261" s="28" t="s">
        <v>4310</v>
      </c>
      <c r="B1261" s="6" t="s">
        <v>4311</v>
      </c>
      <c r="C1261" s="6" t="s">
        <v>386</v>
      </c>
      <c r="D1261" s="7" t="s">
        <v>4269</v>
      </c>
      <c r="E1261" s="28" t="s">
        <v>4270</v>
      </c>
      <c r="F1261" s="5" t="s">
        <v>22</v>
      </c>
      <c r="G1261" s="6" t="s">
        <v>181</v>
      </c>
      <c r="H1261" s="6" t="s">
        <v>4312</v>
      </c>
      <c r="I1261" s="6" t="s">
        <v>8222</v>
      </c>
      <c r="J1261" s="8" t="s">
        <v>2522</v>
      </c>
      <c r="K1261" s="5" t="s">
        <v>2523</v>
      </c>
      <c r="L1261" s="7" t="s">
        <v>532</v>
      </c>
      <c r="M1261" s="9">
        <v>0</v>
      </c>
      <c r="N1261" s="5" t="s">
        <v>41</v>
      </c>
      <c r="O1261" s="31">
        <v>44783.413717905103</v>
      </c>
      <c r="P1261" s="32">
        <v>44783.538224502299</v>
      </c>
      <c r="Q1261" s="28" t="s">
        <v>38</v>
      </c>
      <c r="R1261" s="29" t="s">
        <v>8913</v>
      </c>
      <c r="S1261" s="28" t="s">
        <v>60</v>
      </c>
      <c r="T1261" s="28" t="s">
        <v>479</v>
      </c>
      <c r="U1261" s="5" t="s">
        <v>273</v>
      </c>
      <c r="V1261" s="28" t="s">
        <v>1566</v>
      </c>
      <c r="W1261" s="7" t="s">
        <v>4313</v>
      </c>
      <c r="X1261" s="7" t="s">
        <v>38</v>
      </c>
      <c r="Y1261" s="5" t="s">
        <v>190</v>
      </c>
      <c r="Z1261" s="5" t="s">
        <v>38</v>
      </c>
      <c r="AA1261" s="6" t="s">
        <v>38</v>
      </c>
      <c r="AB1261" s="6" t="s">
        <v>38</v>
      </c>
      <c r="AC1261" s="6" t="s">
        <v>38</v>
      </c>
      <c r="AD1261" s="6" t="s">
        <v>38</v>
      </c>
      <c r="AE1261" s="6" t="s">
        <v>38</v>
      </c>
    </row>
    <row r="1262" spans="1:31" ht="30" x14ac:dyDescent="0.35">
      <c r="A1262" s="28" t="s">
        <v>4314</v>
      </c>
      <c r="B1262" s="6" t="s">
        <v>4315</v>
      </c>
      <c r="C1262" s="6" t="s">
        <v>386</v>
      </c>
      <c r="D1262" s="7" t="s">
        <v>4269</v>
      </c>
      <c r="E1262" s="28" t="s">
        <v>4270</v>
      </c>
      <c r="F1262" s="5" t="s">
        <v>193</v>
      </c>
      <c r="G1262" s="6" t="s">
        <v>223</v>
      </c>
      <c r="H1262" s="6" t="s">
        <v>4316</v>
      </c>
      <c r="I1262" s="6" t="s">
        <v>8211</v>
      </c>
      <c r="J1262" s="8" t="s">
        <v>1725</v>
      </c>
      <c r="K1262" s="5" t="s">
        <v>1726</v>
      </c>
      <c r="L1262" s="7" t="s">
        <v>1727</v>
      </c>
      <c r="M1262" s="9">
        <v>0</v>
      </c>
      <c r="N1262" s="5" t="s">
        <v>8132</v>
      </c>
      <c r="O1262" s="31">
        <v>44783.413729479202</v>
      </c>
      <c r="P1262" s="32">
        <v>44783.538224502299</v>
      </c>
      <c r="Q1262" s="28" t="s">
        <v>38</v>
      </c>
      <c r="R1262" s="29" t="s">
        <v>38</v>
      </c>
      <c r="S1262" s="28" t="s">
        <v>60</v>
      </c>
      <c r="T1262" s="28" t="s">
        <v>38</v>
      </c>
      <c r="U1262" s="5" t="s">
        <v>38</v>
      </c>
      <c r="V1262" s="28" t="s">
        <v>634</v>
      </c>
      <c r="W1262" s="7" t="s">
        <v>38</v>
      </c>
      <c r="X1262" s="7" t="s">
        <v>38</v>
      </c>
      <c r="Y1262" s="5" t="s">
        <v>38</v>
      </c>
      <c r="Z1262" s="5" t="s">
        <v>38</v>
      </c>
      <c r="AA1262" s="6" t="s">
        <v>38</v>
      </c>
      <c r="AB1262" s="6" t="s">
        <v>38</v>
      </c>
      <c r="AC1262" s="6" t="s">
        <v>38</v>
      </c>
      <c r="AD1262" s="6" t="s">
        <v>38</v>
      </c>
      <c r="AE1262" s="6" t="s">
        <v>38</v>
      </c>
    </row>
    <row r="1263" spans="1:31" ht="30" x14ac:dyDescent="0.35">
      <c r="A1263" s="28" t="s">
        <v>4317</v>
      </c>
      <c r="B1263" s="6" t="s">
        <v>4318</v>
      </c>
      <c r="C1263" s="6" t="s">
        <v>386</v>
      </c>
      <c r="D1263" s="7" t="s">
        <v>4269</v>
      </c>
      <c r="E1263" s="28" t="s">
        <v>4270</v>
      </c>
      <c r="F1263" s="5" t="s">
        <v>22</v>
      </c>
      <c r="G1263" s="6" t="s">
        <v>181</v>
      </c>
      <c r="H1263" s="6" t="s">
        <v>4319</v>
      </c>
      <c r="I1263" s="6" t="s">
        <v>8211</v>
      </c>
      <c r="J1263" s="8" t="s">
        <v>1730</v>
      </c>
      <c r="K1263" s="5" t="s">
        <v>1731</v>
      </c>
      <c r="L1263" s="7" t="s">
        <v>1727</v>
      </c>
      <c r="M1263" s="9">
        <v>0</v>
      </c>
      <c r="N1263" s="5" t="s">
        <v>8153</v>
      </c>
      <c r="O1263" s="31">
        <v>44783.413729664397</v>
      </c>
      <c r="P1263" s="32">
        <v>44783.538224687501</v>
      </c>
      <c r="Q1263" s="28" t="s">
        <v>38</v>
      </c>
      <c r="R1263" s="29" t="s">
        <v>38</v>
      </c>
      <c r="S1263" s="28" t="s">
        <v>60</v>
      </c>
      <c r="T1263" s="28" t="s">
        <v>265</v>
      </c>
      <c r="U1263" s="5" t="s">
        <v>273</v>
      </c>
      <c r="V1263" s="28" t="s">
        <v>629</v>
      </c>
      <c r="W1263" s="7" t="s">
        <v>4320</v>
      </c>
      <c r="X1263" s="7" t="s">
        <v>38</v>
      </c>
      <c r="Y1263" s="5" t="s">
        <v>190</v>
      </c>
      <c r="Z1263" s="5" t="s">
        <v>38</v>
      </c>
      <c r="AA1263" s="6" t="s">
        <v>38</v>
      </c>
      <c r="AB1263" s="6" t="s">
        <v>38</v>
      </c>
      <c r="AC1263" s="6" t="s">
        <v>38</v>
      </c>
      <c r="AD1263" s="6" t="s">
        <v>38</v>
      </c>
      <c r="AE1263" s="6" t="s">
        <v>38</v>
      </c>
    </row>
    <row r="1264" spans="1:31" ht="30" x14ac:dyDescent="0.35">
      <c r="A1264" s="28" t="s">
        <v>4321</v>
      </c>
      <c r="B1264" s="6" t="s">
        <v>4322</v>
      </c>
      <c r="C1264" s="6" t="s">
        <v>386</v>
      </c>
      <c r="D1264" s="7" t="s">
        <v>4269</v>
      </c>
      <c r="E1264" s="28" t="s">
        <v>4270</v>
      </c>
      <c r="F1264" s="5" t="s">
        <v>193</v>
      </c>
      <c r="G1264" s="6" t="s">
        <v>223</v>
      </c>
      <c r="H1264" s="6" t="s">
        <v>4323</v>
      </c>
      <c r="I1264" s="6" t="s">
        <v>8202</v>
      </c>
      <c r="J1264" s="8" t="s">
        <v>1923</v>
      </c>
      <c r="K1264" s="5" t="s">
        <v>1924</v>
      </c>
      <c r="L1264" s="7" t="s">
        <v>1925</v>
      </c>
      <c r="M1264" s="9">
        <v>0</v>
      </c>
      <c r="N1264" s="5" t="s">
        <v>8132</v>
      </c>
      <c r="O1264" s="31">
        <v>44783.413742013901</v>
      </c>
      <c r="P1264" s="32">
        <v>44783.538225034703</v>
      </c>
      <c r="Q1264" s="28" t="s">
        <v>38</v>
      </c>
      <c r="R1264" s="29" t="s">
        <v>38</v>
      </c>
      <c r="S1264" s="28" t="s">
        <v>60</v>
      </c>
      <c r="T1264" s="28" t="s">
        <v>38</v>
      </c>
      <c r="U1264" s="5" t="s">
        <v>38</v>
      </c>
      <c r="V1264" s="28" t="s">
        <v>313</v>
      </c>
      <c r="W1264" s="7" t="s">
        <v>38</v>
      </c>
      <c r="X1264" s="7" t="s">
        <v>38</v>
      </c>
      <c r="Y1264" s="5" t="s">
        <v>38</v>
      </c>
      <c r="Z1264" s="5" t="s">
        <v>38</v>
      </c>
      <c r="AA1264" s="6" t="s">
        <v>38</v>
      </c>
      <c r="AB1264" s="6" t="s">
        <v>38</v>
      </c>
      <c r="AC1264" s="6" t="s">
        <v>38</v>
      </c>
      <c r="AD1264" s="6" t="s">
        <v>38</v>
      </c>
      <c r="AE1264" s="6" t="s">
        <v>38</v>
      </c>
    </row>
    <row r="1265" spans="1:31" ht="30" x14ac:dyDescent="0.35">
      <c r="A1265" s="28" t="s">
        <v>4324</v>
      </c>
      <c r="B1265" s="6" t="s">
        <v>4325</v>
      </c>
      <c r="C1265" s="6" t="s">
        <v>386</v>
      </c>
      <c r="D1265" s="7" t="s">
        <v>4269</v>
      </c>
      <c r="E1265" s="28" t="s">
        <v>4270</v>
      </c>
      <c r="F1265" s="5" t="s">
        <v>22</v>
      </c>
      <c r="G1265" s="6" t="s">
        <v>181</v>
      </c>
      <c r="H1265" s="6" t="s">
        <v>4326</v>
      </c>
      <c r="I1265" s="6" t="s">
        <v>8202</v>
      </c>
      <c r="J1265" s="8" t="s">
        <v>1923</v>
      </c>
      <c r="K1265" s="5" t="s">
        <v>1924</v>
      </c>
      <c r="L1265" s="7" t="s">
        <v>1925</v>
      </c>
      <c r="M1265" s="9">
        <v>0</v>
      </c>
      <c r="N1265" s="5" t="s">
        <v>59</v>
      </c>
      <c r="O1265" s="31">
        <v>44783.413742511599</v>
      </c>
      <c r="P1265" s="32">
        <v>44783.538225034703</v>
      </c>
      <c r="Q1265" s="28" t="s">
        <v>38</v>
      </c>
      <c r="R1265" s="29" t="s">
        <v>38</v>
      </c>
      <c r="S1265" s="28" t="s">
        <v>60</v>
      </c>
      <c r="T1265" s="28" t="s">
        <v>265</v>
      </c>
      <c r="U1265" s="5" t="s">
        <v>273</v>
      </c>
      <c r="V1265" s="28" t="s">
        <v>313</v>
      </c>
      <c r="W1265" s="7" t="s">
        <v>4327</v>
      </c>
      <c r="X1265" s="7" t="s">
        <v>38</v>
      </c>
      <c r="Y1265" s="5" t="s">
        <v>268</v>
      </c>
      <c r="Z1265" s="5" t="s">
        <v>38</v>
      </c>
      <c r="AA1265" s="6" t="s">
        <v>38</v>
      </c>
      <c r="AB1265" s="6" t="s">
        <v>38</v>
      </c>
      <c r="AC1265" s="6" t="s">
        <v>38</v>
      </c>
      <c r="AD1265" s="6" t="s">
        <v>38</v>
      </c>
      <c r="AE1265" s="6" t="s">
        <v>38</v>
      </c>
    </row>
    <row r="1266" spans="1:31" ht="40" x14ac:dyDescent="0.35">
      <c r="A1266" s="28" t="s">
        <v>4328</v>
      </c>
      <c r="B1266" s="6" t="s">
        <v>4329</v>
      </c>
      <c r="C1266" s="6" t="s">
        <v>386</v>
      </c>
      <c r="D1266" s="7" t="s">
        <v>4269</v>
      </c>
      <c r="E1266" s="28" t="s">
        <v>4270</v>
      </c>
      <c r="F1266" s="5" t="s">
        <v>22</v>
      </c>
      <c r="G1266" s="6" t="s">
        <v>181</v>
      </c>
      <c r="H1266" s="6" t="s">
        <v>4330</v>
      </c>
      <c r="I1266" s="6" t="s">
        <v>8202</v>
      </c>
      <c r="J1266" s="8" t="s">
        <v>1923</v>
      </c>
      <c r="K1266" s="5" t="s">
        <v>1924</v>
      </c>
      <c r="L1266" s="7" t="s">
        <v>1925</v>
      </c>
      <c r="M1266" s="9">
        <v>0</v>
      </c>
      <c r="N1266" s="5" t="s">
        <v>59</v>
      </c>
      <c r="O1266" s="31">
        <v>44783.413752627297</v>
      </c>
      <c r="P1266" s="32">
        <v>44783.538225428201</v>
      </c>
      <c r="Q1266" s="28" t="s">
        <v>38</v>
      </c>
      <c r="R1266" s="29" t="s">
        <v>38</v>
      </c>
      <c r="S1266" s="28" t="s">
        <v>60</v>
      </c>
      <c r="T1266" s="28" t="s">
        <v>265</v>
      </c>
      <c r="U1266" s="5" t="s">
        <v>273</v>
      </c>
      <c r="V1266" s="28" t="s">
        <v>313</v>
      </c>
      <c r="W1266" s="7" t="s">
        <v>4331</v>
      </c>
      <c r="X1266" s="7" t="s">
        <v>38</v>
      </c>
      <c r="Y1266" s="5" t="s">
        <v>268</v>
      </c>
      <c r="Z1266" s="5" t="s">
        <v>38</v>
      </c>
      <c r="AA1266" s="6" t="s">
        <v>38</v>
      </c>
      <c r="AB1266" s="6" t="s">
        <v>38</v>
      </c>
      <c r="AC1266" s="6" t="s">
        <v>38</v>
      </c>
      <c r="AD1266" s="6" t="s">
        <v>38</v>
      </c>
      <c r="AE1266" s="6" t="s">
        <v>38</v>
      </c>
    </row>
    <row r="1267" spans="1:31" ht="40" x14ac:dyDescent="0.35">
      <c r="A1267" s="28" t="s">
        <v>4332</v>
      </c>
      <c r="B1267" s="6" t="s">
        <v>4333</v>
      </c>
      <c r="C1267" s="6" t="s">
        <v>386</v>
      </c>
      <c r="D1267" s="7" t="s">
        <v>4269</v>
      </c>
      <c r="E1267" s="28" t="s">
        <v>4270</v>
      </c>
      <c r="F1267" s="5" t="s">
        <v>193</v>
      </c>
      <c r="G1267" s="6" t="s">
        <v>223</v>
      </c>
      <c r="H1267" s="6" t="s">
        <v>4334</v>
      </c>
      <c r="I1267" s="6" t="s">
        <v>8237</v>
      </c>
      <c r="J1267" s="8" t="s">
        <v>495</v>
      </c>
      <c r="K1267" s="5" t="s">
        <v>496</v>
      </c>
      <c r="L1267" s="7" t="s">
        <v>497</v>
      </c>
      <c r="M1267" s="9">
        <v>0</v>
      </c>
      <c r="N1267" s="5" t="s">
        <v>8132</v>
      </c>
      <c r="O1267" s="31">
        <v>44783.413763854202</v>
      </c>
      <c r="P1267" s="32">
        <v>44783.538225775497</v>
      </c>
      <c r="Q1267" s="28" t="s">
        <v>38</v>
      </c>
      <c r="R1267" s="29" t="s">
        <v>38</v>
      </c>
      <c r="S1267" s="28" t="s">
        <v>87</v>
      </c>
      <c r="T1267" s="28" t="s">
        <v>38</v>
      </c>
      <c r="U1267" s="5" t="s">
        <v>38</v>
      </c>
      <c r="V1267" s="28" t="s">
        <v>1783</v>
      </c>
      <c r="W1267" s="7" t="s">
        <v>38</v>
      </c>
      <c r="X1267" s="7" t="s">
        <v>38</v>
      </c>
      <c r="Y1267" s="5" t="s">
        <v>38</v>
      </c>
      <c r="Z1267" s="5" t="s">
        <v>38</v>
      </c>
      <c r="AA1267" s="6" t="s">
        <v>38</v>
      </c>
      <c r="AB1267" s="6" t="s">
        <v>38</v>
      </c>
      <c r="AC1267" s="6" t="s">
        <v>38</v>
      </c>
      <c r="AD1267" s="6" t="s">
        <v>38</v>
      </c>
      <c r="AE1267" s="6" t="s">
        <v>38</v>
      </c>
    </row>
    <row r="1268" spans="1:31" ht="40" x14ac:dyDescent="0.35">
      <c r="A1268" s="28" t="s">
        <v>4335</v>
      </c>
      <c r="B1268" s="6" t="s">
        <v>4336</v>
      </c>
      <c r="C1268" s="6" t="s">
        <v>386</v>
      </c>
      <c r="D1268" s="7" t="s">
        <v>4269</v>
      </c>
      <c r="E1268" s="28" t="s">
        <v>4270</v>
      </c>
      <c r="F1268" s="5" t="s">
        <v>193</v>
      </c>
      <c r="G1268" s="6" t="s">
        <v>223</v>
      </c>
      <c r="H1268" s="6" t="s">
        <v>4337</v>
      </c>
      <c r="I1268" s="6" t="s">
        <v>8234</v>
      </c>
      <c r="J1268" s="8" t="s">
        <v>1141</v>
      </c>
      <c r="K1268" s="5" t="s">
        <v>1142</v>
      </c>
      <c r="L1268" s="7" t="s">
        <v>1143</v>
      </c>
      <c r="M1268" s="9">
        <v>0</v>
      </c>
      <c r="N1268" s="5" t="s">
        <v>8132</v>
      </c>
      <c r="O1268" s="31">
        <v>44783.413763854202</v>
      </c>
      <c r="P1268" s="32">
        <v>44783.538225960598</v>
      </c>
      <c r="Q1268" s="28" t="s">
        <v>38</v>
      </c>
      <c r="R1268" s="29" t="s">
        <v>38</v>
      </c>
      <c r="S1268" s="28" t="s">
        <v>87</v>
      </c>
      <c r="T1268" s="28" t="s">
        <v>38</v>
      </c>
      <c r="U1268" s="5" t="s">
        <v>38</v>
      </c>
      <c r="V1268" s="28" t="s">
        <v>648</v>
      </c>
      <c r="W1268" s="7" t="s">
        <v>38</v>
      </c>
      <c r="X1268" s="7" t="s">
        <v>38</v>
      </c>
      <c r="Y1268" s="5" t="s">
        <v>38</v>
      </c>
      <c r="Z1268" s="5" t="s">
        <v>38</v>
      </c>
      <c r="AA1268" s="6" t="s">
        <v>38</v>
      </c>
      <c r="AB1268" s="6" t="s">
        <v>38</v>
      </c>
      <c r="AC1268" s="6" t="s">
        <v>38</v>
      </c>
      <c r="AD1268" s="6" t="s">
        <v>38</v>
      </c>
      <c r="AE1268" s="6" t="s">
        <v>38</v>
      </c>
    </row>
    <row r="1269" spans="1:31" ht="40" x14ac:dyDescent="0.35">
      <c r="A1269" s="28" t="s">
        <v>4338</v>
      </c>
      <c r="B1269" s="6" t="s">
        <v>4339</v>
      </c>
      <c r="C1269" s="6" t="s">
        <v>386</v>
      </c>
      <c r="D1269" s="7" t="s">
        <v>4269</v>
      </c>
      <c r="E1269" s="28" t="s">
        <v>4270</v>
      </c>
      <c r="F1269" s="5" t="s">
        <v>193</v>
      </c>
      <c r="G1269" s="6" t="s">
        <v>223</v>
      </c>
      <c r="H1269" s="6" t="s">
        <v>4340</v>
      </c>
      <c r="I1269" s="6" t="s">
        <v>8234</v>
      </c>
      <c r="J1269" s="8" t="s">
        <v>645</v>
      </c>
      <c r="K1269" s="5" t="s">
        <v>646</v>
      </c>
      <c r="L1269" s="7" t="s">
        <v>647</v>
      </c>
      <c r="M1269" s="9">
        <v>0</v>
      </c>
      <c r="N1269" s="5" t="s">
        <v>8132</v>
      </c>
      <c r="O1269" s="31">
        <v>44783.413764039396</v>
      </c>
      <c r="P1269" s="32">
        <v>44783.538226307901</v>
      </c>
      <c r="Q1269" s="28" t="s">
        <v>38</v>
      </c>
      <c r="R1269" s="29" t="s">
        <v>38</v>
      </c>
      <c r="S1269" s="28" t="s">
        <v>87</v>
      </c>
      <c r="T1269" s="28" t="s">
        <v>38</v>
      </c>
      <c r="U1269" s="5" t="s">
        <v>38</v>
      </c>
      <c r="V1269" s="28" t="s">
        <v>648</v>
      </c>
      <c r="W1269" s="7" t="s">
        <v>38</v>
      </c>
      <c r="X1269" s="7" t="s">
        <v>38</v>
      </c>
      <c r="Y1269" s="5" t="s">
        <v>38</v>
      </c>
      <c r="Z1269" s="5" t="s">
        <v>38</v>
      </c>
      <c r="AA1269" s="6" t="s">
        <v>38</v>
      </c>
      <c r="AB1269" s="6" t="s">
        <v>38</v>
      </c>
      <c r="AC1269" s="6" t="s">
        <v>38</v>
      </c>
      <c r="AD1269" s="6" t="s">
        <v>38</v>
      </c>
      <c r="AE1269" s="6" t="s">
        <v>38</v>
      </c>
    </row>
    <row r="1270" spans="1:31" ht="30" x14ac:dyDescent="0.35">
      <c r="A1270" s="28" t="s">
        <v>4341</v>
      </c>
      <c r="B1270" s="6" t="s">
        <v>4342</v>
      </c>
      <c r="C1270" s="6" t="s">
        <v>386</v>
      </c>
      <c r="D1270" s="7" t="s">
        <v>4343</v>
      </c>
      <c r="E1270" s="28" t="s">
        <v>4344</v>
      </c>
      <c r="F1270" s="5" t="s">
        <v>395</v>
      </c>
      <c r="G1270" s="6" t="s">
        <v>37</v>
      </c>
      <c r="H1270" s="6" t="s">
        <v>4345</v>
      </c>
      <c r="I1270" s="6" t="s">
        <v>8168</v>
      </c>
      <c r="J1270" s="8" t="s">
        <v>237</v>
      </c>
      <c r="K1270" s="5" t="s">
        <v>238</v>
      </c>
      <c r="L1270" s="7" t="s">
        <v>239</v>
      </c>
      <c r="M1270" s="9">
        <v>0</v>
      </c>
      <c r="N1270" s="5" t="s">
        <v>59</v>
      </c>
      <c r="O1270" s="31">
        <v>44783.415329201402</v>
      </c>
      <c r="P1270" s="32">
        <v>44783.843124074097</v>
      </c>
      <c r="Q1270" s="28" t="s">
        <v>38</v>
      </c>
      <c r="R1270" s="29" t="s">
        <v>38</v>
      </c>
      <c r="S1270" s="28" t="s">
        <v>71</v>
      </c>
      <c r="T1270" s="28" t="s">
        <v>38</v>
      </c>
      <c r="U1270" s="5" t="s">
        <v>38</v>
      </c>
      <c r="V1270" s="28" t="s">
        <v>438</v>
      </c>
      <c r="W1270" s="7" t="s">
        <v>38</v>
      </c>
      <c r="X1270" s="7" t="s">
        <v>38</v>
      </c>
      <c r="Y1270" s="5" t="s">
        <v>38</v>
      </c>
      <c r="Z1270" s="5" t="s">
        <v>38</v>
      </c>
      <c r="AA1270" s="6" t="s">
        <v>38</v>
      </c>
      <c r="AB1270" s="6" t="s">
        <v>92</v>
      </c>
      <c r="AC1270" s="6" t="s">
        <v>38</v>
      </c>
      <c r="AD1270" s="6" t="s">
        <v>38</v>
      </c>
      <c r="AE1270" s="6" t="s">
        <v>38</v>
      </c>
    </row>
    <row r="1271" spans="1:31" ht="30" x14ac:dyDescent="0.35">
      <c r="A1271" s="28" t="s">
        <v>4346</v>
      </c>
      <c r="B1271" s="6" t="s">
        <v>4347</v>
      </c>
      <c r="C1271" s="6" t="s">
        <v>386</v>
      </c>
      <c r="D1271" s="7" t="s">
        <v>4343</v>
      </c>
      <c r="E1271" s="28" t="s">
        <v>4344</v>
      </c>
      <c r="F1271" s="5" t="s">
        <v>180</v>
      </c>
      <c r="G1271" s="6" t="s">
        <v>215</v>
      </c>
      <c r="H1271" s="6" t="s">
        <v>4348</v>
      </c>
      <c r="I1271" s="6" t="s">
        <v>8168</v>
      </c>
      <c r="J1271" s="8" t="s">
        <v>237</v>
      </c>
      <c r="K1271" s="5" t="s">
        <v>238</v>
      </c>
      <c r="L1271" s="7" t="s">
        <v>239</v>
      </c>
      <c r="M1271" s="9">
        <v>0</v>
      </c>
      <c r="N1271" s="5" t="s">
        <v>8134</v>
      </c>
      <c r="O1271" s="31">
        <v>44783.415329201402</v>
      </c>
      <c r="P1271" s="32">
        <v>44783.911373958297</v>
      </c>
      <c r="Q1271" s="28" t="s">
        <v>38</v>
      </c>
      <c r="R1271" s="29" t="s">
        <v>38</v>
      </c>
      <c r="S1271" s="28" t="s">
        <v>71</v>
      </c>
      <c r="T1271" s="28" t="s">
        <v>240</v>
      </c>
      <c r="U1271" s="5" t="s">
        <v>316</v>
      </c>
      <c r="V1271" s="28" t="s">
        <v>438</v>
      </c>
      <c r="W1271" s="7" t="s">
        <v>38</v>
      </c>
      <c r="X1271" s="7" t="s">
        <v>38</v>
      </c>
      <c r="Y1271" s="5" t="s">
        <v>268</v>
      </c>
      <c r="Z1271" s="5" t="s">
        <v>38</v>
      </c>
      <c r="AA1271" s="6" t="s">
        <v>38</v>
      </c>
      <c r="AB1271" s="6" t="s">
        <v>38</v>
      </c>
      <c r="AC1271" s="6" t="s">
        <v>38</v>
      </c>
      <c r="AD1271" s="6" t="s">
        <v>38</v>
      </c>
      <c r="AE1271" s="6" t="s">
        <v>38</v>
      </c>
    </row>
    <row r="1272" spans="1:31" ht="30" x14ac:dyDescent="0.35">
      <c r="A1272" s="30" t="s">
        <v>4349</v>
      </c>
      <c r="B1272" s="6" t="s">
        <v>4347</v>
      </c>
      <c r="C1272" s="6" t="s">
        <v>386</v>
      </c>
      <c r="D1272" s="7" t="s">
        <v>4343</v>
      </c>
      <c r="E1272" s="28" t="s">
        <v>4344</v>
      </c>
      <c r="F1272" s="5" t="s">
        <v>180</v>
      </c>
      <c r="G1272" s="6" t="s">
        <v>215</v>
      </c>
      <c r="H1272" s="6" t="s">
        <v>4348</v>
      </c>
      <c r="I1272" s="6" t="s">
        <v>8168</v>
      </c>
      <c r="J1272" s="8" t="s">
        <v>237</v>
      </c>
      <c r="K1272" s="5" t="s">
        <v>238</v>
      </c>
      <c r="L1272" s="7" t="s">
        <v>239</v>
      </c>
      <c r="M1272" s="9">
        <v>0</v>
      </c>
      <c r="N1272" s="5" t="s">
        <v>185</v>
      </c>
      <c r="O1272" s="31">
        <v>44783.415329363401</v>
      </c>
      <c r="Q1272" s="28" t="s">
        <v>38</v>
      </c>
      <c r="R1272" s="29" t="s">
        <v>38</v>
      </c>
      <c r="S1272" s="28" t="s">
        <v>60</v>
      </c>
      <c r="T1272" s="28" t="s">
        <v>240</v>
      </c>
      <c r="U1272" s="5" t="s">
        <v>273</v>
      </c>
      <c r="V1272" s="28" t="s">
        <v>438</v>
      </c>
      <c r="W1272" s="7" t="s">
        <v>38</v>
      </c>
      <c r="X1272" s="7" t="s">
        <v>38</v>
      </c>
      <c r="Y1272" s="5" t="s">
        <v>271</v>
      </c>
      <c r="Z1272" s="5" t="s">
        <v>38</v>
      </c>
      <c r="AA1272" s="6" t="s">
        <v>38</v>
      </c>
      <c r="AB1272" s="6" t="s">
        <v>38</v>
      </c>
      <c r="AC1272" s="6" t="s">
        <v>38</v>
      </c>
      <c r="AD1272" s="6" t="s">
        <v>38</v>
      </c>
      <c r="AE1272" s="6" t="s">
        <v>38</v>
      </c>
    </row>
    <row r="1273" spans="1:31" ht="30" x14ac:dyDescent="0.35">
      <c r="A1273" s="28" t="s">
        <v>4350</v>
      </c>
      <c r="B1273" s="6" t="s">
        <v>4351</v>
      </c>
      <c r="C1273" s="6" t="s">
        <v>386</v>
      </c>
      <c r="D1273" s="7" t="s">
        <v>4343</v>
      </c>
      <c r="E1273" s="28" t="s">
        <v>4344</v>
      </c>
      <c r="F1273" s="5" t="s">
        <v>180</v>
      </c>
      <c r="G1273" s="6" t="s">
        <v>215</v>
      </c>
      <c r="H1273" s="6" t="s">
        <v>4352</v>
      </c>
      <c r="I1273" s="6" t="s">
        <v>8168</v>
      </c>
      <c r="J1273" s="8" t="s">
        <v>237</v>
      </c>
      <c r="K1273" s="5" t="s">
        <v>238</v>
      </c>
      <c r="L1273" s="7" t="s">
        <v>239</v>
      </c>
      <c r="M1273" s="9">
        <v>0</v>
      </c>
      <c r="N1273" s="5" t="s">
        <v>59</v>
      </c>
      <c r="O1273" s="31">
        <v>44783.415329363401</v>
      </c>
      <c r="P1273" s="32">
        <v>44783.8868770833</v>
      </c>
      <c r="Q1273" s="28" t="s">
        <v>38</v>
      </c>
      <c r="R1273" s="29" t="s">
        <v>38</v>
      </c>
      <c r="S1273" s="28" t="s">
        <v>71</v>
      </c>
      <c r="T1273" s="28" t="s">
        <v>240</v>
      </c>
      <c r="U1273" s="5" t="s">
        <v>316</v>
      </c>
      <c r="V1273" s="28" t="s">
        <v>438</v>
      </c>
      <c r="W1273" s="7" t="s">
        <v>38</v>
      </c>
      <c r="X1273" s="7" t="s">
        <v>38</v>
      </c>
      <c r="Y1273" s="5" t="s">
        <v>268</v>
      </c>
      <c r="Z1273" s="5" t="s">
        <v>38</v>
      </c>
      <c r="AA1273" s="6" t="s">
        <v>38</v>
      </c>
      <c r="AB1273" s="6" t="s">
        <v>38</v>
      </c>
      <c r="AC1273" s="6" t="s">
        <v>38</v>
      </c>
      <c r="AD1273" s="6" t="s">
        <v>38</v>
      </c>
      <c r="AE1273" s="6" t="s">
        <v>38</v>
      </c>
    </row>
    <row r="1274" spans="1:31" ht="30" x14ac:dyDescent="0.35">
      <c r="A1274" s="30" t="s">
        <v>4353</v>
      </c>
      <c r="B1274" s="6" t="s">
        <v>4351</v>
      </c>
      <c r="C1274" s="6" t="s">
        <v>386</v>
      </c>
      <c r="D1274" s="7" t="s">
        <v>4343</v>
      </c>
      <c r="E1274" s="28" t="s">
        <v>4344</v>
      </c>
      <c r="F1274" s="5" t="s">
        <v>180</v>
      </c>
      <c r="G1274" s="6" t="s">
        <v>215</v>
      </c>
      <c r="H1274" s="6" t="s">
        <v>4352</v>
      </c>
      <c r="I1274" s="6" t="s">
        <v>8168</v>
      </c>
      <c r="J1274" s="8" t="s">
        <v>237</v>
      </c>
      <c r="K1274" s="5" t="s">
        <v>238</v>
      </c>
      <c r="L1274" s="7" t="s">
        <v>239</v>
      </c>
      <c r="M1274" s="9">
        <v>0</v>
      </c>
      <c r="N1274" s="5" t="s">
        <v>47</v>
      </c>
      <c r="O1274" s="31">
        <v>44783.415329548603</v>
      </c>
      <c r="Q1274" s="28" t="s">
        <v>38</v>
      </c>
      <c r="R1274" s="29" t="s">
        <v>38</v>
      </c>
      <c r="S1274" s="28" t="s">
        <v>60</v>
      </c>
      <c r="T1274" s="28" t="s">
        <v>240</v>
      </c>
      <c r="U1274" s="5" t="s">
        <v>273</v>
      </c>
      <c r="V1274" s="28" t="s">
        <v>438</v>
      </c>
      <c r="W1274" s="7" t="s">
        <v>38</v>
      </c>
      <c r="X1274" s="7" t="s">
        <v>38</v>
      </c>
      <c r="Y1274" s="5" t="s">
        <v>271</v>
      </c>
      <c r="Z1274" s="5" t="s">
        <v>38</v>
      </c>
      <c r="AA1274" s="6" t="s">
        <v>38</v>
      </c>
      <c r="AB1274" s="6" t="s">
        <v>38</v>
      </c>
      <c r="AC1274" s="6" t="s">
        <v>38</v>
      </c>
      <c r="AD1274" s="6" t="s">
        <v>38</v>
      </c>
      <c r="AE1274" s="6" t="s">
        <v>38</v>
      </c>
    </row>
    <row r="1275" spans="1:31" ht="60" x14ac:dyDescent="0.35">
      <c r="A1275" s="28" t="s">
        <v>4354</v>
      </c>
      <c r="B1275" s="6" t="s">
        <v>4355</v>
      </c>
      <c r="C1275" s="6" t="s">
        <v>386</v>
      </c>
      <c r="D1275" s="7" t="s">
        <v>4343</v>
      </c>
      <c r="E1275" s="28" t="s">
        <v>4344</v>
      </c>
      <c r="F1275" s="5" t="s">
        <v>22</v>
      </c>
      <c r="G1275" s="6" t="s">
        <v>181</v>
      </c>
      <c r="H1275" s="6" t="s">
        <v>4356</v>
      </c>
      <c r="I1275" s="6" t="s">
        <v>8278</v>
      </c>
      <c r="J1275" s="8" t="s">
        <v>443</v>
      </c>
      <c r="K1275" s="5" t="s">
        <v>444</v>
      </c>
      <c r="L1275" s="7" t="s">
        <v>445</v>
      </c>
      <c r="M1275" s="9">
        <v>0</v>
      </c>
      <c r="N1275" s="5" t="s">
        <v>8153</v>
      </c>
      <c r="O1275" s="31">
        <v>44783.415329745403</v>
      </c>
      <c r="P1275" s="32">
        <v>44783.9498157407</v>
      </c>
      <c r="Q1275" s="28" t="s">
        <v>38</v>
      </c>
      <c r="R1275" s="29" t="s">
        <v>38</v>
      </c>
      <c r="S1275" s="28" t="s">
        <v>60</v>
      </c>
      <c r="T1275" s="28" t="s">
        <v>240</v>
      </c>
      <c r="U1275" s="5" t="s">
        <v>273</v>
      </c>
      <c r="V1275" s="28" t="s">
        <v>446</v>
      </c>
      <c r="W1275" s="7" t="s">
        <v>4357</v>
      </c>
      <c r="X1275" s="7" t="s">
        <v>38</v>
      </c>
      <c r="Y1275" s="5" t="s">
        <v>268</v>
      </c>
      <c r="Z1275" s="5" t="s">
        <v>38</v>
      </c>
      <c r="AA1275" s="6" t="s">
        <v>38</v>
      </c>
      <c r="AB1275" s="6" t="s">
        <v>38</v>
      </c>
      <c r="AC1275" s="6" t="s">
        <v>38</v>
      </c>
      <c r="AD1275" s="6" t="s">
        <v>38</v>
      </c>
      <c r="AE1275" s="6" t="s">
        <v>38</v>
      </c>
    </row>
    <row r="1276" spans="1:31" ht="30" x14ac:dyDescent="0.35">
      <c r="A1276" s="28" t="s">
        <v>4358</v>
      </c>
      <c r="B1276" s="6" t="s">
        <v>4359</v>
      </c>
      <c r="C1276" s="6" t="s">
        <v>386</v>
      </c>
      <c r="D1276" s="7" t="s">
        <v>4343</v>
      </c>
      <c r="E1276" s="28" t="s">
        <v>4344</v>
      </c>
      <c r="F1276" s="5" t="s">
        <v>22</v>
      </c>
      <c r="G1276" s="6" t="s">
        <v>181</v>
      </c>
      <c r="H1276" s="6" t="s">
        <v>4360</v>
      </c>
      <c r="I1276" s="6" t="s">
        <v>8278</v>
      </c>
      <c r="J1276" s="8" t="s">
        <v>569</v>
      </c>
      <c r="K1276" s="5" t="s">
        <v>570</v>
      </c>
      <c r="L1276" s="7" t="s">
        <v>571</v>
      </c>
      <c r="M1276" s="9">
        <v>0</v>
      </c>
      <c r="N1276" s="5" t="s">
        <v>8153</v>
      </c>
      <c r="O1276" s="31">
        <v>44783.415340590298</v>
      </c>
      <c r="P1276" s="32">
        <v>44783.912339733797</v>
      </c>
      <c r="Q1276" s="28" t="s">
        <v>38</v>
      </c>
      <c r="R1276" s="29" t="s">
        <v>38</v>
      </c>
      <c r="S1276" s="28" t="s">
        <v>60</v>
      </c>
      <c r="T1276" s="28" t="s">
        <v>240</v>
      </c>
      <c r="U1276" s="5" t="s">
        <v>273</v>
      </c>
      <c r="V1276" s="28" t="s">
        <v>313</v>
      </c>
      <c r="W1276" s="7" t="s">
        <v>4361</v>
      </c>
      <c r="X1276" s="7" t="s">
        <v>38</v>
      </c>
      <c r="Y1276" s="5" t="s">
        <v>268</v>
      </c>
      <c r="Z1276" s="5" t="s">
        <v>38</v>
      </c>
      <c r="AA1276" s="6" t="s">
        <v>38</v>
      </c>
      <c r="AB1276" s="6" t="s">
        <v>38</v>
      </c>
      <c r="AC1276" s="6" t="s">
        <v>38</v>
      </c>
      <c r="AD1276" s="6" t="s">
        <v>38</v>
      </c>
      <c r="AE1276" s="6" t="s">
        <v>38</v>
      </c>
    </row>
    <row r="1277" spans="1:31" ht="30" x14ac:dyDescent="0.35">
      <c r="A1277" s="28" t="s">
        <v>4362</v>
      </c>
      <c r="B1277" s="6" t="s">
        <v>4363</v>
      </c>
      <c r="C1277" s="6" t="s">
        <v>4364</v>
      </c>
      <c r="D1277" s="7" t="s">
        <v>4343</v>
      </c>
      <c r="E1277" s="28" t="s">
        <v>4344</v>
      </c>
      <c r="F1277" s="5" t="s">
        <v>22</v>
      </c>
      <c r="G1277" s="6" t="s">
        <v>181</v>
      </c>
      <c r="H1277" s="6" t="s">
        <v>4365</v>
      </c>
      <c r="I1277" s="6" t="s">
        <v>8179</v>
      </c>
      <c r="J1277" s="8" t="s">
        <v>1691</v>
      </c>
      <c r="K1277" s="5" t="s">
        <v>1692</v>
      </c>
      <c r="L1277" s="7" t="s">
        <v>1690</v>
      </c>
      <c r="M1277" s="9">
        <v>0</v>
      </c>
      <c r="N1277" s="5" t="s">
        <v>41</v>
      </c>
      <c r="O1277" s="31">
        <v>44783.415354131903</v>
      </c>
      <c r="P1277" s="32">
        <v>44783.753386655102</v>
      </c>
      <c r="Q1277" s="28" t="s">
        <v>38</v>
      </c>
      <c r="R1277" s="29" t="s">
        <v>9468</v>
      </c>
      <c r="S1277" s="28" t="s">
        <v>60</v>
      </c>
      <c r="T1277" s="28" t="s">
        <v>668</v>
      </c>
      <c r="U1277" s="5" t="s">
        <v>273</v>
      </c>
      <c r="V1277" s="28" t="s">
        <v>1287</v>
      </c>
      <c r="W1277" s="7" t="s">
        <v>4366</v>
      </c>
      <c r="X1277" s="7" t="s">
        <v>38</v>
      </c>
      <c r="Y1277" s="5" t="s">
        <v>268</v>
      </c>
      <c r="Z1277" s="5" t="s">
        <v>38</v>
      </c>
      <c r="AA1277" s="6" t="s">
        <v>38</v>
      </c>
      <c r="AB1277" s="6" t="s">
        <v>38</v>
      </c>
      <c r="AC1277" s="6" t="s">
        <v>38</v>
      </c>
      <c r="AD1277" s="6" t="s">
        <v>38</v>
      </c>
      <c r="AE1277" s="6" t="s">
        <v>38</v>
      </c>
    </row>
    <row r="1278" spans="1:31" ht="80" x14ac:dyDescent="0.35">
      <c r="A1278" s="28" t="s">
        <v>4367</v>
      </c>
      <c r="B1278" s="6" t="s">
        <v>4368</v>
      </c>
      <c r="C1278" s="6" t="s">
        <v>386</v>
      </c>
      <c r="D1278" s="7" t="s">
        <v>4343</v>
      </c>
      <c r="E1278" s="28" t="s">
        <v>4344</v>
      </c>
      <c r="F1278" s="5" t="s">
        <v>395</v>
      </c>
      <c r="G1278" s="6" t="s">
        <v>37</v>
      </c>
      <c r="H1278" s="6" t="s">
        <v>4369</v>
      </c>
      <c r="I1278" s="6" t="s">
        <v>8180</v>
      </c>
      <c r="J1278" s="8" t="s">
        <v>2050</v>
      </c>
      <c r="K1278" s="5" t="s">
        <v>2051</v>
      </c>
      <c r="L1278" s="7" t="s">
        <v>2052</v>
      </c>
      <c r="M1278" s="9">
        <v>0</v>
      </c>
      <c r="N1278" s="5" t="s">
        <v>59</v>
      </c>
      <c r="O1278" s="31">
        <v>44783.415377465302</v>
      </c>
      <c r="P1278" s="32">
        <v>44783.788295104197</v>
      </c>
      <c r="Q1278" s="28" t="s">
        <v>38</v>
      </c>
      <c r="R1278" s="29" t="s">
        <v>38</v>
      </c>
      <c r="S1278" s="28" t="s">
        <v>60</v>
      </c>
      <c r="T1278" s="28" t="s">
        <v>38</v>
      </c>
      <c r="U1278" s="5" t="s">
        <v>38</v>
      </c>
      <c r="V1278" s="28" t="s">
        <v>1287</v>
      </c>
      <c r="W1278" s="7" t="s">
        <v>38</v>
      </c>
      <c r="X1278" s="7" t="s">
        <v>38</v>
      </c>
      <c r="Y1278" s="5" t="s">
        <v>38</v>
      </c>
      <c r="Z1278" s="5" t="s">
        <v>38</v>
      </c>
      <c r="AA1278" s="6" t="s">
        <v>38</v>
      </c>
      <c r="AB1278" s="6" t="s">
        <v>92</v>
      </c>
      <c r="AC1278" s="6" t="s">
        <v>38</v>
      </c>
      <c r="AD1278" s="6" t="s">
        <v>38</v>
      </c>
      <c r="AE1278" s="6" t="s">
        <v>38</v>
      </c>
    </row>
    <row r="1279" spans="1:31" ht="30" x14ac:dyDescent="0.35">
      <c r="A1279" s="28" t="s">
        <v>4370</v>
      </c>
      <c r="B1279" s="6" t="s">
        <v>4371</v>
      </c>
      <c r="C1279" s="6" t="s">
        <v>386</v>
      </c>
      <c r="D1279" s="7" t="s">
        <v>4343</v>
      </c>
      <c r="E1279" s="28" t="s">
        <v>4344</v>
      </c>
      <c r="F1279" s="5" t="s">
        <v>22</v>
      </c>
      <c r="G1279" s="6" t="s">
        <v>181</v>
      </c>
      <c r="H1279" s="6" t="s">
        <v>4372</v>
      </c>
      <c r="I1279" s="6" t="s">
        <v>8180</v>
      </c>
      <c r="J1279" s="8" t="s">
        <v>2050</v>
      </c>
      <c r="K1279" s="5" t="s">
        <v>2051</v>
      </c>
      <c r="L1279" s="7" t="s">
        <v>2052</v>
      </c>
      <c r="M1279" s="9">
        <v>0</v>
      </c>
      <c r="N1279" s="5" t="s">
        <v>8153</v>
      </c>
      <c r="O1279" s="31">
        <v>44783.415378206002</v>
      </c>
      <c r="P1279" s="32">
        <v>44783.7890613079</v>
      </c>
      <c r="Q1279" s="28" t="s">
        <v>38</v>
      </c>
      <c r="R1279" s="29" t="s">
        <v>38</v>
      </c>
      <c r="S1279" s="28" t="s">
        <v>60</v>
      </c>
      <c r="T1279" s="28" t="s">
        <v>668</v>
      </c>
      <c r="U1279" s="5" t="s">
        <v>273</v>
      </c>
      <c r="V1279" s="28" t="s">
        <v>1287</v>
      </c>
      <c r="W1279" s="7" t="s">
        <v>4373</v>
      </c>
      <c r="X1279" s="7" t="s">
        <v>38</v>
      </c>
      <c r="Y1279" s="5" t="s">
        <v>268</v>
      </c>
      <c r="Z1279" s="5" t="s">
        <v>38</v>
      </c>
      <c r="AA1279" s="6" t="s">
        <v>38</v>
      </c>
      <c r="AB1279" s="6" t="s">
        <v>38</v>
      </c>
      <c r="AC1279" s="6" t="s">
        <v>38</v>
      </c>
      <c r="AD1279" s="6" t="s">
        <v>38</v>
      </c>
      <c r="AE1279" s="6" t="s">
        <v>38</v>
      </c>
    </row>
    <row r="1280" spans="1:31" ht="60" x14ac:dyDescent="0.35">
      <c r="A1280" s="28" t="s">
        <v>4374</v>
      </c>
      <c r="B1280" s="6" t="s">
        <v>4375</v>
      </c>
      <c r="C1280" s="6" t="s">
        <v>386</v>
      </c>
      <c r="D1280" s="7" t="s">
        <v>4343</v>
      </c>
      <c r="E1280" s="28" t="s">
        <v>4344</v>
      </c>
      <c r="F1280" s="5" t="s">
        <v>50</v>
      </c>
      <c r="G1280" s="6" t="s">
        <v>37</v>
      </c>
      <c r="H1280" s="6" t="s">
        <v>4376</v>
      </c>
      <c r="I1280" s="6" t="s">
        <v>8194</v>
      </c>
      <c r="J1280" s="8" t="s">
        <v>407</v>
      </c>
      <c r="K1280" s="5" t="s">
        <v>408</v>
      </c>
      <c r="L1280" s="7" t="s">
        <v>409</v>
      </c>
      <c r="M1280" s="9">
        <v>0</v>
      </c>
      <c r="N1280" s="5" t="s">
        <v>59</v>
      </c>
      <c r="O1280" s="31">
        <v>44783.415391932896</v>
      </c>
      <c r="P1280" s="32">
        <v>44783.747403668996</v>
      </c>
      <c r="Q1280" s="28" t="s">
        <v>38</v>
      </c>
      <c r="R1280" s="29" t="s">
        <v>38</v>
      </c>
      <c r="S1280" s="28" t="s">
        <v>87</v>
      </c>
      <c r="T1280" s="28" t="s">
        <v>38</v>
      </c>
      <c r="U1280" s="5" t="s">
        <v>38</v>
      </c>
      <c r="V1280" s="28" t="s">
        <v>410</v>
      </c>
      <c r="W1280" s="7" t="s">
        <v>38</v>
      </c>
      <c r="X1280" s="7" t="s">
        <v>38</v>
      </c>
      <c r="Y1280" s="5" t="s">
        <v>38</v>
      </c>
      <c r="Z1280" s="5" t="s">
        <v>38</v>
      </c>
      <c r="AA1280" s="6" t="s">
        <v>38</v>
      </c>
      <c r="AB1280" s="6" t="s">
        <v>38</v>
      </c>
      <c r="AC1280" s="6" t="s">
        <v>38</v>
      </c>
      <c r="AD1280" s="6" t="s">
        <v>38</v>
      </c>
      <c r="AE1280" s="6" t="s">
        <v>38</v>
      </c>
    </row>
    <row r="1281" spans="1:31" ht="30" x14ac:dyDescent="0.35">
      <c r="A1281" s="28" t="s">
        <v>4377</v>
      </c>
      <c r="B1281" s="6" t="s">
        <v>4378</v>
      </c>
      <c r="C1281" s="6" t="s">
        <v>386</v>
      </c>
      <c r="D1281" s="7" t="s">
        <v>4343</v>
      </c>
      <c r="E1281" s="28" t="s">
        <v>4344</v>
      </c>
      <c r="F1281" s="5" t="s">
        <v>180</v>
      </c>
      <c r="G1281" s="6" t="s">
        <v>215</v>
      </c>
      <c r="H1281" s="6" t="s">
        <v>4379</v>
      </c>
      <c r="I1281" s="6" t="s">
        <v>8194</v>
      </c>
      <c r="J1281" s="8" t="s">
        <v>407</v>
      </c>
      <c r="K1281" s="5" t="s">
        <v>408</v>
      </c>
      <c r="L1281" s="7" t="s">
        <v>409</v>
      </c>
      <c r="M1281" s="9">
        <v>0</v>
      </c>
      <c r="N1281" s="5" t="s">
        <v>59</v>
      </c>
      <c r="O1281" s="31">
        <v>44783.415392129602</v>
      </c>
      <c r="P1281" s="32">
        <v>44783.748945289401</v>
      </c>
      <c r="Q1281" s="28" t="s">
        <v>38</v>
      </c>
      <c r="R1281" s="29" t="s">
        <v>38</v>
      </c>
      <c r="S1281" s="28" t="s">
        <v>81</v>
      </c>
      <c r="T1281" s="28" t="s">
        <v>782</v>
      </c>
      <c r="U1281" s="5" t="s">
        <v>488</v>
      </c>
      <c r="V1281" s="28" t="s">
        <v>410</v>
      </c>
      <c r="W1281" s="7" t="s">
        <v>38</v>
      </c>
      <c r="X1281" s="7" t="s">
        <v>38</v>
      </c>
      <c r="Y1281" s="5" t="s">
        <v>268</v>
      </c>
      <c r="Z1281" s="5" t="s">
        <v>38</v>
      </c>
      <c r="AA1281" s="6" t="s">
        <v>38</v>
      </c>
      <c r="AB1281" s="6" t="s">
        <v>38</v>
      </c>
      <c r="AC1281" s="6" t="s">
        <v>38</v>
      </c>
      <c r="AD1281" s="6" t="s">
        <v>38</v>
      </c>
      <c r="AE1281" s="6" t="s">
        <v>38</v>
      </c>
    </row>
    <row r="1282" spans="1:31" ht="30" x14ac:dyDescent="0.35">
      <c r="A1282" s="30" t="s">
        <v>4380</v>
      </c>
      <c r="B1282" s="6" t="s">
        <v>4378</v>
      </c>
      <c r="C1282" s="6" t="s">
        <v>386</v>
      </c>
      <c r="D1282" s="7" t="s">
        <v>4343</v>
      </c>
      <c r="E1282" s="28" t="s">
        <v>4344</v>
      </c>
      <c r="F1282" s="5" t="s">
        <v>180</v>
      </c>
      <c r="G1282" s="6" t="s">
        <v>215</v>
      </c>
      <c r="H1282" s="6" t="s">
        <v>4379</v>
      </c>
      <c r="I1282" s="6" t="s">
        <v>8194</v>
      </c>
      <c r="J1282" s="8" t="s">
        <v>407</v>
      </c>
      <c r="K1282" s="5" t="s">
        <v>408</v>
      </c>
      <c r="L1282" s="7" t="s">
        <v>409</v>
      </c>
      <c r="M1282" s="9">
        <v>0</v>
      </c>
      <c r="N1282" s="5" t="s">
        <v>47</v>
      </c>
      <c r="O1282" s="31">
        <v>44783.415392326402</v>
      </c>
      <c r="Q1282" s="28" t="s">
        <v>38</v>
      </c>
      <c r="R1282" s="29" t="s">
        <v>38</v>
      </c>
      <c r="S1282" s="28" t="s">
        <v>71</v>
      </c>
      <c r="T1282" s="28" t="s">
        <v>782</v>
      </c>
      <c r="U1282" s="5" t="s">
        <v>270</v>
      </c>
      <c r="V1282" s="28" t="s">
        <v>410</v>
      </c>
      <c r="W1282" s="7" t="s">
        <v>38</v>
      </c>
      <c r="X1282" s="7" t="s">
        <v>38</v>
      </c>
      <c r="Y1282" s="5" t="s">
        <v>271</v>
      </c>
      <c r="Z1282" s="5" t="s">
        <v>38</v>
      </c>
      <c r="AA1282" s="6" t="s">
        <v>38</v>
      </c>
      <c r="AB1282" s="6" t="s">
        <v>38</v>
      </c>
      <c r="AC1282" s="6" t="s">
        <v>38</v>
      </c>
      <c r="AD1282" s="6" t="s">
        <v>38</v>
      </c>
      <c r="AE1282" s="6" t="s">
        <v>38</v>
      </c>
    </row>
    <row r="1283" spans="1:31" ht="30" x14ac:dyDescent="0.35">
      <c r="A1283" s="30" t="s">
        <v>4381</v>
      </c>
      <c r="B1283" s="6" t="s">
        <v>4378</v>
      </c>
      <c r="C1283" s="6" t="s">
        <v>386</v>
      </c>
      <c r="D1283" s="7" t="s">
        <v>4343</v>
      </c>
      <c r="E1283" s="28" t="s">
        <v>4344</v>
      </c>
      <c r="F1283" s="5" t="s">
        <v>180</v>
      </c>
      <c r="G1283" s="6" t="s">
        <v>215</v>
      </c>
      <c r="H1283" s="6" t="s">
        <v>4379</v>
      </c>
      <c r="I1283" s="6" t="s">
        <v>8194</v>
      </c>
      <c r="J1283" s="8" t="s">
        <v>407</v>
      </c>
      <c r="K1283" s="5" t="s">
        <v>408</v>
      </c>
      <c r="L1283" s="7" t="s">
        <v>409</v>
      </c>
      <c r="M1283" s="9">
        <v>0</v>
      </c>
      <c r="N1283" s="5" t="s">
        <v>47</v>
      </c>
      <c r="O1283" s="31">
        <v>44783.415392476898</v>
      </c>
      <c r="Q1283" s="28" t="s">
        <v>38</v>
      </c>
      <c r="R1283" s="29" t="s">
        <v>38</v>
      </c>
      <c r="S1283" s="28" t="s">
        <v>60</v>
      </c>
      <c r="T1283" s="28" t="s">
        <v>782</v>
      </c>
      <c r="U1283" s="5" t="s">
        <v>273</v>
      </c>
      <c r="V1283" s="28" t="s">
        <v>410</v>
      </c>
      <c r="W1283" s="7" t="s">
        <v>38</v>
      </c>
      <c r="X1283" s="7" t="s">
        <v>38</v>
      </c>
      <c r="Y1283" s="5" t="s">
        <v>271</v>
      </c>
      <c r="Z1283" s="5" t="s">
        <v>38</v>
      </c>
      <c r="AA1283" s="6" t="s">
        <v>38</v>
      </c>
      <c r="AB1283" s="6" t="s">
        <v>38</v>
      </c>
      <c r="AC1283" s="6" t="s">
        <v>38</v>
      </c>
      <c r="AD1283" s="6" t="s">
        <v>38</v>
      </c>
      <c r="AE1283" s="6" t="s">
        <v>38</v>
      </c>
    </row>
    <row r="1284" spans="1:31" ht="50" x14ac:dyDescent="0.35">
      <c r="A1284" s="28" t="s">
        <v>4382</v>
      </c>
      <c r="B1284" s="6" t="s">
        <v>4383</v>
      </c>
      <c r="C1284" s="6" t="s">
        <v>386</v>
      </c>
      <c r="D1284" s="7" t="s">
        <v>4343</v>
      </c>
      <c r="E1284" s="28" t="s">
        <v>4344</v>
      </c>
      <c r="F1284" s="5" t="s">
        <v>180</v>
      </c>
      <c r="G1284" s="6" t="s">
        <v>215</v>
      </c>
      <c r="H1284" s="6" t="s">
        <v>4384</v>
      </c>
      <c r="I1284" s="6" t="s">
        <v>8194</v>
      </c>
      <c r="J1284" s="8" t="s">
        <v>407</v>
      </c>
      <c r="K1284" s="5" t="s">
        <v>408</v>
      </c>
      <c r="L1284" s="7" t="s">
        <v>409</v>
      </c>
      <c r="M1284" s="9">
        <v>0</v>
      </c>
      <c r="N1284" s="5" t="s">
        <v>59</v>
      </c>
      <c r="O1284" s="31">
        <v>44783.415392476898</v>
      </c>
      <c r="P1284" s="32">
        <v>44783.750371145798</v>
      </c>
      <c r="Q1284" s="28" t="s">
        <v>38</v>
      </c>
      <c r="R1284" s="29" t="s">
        <v>38</v>
      </c>
      <c r="S1284" s="28" t="s">
        <v>81</v>
      </c>
      <c r="T1284" s="28" t="s">
        <v>240</v>
      </c>
      <c r="U1284" s="5" t="s">
        <v>266</v>
      </c>
      <c r="V1284" s="28" t="s">
        <v>410</v>
      </c>
      <c r="W1284" s="7" t="s">
        <v>38</v>
      </c>
      <c r="X1284" s="7" t="s">
        <v>38</v>
      </c>
      <c r="Y1284" s="5" t="s">
        <v>268</v>
      </c>
      <c r="Z1284" s="5" t="s">
        <v>38</v>
      </c>
      <c r="AA1284" s="6" t="s">
        <v>38</v>
      </c>
      <c r="AB1284" s="6" t="s">
        <v>38</v>
      </c>
      <c r="AC1284" s="6" t="s">
        <v>38</v>
      </c>
      <c r="AD1284" s="6" t="s">
        <v>38</v>
      </c>
      <c r="AE1284" s="6" t="s">
        <v>38</v>
      </c>
    </row>
    <row r="1285" spans="1:31" ht="50" x14ac:dyDescent="0.35">
      <c r="A1285" s="30" t="s">
        <v>4385</v>
      </c>
      <c r="B1285" s="6" t="s">
        <v>4383</v>
      </c>
      <c r="C1285" s="6" t="s">
        <v>386</v>
      </c>
      <c r="D1285" s="7" t="s">
        <v>4343</v>
      </c>
      <c r="E1285" s="28" t="s">
        <v>4344</v>
      </c>
      <c r="F1285" s="5" t="s">
        <v>180</v>
      </c>
      <c r="G1285" s="6" t="s">
        <v>215</v>
      </c>
      <c r="H1285" s="6" t="s">
        <v>4384</v>
      </c>
      <c r="I1285" s="6" t="s">
        <v>8194</v>
      </c>
      <c r="J1285" s="8" t="s">
        <v>407</v>
      </c>
      <c r="K1285" s="5" t="s">
        <v>408</v>
      </c>
      <c r="L1285" s="7" t="s">
        <v>409</v>
      </c>
      <c r="M1285" s="9">
        <v>0</v>
      </c>
      <c r="N1285" s="5" t="s">
        <v>47</v>
      </c>
      <c r="O1285" s="31">
        <v>44783.415392673603</v>
      </c>
      <c r="Q1285" s="28" t="s">
        <v>38</v>
      </c>
      <c r="R1285" s="29" t="s">
        <v>38</v>
      </c>
      <c r="S1285" s="28" t="s">
        <v>71</v>
      </c>
      <c r="T1285" s="28" t="s">
        <v>240</v>
      </c>
      <c r="U1285" s="5" t="s">
        <v>316</v>
      </c>
      <c r="V1285" s="28" t="s">
        <v>410</v>
      </c>
      <c r="W1285" s="7" t="s">
        <v>38</v>
      </c>
      <c r="X1285" s="7" t="s">
        <v>38</v>
      </c>
      <c r="Y1285" s="5" t="s">
        <v>271</v>
      </c>
      <c r="Z1285" s="5" t="s">
        <v>38</v>
      </c>
      <c r="AA1285" s="6" t="s">
        <v>38</v>
      </c>
      <c r="AB1285" s="6" t="s">
        <v>38</v>
      </c>
      <c r="AC1285" s="6" t="s">
        <v>38</v>
      </c>
      <c r="AD1285" s="6" t="s">
        <v>38</v>
      </c>
      <c r="AE1285" s="6" t="s">
        <v>38</v>
      </c>
    </row>
    <row r="1286" spans="1:31" ht="50" x14ac:dyDescent="0.35">
      <c r="A1286" s="30" t="s">
        <v>4386</v>
      </c>
      <c r="B1286" s="6" t="s">
        <v>4383</v>
      </c>
      <c r="C1286" s="6" t="s">
        <v>386</v>
      </c>
      <c r="D1286" s="7" t="s">
        <v>4343</v>
      </c>
      <c r="E1286" s="28" t="s">
        <v>4344</v>
      </c>
      <c r="F1286" s="5" t="s">
        <v>180</v>
      </c>
      <c r="G1286" s="6" t="s">
        <v>215</v>
      </c>
      <c r="H1286" s="6" t="s">
        <v>4384</v>
      </c>
      <c r="I1286" s="6" t="s">
        <v>8194</v>
      </c>
      <c r="J1286" s="8" t="s">
        <v>407</v>
      </c>
      <c r="K1286" s="5" t="s">
        <v>408</v>
      </c>
      <c r="L1286" s="7" t="s">
        <v>409</v>
      </c>
      <c r="M1286" s="9">
        <v>0</v>
      </c>
      <c r="N1286" s="5" t="s">
        <v>47</v>
      </c>
      <c r="O1286" s="31">
        <v>44783.415393287003</v>
      </c>
      <c r="Q1286" s="28" t="s">
        <v>38</v>
      </c>
      <c r="R1286" s="29" t="s">
        <v>38</v>
      </c>
      <c r="S1286" s="28" t="s">
        <v>60</v>
      </c>
      <c r="T1286" s="28" t="s">
        <v>240</v>
      </c>
      <c r="U1286" s="5" t="s">
        <v>273</v>
      </c>
      <c r="V1286" s="28" t="s">
        <v>410</v>
      </c>
      <c r="W1286" s="7" t="s">
        <v>38</v>
      </c>
      <c r="X1286" s="7" t="s">
        <v>38</v>
      </c>
      <c r="Y1286" s="5" t="s">
        <v>271</v>
      </c>
      <c r="Z1286" s="5" t="s">
        <v>38</v>
      </c>
      <c r="AA1286" s="6" t="s">
        <v>38</v>
      </c>
      <c r="AB1286" s="6" t="s">
        <v>38</v>
      </c>
      <c r="AC1286" s="6" t="s">
        <v>38</v>
      </c>
      <c r="AD1286" s="6" t="s">
        <v>38</v>
      </c>
      <c r="AE1286" s="6" t="s">
        <v>38</v>
      </c>
    </row>
    <row r="1287" spans="1:31" ht="50" x14ac:dyDescent="0.35">
      <c r="A1287" s="28" t="s">
        <v>4387</v>
      </c>
      <c r="B1287" s="6" t="s">
        <v>4383</v>
      </c>
      <c r="C1287" s="6" t="s">
        <v>386</v>
      </c>
      <c r="D1287" s="7" t="s">
        <v>4343</v>
      </c>
      <c r="E1287" s="28" t="s">
        <v>4344</v>
      </c>
      <c r="F1287" s="5" t="s">
        <v>180</v>
      </c>
      <c r="G1287" s="6" t="s">
        <v>215</v>
      </c>
      <c r="H1287" s="6" t="s">
        <v>4384</v>
      </c>
      <c r="I1287" s="6" t="s">
        <v>8194</v>
      </c>
      <c r="J1287" s="8" t="s">
        <v>407</v>
      </c>
      <c r="K1287" s="5" t="s">
        <v>408</v>
      </c>
      <c r="L1287" s="7" t="s">
        <v>409</v>
      </c>
      <c r="M1287" s="9">
        <v>0</v>
      </c>
      <c r="N1287" s="5" t="s">
        <v>59</v>
      </c>
      <c r="O1287" s="31">
        <v>44783.4153934028</v>
      </c>
      <c r="P1287" s="32">
        <v>44783.751268831002</v>
      </c>
      <c r="Q1287" s="28" t="s">
        <v>38</v>
      </c>
      <c r="R1287" s="29" t="s">
        <v>38</v>
      </c>
      <c r="S1287" s="28" t="s">
        <v>81</v>
      </c>
      <c r="T1287" s="28" t="s">
        <v>668</v>
      </c>
      <c r="U1287" s="5" t="s">
        <v>266</v>
      </c>
      <c r="V1287" s="28" t="s">
        <v>410</v>
      </c>
      <c r="W1287" s="7" t="s">
        <v>38</v>
      </c>
      <c r="X1287" s="7" t="s">
        <v>38</v>
      </c>
      <c r="Y1287" s="5" t="s">
        <v>268</v>
      </c>
      <c r="Z1287" s="5" t="s">
        <v>38</v>
      </c>
      <c r="AA1287" s="6" t="s">
        <v>38</v>
      </c>
      <c r="AB1287" s="6" t="s">
        <v>38</v>
      </c>
      <c r="AC1287" s="6" t="s">
        <v>38</v>
      </c>
      <c r="AD1287" s="6" t="s">
        <v>38</v>
      </c>
      <c r="AE1287" s="6" t="s">
        <v>38</v>
      </c>
    </row>
    <row r="1288" spans="1:31" ht="50" x14ac:dyDescent="0.35">
      <c r="A1288" s="30" t="s">
        <v>4388</v>
      </c>
      <c r="B1288" s="6" t="s">
        <v>4383</v>
      </c>
      <c r="C1288" s="6" t="s">
        <v>386</v>
      </c>
      <c r="D1288" s="7" t="s">
        <v>4343</v>
      </c>
      <c r="E1288" s="28" t="s">
        <v>4344</v>
      </c>
      <c r="F1288" s="5" t="s">
        <v>180</v>
      </c>
      <c r="G1288" s="6" t="s">
        <v>215</v>
      </c>
      <c r="H1288" s="6" t="s">
        <v>4384</v>
      </c>
      <c r="I1288" s="6" t="s">
        <v>8194</v>
      </c>
      <c r="J1288" s="8" t="s">
        <v>407</v>
      </c>
      <c r="K1288" s="5" t="s">
        <v>408</v>
      </c>
      <c r="L1288" s="7" t="s">
        <v>409</v>
      </c>
      <c r="M1288" s="9">
        <v>0</v>
      </c>
      <c r="N1288" s="5" t="s">
        <v>47</v>
      </c>
      <c r="O1288" s="31">
        <v>44783.415393599498</v>
      </c>
      <c r="Q1288" s="28" t="s">
        <v>38</v>
      </c>
      <c r="R1288" s="29" t="s">
        <v>38</v>
      </c>
      <c r="S1288" s="28" t="s">
        <v>71</v>
      </c>
      <c r="T1288" s="28" t="s">
        <v>668</v>
      </c>
      <c r="U1288" s="5" t="s">
        <v>270</v>
      </c>
      <c r="V1288" s="28" t="s">
        <v>410</v>
      </c>
      <c r="W1288" s="7" t="s">
        <v>38</v>
      </c>
      <c r="X1288" s="7" t="s">
        <v>38</v>
      </c>
      <c r="Y1288" s="5" t="s">
        <v>271</v>
      </c>
      <c r="Z1288" s="5" t="s">
        <v>38</v>
      </c>
      <c r="AA1288" s="6" t="s">
        <v>38</v>
      </c>
      <c r="AB1288" s="6" t="s">
        <v>38</v>
      </c>
      <c r="AC1288" s="6" t="s">
        <v>38</v>
      </c>
      <c r="AD1288" s="6" t="s">
        <v>38</v>
      </c>
      <c r="AE1288" s="6" t="s">
        <v>38</v>
      </c>
    </row>
    <row r="1289" spans="1:31" ht="50" x14ac:dyDescent="0.35">
      <c r="A1289" s="30" t="s">
        <v>4389</v>
      </c>
      <c r="B1289" s="6" t="s">
        <v>4383</v>
      </c>
      <c r="C1289" s="6" t="s">
        <v>386</v>
      </c>
      <c r="D1289" s="7" t="s">
        <v>4343</v>
      </c>
      <c r="E1289" s="28" t="s">
        <v>4344</v>
      </c>
      <c r="F1289" s="5" t="s">
        <v>180</v>
      </c>
      <c r="G1289" s="6" t="s">
        <v>215</v>
      </c>
      <c r="H1289" s="6" t="s">
        <v>4384</v>
      </c>
      <c r="I1289" s="6" t="s">
        <v>8194</v>
      </c>
      <c r="J1289" s="8" t="s">
        <v>407</v>
      </c>
      <c r="K1289" s="5" t="s">
        <v>408</v>
      </c>
      <c r="L1289" s="7" t="s">
        <v>409</v>
      </c>
      <c r="M1289" s="9">
        <v>0</v>
      </c>
      <c r="N1289" s="5" t="s">
        <v>47</v>
      </c>
      <c r="O1289" s="31">
        <v>44783.415393750001</v>
      </c>
      <c r="Q1289" s="28" t="s">
        <v>38</v>
      </c>
      <c r="R1289" s="29" t="s">
        <v>38</v>
      </c>
      <c r="S1289" s="28" t="s">
        <v>60</v>
      </c>
      <c r="T1289" s="28" t="s">
        <v>668</v>
      </c>
      <c r="U1289" s="5" t="s">
        <v>273</v>
      </c>
      <c r="V1289" s="28" t="s">
        <v>410</v>
      </c>
      <c r="W1289" s="7" t="s">
        <v>38</v>
      </c>
      <c r="X1289" s="7" t="s">
        <v>38</v>
      </c>
      <c r="Y1289" s="5" t="s">
        <v>271</v>
      </c>
      <c r="Z1289" s="5" t="s">
        <v>38</v>
      </c>
      <c r="AA1289" s="6" t="s">
        <v>38</v>
      </c>
      <c r="AB1289" s="6" t="s">
        <v>38</v>
      </c>
      <c r="AC1289" s="6" t="s">
        <v>38</v>
      </c>
      <c r="AD1289" s="6" t="s">
        <v>38</v>
      </c>
      <c r="AE1289" s="6" t="s">
        <v>38</v>
      </c>
    </row>
    <row r="1290" spans="1:31" ht="50" x14ac:dyDescent="0.35">
      <c r="A1290" s="28" t="s">
        <v>4390</v>
      </c>
      <c r="B1290" s="6" t="s">
        <v>1789</v>
      </c>
      <c r="C1290" s="6" t="s">
        <v>4364</v>
      </c>
      <c r="D1290" s="7" t="s">
        <v>4343</v>
      </c>
      <c r="E1290" s="28" t="s">
        <v>4344</v>
      </c>
      <c r="F1290" s="5" t="s">
        <v>50</v>
      </c>
      <c r="G1290" s="6" t="s">
        <v>37</v>
      </c>
      <c r="H1290" s="6" t="s">
        <v>4391</v>
      </c>
      <c r="I1290" s="6" t="s">
        <v>8198</v>
      </c>
      <c r="J1290" s="8" t="s">
        <v>1790</v>
      </c>
      <c r="K1290" s="5" t="s">
        <v>1791</v>
      </c>
      <c r="L1290" s="7" t="s">
        <v>1792</v>
      </c>
      <c r="M1290" s="9">
        <v>0</v>
      </c>
      <c r="N1290" s="5" t="s">
        <v>59</v>
      </c>
      <c r="O1290" s="31">
        <v>44783.415393750001</v>
      </c>
      <c r="P1290" s="32">
        <v>44783.752134918999</v>
      </c>
      <c r="Q1290" s="28" t="s">
        <v>38</v>
      </c>
      <c r="R1290" s="29" t="s">
        <v>38</v>
      </c>
      <c r="S1290" s="28" t="s">
        <v>87</v>
      </c>
      <c r="T1290" s="28" t="s">
        <v>38</v>
      </c>
      <c r="U1290" s="5" t="s">
        <v>38</v>
      </c>
      <c r="V1290" s="28" t="s">
        <v>1793</v>
      </c>
      <c r="W1290" s="7" t="s">
        <v>38</v>
      </c>
      <c r="X1290" s="7" t="s">
        <v>38</v>
      </c>
      <c r="Y1290" s="5" t="s">
        <v>38</v>
      </c>
      <c r="Z1290" s="5" t="s">
        <v>38</v>
      </c>
      <c r="AA1290" s="6" t="s">
        <v>38</v>
      </c>
      <c r="AB1290" s="6" t="s">
        <v>38</v>
      </c>
      <c r="AC1290" s="6" t="s">
        <v>38</v>
      </c>
      <c r="AD1290" s="6" t="s">
        <v>38</v>
      </c>
      <c r="AE1290" s="6" t="s">
        <v>38</v>
      </c>
    </row>
    <row r="1291" spans="1:31" ht="60" x14ac:dyDescent="0.35">
      <c r="A1291" s="28" t="s">
        <v>4392</v>
      </c>
      <c r="B1291" s="6" t="s">
        <v>4393</v>
      </c>
      <c r="C1291" s="6" t="s">
        <v>386</v>
      </c>
      <c r="D1291" s="7" t="s">
        <v>4343</v>
      </c>
      <c r="E1291" s="28" t="s">
        <v>4344</v>
      </c>
      <c r="F1291" s="5" t="s">
        <v>50</v>
      </c>
      <c r="G1291" s="6" t="s">
        <v>37</v>
      </c>
      <c r="H1291" s="6" t="s">
        <v>4394</v>
      </c>
      <c r="I1291" s="6" t="s">
        <v>8285</v>
      </c>
      <c r="J1291" s="8" t="s">
        <v>341</v>
      </c>
      <c r="K1291" s="5" t="s">
        <v>342</v>
      </c>
      <c r="L1291" s="7" t="s">
        <v>343</v>
      </c>
      <c r="M1291" s="9">
        <v>0</v>
      </c>
      <c r="N1291" s="5" t="s">
        <v>59</v>
      </c>
      <c r="O1291" s="31">
        <v>44783.415394131902</v>
      </c>
      <c r="P1291" s="32">
        <v>44783.914921990698</v>
      </c>
      <c r="Q1291" s="28" t="s">
        <v>38</v>
      </c>
      <c r="R1291" s="29" t="s">
        <v>38</v>
      </c>
      <c r="S1291" s="28" t="s">
        <v>87</v>
      </c>
      <c r="T1291" s="28" t="s">
        <v>38</v>
      </c>
      <c r="U1291" s="5" t="s">
        <v>38</v>
      </c>
      <c r="V1291" s="28" t="s">
        <v>344</v>
      </c>
      <c r="W1291" s="7" t="s">
        <v>38</v>
      </c>
      <c r="X1291" s="7" t="s">
        <v>38</v>
      </c>
      <c r="Y1291" s="5" t="s">
        <v>38</v>
      </c>
      <c r="Z1291" s="5" t="s">
        <v>38</v>
      </c>
      <c r="AA1291" s="6" t="s">
        <v>38</v>
      </c>
      <c r="AB1291" s="6" t="s">
        <v>38</v>
      </c>
      <c r="AC1291" s="6" t="s">
        <v>38</v>
      </c>
      <c r="AD1291" s="6" t="s">
        <v>38</v>
      </c>
      <c r="AE1291" s="6" t="s">
        <v>38</v>
      </c>
    </row>
    <row r="1292" spans="1:31" ht="21" x14ac:dyDescent="0.35">
      <c r="A1292" s="28" t="s">
        <v>4395</v>
      </c>
      <c r="B1292" s="6" t="s">
        <v>4396</v>
      </c>
      <c r="C1292" s="6" t="s">
        <v>4035</v>
      </c>
      <c r="D1292" s="7" t="s">
        <v>4397</v>
      </c>
      <c r="E1292" s="28" t="s">
        <v>4398</v>
      </c>
      <c r="F1292" s="5" t="s">
        <v>193</v>
      </c>
      <c r="G1292" s="6" t="s">
        <v>223</v>
      </c>
      <c r="H1292" s="6" t="s">
        <v>38</v>
      </c>
      <c r="I1292" s="6" t="s">
        <v>8198</v>
      </c>
      <c r="J1292" s="8" t="s">
        <v>1436</v>
      </c>
      <c r="K1292" s="5" t="s">
        <v>1437</v>
      </c>
      <c r="L1292" s="7" t="s">
        <v>1438</v>
      </c>
      <c r="M1292" s="9">
        <v>0</v>
      </c>
      <c r="N1292" s="5" t="s">
        <v>8132</v>
      </c>
      <c r="O1292" s="31">
        <v>44783.4183144329</v>
      </c>
      <c r="P1292" s="32">
        <v>44783.7470489931</v>
      </c>
      <c r="Q1292" s="28" t="s">
        <v>38</v>
      </c>
      <c r="R1292" s="29" t="s">
        <v>38</v>
      </c>
      <c r="S1292" s="28" t="s">
        <v>87</v>
      </c>
      <c r="T1292" s="28" t="s">
        <v>38</v>
      </c>
      <c r="U1292" s="5" t="s">
        <v>38</v>
      </c>
      <c r="V1292" s="28" t="s">
        <v>1793</v>
      </c>
      <c r="W1292" s="7" t="s">
        <v>38</v>
      </c>
      <c r="X1292" s="7" t="s">
        <v>38</v>
      </c>
      <c r="Y1292" s="5" t="s">
        <v>38</v>
      </c>
      <c r="Z1292" s="5" t="s">
        <v>38</v>
      </c>
      <c r="AA1292" s="6" t="s">
        <v>38</v>
      </c>
      <c r="AB1292" s="6" t="s">
        <v>38</v>
      </c>
      <c r="AC1292" s="6" t="s">
        <v>38</v>
      </c>
      <c r="AD1292" s="6" t="s">
        <v>38</v>
      </c>
      <c r="AE1292" s="6" t="s">
        <v>38</v>
      </c>
    </row>
    <row r="1293" spans="1:31" ht="30" x14ac:dyDescent="0.35">
      <c r="A1293" s="28" t="s">
        <v>4399</v>
      </c>
      <c r="B1293" s="6" t="s">
        <v>4400</v>
      </c>
      <c r="C1293" s="6" t="s">
        <v>4035</v>
      </c>
      <c r="D1293" s="7" t="s">
        <v>4397</v>
      </c>
      <c r="E1293" s="28" t="s">
        <v>4398</v>
      </c>
      <c r="F1293" s="5" t="s">
        <v>193</v>
      </c>
      <c r="G1293" s="6" t="s">
        <v>223</v>
      </c>
      <c r="H1293" s="6" t="s">
        <v>38</v>
      </c>
      <c r="I1293" s="6" t="s">
        <v>8198</v>
      </c>
      <c r="J1293" s="8" t="s">
        <v>1790</v>
      </c>
      <c r="K1293" s="5" t="s">
        <v>1791</v>
      </c>
      <c r="L1293" s="7" t="s">
        <v>1792</v>
      </c>
      <c r="M1293" s="9">
        <v>0</v>
      </c>
      <c r="N1293" s="5" t="s">
        <v>8132</v>
      </c>
      <c r="O1293" s="31">
        <v>44783.4183148148</v>
      </c>
      <c r="P1293" s="32">
        <v>44783.747049189798</v>
      </c>
      <c r="Q1293" s="28" t="s">
        <v>38</v>
      </c>
      <c r="R1293" s="29" t="s">
        <v>38</v>
      </c>
      <c r="S1293" s="28" t="s">
        <v>87</v>
      </c>
      <c r="T1293" s="28" t="s">
        <v>38</v>
      </c>
      <c r="U1293" s="5" t="s">
        <v>38</v>
      </c>
      <c r="V1293" s="28" t="s">
        <v>1793</v>
      </c>
      <c r="W1293" s="7" t="s">
        <v>38</v>
      </c>
      <c r="X1293" s="7" t="s">
        <v>38</v>
      </c>
      <c r="Y1293" s="5" t="s">
        <v>38</v>
      </c>
      <c r="Z1293" s="5" t="s">
        <v>38</v>
      </c>
      <c r="AA1293" s="6" t="s">
        <v>38</v>
      </c>
      <c r="AB1293" s="6" t="s">
        <v>38</v>
      </c>
      <c r="AC1293" s="6" t="s">
        <v>38</v>
      </c>
      <c r="AD1293" s="6" t="s">
        <v>38</v>
      </c>
      <c r="AE1293" s="6" t="s">
        <v>38</v>
      </c>
    </row>
    <row r="1294" spans="1:31" ht="30" x14ac:dyDescent="0.35">
      <c r="A1294" s="28" t="s">
        <v>4401</v>
      </c>
      <c r="B1294" s="6" t="s">
        <v>4402</v>
      </c>
      <c r="C1294" s="6" t="s">
        <v>4035</v>
      </c>
      <c r="D1294" s="7" t="s">
        <v>4397</v>
      </c>
      <c r="E1294" s="28" t="s">
        <v>4398</v>
      </c>
      <c r="F1294" s="5" t="s">
        <v>193</v>
      </c>
      <c r="G1294" s="6" t="s">
        <v>223</v>
      </c>
      <c r="H1294" s="6" t="s">
        <v>38</v>
      </c>
      <c r="I1294" s="6" t="s">
        <v>8200</v>
      </c>
      <c r="J1294" s="8" t="s">
        <v>1188</v>
      </c>
      <c r="K1294" s="5" t="s">
        <v>1189</v>
      </c>
      <c r="L1294" s="7" t="s">
        <v>1190</v>
      </c>
      <c r="M1294" s="9">
        <v>0</v>
      </c>
      <c r="N1294" s="5" t="s">
        <v>8132</v>
      </c>
      <c r="O1294" s="31">
        <v>44783.418314965304</v>
      </c>
      <c r="P1294" s="32">
        <v>44783.747049386599</v>
      </c>
      <c r="Q1294" s="28" t="s">
        <v>38</v>
      </c>
      <c r="R1294" s="29" t="s">
        <v>38</v>
      </c>
      <c r="S1294" s="28" t="s">
        <v>87</v>
      </c>
      <c r="T1294" s="28" t="s">
        <v>38</v>
      </c>
      <c r="U1294" s="5" t="s">
        <v>38</v>
      </c>
      <c r="V1294" s="28" t="s">
        <v>1191</v>
      </c>
      <c r="W1294" s="7" t="s">
        <v>38</v>
      </c>
      <c r="X1294" s="7" t="s">
        <v>38</v>
      </c>
      <c r="Y1294" s="5" t="s">
        <v>38</v>
      </c>
      <c r="Z1294" s="5" t="s">
        <v>38</v>
      </c>
      <c r="AA1294" s="6" t="s">
        <v>38</v>
      </c>
      <c r="AB1294" s="6" t="s">
        <v>38</v>
      </c>
      <c r="AC1294" s="6" t="s">
        <v>38</v>
      </c>
      <c r="AD1294" s="6" t="s">
        <v>38</v>
      </c>
      <c r="AE1294" s="6" t="s">
        <v>38</v>
      </c>
    </row>
    <row r="1295" spans="1:31" ht="30" x14ac:dyDescent="0.35">
      <c r="A1295" s="28" t="s">
        <v>4403</v>
      </c>
      <c r="B1295" s="6" t="s">
        <v>4404</v>
      </c>
      <c r="C1295" s="6" t="s">
        <v>4035</v>
      </c>
      <c r="D1295" s="7" t="s">
        <v>4397</v>
      </c>
      <c r="E1295" s="28" t="s">
        <v>4398</v>
      </c>
      <c r="F1295" s="5" t="s">
        <v>193</v>
      </c>
      <c r="G1295" s="6" t="s">
        <v>223</v>
      </c>
      <c r="H1295" s="6" t="s">
        <v>38</v>
      </c>
      <c r="I1295" s="6" t="s">
        <v>8178</v>
      </c>
      <c r="J1295" s="8" t="s">
        <v>2661</v>
      </c>
      <c r="K1295" s="5" t="s">
        <v>2662</v>
      </c>
      <c r="L1295" s="7" t="s">
        <v>2663</v>
      </c>
      <c r="M1295" s="9">
        <v>0</v>
      </c>
      <c r="N1295" s="5" t="s">
        <v>8132</v>
      </c>
      <c r="O1295" s="31">
        <v>44783.418315312498</v>
      </c>
      <c r="P1295" s="32">
        <v>44783.747049537</v>
      </c>
      <c r="Q1295" s="28" t="s">
        <v>38</v>
      </c>
      <c r="R1295" s="29" t="s">
        <v>38</v>
      </c>
      <c r="S1295" s="28" t="s">
        <v>60</v>
      </c>
      <c r="T1295" s="28" t="s">
        <v>38</v>
      </c>
      <c r="U1295" s="5" t="s">
        <v>38</v>
      </c>
      <c r="V1295" s="28" t="s">
        <v>1287</v>
      </c>
      <c r="W1295" s="7" t="s">
        <v>38</v>
      </c>
      <c r="X1295" s="7" t="s">
        <v>38</v>
      </c>
      <c r="Y1295" s="5" t="s">
        <v>38</v>
      </c>
      <c r="Z1295" s="5" t="s">
        <v>38</v>
      </c>
      <c r="AA1295" s="6" t="s">
        <v>38</v>
      </c>
      <c r="AB1295" s="6" t="s">
        <v>38</v>
      </c>
      <c r="AC1295" s="6" t="s">
        <v>38</v>
      </c>
      <c r="AD1295" s="6" t="s">
        <v>38</v>
      </c>
      <c r="AE1295" s="6" t="s">
        <v>38</v>
      </c>
    </row>
    <row r="1296" spans="1:31" ht="30" x14ac:dyDescent="0.35">
      <c r="A1296" s="28" t="s">
        <v>4405</v>
      </c>
      <c r="B1296" s="6" t="s">
        <v>4406</v>
      </c>
      <c r="C1296" s="6" t="s">
        <v>4035</v>
      </c>
      <c r="D1296" s="7" t="s">
        <v>4397</v>
      </c>
      <c r="E1296" s="28" t="s">
        <v>4398</v>
      </c>
      <c r="F1296" s="5" t="s">
        <v>193</v>
      </c>
      <c r="G1296" s="6" t="s">
        <v>223</v>
      </c>
      <c r="H1296" s="6" t="s">
        <v>38</v>
      </c>
      <c r="I1296" s="6" t="s">
        <v>8177</v>
      </c>
      <c r="J1296" s="8" t="s">
        <v>2010</v>
      </c>
      <c r="K1296" s="5" t="s">
        <v>2011</v>
      </c>
      <c r="L1296" s="7" t="s">
        <v>2012</v>
      </c>
      <c r="M1296" s="9">
        <v>0</v>
      </c>
      <c r="N1296" s="5" t="s">
        <v>8132</v>
      </c>
      <c r="O1296" s="31">
        <v>44783.418315474497</v>
      </c>
      <c r="P1296" s="32">
        <v>44783.747049537</v>
      </c>
      <c r="Q1296" s="28" t="s">
        <v>38</v>
      </c>
      <c r="R1296" s="29" t="s">
        <v>38</v>
      </c>
      <c r="S1296" s="28" t="s">
        <v>38</v>
      </c>
      <c r="T1296" s="28" t="s">
        <v>38</v>
      </c>
      <c r="U1296" s="5" t="s">
        <v>38</v>
      </c>
      <c r="V1296" s="28" t="s">
        <v>2013</v>
      </c>
      <c r="W1296" s="7" t="s">
        <v>38</v>
      </c>
      <c r="X1296" s="7" t="s">
        <v>38</v>
      </c>
      <c r="Y1296" s="5" t="s">
        <v>38</v>
      </c>
      <c r="Z1296" s="5" t="s">
        <v>38</v>
      </c>
      <c r="AA1296" s="6" t="s">
        <v>38</v>
      </c>
      <c r="AB1296" s="6" t="s">
        <v>38</v>
      </c>
      <c r="AC1296" s="6" t="s">
        <v>38</v>
      </c>
      <c r="AD1296" s="6" t="s">
        <v>38</v>
      </c>
      <c r="AE1296" s="6" t="s">
        <v>38</v>
      </c>
    </row>
    <row r="1297" spans="1:31" ht="30" x14ac:dyDescent="0.35">
      <c r="A1297" s="28" t="s">
        <v>4407</v>
      </c>
      <c r="B1297" s="6" t="s">
        <v>4408</v>
      </c>
      <c r="C1297" s="6" t="s">
        <v>4035</v>
      </c>
      <c r="D1297" s="7" t="s">
        <v>4397</v>
      </c>
      <c r="E1297" s="28" t="s">
        <v>4398</v>
      </c>
      <c r="F1297" s="5" t="s">
        <v>180</v>
      </c>
      <c r="G1297" s="6" t="s">
        <v>215</v>
      </c>
      <c r="H1297" s="6" t="s">
        <v>38</v>
      </c>
      <c r="I1297" s="6" t="s">
        <v>8178</v>
      </c>
      <c r="J1297" s="8" t="s">
        <v>2661</v>
      </c>
      <c r="K1297" s="5" t="s">
        <v>2662</v>
      </c>
      <c r="L1297" s="7" t="s">
        <v>2663</v>
      </c>
      <c r="M1297" s="9">
        <v>0</v>
      </c>
      <c r="N1297" s="5" t="s">
        <v>59</v>
      </c>
      <c r="O1297" s="31">
        <v>44783.418315659699</v>
      </c>
      <c r="P1297" s="32">
        <v>44783.747049537</v>
      </c>
      <c r="Q1297" s="28" t="s">
        <v>38</v>
      </c>
      <c r="R1297" s="29" t="s">
        <v>38</v>
      </c>
      <c r="S1297" s="28" t="s">
        <v>60</v>
      </c>
      <c r="T1297" s="28" t="s">
        <v>668</v>
      </c>
      <c r="U1297" s="5" t="s">
        <v>273</v>
      </c>
      <c r="V1297" s="28" t="s">
        <v>1287</v>
      </c>
      <c r="W1297" s="7" t="s">
        <v>38</v>
      </c>
      <c r="X1297" s="7" t="s">
        <v>38</v>
      </c>
      <c r="Y1297" s="5" t="s">
        <v>38</v>
      </c>
      <c r="Z1297" s="5" t="s">
        <v>38</v>
      </c>
      <c r="AA1297" s="6" t="s">
        <v>38</v>
      </c>
      <c r="AB1297" s="6" t="s">
        <v>38</v>
      </c>
      <c r="AC1297" s="6" t="s">
        <v>38</v>
      </c>
      <c r="AD1297" s="6" t="s">
        <v>38</v>
      </c>
      <c r="AE1297" s="6" t="s">
        <v>38</v>
      </c>
    </row>
    <row r="1298" spans="1:31" ht="20" x14ac:dyDescent="0.35">
      <c r="A1298" s="28" t="s">
        <v>4409</v>
      </c>
      <c r="B1298" s="6" t="s">
        <v>4410</v>
      </c>
      <c r="C1298" s="6" t="s">
        <v>4035</v>
      </c>
      <c r="D1298" s="7" t="s">
        <v>4397</v>
      </c>
      <c r="E1298" s="28" t="s">
        <v>4398</v>
      </c>
      <c r="F1298" s="5" t="s">
        <v>180</v>
      </c>
      <c r="G1298" s="6" t="s">
        <v>215</v>
      </c>
      <c r="H1298" s="6" t="s">
        <v>38</v>
      </c>
      <c r="I1298" s="6" t="s">
        <v>8181</v>
      </c>
      <c r="J1298" s="8" t="s">
        <v>1454</v>
      </c>
      <c r="K1298" s="5" t="s">
        <v>1455</v>
      </c>
      <c r="L1298" s="7" t="s">
        <v>1456</v>
      </c>
      <c r="M1298" s="9">
        <v>0</v>
      </c>
      <c r="N1298" s="5" t="s">
        <v>59</v>
      </c>
      <c r="O1298" s="31">
        <v>44783.418315856499</v>
      </c>
      <c r="P1298" s="32">
        <v>44783.7470497338</v>
      </c>
      <c r="Q1298" s="28" t="s">
        <v>38</v>
      </c>
      <c r="R1298" s="29" t="s">
        <v>38</v>
      </c>
      <c r="S1298" s="28" t="s">
        <v>71</v>
      </c>
      <c r="T1298" s="28" t="s">
        <v>240</v>
      </c>
      <c r="U1298" s="5" t="s">
        <v>316</v>
      </c>
      <c r="V1298" s="28" t="s">
        <v>1458</v>
      </c>
      <c r="W1298" s="7" t="s">
        <v>38</v>
      </c>
      <c r="X1298" s="7" t="s">
        <v>38</v>
      </c>
      <c r="Y1298" s="5" t="s">
        <v>268</v>
      </c>
      <c r="Z1298" s="5" t="s">
        <v>38</v>
      </c>
      <c r="AA1298" s="6" t="s">
        <v>38</v>
      </c>
      <c r="AB1298" s="6" t="s">
        <v>38</v>
      </c>
      <c r="AC1298" s="6" t="s">
        <v>38</v>
      </c>
      <c r="AD1298" s="6" t="s">
        <v>38</v>
      </c>
      <c r="AE1298" s="6" t="s">
        <v>38</v>
      </c>
    </row>
    <row r="1299" spans="1:31" ht="20" x14ac:dyDescent="0.35">
      <c r="A1299" s="30" t="s">
        <v>4411</v>
      </c>
      <c r="B1299" s="6" t="s">
        <v>4412</v>
      </c>
      <c r="C1299" s="6" t="s">
        <v>4035</v>
      </c>
      <c r="D1299" s="7" t="s">
        <v>4397</v>
      </c>
      <c r="E1299" s="28" t="s">
        <v>4398</v>
      </c>
      <c r="F1299" s="5" t="s">
        <v>180</v>
      </c>
      <c r="G1299" s="6" t="s">
        <v>215</v>
      </c>
      <c r="H1299" s="6" t="s">
        <v>38</v>
      </c>
      <c r="I1299" s="6" t="s">
        <v>8181</v>
      </c>
      <c r="J1299" s="8" t="s">
        <v>1454</v>
      </c>
      <c r="K1299" s="5" t="s">
        <v>1455</v>
      </c>
      <c r="L1299" s="7" t="s">
        <v>1456</v>
      </c>
      <c r="M1299" s="9">
        <v>0</v>
      </c>
      <c r="N1299" s="5" t="s">
        <v>47</v>
      </c>
      <c r="O1299" s="31">
        <v>44783.418316053197</v>
      </c>
      <c r="Q1299" s="28" t="s">
        <v>38</v>
      </c>
      <c r="R1299" s="29" t="s">
        <v>38</v>
      </c>
      <c r="S1299" s="28" t="s">
        <v>60</v>
      </c>
      <c r="T1299" s="28" t="s">
        <v>240</v>
      </c>
      <c r="U1299" s="5" t="s">
        <v>273</v>
      </c>
      <c r="V1299" s="28" t="s">
        <v>1458</v>
      </c>
      <c r="W1299" s="7" t="s">
        <v>38</v>
      </c>
      <c r="X1299" s="7" t="s">
        <v>38</v>
      </c>
      <c r="Y1299" s="5" t="s">
        <v>271</v>
      </c>
      <c r="Z1299" s="5" t="s">
        <v>38</v>
      </c>
      <c r="AA1299" s="6" t="s">
        <v>38</v>
      </c>
      <c r="AB1299" s="6" t="s">
        <v>38</v>
      </c>
      <c r="AC1299" s="6" t="s">
        <v>38</v>
      </c>
      <c r="AD1299" s="6" t="s">
        <v>38</v>
      </c>
      <c r="AE1299" s="6" t="s">
        <v>38</v>
      </c>
    </row>
    <row r="1300" spans="1:31" ht="30" x14ac:dyDescent="0.35">
      <c r="A1300" s="28" t="s">
        <v>4413</v>
      </c>
      <c r="B1300" s="6" t="s">
        <v>4414</v>
      </c>
      <c r="C1300" s="6" t="s">
        <v>4035</v>
      </c>
      <c r="D1300" s="7" t="s">
        <v>4397</v>
      </c>
      <c r="E1300" s="28" t="s">
        <v>4398</v>
      </c>
      <c r="F1300" s="5" t="s">
        <v>193</v>
      </c>
      <c r="G1300" s="6" t="s">
        <v>223</v>
      </c>
      <c r="H1300" s="6" t="s">
        <v>38</v>
      </c>
      <c r="I1300" s="6" t="s">
        <v>8195</v>
      </c>
      <c r="J1300" s="8" t="s">
        <v>1835</v>
      </c>
      <c r="K1300" s="5" t="s">
        <v>1836</v>
      </c>
      <c r="L1300" s="7" t="s">
        <v>1837</v>
      </c>
      <c r="M1300" s="9">
        <v>0</v>
      </c>
      <c r="N1300" s="5" t="s">
        <v>8132</v>
      </c>
      <c r="O1300" s="31">
        <v>44783.418316053197</v>
      </c>
      <c r="P1300" s="32">
        <v>44783.7470497338</v>
      </c>
      <c r="Q1300" s="28" t="s">
        <v>38</v>
      </c>
      <c r="R1300" s="29" t="s">
        <v>38</v>
      </c>
      <c r="S1300" s="28" t="s">
        <v>87</v>
      </c>
      <c r="T1300" s="28" t="s">
        <v>38</v>
      </c>
      <c r="U1300" s="5" t="s">
        <v>38</v>
      </c>
      <c r="V1300" s="28" t="s">
        <v>1037</v>
      </c>
      <c r="W1300" s="7" t="s">
        <v>38</v>
      </c>
      <c r="X1300" s="7" t="s">
        <v>38</v>
      </c>
      <c r="Y1300" s="5" t="s">
        <v>38</v>
      </c>
      <c r="Z1300" s="5" t="s">
        <v>38</v>
      </c>
      <c r="AA1300" s="6" t="s">
        <v>38</v>
      </c>
      <c r="AB1300" s="6" t="s">
        <v>38</v>
      </c>
      <c r="AC1300" s="6" t="s">
        <v>38</v>
      </c>
      <c r="AD1300" s="6" t="s">
        <v>38</v>
      </c>
      <c r="AE1300" s="6" t="s">
        <v>38</v>
      </c>
    </row>
    <row r="1301" spans="1:31" ht="21" x14ac:dyDescent="0.35">
      <c r="A1301" s="28" t="s">
        <v>4415</v>
      </c>
      <c r="B1301" s="6" t="s">
        <v>4416</v>
      </c>
      <c r="C1301" s="6" t="s">
        <v>4035</v>
      </c>
      <c r="D1301" s="7" t="s">
        <v>4397</v>
      </c>
      <c r="E1301" s="28" t="s">
        <v>4398</v>
      </c>
      <c r="F1301" s="5" t="s">
        <v>193</v>
      </c>
      <c r="G1301" s="6" t="s">
        <v>223</v>
      </c>
      <c r="H1301" s="6" t="s">
        <v>38</v>
      </c>
      <c r="I1301" s="6" t="s">
        <v>8195</v>
      </c>
      <c r="J1301" s="8" t="s">
        <v>3882</v>
      </c>
      <c r="K1301" s="5" t="s">
        <v>3883</v>
      </c>
      <c r="L1301" s="7" t="s">
        <v>3884</v>
      </c>
      <c r="M1301" s="9">
        <v>0</v>
      </c>
      <c r="N1301" s="5" t="s">
        <v>8132</v>
      </c>
      <c r="O1301" s="31">
        <v>44783.418316203701</v>
      </c>
      <c r="P1301" s="32">
        <v>44783.7470497338</v>
      </c>
      <c r="Q1301" s="28" t="s">
        <v>38</v>
      </c>
      <c r="R1301" s="29" t="s">
        <v>38</v>
      </c>
      <c r="S1301" s="28" t="s">
        <v>87</v>
      </c>
      <c r="T1301" s="28" t="s">
        <v>38</v>
      </c>
      <c r="U1301" s="5" t="s">
        <v>38</v>
      </c>
      <c r="V1301" s="28" t="s">
        <v>1037</v>
      </c>
      <c r="W1301" s="7" t="s">
        <v>38</v>
      </c>
      <c r="X1301" s="7" t="s">
        <v>38</v>
      </c>
      <c r="Y1301" s="5" t="s">
        <v>38</v>
      </c>
      <c r="Z1301" s="5" t="s">
        <v>38</v>
      </c>
      <c r="AA1301" s="6" t="s">
        <v>38</v>
      </c>
      <c r="AB1301" s="6" t="s">
        <v>38</v>
      </c>
      <c r="AC1301" s="6" t="s">
        <v>38</v>
      </c>
      <c r="AD1301" s="6" t="s">
        <v>38</v>
      </c>
      <c r="AE1301" s="6" t="s">
        <v>38</v>
      </c>
    </row>
    <row r="1302" spans="1:31" ht="40" x14ac:dyDescent="0.35">
      <c r="A1302" s="28" t="s">
        <v>4417</v>
      </c>
      <c r="B1302" s="6" t="s">
        <v>4418</v>
      </c>
      <c r="C1302" s="6" t="s">
        <v>4035</v>
      </c>
      <c r="D1302" s="7" t="s">
        <v>4397</v>
      </c>
      <c r="E1302" s="28" t="s">
        <v>4398</v>
      </c>
      <c r="F1302" s="5" t="s">
        <v>193</v>
      </c>
      <c r="G1302" s="6" t="s">
        <v>223</v>
      </c>
      <c r="H1302" s="6" t="s">
        <v>38</v>
      </c>
      <c r="I1302" s="6" t="s">
        <v>8196</v>
      </c>
      <c r="J1302" s="8" t="s">
        <v>3178</v>
      </c>
      <c r="K1302" s="5" t="s">
        <v>3179</v>
      </c>
      <c r="L1302" s="7" t="s">
        <v>3180</v>
      </c>
      <c r="M1302" s="9">
        <v>0</v>
      </c>
      <c r="N1302" s="5" t="s">
        <v>8132</v>
      </c>
      <c r="O1302" s="31">
        <v>44783.418316400501</v>
      </c>
      <c r="P1302" s="32">
        <v>44783.747049919002</v>
      </c>
      <c r="Q1302" s="28" t="s">
        <v>38</v>
      </c>
      <c r="R1302" s="29" t="s">
        <v>38</v>
      </c>
      <c r="S1302" s="28" t="s">
        <v>87</v>
      </c>
      <c r="T1302" s="28" t="s">
        <v>38</v>
      </c>
      <c r="U1302" s="5" t="s">
        <v>38</v>
      </c>
      <c r="V1302" s="28" t="s">
        <v>3181</v>
      </c>
      <c r="W1302" s="7" t="s">
        <v>38</v>
      </c>
      <c r="X1302" s="7" t="s">
        <v>38</v>
      </c>
      <c r="Y1302" s="5" t="s">
        <v>38</v>
      </c>
      <c r="Z1302" s="5" t="s">
        <v>38</v>
      </c>
      <c r="AA1302" s="6" t="s">
        <v>38</v>
      </c>
      <c r="AB1302" s="6" t="s">
        <v>38</v>
      </c>
      <c r="AC1302" s="6" t="s">
        <v>38</v>
      </c>
      <c r="AD1302" s="6" t="s">
        <v>38</v>
      </c>
      <c r="AE1302" s="6" t="s">
        <v>38</v>
      </c>
    </row>
    <row r="1303" spans="1:31" ht="30" x14ac:dyDescent="0.35">
      <c r="A1303" s="28" t="s">
        <v>4419</v>
      </c>
      <c r="B1303" s="6" t="s">
        <v>4420</v>
      </c>
      <c r="C1303" s="6" t="s">
        <v>4035</v>
      </c>
      <c r="D1303" s="7" t="s">
        <v>4397</v>
      </c>
      <c r="E1303" s="28" t="s">
        <v>4398</v>
      </c>
      <c r="F1303" s="5" t="s">
        <v>193</v>
      </c>
      <c r="G1303" s="6" t="s">
        <v>223</v>
      </c>
      <c r="H1303" s="6" t="s">
        <v>38</v>
      </c>
      <c r="I1303" s="6" t="s">
        <v>8284</v>
      </c>
      <c r="J1303" s="8" t="s">
        <v>371</v>
      </c>
      <c r="K1303" s="5" t="s">
        <v>372</v>
      </c>
      <c r="L1303" s="7" t="s">
        <v>373</v>
      </c>
      <c r="M1303" s="9">
        <v>0</v>
      </c>
      <c r="N1303" s="5" t="s">
        <v>8132</v>
      </c>
      <c r="O1303" s="31">
        <v>44783.418316400501</v>
      </c>
      <c r="P1303" s="32">
        <v>44783.747049919002</v>
      </c>
      <c r="Q1303" s="28" t="s">
        <v>38</v>
      </c>
      <c r="R1303" s="29" t="s">
        <v>38</v>
      </c>
      <c r="S1303" s="28" t="s">
        <v>87</v>
      </c>
      <c r="T1303" s="28" t="s">
        <v>38</v>
      </c>
      <c r="U1303" s="5" t="s">
        <v>38</v>
      </c>
      <c r="V1303" s="28" t="s">
        <v>1023</v>
      </c>
      <c r="W1303" s="7" t="s">
        <v>38</v>
      </c>
      <c r="X1303" s="7" t="s">
        <v>38</v>
      </c>
      <c r="Y1303" s="5" t="s">
        <v>38</v>
      </c>
      <c r="Z1303" s="5" t="s">
        <v>38</v>
      </c>
      <c r="AA1303" s="6" t="s">
        <v>38</v>
      </c>
      <c r="AB1303" s="6" t="s">
        <v>38</v>
      </c>
      <c r="AC1303" s="6" t="s">
        <v>38</v>
      </c>
      <c r="AD1303" s="6" t="s">
        <v>38</v>
      </c>
      <c r="AE1303" s="6" t="s">
        <v>38</v>
      </c>
    </row>
    <row r="1304" spans="1:31" ht="30" x14ac:dyDescent="0.35">
      <c r="A1304" s="28" t="s">
        <v>4421</v>
      </c>
      <c r="B1304" s="6" t="s">
        <v>4422</v>
      </c>
      <c r="C1304" s="6" t="s">
        <v>4035</v>
      </c>
      <c r="D1304" s="7" t="s">
        <v>4397</v>
      </c>
      <c r="E1304" s="28" t="s">
        <v>4398</v>
      </c>
      <c r="F1304" s="5" t="s">
        <v>193</v>
      </c>
      <c r="G1304" s="6" t="s">
        <v>223</v>
      </c>
      <c r="H1304" s="6" t="s">
        <v>38</v>
      </c>
      <c r="I1304" s="6" t="s">
        <v>8284</v>
      </c>
      <c r="J1304" s="8" t="s">
        <v>376</v>
      </c>
      <c r="K1304" s="5" t="s">
        <v>377</v>
      </c>
      <c r="L1304" s="7" t="s">
        <v>378</v>
      </c>
      <c r="M1304" s="9">
        <v>0</v>
      </c>
      <c r="N1304" s="5" t="s">
        <v>8132</v>
      </c>
      <c r="O1304" s="31">
        <v>44783.418316585601</v>
      </c>
      <c r="P1304" s="32">
        <v>44783.747050081001</v>
      </c>
      <c r="Q1304" s="28" t="s">
        <v>38</v>
      </c>
      <c r="R1304" s="29" t="s">
        <v>38</v>
      </c>
      <c r="S1304" s="28" t="s">
        <v>87</v>
      </c>
      <c r="T1304" s="28" t="s">
        <v>38</v>
      </c>
      <c r="U1304" s="5" t="s">
        <v>38</v>
      </c>
      <c r="V1304" s="28" t="s">
        <v>1023</v>
      </c>
      <c r="W1304" s="7" t="s">
        <v>38</v>
      </c>
      <c r="X1304" s="7" t="s">
        <v>38</v>
      </c>
      <c r="Y1304" s="5" t="s">
        <v>38</v>
      </c>
      <c r="Z1304" s="5" t="s">
        <v>38</v>
      </c>
      <c r="AA1304" s="6" t="s">
        <v>38</v>
      </c>
      <c r="AB1304" s="6" t="s">
        <v>38</v>
      </c>
      <c r="AC1304" s="6" t="s">
        <v>38</v>
      </c>
      <c r="AD1304" s="6" t="s">
        <v>38</v>
      </c>
      <c r="AE1304" s="6" t="s">
        <v>38</v>
      </c>
    </row>
    <row r="1305" spans="1:31" ht="21" x14ac:dyDescent="0.35">
      <c r="A1305" s="28" t="s">
        <v>4423</v>
      </c>
      <c r="B1305" s="6" t="s">
        <v>4424</v>
      </c>
      <c r="C1305" s="6" t="s">
        <v>4035</v>
      </c>
      <c r="D1305" s="7" t="s">
        <v>4397</v>
      </c>
      <c r="E1305" s="28" t="s">
        <v>4398</v>
      </c>
      <c r="F1305" s="5" t="s">
        <v>193</v>
      </c>
      <c r="G1305" s="6" t="s">
        <v>223</v>
      </c>
      <c r="H1305" s="6" t="s">
        <v>38</v>
      </c>
      <c r="I1305" s="6" t="s">
        <v>8197</v>
      </c>
      <c r="J1305" s="8" t="s">
        <v>2388</v>
      </c>
      <c r="K1305" s="5" t="s">
        <v>2389</v>
      </c>
      <c r="L1305" s="7" t="s">
        <v>2390</v>
      </c>
      <c r="M1305" s="9">
        <v>0</v>
      </c>
      <c r="N1305" s="5" t="s">
        <v>8132</v>
      </c>
      <c r="O1305" s="31">
        <v>44783.418316585601</v>
      </c>
      <c r="P1305" s="32">
        <v>44783.747050081001</v>
      </c>
      <c r="Q1305" s="28" t="s">
        <v>38</v>
      </c>
      <c r="R1305" s="29" t="s">
        <v>38</v>
      </c>
      <c r="S1305" s="28" t="s">
        <v>87</v>
      </c>
      <c r="T1305" s="28" t="s">
        <v>38</v>
      </c>
      <c r="U1305" s="5" t="s">
        <v>38</v>
      </c>
      <c r="V1305" s="28" t="s">
        <v>1173</v>
      </c>
      <c r="W1305" s="7" t="s">
        <v>38</v>
      </c>
      <c r="X1305" s="7" t="s">
        <v>38</v>
      </c>
      <c r="Y1305" s="5" t="s">
        <v>38</v>
      </c>
      <c r="Z1305" s="5" t="s">
        <v>38</v>
      </c>
      <c r="AA1305" s="6" t="s">
        <v>38</v>
      </c>
      <c r="AB1305" s="6" t="s">
        <v>38</v>
      </c>
      <c r="AC1305" s="6" t="s">
        <v>38</v>
      </c>
      <c r="AD1305" s="6" t="s">
        <v>38</v>
      </c>
      <c r="AE1305" s="6" t="s">
        <v>38</v>
      </c>
    </row>
    <row r="1306" spans="1:31" ht="21" x14ac:dyDescent="0.35">
      <c r="A1306" s="28" t="s">
        <v>4425</v>
      </c>
      <c r="B1306" s="6" t="s">
        <v>4426</v>
      </c>
      <c r="C1306" s="6" t="s">
        <v>4035</v>
      </c>
      <c r="D1306" s="7" t="s">
        <v>4397</v>
      </c>
      <c r="E1306" s="28" t="s">
        <v>4398</v>
      </c>
      <c r="F1306" s="5" t="s">
        <v>193</v>
      </c>
      <c r="G1306" s="6" t="s">
        <v>223</v>
      </c>
      <c r="H1306" s="6" t="s">
        <v>38</v>
      </c>
      <c r="I1306" s="6" t="s">
        <v>8197</v>
      </c>
      <c r="J1306" s="8" t="s">
        <v>2138</v>
      </c>
      <c r="K1306" s="5" t="s">
        <v>2139</v>
      </c>
      <c r="L1306" s="7" t="s">
        <v>2140</v>
      </c>
      <c r="M1306" s="9">
        <v>0</v>
      </c>
      <c r="N1306" s="5" t="s">
        <v>8132</v>
      </c>
      <c r="O1306" s="31">
        <v>44783.418316747702</v>
      </c>
      <c r="P1306" s="32">
        <v>44783.747050266204</v>
      </c>
      <c r="Q1306" s="28" t="s">
        <v>38</v>
      </c>
      <c r="R1306" s="29" t="s">
        <v>38</v>
      </c>
      <c r="S1306" s="28" t="s">
        <v>87</v>
      </c>
      <c r="T1306" s="28" t="s">
        <v>38</v>
      </c>
      <c r="U1306" s="5" t="s">
        <v>38</v>
      </c>
      <c r="V1306" s="28" t="s">
        <v>1173</v>
      </c>
      <c r="W1306" s="7" t="s">
        <v>38</v>
      </c>
      <c r="X1306" s="7" t="s">
        <v>38</v>
      </c>
      <c r="Y1306" s="5" t="s">
        <v>38</v>
      </c>
      <c r="Z1306" s="5" t="s">
        <v>38</v>
      </c>
      <c r="AA1306" s="6" t="s">
        <v>38</v>
      </c>
      <c r="AB1306" s="6" t="s">
        <v>38</v>
      </c>
      <c r="AC1306" s="6" t="s">
        <v>38</v>
      </c>
      <c r="AD1306" s="6" t="s">
        <v>38</v>
      </c>
      <c r="AE1306" s="6" t="s">
        <v>38</v>
      </c>
    </row>
    <row r="1307" spans="1:31" ht="21" x14ac:dyDescent="0.35">
      <c r="A1307" s="28" t="s">
        <v>4427</v>
      </c>
      <c r="B1307" s="6" t="s">
        <v>4428</v>
      </c>
      <c r="C1307" s="6" t="s">
        <v>4035</v>
      </c>
      <c r="D1307" s="7" t="s">
        <v>4397</v>
      </c>
      <c r="E1307" s="28" t="s">
        <v>4398</v>
      </c>
      <c r="F1307" s="5" t="s">
        <v>193</v>
      </c>
      <c r="G1307" s="6" t="s">
        <v>223</v>
      </c>
      <c r="H1307" s="6" t="s">
        <v>38</v>
      </c>
      <c r="I1307" s="6" t="s">
        <v>8197</v>
      </c>
      <c r="J1307" s="8" t="s">
        <v>1482</v>
      </c>
      <c r="K1307" s="5" t="s">
        <v>1483</v>
      </c>
      <c r="L1307" s="7" t="s">
        <v>1484</v>
      </c>
      <c r="M1307" s="9">
        <v>0</v>
      </c>
      <c r="N1307" s="5" t="s">
        <v>8132</v>
      </c>
      <c r="O1307" s="31">
        <v>44783.418316747702</v>
      </c>
      <c r="P1307" s="32">
        <v>44783.747050266204</v>
      </c>
      <c r="Q1307" s="28" t="s">
        <v>38</v>
      </c>
      <c r="R1307" s="29" t="s">
        <v>38</v>
      </c>
      <c r="S1307" s="28" t="s">
        <v>87</v>
      </c>
      <c r="T1307" s="28" t="s">
        <v>38</v>
      </c>
      <c r="U1307" s="5" t="s">
        <v>38</v>
      </c>
      <c r="V1307" s="28" t="s">
        <v>1173</v>
      </c>
      <c r="W1307" s="7" t="s">
        <v>38</v>
      </c>
      <c r="X1307" s="7" t="s">
        <v>38</v>
      </c>
      <c r="Y1307" s="5" t="s">
        <v>38</v>
      </c>
      <c r="Z1307" s="5" t="s">
        <v>38</v>
      </c>
      <c r="AA1307" s="6" t="s">
        <v>38</v>
      </c>
      <c r="AB1307" s="6" t="s">
        <v>38</v>
      </c>
      <c r="AC1307" s="6" t="s">
        <v>38</v>
      </c>
      <c r="AD1307" s="6" t="s">
        <v>38</v>
      </c>
      <c r="AE1307" s="6" t="s">
        <v>38</v>
      </c>
    </row>
    <row r="1308" spans="1:31" ht="30" x14ac:dyDescent="0.35">
      <c r="A1308" s="28" t="s">
        <v>4429</v>
      </c>
      <c r="B1308" s="6" t="s">
        <v>4430</v>
      </c>
      <c r="C1308" s="6" t="s">
        <v>4035</v>
      </c>
      <c r="D1308" s="7" t="s">
        <v>4397</v>
      </c>
      <c r="E1308" s="28" t="s">
        <v>4398</v>
      </c>
      <c r="F1308" s="5" t="s">
        <v>193</v>
      </c>
      <c r="G1308" s="6" t="s">
        <v>223</v>
      </c>
      <c r="H1308" s="6" t="s">
        <v>38</v>
      </c>
      <c r="I1308" s="6" t="s">
        <v>8199</v>
      </c>
      <c r="J1308" s="8" t="s">
        <v>1447</v>
      </c>
      <c r="K1308" s="5" t="s">
        <v>1448</v>
      </c>
      <c r="L1308" s="7" t="s">
        <v>1449</v>
      </c>
      <c r="M1308" s="9">
        <v>0</v>
      </c>
      <c r="N1308" s="5" t="s">
        <v>8132</v>
      </c>
      <c r="O1308" s="31">
        <v>44783.418316932897</v>
      </c>
      <c r="P1308" s="32">
        <v>44783.747050266204</v>
      </c>
      <c r="Q1308" s="28" t="s">
        <v>38</v>
      </c>
      <c r="R1308" s="29" t="s">
        <v>38</v>
      </c>
      <c r="S1308" s="28" t="s">
        <v>87</v>
      </c>
      <c r="T1308" s="28" t="s">
        <v>38</v>
      </c>
      <c r="U1308" s="5" t="s">
        <v>38</v>
      </c>
      <c r="V1308" s="28" t="s">
        <v>752</v>
      </c>
      <c r="W1308" s="7" t="s">
        <v>38</v>
      </c>
      <c r="X1308" s="7" t="s">
        <v>38</v>
      </c>
      <c r="Y1308" s="5" t="s">
        <v>38</v>
      </c>
      <c r="Z1308" s="5" t="s">
        <v>38</v>
      </c>
      <c r="AA1308" s="6" t="s">
        <v>38</v>
      </c>
      <c r="AB1308" s="6" t="s">
        <v>38</v>
      </c>
      <c r="AC1308" s="6" t="s">
        <v>38</v>
      </c>
      <c r="AD1308" s="6" t="s">
        <v>38</v>
      </c>
      <c r="AE1308" s="6" t="s">
        <v>38</v>
      </c>
    </row>
    <row r="1309" spans="1:31" ht="20" x14ac:dyDescent="0.35">
      <c r="A1309" s="28" t="s">
        <v>4431</v>
      </c>
      <c r="B1309" s="6" t="s">
        <v>4432</v>
      </c>
      <c r="C1309" s="6" t="s">
        <v>4035</v>
      </c>
      <c r="D1309" s="7" t="s">
        <v>4397</v>
      </c>
      <c r="E1309" s="28" t="s">
        <v>4398</v>
      </c>
      <c r="F1309" s="5" t="s">
        <v>193</v>
      </c>
      <c r="G1309" s="6" t="s">
        <v>223</v>
      </c>
      <c r="H1309" s="6" t="s">
        <v>38</v>
      </c>
      <c r="I1309" s="6" t="s">
        <v>8285</v>
      </c>
      <c r="J1309" s="8" t="s">
        <v>341</v>
      </c>
      <c r="K1309" s="5" t="s">
        <v>342</v>
      </c>
      <c r="L1309" s="7" t="s">
        <v>343</v>
      </c>
      <c r="M1309" s="9">
        <v>0</v>
      </c>
      <c r="N1309" s="5" t="s">
        <v>8132</v>
      </c>
      <c r="O1309" s="31">
        <v>44783.418317129603</v>
      </c>
      <c r="P1309" s="32">
        <v>44783.747050462996</v>
      </c>
      <c r="Q1309" s="28" t="s">
        <v>38</v>
      </c>
      <c r="R1309" s="29" t="s">
        <v>38</v>
      </c>
      <c r="S1309" s="28" t="s">
        <v>38</v>
      </c>
      <c r="T1309" s="28" t="s">
        <v>38</v>
      </c>
      <c r="U1309" s="5" t="s">
        <v>38</v>
      </c>
      <c r="V1309" s="28" t="s">
        <v>344</v>
      </c>
      <c r="W1309" s="7" t="s">
        <v>38</v>
      </c>
      <c r="X1309" s="7" t="s">
        <v>38</v>
      </c>
      <c r="Y1309" s="5" t="s">
        <v>38</v>
      </c>
      <c r="Z1309" s="5" t="s">
        <v>38</v>
      </c>
      <c r="AA1309" s="6" t="s">
        <v>38</v>
      </c>
      <c r="AB1309" s="6" t="s">
        <v>38</v>
      </c>
      <c r="AC1309" s="6" t="s">
        <v>38</v>
      </c>
      <c r="AD1309" s="6" t="s">
        <v>38</v>
      </c>
      <c r="AE1309" s="6" t="s">
        <v>38</v>
      </c>
    </row>
    <row r="1310" spans="1:31" ht="21" x14ac:dyDescent="0.35">
      <c r="A1310" s="28" t="s">
        <v>4433</v>
      </c>
      <c r="B1310" s="6" t="s">
        <v>4434</v>
      </c>
      <c r="C1310" s="6" t="s">
        <v>4035</v>
      </c>
      <c r="D1310" s="7" t="s">
        <v>4397</v>
      </c>
      <c r="E1310" s="28" t="s">
        <v>4398</v>
      </c>
      <c r="F1310" s="5" t="s">
        <v>193</v>
      </c>
      <c r="G1310" s="6" t="s">
        <v>223</v>
      </c>
      <c r="H1310" s="6" t="s">
        <v>38</v>
      </c>
      <c r="I1310" s="6" t="s">
        <v>8159</v>
      </c>
      <c r="J1310" s="8" t="s">
        <v>2285</v>
      </c>
      <c r="K1310" s="5" t="s">
        <v>2286</v>
      </c>
      <c r="L1310" s="7" t="s">
        <v>2287</v>
      </c>
      <c r="M1310" s="9">
        <v>0</v>
      </c>
      <c r="N1310" s="5" t="s">
        <v>8132</v>
      </c>
      <c r="O1310" s="31">
        <v>44783.418317129603</v>
      </c>
      <c r="P1310" s="32">
        <v>44783.747050659702</v>
      </c>
      <c r="Q1310" s="28" t="s">
        <v>38</v>
      </c>
      <c r="R1310" s="29" t="s">
        <v>38</v>
      </c>
      <c r="S1310" s="28" t="s">
        <v>38</v>
      </c>
      <c r="T1310" s="28" t="s">
        <v>38</v>
      </c>
      <c r="U1310" s="5" t="s">
        <v>38</v>
      </c>
      <c r="V1310" s="28" t="s">
        <v>1772</v>
      </c>
      <c r="W1310" s="7" t="s">
        <v>38</v>
      </c>
      <c r="X1310" s="7" t="s">
        <v>38</v>
      </c>
      <c r="Y1310" s="5" t="s">
        <v>38</v>
      </c>
      <c r="Z1310" s="5" t="s">
        <v>38</v>
      </c>
      <c r="AA1310" s="6" t="s">
        <v>38</v>
      </c>
      <c r="AB1310" s="6" t="s">
        <v>38</v>
      </c>
      <c r="AC1310" s="6" t="s">
        <v>38</v>
      </c>
      <c r="AD1310" s="6" t="s">
        <v>38</v>
      </c>
      <c r="AE1310" s="6" t="s">
        <v>38</v>
      </c>
    </row>
    <row r="1311" spans="1:31" ht="20" x14ac:dyDescent="0.35">
      <c r="A1311" s="28" t="s">
        <v>4435</v>
      </c>
      <c r="B1311" s="6" t="s">
        <v>4436</v>
      </c>
      <c r="C1311" s="6" t="s">
        <v>4035</v>
      </c>
      <c r="D1311" s="7" t="s">
        <v>4397</v>
      </c>
      <c r="E1311" s="28" t="s">
        <v>4398</v>
      </c>
      <c r="F1311" s="5" t="s">
        <v>22</v>
      </c>
      <c r="G1311" s="6" t="s">
        <v>181</v>
      </c>
      <c r="H1311" s="6" t="s">
        <v>38</v>
      </c>
      <c r="I1311" s="6" t="s">
        <v>8278</v>
      </c>
      <c r="J1311" s="8" t="s">
        <v>443</v>
      </c>
      <c r="K1311" s="5" t="s">
        <v>444</v>
      </c>
      <c r="L1311" s="7" t="s">
        <v>445</v>
      </c>
      <c r="M1311" s="9">
        <v>0</v>
      </c>
      <c r="N1311" s="5" t="s">
        <v>59</v>
      </c>
      <c r="O1311" s="31">
        <v>44783.418317326403</v>
      </c>
      <c r="P1311" s="32">
        <v>44783.747050659702</v>
      </c>
      <c r="Q1311" s="28" t="s">
        <v>38</v>
      </c>
      <c r="R1311" s="29" t="s">
        <v>38</v>
      </c>
      <c r="S1311" s="28" t="s">
        <v>60</v>
      </c>
      <c r="T1311" s="28" t="s">
        <v>240</v>
      </c>
      <c r="U1311" s="5" t="s">
        <v>273</v>
      </c>
      <c r="V1311" s="28" t="s">
        <v>3859</v>
      </c>
      <c r="W1311" s="7" t="s">
        <v>4437</v>
      </c>
      <c r="X1311" s="7" t="s">
        <v>38</v>
      </c>
      <c r="Y1311" s="5" t="s">
        <v>268</v>
      </c>
      <c r="Z1311" s="5" t="s">
        <v>38</v>
      </c>
      <c r="AA1311" s="6" t="s">
        <v>38</v>
      </c>
      <c r="AB1311" s="6" t="s">
        <v>38</v>
      </c>
      <c r="AC1311" s="6" t="s">
        <v>38</v>
      </c>
      <c r="AD1311" s="6" t="s">
        <v>38</v>
      </c>
      <c r="AE1311" s="6" t="s">
        <v>38</v>
      </c>
    </row>
    <row r="1312" spans="1:31" ht="21" x14ac:dyDescent="0.35">
      <c r="A1312" s="30" t="s">
        <v>4438</v>
      </c>
      <c r="B1312" s="6" t="s">
        <v>4439</v>
      </c>
      <c r="C1312" s="6" t="s">
        <v>4035</v>
      </c>
      <c r="D1312" s="7" t="s">
        <v>4397</v>
      </c>
      <c r="E1312" s="28" t="s">
        <v>4398</v>
      </c>
      <c r="F1312" s="5" t="s">
        <v>933</v>
      </c>
      <c r="G1312" s="6" t="s">
        <v>37</v>
      </c>
      <c r="H1312" s="6" t="s">
        <v>38</v>
      </c>
      <c r="I1312" s="6" t="s">
        <v>8261</v>
      </c>
      <c r="J1312" s="8" t="s">
        <v>3232</v>
      </c>
      <c r="K1312" s="5" t="s">
        <v>3233</v>
      </c>
      <c r="L1312" s="7" t="s">
        <v>257</v>
      </c>
      <c r="M1312" s="9">
        <v>0</v>
      </c>
      <c r="N1312" s="5" t="s">
        <v>47</v>
      </c>
      <c r="O1312" s="31">
        <v>44783.418338113399</v>
      </c>
      <c r="Q1312" s="28" t="s">
        <v>38</v>
      </c>
      <c r="R1312" s="29" t="s">
        <v>38</v>
      </c>
      <c r="S1312" s="28" t="s">
        <v>60</v>
      </c>
      <c r="T1312" s="28" t="s">
        <v>2043</v>
      </c>
      <c r="U1312" s="5" t="s">
        <v>4440</v>
      </c>
      <c r="V1312" s="28" t="s">
        <v>610</v>
      </c>
      <c r="W1312" s="7" t="s">
        <v>38</v>
      </c>
      <c r="X1312" s="7" t="s">
        <v>38</v>
      </c>
      <c r="Y1312" s="5" t="s">
        <v>38</v>
      </c>
      <c r="Z1312" s="5" t="s">
        <v>38</v>
      </c>
      <c r="AA1312" s="6" t="s">
        <v>38</v>
      </c>
      <c r="AB1312" s="6" t="s">
        <v>38</v>
      </c>
      <c r="AC1312" s="6" t="s">
        <v>38</v>
      </c>
      <c r="AD1312" s="6" t="s">
        <v>38</v>
      </c>
      <c r="AE1312" s="6" t="s">
        <v>38</v>
      </c>
    </row>
    <row r="1313" spans="1:31" ht="21" x14ac:dyDescent="0.35">
      <c r="A1313" s="28" t="s">
        <v>4441</v>
      </c>
      <c r="B1313" s="6" t="s">
        <v>4442</v>
      </c>
      <c r="C1313" s="6" t="s">
        <v>4035</v>
      </c>
      <c r="D1313" s="7" t="s">
        <v>4397</v>
      </c>
      <c r="E1313" s="28" t="s">
        <v>4398</v>
      </c>
      <c r="F1313" s="5" t="s">
        <v>50</v>
      </c>
      <c r="G1313" s="6" t="s">
        <v>223</v>
      </c>
      <c r="H1313" s="6" t="s">
        <v>38</v>
      </c>
      <c r="I1313" s="6" t="s">
        <v>8260</v>
      </c>
      <c r="J1313" s="8" t="s">
        <v>229</v>
      </c>
      <c r="K1313" s="5" t="s">
        <v>230</v>
      </c>
      <c r="L1313" s="7" t="s">
        <v>231</v>
      </c>
      <c r="M1313" s="9">
        <v>0</v>
      </c>
      <c r="N1313" s="5" t="s">
        <v>59</v>
      </c>
      <c r="O1313" s="31">
        <v>44783.418361955999</v>
      </c>
      <c r="P1313" s="32">
        <v>44783.747050810198</v>
      </c>
      <c r="Q1313" s="28" t="s">
        <v>38</v>
      </c>
      <c r="R1313" s="29" t="s">
        <v>38</v>
      </c>
      <c r="S1313" s="28" t="s">
        <v>60</v>
      </c>
      <c r="T1313" s="28" t="s">
        <v>38</v>
      </c>
      <c r="U1313" s="5" t="s">
        <v>38</v>
      </c>
      <c r="V1313" s="28" t="s">
        <v>610</v>
      </c>
      <c r="W1313" s="7" t="s">
        <v>38</v>
      </c>
      <c r="X1313" s="7" t="s">
        <v>38</v>
      </c>
      <c r="Y1313" s="5" t="s">
        <v>38</v>
      </c>
      <c r="Z1313" s="5" t="s">
        <v>38</v>
      </c>
      <c r="AA1313" s="6" t="s">
        <v>38</v>
      </c>
      <c r="AB1313" s="6" t="s">
        <v>38</v>
      </c>
      <c r="AC1313" s="6" t="s">
        <v>38</v>
      </c>
      <c r="AD1313" s="6" t="s">
        <v>38</v>
      </c>
      <c r="AE1313" s="6" t="s">
        <v>38</v>
      </c>
    </row>
    <row r="1314" spans="1:31" ht="21" x14ac:dyDescent="0.35">
      <c r="A1314" s="28" t="s">
        <v>4443</v>
      </c>
      <c r="B1314" s="6" t="s">
        <v>4444</v>
      </c>
      <c r="C1314" s="6" t="s">
        <v>4035</v>
      </c>
      <c r="D1314" s="7" t="s">
        <v>4397</v>
      </c>
      <c r="E1314" s="28" t="s">
        <v>4398</v>
      </c>
      <c r="F1314" s="5" t="s">
        <v>193</v>
      </c>
      <c r="G1314" s="6" t="s">
        <v>37</v>
      </c>
      <c r="H1314" s="6" t="s">
        <v>38</v>
      </c>
      <c r="I1314" s="6" t="s">
        <v>8261</v>
      </c>
      <c r="J1314" s="8" t="s">
        <v>3232</v>
      </c>
      <c r="K1314" s="5" t="s">
        <v>3233</v>
      </c>
      <c r="L1314" s="7" t="s">
        <v>257</v>
      </c>
      <c r="M1314" s="9">
        <v>0</v>
      </c>
      <c r="N1314" s="5" t="s">
        <v>59</v>
      </c>
      <c r="O1314" s="31">
        <v>44783.418362152799</v>
      </c>
      <c r="P1314" s="32">
        <v>44783.747050810198</v>
      </c>
      <c r="Q1314" s="28" t="s">
        <v>38</v>
      </c>
      <c r="R1314" s="29" t="s">
        <v>38</v>
      </c>
      <c r="S1314" s="28" t="s">
        <v>60</v>
      </c>
      <c r="T1314" s="28" t="s">
        <v>38</v>
      </c>
      <c r="U1314" s="5" t="s">
        <v>38</v>
      </c>
      <c r="V1314" s="28" t="s">
        <v>610</v>
      </c>
      <c r="W1314" s="7" t="s">
        <v>38</v>
      </c>
      <c r="X1314" s="7" t="s">
        <v>38</v>
      </c>
      <c r="Y1314" s="5" t="s">
        <v>38</v>
      </c>
      <c r="Z1314" s="5" t="s">
        <v>38</v>
      </c>
      <c r="AA1314" s="6" t="s">
        <v>38</v>
      </c>
      <c r="AB1314" s="6" t="s">
        <v>38</v>
      </c>
      <c r="AC1314" s="6" t="s">
        <v>38</v>
      </c>
      <c r="AD1314" s="6" t="s">
        <v>38</v>
      </c>
      <c r="AE1314" s="6" t="s">
        <v>38</v>
      </c>
    </row>
    <row r="1315" spans="1:31" ht="21" x14ac:dyDescent="0.35">
      <c r="A1315" s="28" t="s">
        <v>4445</v>
      </c>
      <c r="B1315" s="6" t="s">
        <v>4446</v>
      </c>
      <c r="C1315" s="6" t="s">
        <v>4035</v>
      </c>
      <c r="D1315" s="7" t="s">
        <v>4397</v>
      </c>
      <c r="E1315" s="28" t="s">
        <v>4398</v>
      </c>
      <c r="F1315" s="5" t="s">
        <v>205</v>
      </c>
      <c r="G1315" s="6" t="s">
        <v>37</v>
      </c>
      <c r="H1315" s="6" t="s">
        <v>38</v>
      </c>
      <c r="I1315" s="6" t="s">
        <v>8261</v>
      </c>
      <c r="J1315" s="8" t="s">
        <v>381</v>
      </c>
      <c r="K1315" s="5" t="s">
        <v>382</v>
      </c>
      <c r="L1315" s="7" t="s">
        <v>383</v>
      </c>
      <c r="M1315" s="9">
        <v>0</v>
      </c>
      <c r="N1315" s="5" t="s">
        <v>41</v>
      </c>
      <c r="O1315" s="31">
        <v>44783.418362500001</v>
      </c>
      <c r="P1315" s="32">
        <v>44783.747051006903</v>
      </c>
      <c r="Q1315" s="28" t="s">
        <v>38</v>
      </c>
      <c r="R1315" s="29" t="s">
        <v>9140</v>
      </c>
      <c r="S1315" s="28" t="s">
        <v>60</v>
      </c>
      <c r="T1315" s="28" t="s">
        <v>2043</v>
      </c>
      <c r="U1315" s="5" t="s">
        <v>2044</v>
      </c>
      <c r="V1315" s="28" t="s">
        <v>2045</v>
      </c>
      <c r="W1315" s="7" t="s">
        <v>38</v>
      </c>
      <c r="X1315" s="7" t="s">
        <v>38</v>
      </c>
      <c r="Y1315" s="5" t="s">
        <v>38</v>
      </c>
      <c r="Z1315" s="5" t="s">
        <v>38</v>
      </c>
      <c r="AA1315" s="6" t="s">
        <v>38</v>
      </c>
      <c r="AB1315" s="6" t="s">
        <v>38</v>
      </c>
      <c r="AC1315" s="6" t="s">
        <v>38</v>
      </c>
      <c r="AD1315" s="6" t="s">
        <v>38</v>
      </c>
      <c r="AE1315" s="6" t="s">
        <v>38</v>
      </c>
    </row>
    <row r="1316" spans="1:31" ht="21" x14ac:dyDescent="0.35">
      <c r="A1316" s="28" t="s">
        <v>4447</v>
      </c>
      <c r="B1316" s="6" t="s">
        <v>4448</v>
      </c>
      <c r="C1316" s="6" t="s">
        <v>4035</v>
      </c>
      <c r="D1316" s="7" t="s">
        <v>4397</v>
      </c>
      <c r="E1316" s="28" t="s">
        <v>4398</v>
      </c>
      <c r="F1316" s="5" t="s">
        <v>205</v>
      </c>
      <c r="G1316" s="6" t="s">
        <v>37</v>
      </c>
      <c r="H1316" s="6" t="s">
        <v>38</v>
      </c>
      <c r="I1316" s="6" t="s">
        <v>8260</v>
      </c>
      <c r="J1316" s="8" t="s">
        <v>4449</v>
      </c>
      <c r="K1316" s="5" t="s">
        <v>4450</v>
      </c>
      <c r="L1316" s="7" t="s">
        <v>4451</v>
      </c>
      <c r="M1316" s="9">
        <v>0</v>
      </c>
      <c r="N1316" s="5" t="s">
        <v>41</v>
      </c>
      <c r="O1316" s="31">
        <v>44783.418362881901</v>
      </c>
      <c r="P1316" s="32">
        <v>44783.747051006903</v>
      </c>
      <c r="Q1316" s="28" t="s">
        <v>38</v>
      </c>
      <c r="R1316" s="29" t="s">
        <v>9141</v>
      </c>
      <c r="S1316" s="28" t="s">
        <v>60</v>
      </c>
      <c r="T1316" s="28" t="s">
        <v>2043</v>
      </c>
      <c r="U1316" s="5" t="s">
        <v>2044</v>
      </c>
      <c r="V1316" s="28" t="s">
        <v>610</v>
      </c>
      <c r="W1316" s="7" t="s">
        <v>38</v>
      </c>
      <c r="X1316" s="7" t="s">
        <v>38</v>
      </c>
      <c r="Y1316" s="5" t="s">
        <v>38</v>
      </c>
      <c r="Z1316" s="5" t="s">
        <v>38</v>
      </c>
      <c r="AA1316" s="6" t="s">
        <v>38</v>
      </c>
      <c r="AB1316" s="6" t="s">
        <v>38</v>
      </c>
      <c r="AC1316" s="6" t="s">
        <v>38</v>
      </c>
      <c r="AD1316" s="6" t="s">
        <v>38</v>
      </c>
      <c r="AE1316" s="6" t="s">
        <v>38</v>
      </c>
    </row>
    <row r="1317" spans="1:31" ht="21" x14ac:dyDescent="0.35">
      <c r="A1317" s="28" t="s">
        <v>4452</v>
      </c>
      <c r="B1317" s="6" t="s">
        <v>4453</v>
      </c>
      <c r="C1317" s="6" t="s">
        <v>4035</v>
      </c>
      <c r="D1317" s="7" t="s">
        <v>4397</v>
      </c>
      <c r="E1317" s="28" t="s">
        <v>4398</v>
      </c>
      <c r="F1317" s="5" t="s">
        <v>193</v>
      </c>
      <c r="G1317" s="6" t="s">
        <v>37</v>
      </c>
      <c r="H1317" s="6" t="s">
        <v>38</v>
      </c>
      <c r="I1317" s="6" t="s">
        <v>8260</v>
      </c>
      <c r="J1317" s="8" t="s">
        <v>4454</v>
      </c>
      <c r="K1317" s="5" t="s">
        <v>4455</v>
      </c>
      <c r="L1317" s="7" t="s">
        <v>4456</v>
      </c>
      <c r="M1317" s="9">
        <v>0</v>
      </c>
      <c r="N1317" s="5" t="s">
        <v>59</v>
      </c>
      <c r="O1317" s="31">
        <v>44783.418363044002</v>
      </c>
      <c r="P1317" s="32">
        <v>44783.747051006903</v>
      </c>
      <c r="Q1317" s="28" t="s">
        <v>38</v>
      </c>
      <c r="R1317" s="29" t="s">
        <v>38</v>
      </c>
      <c r="S1317" s="28" t="s">
        <v>60</v>
      </c>
      <c r="T1317" s="28" t="s">
        <v>38</v>
      </c>
      <c r="U1317" s="5" t="s">
        <v>38</v>
      </c>
      <c r="V1317" s="28" t="s">
        <v>610</v>
      </c>
      <c r="W1317" s="7" t="s">
        <v>38</v>
      </c>
      <c r="X1317" s="7" t="s">
        <v>38</v>
      </c>
      <c r="Y1317" s="5" t="s">
        <v>38</v>
      </c>
      <c r="Z1317" s="5" t="s">
        <v>38</v>
      </c>
      <c r="AA1317" s="6" t="s">
        <v>38</v>
      </c>
      <c r="AB1317" s="6" t="s">
        <v>38</v>
      </c>
      <c r="AC1317" s="6" t="s">
        <v>38</v>
      </c>
      <c r="AD1317" s="6" t="s">
        <v>38</v>
      </c>
      <c r="AE1317" s="6" t="s">
        <v>38</v>
      </c>
    </row>
    <row r="1318" spans="1:31" ht="21" x14ac:dyDescent="0.35">
      <c r="A1318" s="28" t="s">
        <v>4457</v>
      </c>
      <c r="B1318" s="6" t="s">
        <v>4458</v>
      </c>
      <c r="C1318" s="6" t="s">
        <v>4035</v>
      </c>
      <c r="D1318" s="7" t="s">
        <v>4397</v>
      </c>
      <c r="E1318" s="28" t="s">
        <v>4398</v>
      </c>
      <c r="F1318" s="5" t="s">
        <v>395</v>
      </c>
      <c r="G1318" s="6" t="s">
        <v>37</v>
      </c>
      <c r="H1318" s="6" t="s">
        <v>38</v>
      </c>
      <c r="I1318" s="6" t="s">
        <v>8260</v>
      </c>
      <c r="J1318" s="8" t="s">
        <v>4454</v>
      </c>
      <c r="K1318" s="5" t="s">
        <v>4455</v>
      </c>
      <c r="L1318" s="7" t="s">
        <v>4456</v>
      </c>
      <c r="M1318" s="9">
        <v>0</v>
      </c>
      <c r="N1318" s="5" t="s">
        <v>41</v>
      </c>
      <c r="O1318" s="31">
        <v>44783.418363229197</v>
      </c>
      <c r="P1318" s="32">
        <v>44783.747051157399</v>
      </c>
      <c r="Q1318" s="28" t="s">
        <v>38</v>
      </c>
      <c r="R1318" s="29" t="s">
        <v>9142</v>
      </c>
      <c r="S1318" s="28" t="s">
        <v>60</v>
      </c>
      <c r="T1318" s="28" t="s">
        <v>38</v>
      </c>
      <c r="U1318" s="5" t="s">
        <v>38</v>
      </c>
      <c r="V1318" s="28" t="s">
        <v>610</v>
      </c>
      <c r="W1318" s="7" t="s">
        <v>38</v>
      </c>
      <c r="X1318" s="7" t="s">
        <v>38</v>
      </c>
      <c r="Y1318" s="5" t="s">
        <v>38</v>
      </c>
      <c r="Z1318" s="5" t="s">
        <v>38</v>
      </c>
      <c r="AA1318" s="6" t="s">
        <v>38</v>
      </c>
      <c r="AB1318" s="6" t="s">
        <v>83</v>
      </c>
      <c r="AC1318" s="6" t="s">
        <v>38</v>
      </c>
      <c r="AD1318" s="6" t="s">
        <v>38</v>
      </c>
      <c r="AE1318" s="6" t="s">
        <v>38</v>
      </c>
    </row>
    <row r="1319" spans="1:31" ht="21" x14ac:dyDescent="0.35">
      <c r="A1319" s="28" t="s">
        <v>4459</v>
      </c>
      <c r="B1319" s="6" t="s">
        <v>4460</v>
      </c>
      <c r="C1319" s="6" t="s">
        <v>4035</v>
      </c>
      <c r="D1319" s="7" t="s">
        <v>4397</v>
      </c>
      <c r="E1319" s="28" t="s">
        <v>4398</v>
      </c>
      <c r="F1319" s="5" t="s">
        <v>50</v>
      </c>
      <c r="G1319" s="6" t="s">
        <v>37</v>
      </c>
      <c r="H1319" s="6" t="s">
        <v>38</v>
      </c>
      <c r="I1319" s="6" t="s">
        <v>8260</v>
      </c>
      <c r="J1319" s="8" t="s">
        <v>224</v>
      </c>
      <c r="K1319" s="5" t="s">
        <v>225</v>
      </c>
      <c r="L1319" s="7" t="s">
        <v>226</v>
      </c>
      <c r="M1319" s="9">
        <v>0</v>
      </c>
      <c r="N1319" s="5" t="s">
        <v>59</v>
      </c>
      <c r="O1319" s="31">
        <v>44783.418363425902</v>
      </c>
      <c r="P1319" s="32">
        <v>44783.747051157399</v>
      </c>
      <c r="Q1319" s="28" t="s">
        <v>38</v>
      </c>
      <c r="R1319" s="29" t="s">
        <v>38</v>
      </c>
      <c r="S1319" s="28" t="s">
        <v>60</v>
      </c>
      <c r="T1319" s="28" t="s">
        <v>38</v>
      </c>
      <c r="U1319" s="5" t="s">
        <v>38</v>
      </c>
      <c r="V1319" s="28" t="s">
        <v>610</v>
      </c>
      <c r="W1319" s="7" t="s">
        <v>38</v>
      </c>
      <c r="X1319" s="7" t="s">
        <v>38</v>
      </c>
      <c r="Y1319" s="5" t="s">
        <v>38</v>
      </c>
      <c r="Z1319" s="5" t="s">
        <v>38</v>
      </c>
      <c r="AA1319" s="6" t="s">
        <v>38</v>
      </c>
      <c r="AB1319" s="6" t="s">
        <v>38</v>
      </c>
      <c r="AC1319" s="6" t="s">
        <v>38</v>
      </c>
      <c r="AD1319" s="6" t="s">
        <v>38</v>
      </c>
      <c r="AE1319" s="6" t="s">
        <v>38</v>
      </c>
    </row>
    <row r="1320" spans="1:31" ht="21" x14ac:dyDescent="0.35">
      <c r="A1320" s="30" t="s">
        <v>4461</v>
      </c>
      <c r="B1320" s="6" t="s">
        <v>4462</v>
      </c>
      <c r="C1320" s="6" t="s">
        <v>4035</v>
      </c>
      <c r="D1320" s="7" t="s">
        <v>4397</v>
      </c>
      <c r="E1320" s="28" t="s">
        <v>4398</v>
      </c>
      <c r="F1320" s="5" t="s">
        <v>50</v>
      </c>
      <c r="G1320" s="6" t="s">
        <v>37</v>
      </c>
      <c r="H1320" s="6" t="s">
        <v>38</v>
      </c>
      <c r="I1320" s="6" t="s">
        <v>8260</v>
      </c>
      <c r="J1320" s="8" t="s">
        <v>229</v>
      </c>
      <c r="K1320" s="5" t="s">
        <v>230</v>
      </c>
      <c r="L1320" s="7" t="s">
        <v>231</v>
      </c>
      <c r="M1320" s="9">
        <v>0</v>
      </c>
      <c r="N1320" s="5" t="s">
        <v>59</v>
      </c>
      <c r="O1320" s="31">
        <v>44783.418363622703</v>
      </c>
      <c r="P1320" s="32">
        <v>44789.681398298599</v>
      </c>
      <c r="Q1320" s="28" t="s">
        <v>38</v>
      </c>
      <c r="R1320" s="29" t="s">
        <v>38</v>
      </c>
      <c r="S1320" s="28" t="s">
        <v>60</v>
      </c>
      <c r="T1320" s="28" t="s">
        <v>38</v>
      </c>
      <c r="U1320" s="5" t="s">
        <v>38</v>
      </c>
      <c r="V1320" s="28" t="s">
        <v>610</v>
      </c>
      <c r="W1320" s="7" t="s">
        <v>38</v>
      </c>
      <c r="X1320" s="7" t="s">
        <v>38</v>
      </c>
      <c r="Y1320" s="5" t="s">
        <v>38</v>
      </c>
      <c r="Z1320" s="5" t="s">
        <v>38</v>
      </c>
      <c r="AA1320" s="6" t="s">
        <v>38</v>
      </c>
      <c r="AB1320" s="6" t="s">
        <v>38</v>
      </c>
      <c r="AC1320" s="6" t="s">
        <v>38</v>
      </c>
      <c r="AD1320" s="6" t="s">
        <v>38</v>
      </c>
      <c r="AE1320" s="6" t="s">
        <v>38</v>
      </c>
    </row>
    <row r="1321" spans="1:31" ht="20" x14ac:dyDescent="0.35">
      <c r="A1321" s="28" t="s">
        <v>4463</v>
      </c>
      <c r="B1321" s="6" t="s">
        <v>4464</v>
      </c>
      <c r="C1321" s="6" t="s">
        <v>4035</v>
      </c>
      <c r="D1321" s="7" t="s">
        <v>4397</v>
      </c>
      <c r="E1321" s="28" t="s">
        <v>4398</v>
      </c>
      <c r="F1321" s="5" t="s">
        <v>193</v>
      </c>
      <c r="G1321" s="6" t="s">
        <v>37</v>
      </c>
      <c r="H1321" s="6" t="s">
        <v>38</v>
      </c>
      <c r="I1321" s="6" t="s">
        <v>8280</v>
      </c>
      <c r="J1321" s="8" t="s">
        <v>4465</v>
      </c>
      <c r="K1321" s="5" t="s">
        <v>4466</v>
      </c>
      <c r="L1321" s="7" t="s">
        <v>4467</v>
      </c>
      <c r="M1321" s="9">
        <v>0</v>
      </c>
      <c r="N1321" s="5" t="s">
        <v>59</v>
      </c>
      <c r="O1321" s="31">
        <v>44783.418363773097</v>
      </c>
      <c r="P1321" s="32">
        <v>44783.747051157399</v>
      </c>
      <c r="Q1321" s="28" t="s">
        <v>38</v>
      </c>
      <c r="R1321" s="29" t="s">
        <v>38</v>
      </c>
      <c r="S1321" s="28" t="s">
        <v>60</v>
      </c>
      <c r="T1321" s="28" t="s">
        <v>38</v>
      </c>
      <c r="U1321" s="5" t="s">
        <v>38</v>
      </c>
      <c r="V1321" s="28" t="s">
        <v>3330</v>
      </c>
      <c r="W1321" s="7" t="s">
        <v>38</v>
      </c>
      <c r="X1321" s="7" t="s">
        <v>38</v>
      </c>
      <c r="Y1321" s="5" t="s">
        <v>38</v>
      </c>
      <c r="Z1321" s="5" t="s">
        <v>38</v>
      </c>
      <c r="AA1321" s="6" t="s">
        <v>38</v>
      </c>
      <c r="AB1321" s="6" t="s">
        <v>38</v>
      </c>
      <c r="AC1321" s="6" t="s">
        <v>38</v>
      </c>
      <c r="AD1321" s="6" t="s">
        <v>38</v>
      </c>
      <c r="AE1321" s="6" t="s">
        <v>38</v>
      </c>
    </row>
    <row r="1322" spans="1:31" ht="20" x14ac:dyDescent="0.35">
      <c r="A1322" s="30" t="s">
        <v>4468</v>
      </c>
      <c r="B1322" s="6" t="s">
        <v>4469</v>
      </c>
      <c r="C1322" s="6" t="s">
        <v>4035</v>
      </c>
      <c r="D1322" s="7" t="s">
        <v>4397</v>
      </c>
      <c r="E1322" s="28" t="s">
        <v>4398</v>
      </c>
      <c r="F1322" s="5" t="s">
        <v>193</v>
      </c>
      <c r="G1322" s="6" t="s">
        <v>37</v>
      </c>
      <c r="H1322" s="6" t="s">
        <v>38</v>
      </c>
      <c r="I1322" s="6" t="s">
        <v>8280</v>
      </c>
      <c r="J1322" s="8" t="s">
        <v>2072</v>
      </c>
      <c r="K1322" s="5" t="s">
        <v>2073</v>
      </c>
      <c r="L1322" s="7" t="s">
        <v>2074</v>
      </c>
      <c r="M1322" s="9">
        <v>0</v>
      </c>
      <c r="N1322" s="5" t="s">
        <v>185</v>
      </c>
      <c r="O1322" s="31">
        <v>44783.418363969897</v>
      </c>
      <c r="Q1322" s="28" t="s">
        <v>38</v>
      </c>
      <c r="R1322" s="29" t="s">
        <v>38</v>
      </c>
      <c r="S1322" s="28" t="s">
        <v>60</v>
      </c>
      <c r="T1322" s="28" t="s">
        <v>38</v>
      </c>
      <c r="U1322" s="5" t="s">
        <v>38</v>
      </c>
      <c r="V1322" s="28" t="s">
        <v>3330</v>
      </c>
      <c r="W1322" s="7" t="s">
        <v>38</v>
      </c>
      <c r="X1322" s="7" t="s">
        <v>38</v>
      </c>
      <c r="Y1322" s="5" t="s">
        <v>38</v>
      </c>
      <c r="Z1322" s="5" t="s">
        <v>38</v>
      </c>
      <c r="AA1322" s="6" t="s">
        <v>38</v>
      </c>
      <c r="AB1322" s="6" t="s">
        <v>38</v>
      </c>
      <c r="AC1322" s="6" t="s">
        <v>38</v>
      </c>
      <c r="AD1322" s="6" t="s">
        <v>38</v>
      </c>
      <c r="AE1322" s="6" t="s">
        <v>38</v>
      </c>
    </row>
    <row r="1323" spans="1:31" ht="20" x14ac:dyDescent="0.35">
      <c r="A1323" s="28" t="s">
        <v>4470</v>
      </c>
      <c r="B1323" s="6" t="s">
        <v>4471</v>
      </c>
      <c r="C1323" s="6" t="s">
        <v>4035</v>
      </c>
      <c r="D1323" s="7" t="s">
        <v>4397</v>
      </c>
      <c r="E1323" s="28" t="s">
        <v>4398</v>
      </c>
      <c r="F1323" s="5" t="s">
        <v>193</v>
      </c>
      <c r="G1323" s="6" t="s">
        <v>37</v>
      </c>
      <c r="H1323" s="6" t="s">
        <v>38</v>
      </c>
      <c r="I1323" s="6" t="s">
        <v>8159</v>
      </c>
      <c r="J1323" s="8" t="s">
        <v>3078</v>
      </c>
      <c r="K1323" s="5" t="s">
        <v>3079</v>
      </c>
      <c r="L1323" s="7" t="s">
        <v>3080</v>
      </c>
      <c r="M1323" s="9">
        <v>0</v>
      </c>
      <c r="N1323" s="5" t="s">
        <v>41</v>
      </c>
      <c r="O1323" s="31">
        <v>44783.418364317098</v>
      </c>
      <c r="P1323" s="32">
        <v>44783.747051354199</v>
      </c>
      <c r="Q1323" s="28" t="s">
        <v>38</v>
      </c>
      <c r="R1323" s="29" t="s">
        <v>9319</v>
      </c>
      <c r="S1323" s="28" t="s">
        <v>81</v>
      </c>
      <c r="T1323" s="28" t="s">
        <v>38</v>
      </c>
      <c r="U1323" s="5" t="s">
        <v>38</v>
      </c>
      <c r="V1323" s="28" t="s">
        <v>438</v>
      </c>
      <c r="W1323" s="7" t="s">
        <v>38</v>
      </c>
      <c r="X1323" s="7" t="s">
        <v>38</v>
      </c>
      <c r="Y1323" s="5" t="s">
        <v>38</v>
      </c>
      <c r="Z1323" s="5" t="s">
        <v>38</v>
      </c>
      <c r="AA1323" s="6" t="s">
        <v>38</v>
      </c>
      <c r="AB1323" s="6" t="s">
        <v>38</v>
      </c>
      <c r="AC1323" s="6" t="s">
        <v>38</v>
      </c>
      <c r="AD1323" s="6" t="s">
        <v>38</v>
      </c>
      <c r="AE1323" s="6" t="s">
        <v>38</v>
      </c>
    </row>
    <row r="1324" spans="1:31" ht="30" x14ac:dyDescent="0.35">
      <c r="A1324" s="28" t="s">
        <v>4472</v>
      </c>
      <c r="B1324" s="6" t="s">
        <v>4473</v>
      </c>
      <c r="C1324" s="6" t="s">
        <v>4035</v>
      </c>
      <c r="D1324" s="7" t="s">
        <v>4397</v>
      </c>
      <c r="E1324" s="28" t="s">
        <v>4398</v>
      </c>
      <c r="F1324" s="5" t="s">
        <v>193</v>
      </c>
      <c r="G1324" s="6" t="s">
        <v>37</v>
      </c>
      <c r="H1324" s="6" t="s">
        <v>38</v>
      </c>
      <c r="I1324" s="6" t="s">
        <v>8159</v>
      </c>
      <c r="J1324" s="8" t="s">
        <v>3026</v>
      </c>
      <c r="K1324" s="5" t="s">
        <v>3027</v>
      </c>
      <c r="L1324" s="7" t="s">
        <v>3028</v>
      </c>
      <c r="M1324" s="9">
        <v>0</v>
      </c>
      <c r="N1324" s="5" t="s">
        <v>59</v>
      </c>
      <c r="O1324" s="31">
        <v>44783.4183645023</v>
      </c>
      <c r="P1324" s="32">
        <v>44783.747051354199</v>
      </c>
      <c r="Q1324" s="28" t="s">
        <v>38</v>
      </c>
      <c r="R1324" s="29" t="s">
        <v>38</v>
      </c>
      <c r="S1324" s="28" t="s">
        <v>87</v>
      </c>
      <c r="T1324" s="28" t="s">
        <v>38</v>
      </c>
      <c r="U1324" s="5" t="s">
        <v>38</v>
      </c>
      <c r="V1324" s="28" t="s">
        <v>3029</v>
      </c>
      <c r="W1324" s="7" t="s">
        <v>38</v>
      </c>
      <c r="X1324" s="7" t="s">
        <v>38</v>
      </c>
      <c r="Y1324" s="5" t="s">
        <v>38</v>
      </c>
      <c r="Z1324" s="5" t="s">
        <v>38</v>
      </c>
      <c r="AA1324" s="6" t="s">
        <v>38</v>
      </c>
      <c r="AB1324" s="6" t="s">
        <v>38</v>
      </c>
      <c r="AC1324" s="6" t="s">
        <v>38</v>
      </c>
      <c r="AD1324" s="6" t="s">
        <v>38</v>
      </c>
      <c r="AE1324" s="6" t="s">
        <v>38</v>
      </c>
    </row>
    <row r="1325" spans="1:31" ht="21" x14ac:dyDescent="0.35">
      <c r="A1325" s="28" t="s">
        <v>4474</v>
      </c>
      <c r="B1325" s="6" t="s">
        <v>4475</v>
      </c>
      <c r="C1325" s="6" t="s">
        <v>4035</v>
      </c>
      <c r="D1325" s="7" t="s">
        <v>4397</v>
      </c>
      <c r="E1325" s="28" t="s">
        <v>4398</v>
      </c>
      <c r="F1325" s="5" t="s">
        <v>193</v>
      </c>
      <c r="G1325" s="6" t="s">
        <v>37</v>
      </c>
      <c r="H1325" s="6" t="s">
        <v>38</v>
      </c>
      <c r="I1325" s="6" t="s">
        <v>8262</v>
      </c>
      <c r="J1325" s="8" t="s">
        <v>293</v>
      </c>
      <c r="K1325" s="5" t="s">
        <v>294</v>
      </c>
      <c r="L1325" s="7" t="s">
        <v>295</v>
      </c>
      <c r="M1325" s="9">
        <v>0</v>
      </c>
      <c r="N1325" s="5" t="s">
        <v>59</v>
      </c>
      <c r="O1325" s="31">
        <v>44783.418364664401</v>
      </c>
      <c r="P1325" s="32">
        <v>44783.747051354199</v>
      </c>
      <c r="Q1325" s="28" t="s">
        <v>38</v>
      </c>
      <c r="R1325" s="29" t="s">
        <v>38</v>
      </c>
      <c r="S1325" s="28" t="s">
        <v>87</v>
      </c>
      <c r="T1325" s="28" t="s">
        <v>38</v>
      </c>
      <c r="U1325" s="5" t="s">
        <v>38</v>
      </c>
      <c r="V1325" s="28" t="s">
        <v>296</v>
      </c>
      <c r="W1325" s="7" t="s">
        <v>38</v>
      </c>
      <c r="X1325" s="7" t="s">
        <v>38</v>
      </c>
      <c r="Y1325" s="5" t="s">
        <v>38</v>
      </c>
      <c r="Z1325" s="5" t="s">
        <v>38</v>
      </c>
      <c r="AA1325" s="6" t="s">
        <v>38</v>
      </c>
      <c r="AB1325" s="6" t="s">
        <v>38</v>
      </c>
      <c r="AC1325" s="6" t="s">
        <v>38</v>
      </c>
      <c r="AD1325" s="6" t="s">
        <v>38</v>
      </c>
      <c r="AE1325" s="6" t="s">
        <v>38</v>
      </c>
    </row>
    <row r="1326" spans="1:31" ht="21" x14ac:dyDescent="0.35">
      <c r="A1326" s="28" t="s">
        <v>4476</v>
      </c>
      <c r="B1326" s="6" t="s">
        <v>4477</v>
      </c>
      <c r="C1326" s="6" t="s">
        <v>4035</v>
      </c>
      <c r="D1326" s="7" t="s">
        <v>4397</v>
      </c>
      <c r="E1326" s="28" t="s">
        <v>4398</v>
      </c>
      <c r="F1326" s="5" t="s">
        <v>193</v>
      </c>
      <c r="G1326" s="6" t="s">
        <v>37</v>
      </c>
      <c r="H1326" s="6" t="s">
        <v>38</v>
      </c>
      <c r="I1326" s="6" t="s">
        <v>8262</v>
      </c>
      <c r="J1326" s="8" t="s">
        <v>4478</v>
      </c>
      <c r="K1326" s="5" t="s">
        <v>4479</v>
      </c>
      <c r="L1326" s="7" t="s">
        <v>171</v>
      </c>
      <c r="M1326" s="9">
        <v>0</v>
      </c>
      <c r="N1326" s="5" t="s">
        <v>59</v>
      </c>
      <c r="O1326" s="31">
        <v>44783.418364849502</v>
      </c>
      <c r="P1326" s="32">
        <v>44783.747051539402</v>
      </c>
      <c r="Q1326" s="28" t="s">
        <v>38</v>
      </c>
      <c r="R1326" s="29" t="s">
        <v>38</v>
      </c>
      <c r="S1326" s="28" t="s">
        <v>87</v>
      </c>
      <c r="T1326" s="28" t="s">
        <v>38</v>
      </c>
      <c r="U1326" s="5" t="s">
        <v>38</v>
      </c>
      <c r="V1326" s="28" t="s">
        <v>296</v>
      </c>
      <c r="W1326" s="7" t="s">
        <v>38</v>
      </c>
      <c r="X1326" s="7" t="s">
        <v>38</v>
      </c>
      <c r="Y1326" s="5" t="s">
        <v>38</v>
      </c>
      <c r="Z1326" s="5" t="s">
        <v>38</v>
      </c>
      <c r="AA1326" s="6" t="s">
        <v>38</v>
      </c>
      <c r="AB1326" s="6" t="s">
        <v>38</v>
      </c>
      <c r="AC1326" s="6" t="s">
        <v>38</v>
      </c>
      <c r="AD1326" s="6" t="s">
        <v>38</v>
      </c>
      <c r="AE1326" s="6" t="s">
        <v>38</v>
      </c>
    </row>
    <row r="1327" spans="1:31" ht="21" x14ac:dyDescent="0.35">
      <c r="A1327" s="28" t="s">
        <v>4480</v>
      </c>
      <c r="B1327" s="6" t="s">
        <v>4481</v>
      </c>
      <c r="C1327" s="6" t="s">
        <v>4035</v>
      </c>
      <c r="D1327" s="7" t="s">
        <v>4397</v>
      </c>
      <c r="E1327" s="28" t="s">
        <v>4398</v>
      </c>
      <c r="F1327" s="5" t="s">
        <v>193</v>
      </c>
      <c r="G1327" s="6" t="s">
        <v>37</v>
      </c>
      <c r="H1327" s="6" t="s">
        <v>38</v>
      </c>
      <c r="I1327" s="6" t="s">
        <v>8262</v>
      </c>
      <c r="J1327" s="8" t="s">
        <v>4482</v>
      </c>
      <c r="K1327" s="5" t="s">
        <v>4483</v>
      </c>
      <c r="L1327" s="7" t="s">
        <v>4484</v>
      </c>
      <c r="M1327" s="9">
        <v>0</v>
      </c>
      <c r="N1327" s="5" t="s">
        <v>59</v>
      </c>
      <c r="O1327" s="31">
        <v>44783.418365046302</v>
      </c>
      <c r="P1327" s="32">
        <v>44783.747051539402</v>
      </c>
      <c r="Q1327" s="28" t="s">
        <v>38</v>
      </c>
      <c r="R1327" s="29" t="s">
        <v>38</v>
      </c>
      <c r="S1327" s="28" t="s">
        <v>87</v>
      </c>
      <c r="T1327" s="28" t="s">
        <v>38</v>
      </c>
      <c r="U1327" s="5" t="s">
        <v>38</v>
      </c>
      <c r="V1327" s="28" t="s">
        <v>296</v>
      </c>
      <c r="W1327" s="7" t="s">
        <v>38</v>
      </c>
      <c r="X1327" s="7" t="s">
        <v>38</v>
      </c>
      <c r="Y1327" s="5" t="s">
        <v>38</v>
      </c>
      <c r="Z1327" s="5" t="s">
        <v>38</v>
      </c>
      <c r="AA1327" s="6" t="s">
        <v>38</v>
      </c>
      <c r="AB1327" s="6" t="s">
        <v>38</v>
      </c>
      <c r="AC1327" s="6" t="s">
        <v>38</v>
      </c>
      <c r="AD1327" s="6" t="s">
        <v>38</v>
      </c>
      <c r="AE1327" s="6" t="s">
        <v>38</v>
      </c>
    </row>
    <row r="1328" spans="1:31" ht="20" x14ac:dyDescent="0.35">
      <c r="A1328" s="28" t="s">
        <v>4485</v>
      </c>
      <c r="B1328" s="6" t="s">
        <v>4486</v>
      </c>
      <c r="C1328" s="6" t="s">
        <v>4035</v>
      </c>
      <c r="D1328" s="7" t="s">
        <v>4397</v>
      </c>
      <c r="E1328" s="28" t="s">
        <v>4398</v>
      </c>
      <c r="F1328" s="5" t="s">
        <v>193</v>
      </c>
      <c r="G1328" s="6" t="s">
        <v>55</v>
      </c>
      <c r="H1328" s="6" t="s">
        <v>38</v>
      </c>
      <c r="I1328" s="6" t="s">
        <v>8157</v>
      </c>
      <c r="J1328" s="8" t="s">
        <v>1593</v>
      </c>
      <c r="K1328" s="5" t="s">
        <v>1594</v>
      </c>
      <c r="L1328" s="7" t="s">
        <v>1595</v>
      </c>
      <c r="M1328" s="9">
        <v>0</v>
      </c>
      <c r="N1328" s="5" t="s">
        <v>8132</v>
      </c>
      <c r="O1328" s="31">
        <v>44783.418365393503</v>
      </c>
      <c r="P1328" s="32">
        <v>44783.747051539402</v>
      </c>
      <c r="Q1328" s="28" t="s">
        <v>38</v>
      </c>
      <c r="R1328" s="29" t="s">
        <v>38</v>
      </c>
      <c r="S1328" s="28" t="s">
        <v>87</v>
      </c>
      <c r="T1328" s="28" t="s">
        <v>38</v>
      </c>
      <c r="U1328" s="5" t="s">
        <v>38</v>
      </c>
      <c r="V1328" s="28" t="s">
        <v>38</v>
      </c>
      <c r="W1328" s="7" t="s">
        <v>38</v>
      </c>
      <c r="X1328" s="7" t="s">
        <v>38</v>
      </c>
      <c r="Y1328" s="5" t="s">
        <v>38</v>
      </c>
      <c r="Z1328" s="5" t="s">
        <v>38</v>
      </c>
      <c r="AA1328" s="6" t="s">
        <v>38</v>
      </c>
      <c r="AB1328" s="6" t="s">
        <v>38</v>
      </c>
      <c r="AC1328" s="6" t="s">
        <v>38</v>
      </c>
      <c r="AD1328" s="6" t="s">
        <v>38</v>
      </c>
      <c r="AE1328" s="6" t="s">
        <v>38</v>
      </c>
    </row>
    <row r="1329" spans="1:31" ht="30" x14ac:dyDescent="0.35">
      <c r="A1329" s="28" t="s">
        <v>4487</v>
      </c>
      <c r="B1329" s="6" t="s">
        <v>4488</v>
      </c>
      <c r="C1329" s="6" t="s">
        <v>4035</v>
      </c>
      <c r="D1329" s="7" t="s">
        <v>4397</v>
      </c>
      <c r="E1329" s="28" t="s">
        <v>4398</v>
      </c>
      <c r="F1329" s="5" t="s">
        <v>1840</v>
      </c>
      <c r="G1329" s="6" t="s">
        <v>55</v>
      </c>
      <c r="H1329" s="6" t="s">
        <v>38</v>
      </c>
      <c r="I1329" s="6" t="s">
        <v>8157</v>
      </c>
      <c r="J1329" s="8" t="s">
        <v>1593</v>
      </c>
      <c r="K1329" s="5" t="s">
        <v>1594</v>
      </c>
      <c r="L1329" s="7" t="s">
        <v>1595</v>
      </c>
      <c r="M1329" s="9">
        <v>0</v>
      </c>
      <c r="N1329" s="5" t="s">
        <v>59</v>
      </c>
      <c r="O1329" s="31">
        <v>44783.418365590303</v>
      </c>
      <c r="P1329" s="32">
        <v>44783.747051701401</v>
      </c>
      <c r="Q1329" s="28" t="s">
        <v>38</v>
      </c>
      <c r="R1329" s="29" t="s">
        <v>38</v>
      </c>
      <c r="S1329" s="28" t="s">
        <v>87</v>
      </c>
      <c r="T1329" s="28" t="s">
        <v>38</v>
      </c>
      <c r="U1329" s="5" t="s">
        <v>38</v>
      </c>
      <c r="V1329" s="28" t="s">
        <v>38</v>
      </c>
      <c r="W1329" s="7" t="s">
        <v>38</v>
      </c>
      <c r="X1329" s="7" t="s">
        <v>38</v>
      </c>
      <c r="Y1329" s="5" t="s">
        <v>38</v>
      </c>
      <c r="Z1329" s="5" t="s">
        <v>38</v>
      </c>
      <c r="AA1329" s="6" t="s">
        <v>38</v>
      </c>
      <c r="AB1329" s="6" t="s">
        <v>38</v>
      </c>
      <c r="AC1329" s="6" t="s">
        <v>38</v>
      </c>
      <c r="AD1329" s="6" t="s">
        <v>38</v>
      </c>
      <c r="AE1329" s="6" t="s">
        <v>38</v>
      </c>
    </row>
    <row r="1330" spans="1:31" ht="20" x14ac:dyDescent="0.35">
      <c r="A1330" s="28" t="s">
        <v>4489</v>
      </c>
      <c r="B1330" s="6" t="s">
        <v>4490</v>
      </c>
      <c r="C1330" s="6" t="s">
        <v>4035</v>
      </c>
      <c r="D1330" s="7" t="s">
        <v>4397</v>
      </c>
      <c r="E1330" s="28" t="s">
        <v>4398</v>
      </c>
      <c r="F1330" s="5" t="s">
        <v>180</v>
      </c>
      <c r="G1330" s="6" t="s">
        <v>215</v>
      </c>
      <c r="H1330" s="6" t="s">
        <v>38</v>
      </c>
      <c r="I1330" s="6" t="s">
        <v>8280</v>
      </c>
      <c r="J1330" s="8" t="s">
        <v>2039</v>
      </c>
      <c r="K1330" s="5" t="s">
        <v>2040</v>
      </c>
      <c r="L1330" s="7" t="s">
        <v>257</v>
      </c>
      <c r="M1330" s="9">
        <v>0</v>
      </c>
      <c r="N1330" s="5" t="s">
        <v>59</v>
      </c>
      <c r="O1330" s="31">
        <v>44783.418365775498</v>
      </c>
      <c r="P1330" s="32">
        <v>44783.747051701401</v>
      </c>
      <c r="Q1330" s="28" t="s">
        <v>38</v>
      </c>
      <c r="R1330" s="29" t="s">
        <v>38</v>
      </c>
      <c r="S1330" s="28" t="s">
        <v>60</v>
      </c>
      <c r="T1330" s="28" t="s">
        <v>516</v>
      </c>
      <c r="U1330" s="5" t="s">
        <v>517</v>
      </c>
      <c r="V1330" s="28" t="s">
        <v>3330</v>
      </c>
      <c r="W1330" s="7" t="s">
        <v>38</v>
      </c>
      <c r="X1330" s="7" t="s">
        <v>38</v>
      </c>
      <c r="Y1330" s="5" t="s">
        <v>38</v>
      </c>
      <c r="Z1330" s="5" t="s">
        <v>38</v>
      </c>
      <c r="AA1330" s="6" t="s">
        <v>38</v>
      </c>
      <c r="AB1330" s="6" t="s">
        <v>38</v>
      </c>
      <c r="AC1330" s="6" t="s">
        <v>38</v>
      </c>
      <c r="AD1330" s="6" t="s">
        <v>38</v>
      </c>
      <c r="AE1330" s="6" t="s">
        <v>38</v>
      </c>
    </row>
    <row r="1331" spans="1:31" ht="50" x14ac:dyDescent="0.35">
      <c r="A1331" s="28" t="s">
        <v>4491</v>
      </c>
      <c r="B1331" s="6" t="s">
        <v>4492</v>
      </c>
      <c r="C1331" s="6" t="s">
        <v>307</v>
      </c>
      <c r="D1331" s="7" t="s">
        <v>4493</v>
      </c>
      <c r="E1331" s="28" t="s">
        <v>4494</v>
      </c>
      <c r="F1331" s="5" t="s">
        <v>193</v>
      </c>
      <c r="G1331" s="6" t="s">
        <v>223</v>
      </c>
      <c r="H1331" s="6" t="s">
        <v>4495</v>
      </c>
      <c r="I1331" s="6" t="s">
        <v>8256</v>
      </c>
      <c r="J1331" s="8" t="s">
        <v>1307</v>
      </c>
      <c r="K1331" s="5" t="s">
        <v>1308</v>
      </c>
      <c r="L1331" s="7" t="s">
        <v>184</v>
      </c>
      <c r="M1331" s="9">
        <v>0</v>
      </c>
      <c r="N1331" s="5" t="s">
        <v>8132</v>
      </c>
      <c r="O1331" s="31">
        <v>44783.421639432898</v>
      </c>
      <c r="P1331" s="32">
        <v>44783.525154282397</v>
      </c>
      <c r="Q1331" s="28" t="s">
        <v>38</v>
      </c>
      <c r="R1331" s="29" t="s">
        <v>38</v>
      </c>
      <c r="S1331" s="28" t="s">
        <v>60</v>
      </c>
      <c r="T1331" s="28" t="s">
        <v>38</v>
      </c>
      <c r="U1331" s="5" t="s">
        <v>38</v>
      </c>
      <c r="V1331" s="28" t="s">
        <v>1309</v>
      </c>
      <c r="W1331" s="7" t="s">
        <v>38</v>
      </c>
      <c r="X1331" s="7" t="s">
        <v>38</v>
      </c>
      <c r="Y1331" s="5" t="s">
        <v>38</v>
      </c>
      <c r="Z1331" s="5" t="s">
        <v>38</v>
      </c>
      <c r="AA1331" s="6" t="s">
        <v>38</v>
      </c>
      <c r="AB1331" s="6" t="s">
        <v>38</v>
      </c>
      <c r="AC1331" s="6" t="s">
        <v>38</v>
      </c>
      <c r="AD1331" s="6" t="s">
        <v>38</v>
      </c>
      <c r="AE1331" s="6" t="s">
        <v>38</v>
      </c>
    </row>
    <row r="1332" spans="1:31" ht="50" x14ac:dyDescent="0.35">
      <c r="A1332" s="28" t="s">
        <v>4496</v>
      </c>
      <c r="B1332" s="6" t="s">
        <v>4497</v>
      </c>
      <c r="C1332" s="6" t="s">
        <v>307</v>
      </c>
      <c r="D1332" s="7" t="s">
        <v>4493</v>
      </c>
      <c r="E1332" s="28" t="s">
        <v>4494</v>
      </c>
      <c r="F1332" s="5" t="s">
        <v>193</v>
      </c>
      <c r="G1332" s="6" t="s">
        <v>55</v>
      </c>
      <c r="H1332" s="6" t="s">
        <v>4498</v>
      </c>
      <c r="I1332" s="6" t="s">
        <v>8256</v>
      </c>
      <c r="J1332" s="8" t="s">
        <v>1307</v>
      </c>
      <c r="K1332" s="5" t="s">
        <v>1308</v>
      </c>
      <c r="L1332" s="7" t="s">
        <v>184</v>
      </c>
      <c r="M1332" s="9">
        <v>0</v>
      </c>
      <c r="N1332" s="5" t="s">
        <v>8132</v>
      </c>
      <c r="O1332" s="31">
        <v>44783.421639583299</v>
      </c>
      <c r="P1332" s="32">
        <v>44783.525154479197</v>
      </c>
      <c r="Q1332" s="28" t="s">
        <v>38</v>
      </c>
      <c r="R1332" s="29" t="s">
        <v>38</v>
      </c>
      <c r="S1332" s="28" t="s">
        <v>60</v>
      </c>
      <c r="T1332" s="28" t="s">
        <v>38</v>
      </c>
      <c r="U1332" s="5" t="s">
        <v>38</v>
      </c>
      <c r="V1332" s="28" t="s">
        <v>1309</v>
      </c>
      <c r="W1332" s="7" t="s">
        <v>38</v>
      </c>
      <c r="X1332" s="7" t="s">
        <v>38</v>
      </c>
      <c r="Y1332" s="5" t="s">
        <v>38</v>
      </c>
      <c r="Z1332" s="5" t="s">
        <v>38</v>
      </c>
      <c r="AA1332" s="6" t="s">
        <v>38</v>
      </c>
      <c r="AB1332" s="6" t="s">
        <v>38</v>
      </c>
      <c r="AC1332" s="6" t="s">
        <v>38</v>
      </c>
      <c r="AD1332" s="6" t="s">
        <v>38</v>
      </c>
      <c r="AE1332" s="6" t="s">
        <v>38</v>
      </c>
    </row>
    <row r="1333" spans="1:31" ht="50" x14ac:dyDescent="0.35">
      <c r="A1333" s="28" t="s">
        <v>4499</v>
      </c>
      <c r="B1333" s="6" t="s">
        <v>4500</v>
      </c>
      <c r="C1333" s="6" t="s">
        <v>307</v>
      </c>
      <c r="D1333" s="7" t="s">
        <v>4493</v>
      </c>
      <c r="E1333" s="28" t="s">
        <v>4494</v>
      </c>
      <c r="F1333" s="5" t="s">
        <v>193</v>
      </c>
      <c r="G1333" s="6" t="s">
        <v>223</v>
      </c>
      <c r="H1333" s="6" t="s">
        <v>4495</v>
      </c>
      <c r="I1333" s="6" t="s">
        <v>8256</v>
      </c>
      <c r="J1333" s="8" t="s">
        <v>1312</v>
      </c>
      <c r="K1333" s="5" t="s">
        <v>1313</v>
      </c>
      <c r="L1333" s="7" t="s">
        <v>1314</v>
      </c>
      <c r="M1333" s="9">
        <v>0</v>
      </c>
      <c r="N1333" s="5" t="s">
        <v>8132</v>
      </c>
      <c r="O1333" s="31">
        <v>44783.421639780099</v>
      </c>
      <c r="P1333" s="32">
        <v>44783.525154629599</v>
      </c>
      <c r="Q1333" s="28" t="s">
        <v>38</v>
      </c>
      <c r="R1333" s="29" t="s">
        <v>38</v>
      </c>
      <c r="S1333" s="28" t="s">
        <v>60</v>
      </c>
      <c r="T1333" s="28" t="s">
        <v>38</v>
      </c>
      <c r="U1333" s="5" t="s">
        <v>38</v>
      </c>
      <c r="V1333" s="28" t="s">
        <v>1309</v>
      </c>
      <c r="W1333" s="7" t="s">
        <v>38</v>
      </c>
      <c r="X1333" s="7" t="s">
        <v>38</v>
      </c>
      <c r="Y1333" s="5" t="s">
        <v>38</v>
      </c>
      <c r="Z1333" s="5" t="s">
        <v>38</v>
      </c>
      <c r="AA1333" s="6" t="s">
        <v>38</v>
      </c>
      <c r="AB1333" s="6" t="s">
        <v>38</v>
      </c>
      <c r="AC1333" s="6" t="s">
        <v>38</v>
      </c>
      <c r="AD1333" s="6" t="s">
        <v>38</v>
      </c>
      <c r="AE1333" s="6" t="s">
        <v>38</v>
      </c>
    </row>
    <row r="1334" spans="1:31" ht="50" x14ac:dyDescent="0.35">
      <c r="A1334" s="28" t="s">
        <v>4501</v>
      </c>
      <c r="B1334" s="6" t="s">
        <v>4502</v>
      </c>
      <c r="C1334" s="6" t="s">
        <v>307</v>
      </c>
      <c r="D1334" s="7" t="s">
        <v>4493</v>
      </c>
      <c r="E1334" s="28" t="s">
        <v>4494</v>
      </c>
      <c r="F1334" s="5" t="s">
        <v>193</v>
      </c>
      <c r="G1334" s="6" t="s">
        <v>55</v>
      </c>
      <c r="H1334" s="6" t="s">
        <v>4495</v>
      </c>
      <c r="I1334" s="6" t="s">
        <v>8256</v>
      </c>
      <c r="J1334" s="8" t="s">
        <v>1312</v>
      </c>
      <c r="K1334" s="5" t="s">
        <v>1313</v>
      </c>
      <c r="L1334" s="7" t="s">
        <v>1314</v>
      </c>
      <c r="M1334" s="9">
        <v>0</v>
      </c>
      <c r="N1334" s="5" t="s">
        <v>8132</v>
      </c>
      <c r="O1334" s="31">
        <v>44783.421639780099</v>
      </c>
      <c r="P1334" s="32">
        <v>44783.525154826399</v>
      </c>
      <c r="Q1334" s="28" t="s">
        <v>38</v>
      </c>
      <c r="R1334" s="29" t="s">
        <v>38</v>
      </c>
      <c r="S1334" s="28" t="s">
        <v>60</v>
      </c>
      <c r="T1334" s="28" t="s">
        <v>38</v>
      </c>
      <c r="U1334" s="5" t="s">
        <v>38</v>
      </c>
      <c r="V1334" s="28" t="s">
        <v>1309</v>
      </c>
      <c r="W1334" s="7" t="s">
        <v>38</v>
      </c>
      <c r="X1334" s="7" t="s">
        <v>38</v>
      </c>
      <c r="Y1334" s="5" t="s">
        <v>38</v>
      </c>
      <c r="Z1334" s="5" t="s">
        <v>38</v>
      </c>
      <c r="AA1334" s="6" t="s">
        <v>38</v>
      </c>
      <c r="AB1334" s="6" t="s">
        <v>38</v>
      </c>
      <c r="AC1334" s="6" t="s">
        <v>38</v>
      </c>
      <c r="AD1334" s="6" t="s">
        <v>38</v>
      </c>
      <c r="AE1334" s="6" t="s">
        <v>38</v>
      </c>
    </row>
    <row r="1335" spans="1:31" ht="100" x14ac:dyDescent="0.35">
      <c r="A1335" s="28" t="s">
        <v>4503</v>
      </c>
      <c r="B1335" s="6" t="s">
        <v>4504</v>
      </c>
      <c r="C1335" s="6" t="s">
        <v>307</v>
      </c>
      <c r="D1335" s="7" t="s">
        <v>4493</v>
      </c>
      <c r="E1335" s="28" t="s">
        <v>4494</v>
      </c>
      <c r="F1335" s="5" t="s">
        <v>180</v>
      </c>
      <c r="G1335" s="6" t="s">
        <v>215</v>
      </c>
      <c r="H1335" s="6" t="s">
        <v>4505</v>
      </c>
      <c r="I1335" s="6" t="s">
        <v>8256</v>
      </c>
      <c r="J1335" s="8" t="s">
        <v>1307</v>
      </c>
      <c r="K1335" s="5" t="s">
        <v>1308</v>
      </c>
      <c r="L1335" s="7" t="s">
        <v>184</v>
      </c>
      <c r="M1335" s="9">
        <v>0</v>
      </c>
      <c r="N1335" s="5" t="s">
        <v>41</v>
      </c>
      <c r="O1335" s="31">
        <v>44783.421640127301</v>
      </c>
      <c r="P1335" s="32">
        <v>44783.525155011601</v>
      </c>
      <c r="Q1335" s="28" t="s">
        <v>38</v>
      </c>
      <c r="R1335" s="29" t="s">
        <v>9143</v>
      </c>
      <c r="S1335" s="28" t="s">
        <v>60</v>
      </c>
      <c r="T1335" s="28" t="s">
        <v>782</v>
      </c>
      <c r="U1335" s="5" t="s">
        <v>273</v>
      </c>
      <c r="V1335" s="28" t="s">
        <v>1309</v>
      </c>
      <c r="W1335" s="7" t="s">
        <v>38</v>
      </c>
      <c r="X1335" s="7" t="s">
        <v>38</v>
      </c>
      <c r="Y1335" s="5" t="s">
        <v>190</v>
      </c>
      <c r="Z1335" s="5" t="s">
        <v>38</v>
      </c>
      <c r="AA1335" s="6" t="s">
        <v>38</v>
      </c>
      <c r="AB1335" s="6" t="s">
        <v>38</v>
      </c>
      <c r="AC1335" s="6" t="s">
        <v>38</v>
      </c>
      <c r="AD1335" s="6" t="s">
        <v>38</v>
      </c>
      <c r="AE1335" s="6" t="s">
        <v>38</v>
      </c>
    </row>
    <row r="1336" spans="1:31" ht="30" x14ac:dyDescent="0.35">
      <c r="A1336" s="28" t="s">
        <v>4506</v>
      </c>
      <c r="B1336" s="6" t="s">
        <v>4507</v>
      </c>
      <c r="C1336" s="6" t="s">
        <v>307</v>
      </c>
      <c r="D1336" s="7" t="s">
        <v>4493</v>
      </c>
      <c r="E1336" s="28" t="s">
        <v>4494</v>
      </c>
      <c r="F1336" s="5" t="s">
        <v>180</v>
      </c>
      <c r="G1336" s="6" t="s">
        <v>215</v>
      </c>
      <c r="H1336" s="6" t="s">
        <v>4508</v>
      </c>
      <c r="I1336" s="6" t="s">
        <v>8256</v>
      </c>
      <c r="J1336" s="8" t="s">
        <v>1312</v>
      </c>
      <c r="K1336" s="5" t="s">
        <v>1313</v>
      </c>
      <c r="L1336" s="7" t="s">
        <v>1314</v>
      </c>
      <c r="M1336" s="9">
        <v>0</v>
      </c>
      <c r="N1336" s="5" t="s">
        <v>41</v>
      </c>
      <c r="O1336" s="31">
        <v>44783.421640312503</v>
      </c>
      <c r="P1336" s="32">
        <v>44783.525155208299</v>
      </c>
      <c r="Q1336" s="28" t="s">
        <v>38</v>
      </c>
      <c r="R1336" s="29" t="s">
        <v>9144</v>
      </c>
      <c r="S1336" s="28" t="s">
        <v>60</v>
      </c>
      <c r="T1336" s="28" t="s">
        <v>788</v>
      </c>
      <c r="U1336" s="5" t="s">
        <v>273</v>
      </c>
      <c r="V1336" s="28" t="s">
        <v>1309</v>
      </c>
      <c r="W1336" s="7" t="s">
        <v>38</v>
      </c>
      <c r="X1336" s="7" t="s">
        <v>38</v>
      </c>
      <c r="Y1336" s="5" t="s">
        <v>190</v>
      </c>
      <c r="Z1336" s="5" t="s">
        <v>38</v>
      </c>
      <c r="AA1336" s="6" t="s">
        <v>38</v>
      </c>
      <c r="AB1336" s="6" t="s">
        <v>38</v>
      </c>
      <c r="AC1336" s="6" t="s">
        <v>38</v>
      </c>
      <c r="AD1336" s="6" t="s">
        <v>38</v>
      </c>
      <c r="AE1336" s="6" t="s">
        <v>38</v>
      </c>
    </row>
    <row r="1337" spans="1:31" ht="30" x14ac:dyDescent="0.35">
      <c r="A1337" s="28" t="s">
        <v>4509</v>
      </c>
      <c r="B1337" s="6" t="s">
        <v>4510</v>
      </c>
      <c r="C1337" s="6" t="s">
        <v>307</v>
      </c>
      <c r="D1337" s="7" t="s">
        <v>4493</v>
      </c>
      <c r="E1337" s="28" t="s">
        <v>4494</v>
      </c>
      <c r="F1337" s="5" t="s">
        <v>180</v>
      </c>
      <c r="G1337" s="6" t="s">
        <v>215</v>
      </c>
      <c r="H1337" s="6" t="s">
        <v>4508</v>
      </c>
      <c r="I1337" s="6" t="s">
        <v>8256</v>
      </c>
      <c r="J1337" s="8" t="s">
        <v>1312</v>
      </c>
      <c r="K1337" s="5" t="s">
        <v>1313</v>
      </c>
      <c r="L1337" s="7" t="s">
        <v>1314</v>
      </c>
      <c r="M1337" s="9">
        <v>0</v>
      </c>
      <c r="N1337" s="5" t="s">
        <v>41</v>
      </c>
      <c r="O1337" s="31">
        <v>44783.421640312503</v>
      </c>
      <c r="P1337" s="32">
        <v>44783.525155208299</v>
      </c>
      <c r="Q1337" s="28" t="s">
        <v>38</v>
      </c>
      <c r="R1337" s="29" t="s">
        <v>9145</v>
      </c>
      <c r="S1337" s="28" t="s">
        <v>60</v>
      </c>
      <c r="T1337" s="28" t="s">
        <v>793</v>
      </c>
      <c r="U1337" s="5" t="s">
        <v>273</v>
      </c>
      <c r="V1337" s="28" t="s">
        <v>1309</v>
      </c>
      <c r="W1337" s="7" t="s">
        <v>38</v>
      </c>
      <c r="X1337" s="7" t="s">
        <v>38</v>
      </c>
      <c r="Y1337" s="5" t="s">
        <v>190</v>
      </c>
      <c r="Z1337" s="5" t="s">
        <v>38</v>
      </c>
      <c r="AA1337" s="6" t="s">
        <v>38</v>
      </c>
      <c r="AB1337" s="6" t="s">
        <v>38</v>
      </c>
      <c r="AC1337" s="6" t="s">
        <v>38</v>
      </c>
      <c r="AD1337" s="6" t="s">
        <v>38</v>
      </c>
      <c r="AE1337" s="6" t="s">
        <v>38</v>
      </c>
    </row>
    <row r="1338" spans="1:31" ht="20" x14ac:dyDescent="0.35">
      <c r="A1338" s="30" t="s">
        <v>4511</v>
      </c>
      <c r="B1338" s="6" t="s">
        <v>4512</v>
      </c>
      <c r="C1338" s="6" t="s">
        <v>307</v>
      </c>
      <c r="D1338" s="7" t="s">
        <v>4493</v>
      </c>
      <c r="E1338" s="28" t="s">
        <v>4494</v>
      </c>
      <c r="F1338" s="5" t="s">
        <v>193</v>
      </c>
      <c r="G1338" s="6" t="s">
        <v>55</v>
      </c>
      <c r="H1338" s="6" t="s">
        <v>4513</v>
      </c>
      <c r="I1338" s="6" t="s">
        <v>8256</v>
      </c>
      <c r="J1338" s="8" t="s">
        <v>4514</v>
      </c>
      <c r="K1338" s="5" t="s">
        <v>4515</v>
      </c>
      <c r="L1338" s="7" t="s">
        <v>781</v>
      </c>
      <c r="M1338" s="9">
        <v>0</v>
      </c>
      <c r="N1338" s="5" t="s">
        <v>47</v>
      </c>
      <c r="O1338" s="31">
        <v>44783.421640509303</v>
      </c>
      <c r="Q1338" s="28" t="s">
        <v>38</v>
      </c>
      <c r="R1338" s="29" t="s">
        <v>38</v>
      </c>
      <c r="S1338" s="28" t="s">
        <v>60</v>
      </c>
      <c r="T1338" s="28" t="s">
        <v>38</v>
      </c>
      <c r="U1338" s="5" t="s">
        <v>38</v>
      </c>
      <c r="V1338" s="28" t="s">
        <v>1309</v>
      </c>
      <c r="W1338" s="7" t="s">
        <v>38</v>
      </c>
      <c r="X1338" s="7" t="s">
        <v>38</v>
      </c>
      <c r="Y1338" s="5" t="s">
        <v>38</v>
      </c>
      <c r="Z1338" s="5" t="s">
        <v>38</v>
      </c>
      <c r="AA1338" s="6" t="s">
        <v>38</v>
      </c>
      <c r="AB1338" s="6" t="s">
        <v>38</v>
      </c>
      <c r="AC1338" s="6" t="s">
        <v>38</v>
      </c>
      <c r="AD1338" s="6" t="s">
        <v>38</v>
      </c>
      <c r="AE1338" s="6" t="s">
        <v>38</v>
      </c>
    </row>
    <row r="1339" spans="1:31" ht="30" x14ac:dyDescent="0.35">
      <c r="A1339" s="28" t="s">
        <v>4516</v>
      </c>
      <c r="B1339" s="6" t="s">
        <v>4517</v>
      </c>
      <c r="C1339" s="6" t="s">
        <v>307</v>
      </c>
      <c r="D1339" s="7" t="s">
        <v>4518</v>
      </c>
      <c r="E1339" s="28" t="s">
        <v>4519</v>
      </c>
      <c r="F1339" s="5" t="s">
        <v>205</v>
      </c>
      <c r="G1339" s="6" t="s">
        <v>37</v>
      </c>
      <c r="H1339" s="6" t="s">
        <v>38</v>
      </c>
      <c r="I1339" s="6" t="s">
        <v>8241</v>
      </c>
      <c r="J1339" s="8" t="s">
        <v>1016</v>
      </c>
      <c r="K1339" s="5" t="s">
        <v>1017</v>
      </c>
      <c r="L1339" s="7" t="s">
        <v>830</v>
      </c>
      <c r="M1339" s="9">
        <v>0</v>
      </c>
      <c r="N1339" s="5" t="s">
        <v>41</v>
      </c>
      <c r="O1339" s="31">
        <v>44783.423896099499</v>
      </c>
      <c r="P1339" s="32">
        <v>44783.7677944444</v>
      </c>
      <c r="Q1339" s="28" t="s">
        <v>38</v>
      </c>
      <c r="R1339" s="29" t="s">
        <v>9146</v>
      </c>
      <c r="S1339" s="28" t="s">
        <v>60</v>
      </c>
      <c r="T1339" s="28" t="s">
        <v>979</v>
      </c>
      <c r="U1339" s="5" t="s">
        <v>937</v>
      </c>
      <c r="V1339" s="28" t="s">
        <v>980</v>
      </c>
      <c r="W1339" s="7" t="s">
        <v>38</v>
      </c>
      <c r="X1339" s="7" t="s">
        <v>38</v>
      </c>
      <c r="Y1339" s="5" t="s">
        <v>38</v>
      </c>
      <c r="Z1339" s="5" t="s">
        <v>38</v>
      </c>
      <c r="AA1339" s="6" t="s">
        <v>38</v>
      </c>
      <c r="AB1339" s="6" t="s">
        <v>38</v>
      </c>
      <c r="AC1339" s="6" t="s">
        <v>38</v>
      </c>
      <c r="AD1339" s="6" t="s">
        <v>38</v>
      </c>
      <c r="AE1339" s="6" t="s">
        <v>38</v>
      </c>
    </row>
    <row r="1340" spans="1:31" ht="30" x14ac:dyDescent="0.35">
      <c r="A1340" s="28" t="s">
        <v>4520</v>
      </c>
      <c r="B1340" s="6" t="s">
        <v>4521</v>
      </c>
      <c r="C1340" s="6" t="s">
        <v>307</v>
      </c>
      <c r="D1340" s="7" t="s">
        <v>4518</v>
      </c>
      <c r="E1340" s="28" t="s">
        <v>4519</v>
      </c>
      <c r="F1340" s="5" t="s">
        <v>205</v>
      </c>
      <c r="G1340" s="6" t="s">
        <v>37</v>
      </c>
      <c r="H1340" s="6" t="s">
        <v>38</v>
      </c>
      <c r="I1340" s="6" t="s">
        <v>8241</v>
      </c>
      <c r="J1340" s="8" t="s">
        <v>1016</v>
      </c>
      <c r="K1340" s="5" t="s">
        <v>1017</v>
      </c>
      <c r="L1340" s="7" t="s">
        <v>830</v>
      </c>
      <c r="M1340" s="9">
        <v>0</v>
      </c>
      <c r="N1340" s="5" t="s">
        <v>41</v>
      </c>
      <c r="O1340" s="31">
        <v>44783.423896493099</v>
      </c>
      <c r="P1340" s="32">
        <v>44783.7677946412</v>
      </c>
      <c r="Q1340" s="28" t="s">
        <v>38</v>
      </c>
      <c r="R1340" s="29" t="s">
        <v>9147</v>
      </c>
      <c r="S1340" s="28" t="s">
        <v>60</v>
      </c>
      <c r="T1340" s="28" t="s">
        <v>999</v>
      </c>
      <c r="U1340" s="5" t="s">
        <v>937</v>
      </c>
      <c r="V1340" s="28" t="s">
        <v>980</v>
      </c>
      <c r="W1340" s="7" t="s">
        <v>38</v>
      </c>
      <c r="X1340" s="7" t="s">
        <v>38</v>
      </c>
      <c r="Y1340" s="5" t="s">
        <v>38</v>
      </c>
      <c r="Z1340" s="5" t="s">
        <v>38</v>
      </c>
      <c r="AA1340" s="6" t="s">
        <v>38</v>
      </c>
      <c r="AB1340" s="6" t="s">
        <v>38</v>
      </c>
      <c r="AC1340" s="6" t="s">
        <v>38</v>
      </c>
      <c r="AD1340" s="6" t="s">
        <v>38</v>
      </c>
      <c r="AE1340" s="6" t="s">
        <v>38</v>
      </c>
    </row>
    <row r="1341" spans="1:31" ht="30" x14ac:dyDescent="0.35">
      <c r="A1341" s="28" t="s">
        <v>4522</v>
      </c>
      <c r="B1341" s="6" t="s">
        <v>4523</v>
      </c>
      <c r="C1341" s="6" t="s">
        <v>307</v>
      </c>
      <c r="D1341" s="7" t="s">
        <v>4518</v>
      </c>
      <c r="E1341" s="28" t="s">
        <v>4519</v>
      </c>
      <c r="F1341" s="5" t="s">
        <v>205</v>
      </c>
      <c r="G1341" s="6" t="s">
        <v>37</v>
      </c>
      <c r="H1341" s="6" t="s">
        <v>38</v>
      </c>
      <c r="I1341" s="6" t="s">
        <v>8242</v>
      </c>
      <c r="J1341" s="8" t="s">
        <v>988</v>
      </c>
      <c r="K1341" s="5" t="s">
        <v>989</v>
      </c>
      <c r="L1341" s="7" t="s">
        <v>990</v>
      </c>
      <c r="M1341" s="9">
        <v>0</v>
      </c>
      <c r="N1341" s="5" t="s">
        <v>41</v>
      </c>
      <c r="O1341" s="31">
        <v>44783.4238966435</v>
      </c>
      <c r="P1341" s="32">
        <v>44783.7677946412</v>
      </c>
      <c r="Q1341" s="28" t="s">
        <v>38</v>
      </c>
      <c r="R1341" s="29" t="s">
        <v>9148</v>
      </c>
      <c r="S1341" s="28" t="s">
        <v>60</v>
      </c>
      <c r="T1341" s="28" t="s">
        <v>979</v>
      </c>
      <c r="U1341" s="5" t="s">
        <v>937</v>
      </c>
      <c r="V1341" s="28" t="s">
        <v>980</v>
      </c>
      <c r="W1341" s="7" t="s">
        <v>38</v>
      </c>
      <c r="X1341" s="7" t="s">
        <v>38</v>
      </c>
      <c r="Y1341" s="5" t="s">
        <v>38</v>
      </c>
      <c r="Z1341" s="5" t="s">
        <v>38</v>
      </c>
      <c r="AA1341" s="6" t="s">
        <v>38</v>
      </c>
      <c r="AB1341" s="6" t="s">
        <v>38</v>
      </c>
      <c r="AC1341" s="6" t="s">
        <v>38</v>
      </c>
      <c r="AD1341" s="6" t="s">
        <v>38</v>
      </c>
      <c r="AE1341" s="6" t="s">
        <v>38</v>
      </c>
    </row>
    <row r="1342" spans="1:31" ht="30" x14ac:dyDescent="0.35">
      <c r="A1342" s="28" t="s">
        <v>4524</v>
      </c>
      <c r="B1342" s="6" t="s">
        <v>4525</v>
      </c>
      <c r="C1342" s="6" t="s">
        <v>307</v>
      </c>
      <c r="D1342" s="7" t="s">
        <v>4518</v>
      </c>
      <c r="E1342" s="28" t="s">
        <v>4519</v>
      </c>
      <c r="F1342" s="5" t="s">
        <v>205</v>
      </c>
      <c r="G1342" s="6" t="s">
        <v>37</v>
      </c>
      <c r="H1342" s="6" t="s">
        <v>38</v>
      </c>
      <c r="I1342" s="6" t="s">
        <v>8242</v>
      </c>
      <c r="J1342" s="8" t="s">
        <v>988</v>
      </c>
      <c r="K1342" s="5" t="s">
        <v>989</v>
      </c>
      <c r="L1342" s="7" t="s">
        <v>990</v>
      </c>
      <c r="M1342" s="9">
        <v>0</v>
      </c>
      <c r="N1342" s="5" t="s">
        <v>59</v>
      </c>
      <c r="O1342" s="31">
        <v>44783.4238966435</v>
      </c>
      <c r="P1342" s="32">
        <v>44783.7677924421</v>
      </c>
      <c r="Q1342" s="28" t="s">
        <v>38</v>
      </c>
      <c r="R1342" s="29" t="s">
        <v>38</v>
      </c>
      <c r="S1342" s="28" t="s">
        <v>60</v>
      </c>
      <c r="T1342" s="28" t="s">
        <v>979</v>
      </c>
      <c r="U1342" s="5" t="s">
        <v>937</v>
      </c>
      <c r="V1342" s="28" t="s">
        <v>980</v>
      </c>
      <c r="W1342" s="7" t="s">
        <v>38</v>
      </c>
      <c r="X1342" s="7" t="s">
        <v>38</v>
      </c>
      <c r="Y1342" s="5" t="s">
        <v>38</v>
      </c>
      <c r="Z1342" s="5" t="s">
        <v>38</v>
      </c>
      <c r="AA1342" s="6" t="s">
        <v>38</v>
      </c>
      <c r="AB1342" s="6" t="s">
        <v>38</v>
      </c>
      <c r="AC1342" s="6" t="s">
        <v>38</v>
      </c>
      <c r="AD1342" s="6" t="s">
        <v>38</v>
      </c>
      <c r="AE1342" s="6" t="s">
        <v>38</v>
      </c>
    </row>
    <row r="1343" spans="1:31" ht="30" x14ac:dyDescent="0.35">
      <c r="A1343" s="28" t="s">
        <v>4526</v>
      </c>
      <c r="B1343" s="6" t="s">
        <v>4527</v>
      </c>
      <c r="C1343" s="6" t="s">
        <v>307</v>
      </c>
      <c r="D1343" s="7" t="s">
        <v>4518</v>
      </c>
      <c r="E1343" s="28" t="s">
        <v>4519</v>
      </c>
      <c r="F1343" s="5" t="s">
        <v>50</v>
      </c>
      <c r="G1343" s="6" t="s">
        <v>37</v>
      </c>
      <c r="H1343" s="6" t="s">
        <v>38</v>
      </c>
      <c r="I1343" s="6" t="s">
        <v>8242</v>
      </c>
      <c r="J1343" s="8" t="s">
        <v>997</v>
      </c>
      <c r="K1343" s="5" t="s">
        <v>998</v>
      </c>
      <c r="L1343" s="7" t="s">
        <v>985</v>
      </c>
      <c r="M1343" s="9">
        <v>0</v>
      </c>
      <c r="N1343" s="5" t="s">
        <v>59</v>
      </c>
      <c r="O1343" s="31">
        <v>44783.423896840301</v>
      </c>
      <c r="P1343" s="32">
        <v>44783.767792627303</v>
      </c>
      <c r="Q1343" s="28" t="s">
        <v>38</v>
      </c>
      <c r="R1343" s="29" t="s">
        <v>38</v>
      </c>
      <c r="S1343" s="28" t="s">
        <v>60</v>
      </c>
      <c r="T1343" s="28" t="s">
        <v>38</v>
      </c>
      <c r="U1343" s="5" t="s">
        <v>38</v>
      </c>
      <c r="V1343" s="28" t="s">
        <v>980</v>
      </c>
      <c r="W1343" s="7" t="s">
        <v>38</v>
      </c>
      <c r="X1343" s="7" t="s">
        <v>38</v>
      </c>
      <c r="Y1343" s="5" t="s">
        <v>38</v>
      </c>
      <c r="Z1343" s="5" t="s">
        <v>38</v>
      </c>
      <c r="AA1343" s="6" t="s">
        <v>38</v>
      </c>
      <c r="AB1343" s="6" t="s">
        <v>38</v>
      </c>
      <c r="AC1343" s="6" t="s">
        <v>38</v>
      </c>
      <c r="AD1343" s="6" t="s">
        <v>38</v>
      </c>
      <c r="AE1343" s="6" t="s">
        <v>38</v>
      </c>
    </row>
    <row r="1344" spans="1:31" ht="30" x14ac:dyDescent="0.35">
      <c r="A1344" s="28" t="s">
        <v>4528</v>
      </c>
      <c r="B1344" s="6" t="s">
        <v>4529</v>
      </c>
      <c r="C1344" s="6" t="s">
        <v>307</v>
      </c>
      <c r="D1344" s="7" t="s">
        <v>4518</v>
      </c>
      <c r="E1344" s="28" t="s">
        <v>4519</v>
      </c>
      <c r="F1344" s="5" t="s">
        <v>205</v>
      </c>
      <c r="G1344" s="6" t="s">
        <v>37</v>
      </c>
      <c r="H1344" s="6" t="s">
        <v>38</v>
      </c>
      <c r="I1344" s="6" t="s">
        <v>8242</v>
      </c>
      <c r="J1344" s="8" t="s">
        <v>1002</v>
      </c>
      <c r="K1344" s="5" t="s">
        <v>1003</v>
      </c>
      <c r="L1344" s="7" t="s">
        <v>990</v>
      </c>
      <c r="M1344" s="9">
        <v>0</v>
      </c>
      <c r="N1344" s="5" t="s">
        <v>41</v>
      </c>
      <c r="O1344" s="31">
        <v>44783.423896840301</v>
      </c>
      <c r="P1344" s="32">
        <v>44783.767792627303</v>
      </c>
      <c r="Q1344" s="28" t="s">
        <v>38</v>
      </c>
      <c r="R1344" s="29" t="s">
        <v>9149</v>
      </c>
      <c r="S1344" s="28" t="s">
        <v>60</v>
      </c>
      <c r="T1344" s="28" t="s">
        <v>999</v>
      </c>
      <c r="U1344" s="5" t="s">
        <v>937</v>
      </c>
      <c r="V1344" s="28" t="s">
        <v>980</v>
      </c>
      <c r="W1344" s="7" t="s">
        <v>38</v>
      </c>
      <c r="X1344" s="7" t="s">
        <v>38</v>
      </c>
      <c r="Y1344" s="5" t="s">
        <v>38</v>
      </c>
      <c r="Z1344" s="5" t="s">
        <v>38</v>
      </c>
      <c r="AA1344" s="6" t="s">
        <v>38</v>
      </c>
      <c r="AB1344" s="6" t="s">
        <v>38</v>
      </c>
      <c r="AC1344" s="6" t="s">
        <v>38</v>
      </c>
      <c r="AD1344" s="6" t="s">
        <v>38</v>
      </c>
      <c r="AE1344" s="6" t="s">
        <v>38</v>
      </c>
    </row>
    <row r="1345" spans="1:31" ht="30" x14ac:dyDescent="0.35">
      <c r="A1345" s="28" t="s">
        <v>4530</v>
      </c>
      <c r="B1345" s="6" t="s">
        <v>4531</v>
      </c>
      <c r="C1345" s="6" t="s">
        <v>307</v>
      </c>
      <c r="D1345" s="7" t="s">
        <v>4518</v>
      </c>
      <c r="E1345" s="28" t="s">
        <v>4519</v>
      </c>
      <c r="F1345" s="5" t="s">
        <v>180</v>
      </c>
      <c r="G1345" s="6" t="s">
        <v>215</v>
      </c>
      <c r="H1345" s="6" t="s">
        <v>38</v>
      </c>
      <c r="I1345" s="6" t="s">
        <v>8247</v>
      </c>
      <c r="J1345" s="8" t="s">
        <v>3548</v>
      </c>
      <c r="K1345" s="5" t="s">
        <v>3549</v>
      </c>
      <c r="L1345" s="7" t="s">
        <v>840</v>
      </c>
      <c r="M1345" s="9">
        <v>0</v>
      </c>
      <c r="N1345" s="5" t="s">
        <v>41</v>
      </c>
      <c r="O1345" s="31">
        <v>44783.423897025503</v>
      </c>
      <c r="P1345" s="32">
        <v>44783.767792824103</v>
      </c>
      <c r="Q1345" s="28" t="s">
        <v>38</v>
      </c>
      <c r="R1345" s="29" t="s">
        <v>9150</v>
      </c>
      <c r="S1345" s="28" t="s">
        <v>60</v>
      </c>
      <c r="T1345" s="28" t="s">
        <v>3532</v>
      </c>
      <c r="U1345" s="5" t="s">
        <v>517</v>
      </c>
      <c r="V1345" s="28" t="s">
        <v>3529</v>
      </c>
      <c r="W1345" s="7" t="s">
        <v>38</v>
      </c>
      <c r="X1345" s="7" t="s">
        <v>38</v>
      </c>
      <c r="Y1345" s="5" t="s">
        <v>38</v>
      </c>
      <c r="Z1345" s="5" t="s">
        <v>38</v>
      </c>
      <c r="AA1345" s="6" t="s">
        <v>38</v>
      </c>
      <c r="AB1345" s="6" t="s">
        <v>38</v>
      </c>
      <c r="AC1345" s="6" t="s">
        <v>38</v>
      </c>
      <c r="AD1345" s="6" t="s">
        <v>38</v>
      </c>
      <c r="AE1345" s="6" t="s">
        <v>38</v>
      </c>
    </row>
    <row r="1346" spans="1:31" ht="30" x14ac:dyDescent="0.35">
      <c r="A1346" s="28" t="s">
        <v>4532</v>
      </c>
      <c r="B1346" s="6" t="s">
        <v>4533</v>
      </c>
      <c r="C1346" s="6" t="s">
        <v>307</v>
      </c>
      <c r="D1346" s="7" t="s">
        <v>4518</v>
      </c>
      <c r="E1346" s="28" t="s">
        <v>4519</v>
      </c>
      <c r="F1346" s="5" t="s">
        <v>180</v>
      </c>
      <c r="G1346" s="6" t="s">
        <v>215</v>
      </c>
      <c r="H1346" s="6" t="s">
        <v>38</v>
      </c>
      <c r="I1346" s="6" t="s">
        <v>8247</v>
      </c>
      <c r="J1346" s="8" t="s">
        <v>3548</v>
      </c>
      <c r="K1346" s="5" t="s">
        <v>3549</v>
      </c>
      <c r="L1346" s="7" t="s">
        <v>840</v>
      </c>
      <c r="M1346" s="9">
        <v>0</v>
      </c>
      <c r="N1346" s="5" t="s">
        <v>41</v>
      </c>
      <c r="O1346" s="31">
        <v>44783.423897025503</v>
      </c>
      <c r="P1346" s="32">
        <v>44783.767793020801</v>
      </c>
      <c r="Q1346" s="28" t="s">
        <v>38</v>
      </c>
      <c r="R1346" s="29" t="s">
        <v>9151</v>
      </c>
      <c r="S1346" s="28" t="s">
        <v>60</v>
      </c>
      <c r="T1346" s="28" t="s">
        <v>3535</v>
      </c>
      <c r="U1346" s="5" t="s">
        <v>517</v>
      </c>
      <c r="V1346" s="28" t="s">
        <v>3529</v>
      </c>
      <c r="W1346" s="7" t="s">
        <v>38</v>
      </c>
      <c r="X1346" s="7" t="s">
        <v>38</v>
      </c>
      <c r="Y1346" s="5" t="s">
        <v>38</v>
      </c>
      <c r="Z1346" s="5" t="s">
        <v>38</v>
      </c>
      <c r="AA1346" s="6" t="s">
        <v>38</v>
      </c>
      <c r="AB1346" s="6" t="s">
        <v>38</v>
      </c>
      <c r="AC1346" s="6" t="s">
        <v>38</v>
      </c>
      <c r="AD1346" s="6" t="s">
        <v>38</v>
      </c>
      <c r="AE1346" s="6" t="s">
        <v>38</v>
      </c>
    </row>
    <row r="1347" spans="1:31" ht="30" x14ac:dyDescent="0.35">
      <c r="A1347" s="28" t="s">
        <v>4534</v>
      </c>
      <c r="B1347" s="6" t="s">
        <v>4535</v>
      </c>
      <c r="C1347" s="6" t="s">
        <v>307</v>
      </c>
      <c r="D1347" s="7" t="s">
        <v>4518</v>
      </c>
      <c r="E1347" s="28" t="s">
        <v>4519</v>
      </c>
      <c r="F1347" s="5" t="s">
        <v>50</v>
      </c>
      <c r="G1347" s="6" t="s">
        <v>37</v>
      </c>
      <c r="H1347" s="6" t="s">
        <v>38</v>
      </c>
      <c r="I1347" s="6" t="s">
        <v>8182</v>
      </c>
      <c r="J1347" s="8" t="s">
        <v>970</v>
      </c>
      <c r="K1347" s="5" t="s">
        <v>971</v>
      </c>
      <c r="L1347" s="7" t="s">
        <v>972</v>
      </c>
      <c r="M1347" s="9">
        <v>0</v>
      </c>
      <c r="N1347" s="5" t="s">
        <v>59</v>
      </c>
      <c r="O1347" s="31">
        <v>44783.423897187502</v>
      </c>
      <c r="P1347" s="32">
        <v>44783.767793171297</v>
      </c>
      <c r="Q1347" s="28" t="s">
        <v>38</v>
      </c>
      <c r="R1347" s="29" t="s">
        <v>38</v>
      </c>
      <c r="S1347" s="28" t="s">
        <v>60</v>
      </c>
      <c r="T1347" s="28" t="s">
        <v>38</v>
      </c>
      <c r="U1347" s="5" t="s">
        <v>38</v>
      </c>
      <c r="V1347" s="28" t="s">
        <v>681</v>
      </c>
      <c r="W1347" s="7" t="s">
        <v>38</v>
      </c>
      <c r="X1347" s="7" t="s">
        <v>38</v>
      </c>
      <c r="Y1347" s="5" t="s">
        <v>38</v>
      </c>
      <c r="Z1347" s="5" t="s">
        <v>38</v>
      </c>
      <c r="AA1347" s="6" t="s">
        <v>38</v>
      </c>
      <c r="AB1347" s="6" t="s">
        <v>38</v>
      </c>
      <c r="AC1347" s="6" t="s">
        <v>38</v>
      </c>
      <c r="AD1347" s="6" t="s">
        <v>38</v>
      </c>
      <c r="AE1347" s="6" t="s">
        <v>38</v>
      </c>
    </row>
    <row r="1348" spans="1:31" ht="21" x14ac:dyDescent="0.35">
      <c r="A1348" s="28" t="s">
        <v>4536</v>
      </c>
      <c r="B1348" s="6" t="s">
        <v>4537</v>
      </c>
      <c r="C1348" s="6" t="s">
        <v>307</v>
      </c>
      <c r="D1348" s="7" t="s">
        <v>4518</v>
      </c>
      <c r="E1348" s="28" t="s">
        <v>4519</v>
      </c>
      <c r="F1348" s="5" t="s">
        <v>50</v>
      </c>
      <c r="G1348" s="6" t="s">
        <v>37</v>
      </c>
      <c r="H1348" s="6" t="s">
        <v>38</v>
      </c>
      <c r="I1348" s="6" t="s">
        <v>8246</v>
      </c>
      <c r="J1348" s="8" t="s">
        <v>765</v>
      </c>
      <c r="K1348" s="5" t="s">
        <v>766</v>
      </c>
      <c r="L1348" s="7" t="s">
        <v>257</v>
      </c>
      <c r="M1348" s="9">
        <v>0</v>
      </c>
      <c r="N1348" s="5" t="s">
        <v>59</v>
      </c>
      <c r="O1348" s="31">
        <v>44783.423897187502</v>
      </c>
      <c r="P1348" s="32">
        <v>44783.767793171297</v>
      </c>
      <c r="Q1348" s="28" t="s">
        <v>38</v>
      </c>
      <c r="R1348" s="29" t="s">
        <v>38</v>
      </c>
      <c r="S1348" s="28" t="s">
        <v>60</v>
      </c>
      <c r="T1348" s="28" t="s">
        <v>38</v>
      </c>
      <c r="U1348" s="5" t="s">
        <v>38</v>
      </c>
      <c r="V1348" s="28" t="s">
        <v>258</v>
      </c>
      <c r="W1348" s="7" t="s">
        <v>38</v>
      </c>
      <c r="X1348" s="7" t="s">
        <v>38</v>
      </c>
      <c r="Y1348" s="5" t="s">
        <v>38</v>
      </c>
      <c r="Z1348" s="5" t="s">
        <v>38</v>
      </c>
      <c r="AA1348" s="6" t="s">
        <v>38</v>
      </c>
      <c r="AB1348" s="6" t="s">
        <v>38</v>
      </c>
      <c r="AC1348" s="6" t="s">
        <v>38</v>
      </c>
      <c r="AD1348" s="6" t="s">
        <v>38</v>
      </c>
      <c r="AE1348" s="6" t="s">
        <v>38</v>
      </c>
    </row>
    <row r="1349" spans="1:31" ht="30" x14ac:dyDescent="0.35">
      <c r="A1349" s="28" t="s">
        <v>4538</v>
      </c>
      <c r="B1349" s="6" t="s">
        <v>4539</v>
      </c>
      <c r="C1349" s="6" t="s">
        <v>307</v>
      </c>
      <c r="D1349" s="7" t="s">
        <v>4518</v>
      </c>
      <c r="E1349" s="28" t="s">
        <v>4519</v>
      </c>
      <c r="F1349" s="5" t="s">
        <v>50</v>
      </c>
      <c r="G1349" s="6" t="s">
        <v>37</v>
      </c>
      <c r="H1349" s="6" t="s">
        <v>38</v>
      </c>
      <c r="I1349" s="6" t="s">
        <v>8284</v>
      </c>
      <c r="J1349" s="8" t="s">
        <v>371</v>
      </c>
      <c r="K1349" s="5" t="s">
        <v>372</v>
      </c>
      <c r="L1349" s="7" t="s">
        <v>373</v>
      </c>
      <c r="M1349" s="9">
        <v>0</v>
      </c>
      <c r="N1349" s="5" t="s">
        <v>59</v>
      </c>
      <c r="O1349" s="31">
        <v>44783.423897372697</v>
      </c>
      <c r="P1349" s="32">
        <v>44783.767793553197</v>
      </c>
      <c r="Q1349" s="28" t="s">
        <v>38</v>
      </c>
      <c r="R1349" s="29" t="s">
        <v>38</v>
      </c>
      <c r="S1349" s="28" t="s">
        <v>87</v>
      </c>
      <c r="T1349" s="28" t="s">
        <v>38</v>
      </c>
      <c r="U1349" s="5" t="s">
        <v>38</v>
      </c>
      <c r="V1349" s="28" t="s">
        <v>1023</v>
      </c>
      <c r="W1349" s="7" t="s">
        <v>38</v>
      </c>
      <c r="X1349" s="7" t="s">
        <v>38</v>
      </c>
      <c r="Y1349" s="5" t="s">
        <v>38</v>
      </c>
      <c r="Z1349" s="5" t="s">
        <v>38</v>
      </c>
      <c r="AA1349" s="6" t="s">
        <v>38</v>
      </c>
      <c r="AB1349" s="6" t="s">
        <v>38</v>
      </c>
      <c r="AC1349" s="6" t="s">
        <v>38</v>
      </c>
      <c r="AD1349" s="6" t="s">
        <v>38</v>
      </c>
      <c r="AE1349" s="6" t="s">
        <v>38</v>
      </c>
    </row>
    <row r="1350" spans="1:31" ht="30" x14ac:dyDescent="0.35">
      <c r="A1350" s="28" t="s">
        <v>4540</v>
      </c>
      <c r="B1350" s="6" t="s">
        <v>4541</v>
      </c>
      <c r="C1350" s="6" t="s">
        <v>307</v>
      </c>
      <c r="D1350" s="7" t="s">
        <v>4518</v>
      </c>
      <c r="E1350" s="28" t="s">
        <v>4519</v>
      </c>
      <c r="F1350" s="5" t="s">
        <v>50</v>
      </c>
      <c r="G1350" s="6" t="s">
        <v>37</v>
      </c>
      <c r="H1350" s="6" t="s">
        <v>38</v>
      </c>
      <c r="I1350" s="6" t="s">
        <v>8284</v>
      </c>
      <c r="J1350" s="8" t="s">
        <v>376</v>
      </c>
      <c r="K1350" s="5" t="s">
        <v>377</v>
      </c>
      <c r="L1350" s="7" t="s">
        <v>378</v>
      </c>
      <c r="M1350" s="9">
        <v>0</v>
      </c>
      <c r="N1350" s="5" t="s">
        <v>59</v>
      </c>
      <c r="O1350" s="31">
        <v>44783.423897372697</v>
      </c>
      <c r="P1350" s="32">
        <v>44783.767793900501</v>
      </c>
      <c r="Q1350" s="28" t="s">
        <v>38</v>
      </c>
      <c r="R1350" s="29" t="s">
        <v>38</v>
      </c>
      <c r="S1350" s="28" t="s">
        <v>87</v>
      </c>
      <c r="T1350" s="28" t="s">
        <v>38</v>
      </c>
      <c r="U1350" s="5" t="s">
        <v>38</v>
      </c>
      <c r="V1350" s="28" t="s">
        <v>1023</v>
      </c>
      <c r="W1350" s="7" t="s">
        <v>38</v>
      </c>
      <c r="X1350" s="7" t="s">
        <v>38</v>
      </c>
      <c r="Y1350" s="5" t="s">
        <v>38</v>
      </c>
      <c r="Z1350" s="5" t="s">
        <v>38</v>
      </c>
      <c r="AA1350" s="6" t="s">
        <v>38</v>
      </c>
      <c r="AB1350" s="6" t="s">
        <v>38</v>
      </c>
      <c r="AC1350" s="6" t="s">
        <v>38</v>
      </c>
      <c r="AD1350" s="6" t="s">
        <v>38</v>
      </c>
      <c r="AE1350" s="6" t="s">
        <v>38</v>
      </c>
    </row>
    <row r="1351" spans="1:31" ht="20" x14ac:dyDescent="0.35">
      <c r="A1351" s="28" t="s">
        <v>4542</v>
      </c>
      <c r="B1351" s="6" t="s">
        <v>4543</v>
      </c>
      <c r="C1351" s="6" t="s">
        <v>307</v>
      </c>
      <c r="D1351" s="7" t="s">
        <v>4518</v>
      </c>
      <c r="E1351" s="28" t="s">
        <v>4519</v>
      </c>
      <c r="F1351" s="5" t="s">
        <v>50</v>
      </c>
      <c r="G1351" s="6" t="s">
        <v>37</v>
      </c>
      <c r="H1351" s="6" t="s">
        <v>38</v>
      </c>
      <c r="I1351" s="6" t="s">
        <v>8284</v>
      </c>
      <c r="J1351" s="8" t="s">
        <v>1682</v>
      </c>
      <c r="K1351" s="5" t="s">
        <v>1683</v>
      </c>
      <c r="L1351" s="7" t="s">
        <v>1684</v>
      </c>
      <c r="M1351" s="9">
        <v>0</v>
      </c>
      <c r="N1351" s="5" t="s">
        <v>59</v>
      </c>
      <c r="O1351" s="31">
        <v>44783.423897569402</v>
      </c>
      <c r="P1351" s="32">
        <v>44783.7677944444</v>
      </c>
      <c r="Q1351" s="28" t="s">
        <v>38</v>
      </c>
      <c r="R1351" s="29" t="s">
        <v>38</v>
      </c>
      <c r="S1351" s="28" t="s">
        <v>87</v>
      </c>
      <c r="T1351" s="28" t="s">
        <v>38</v>
      </c>
      <c r="U1351" s="5" t="s">
        <v>38</v>
      </c>
      <c r="V1351" s="28" t="s">
        <v>1023</v>
      </c>
      <c r="W1351" s="7" t="s">
        <v>38</v>
      </c>
      <c r="X1351" s="7" t="s">
        <v>38</v>
      </c>
      <c r="Y1351" s="5" t="s">
        <v>38</v>
      </c>
      <c r="Z1351" s="5" t="s">
        <v>38</v>
      </c>
      <c r="AA1351" s="6" t="s">
        <v>38</v>
      </c>
      <c r="AB1351" s="6" t="s">
        <v>38</v>
      </c>
      <c r="AC1351" s="6" t="s">
        <v>38</v>
      </c>
      <c r="AD1351" s="6" t="s">
        <v>38</v>
      </c>
      <c r="AE1351" s="6" t="s">
        <v>38</v>
      </c>
    </row>
    <row r="1352" spans="1:31" ht="40" x14ac:dyDescent="0.35">
      <c r="A1352" s="28" t="s">
        <v>4544</v>
      </c>
      <c r="B1352" s="6" t="s">
        <v>4545</v>
      </c>
      <c r="C1352" s="6" t="s">
        <v>4546</v>
      </c>
      <c r="D1352" s="7" t="s">
        <v>4547</v>
      </c>
      <c r="E1352" s="28" t="s">
        <v>4548</v>
      </c>
      <c r="F1352" s="5" t="s">
        <v>193</v>
      </c>
      <c r="G1352" s="6" t="s">
        <v>38</v>
      </c>
      <c r="H1352" s="6" t="s">
        <v>38</v>
      </c>
      <c r="I1352" s="6" t="s">
        <v>8168</v>
      </c>
      <c r="J1352" s="8" t="s">
        <v>1355</v>
      </c>
      <c r="K1352" s="5" t="s">
        <v>1356</v>
      </c>
      <c r="L1352" s="7" t="s">
        <v>1357</v>
      </c>
      <c r="M1352" s="9">
        <v>0</v>
      </c>
      <c r="N1352" s="5" t="s">
        <v>8132</v>
      </c>
      <c r="O1352" s="31">
        <v>44783.432352430602</v>
      </c>
      <c r="P1352" s="32">
        <v>44783.706625810199</v>
      </c>
      <c r="Q1352" s="28" t="s">
        <v>38</v>
      </c>
      <c r="R1352" s="29" t="s">
        <v>38</v>
      </c>
      <c r="S1352" s="28" t="s">
        <v>71</v>
      </c>
      <c r="T1352" s="28" t="s">
        <v>450</v>
      </c>
      <c r="U1352" s="5" t="s">
        <v>38</v>
      </c>
      <c r="V1352" s="28" t="s">
        <v>38</v>
      </c>
      <c r="W1352" s="7" t="s">
        <v>38</v>
      </c>
      <c r="X1352" s="7" t="s">
        <v>38</v>
      </c>
      <c r="Y1352" s="5" t="s">
        <v>38</v>
      </c>
      <c r="Z1352" s="5" t="s">
        <v>38</v>
      </c>
      <c r="AA1352" s="6" t="s">
        <v>38</v>
      </c>
      <c r="AB1352" s="6" t="s">
        <v>38</v>
      </c>
      <c r="AC1352" s="6" t="s">
        <v>38</v>
      </c>
      <c r="AD1352" s="6" t="s">
        <v>38</v>
      </c>
      <c r="AE1352" s="6" t="s">
        <v>38</v>
      </c>
    </row>
    <row r="1353" spans="1:31" ht="70" x14ac:dyDescent="0.35">
      <c r="A1353" s="28" t="s">
        <v>4549</v>
      </c>
      <c r="B1353" s="6" t="s">
        <v>4550</v>
      </c>
      <c r="C1353" s="6" t="s">
        <v>307</v>
      </c>
      <c r="D1353" s="7" t="s">
        <v>4551</v>
      </c>
      <c r="E1353" s="28" t="s">
        <v>4552</v>
      </c>
      <c r="F1353" s="5" t="s">
        <v>22</v>
      </c>
      <c r="G1353" s="6" t="s">
        <v>181</v>
      </c>
      <c r="H1353" s="6" t="s">
        <v>4553</v>
      </c>
      <c r="I1353" s="6" t="s">
        <v>8214</v>
      </c>
      <c r="J1353" s="8" t="s">
        <v>1574</v>
      </c>
      <c r="K1353" s="5" t="s">
        <v>1575</v>
      </c>
      <c r="L1353" s="7" t="s">
        <v>879</v>
      </c>
      <c r="M1353" s="9">
        <v>0</v>
      </c>
      <c r="N1353" s="5" t="s">
        <v>41</v>
      </c>
      <c r="O1353" s="31">
        <v>44783.434074108802</v>
      </c>
      <c r="P1353" s="32">
        <v>44783.6580519329</v>
      </c>
      <c r="Q1353" s="28" t="s">
        <v>38</v>
      </c>
      <c r="R1353" s="29" t="s">
        <v>8912</v>
      </c>
      <c r="S1353" s="28" t="s">
        <v>60</v>
      </c>
      <c r="T1353" s="28" t="s">
        <v>265</v>
      </c>
      <c r="U1353" s="5" t="s">
        <v>273</v>
      </c>
      <c r="V1353" s="28" t="s">
        <v>1576</v>
      </c>
      <c r="W1353" s="7" t="s">
        <v>4554</v>
      </c>
      <c r="X1353" s="7" t="s">
        <v>38</v>
      </c>
      <c r="Y1353" s="5" t="s">
        <v>268</v>
      </c>
      <c r="Z1353" s="5" t="s">
        <v>38</v>
      </c>
      <c r="AA1353" s="6" t="s">
        <v>38</v>
      </c>
      <c r="AB1353" s="6" t="s">
        <v>38</v>
      </c>
      <c r="AC1353" s="6" t="s">
        <v>38</v>
      </c>
      <c r="AD1353" s="6" t="s">
        <v>38</v>
      </c>
      <c r="AE1353" s="6" t="s">
        <v>38</v>
      </c>
    </row>
    <row r="1354" spans="1:31" ht="40" x14ac:dyDescent="0.35">
      <c r="A1354" s="28" t="s">
        <v>4555</v>
      </c>
      <c r="B1354" s="6" t="s">
        <v>4556</v>
      </c>
      <c r="C1354" s="6" t="s">
        <v>4546</v>
      </c>
      <c r="D1354" s="7" t="s">
        <v>4547</v>
      </c>
      <c r="E1354" s="28" t="s">
        <v>4548</v>
      </c>
      <c r="F1354" s="5" t="s">
        <v>180</v>
      </c>
      <c r="G1354" s="6" t="s">
        <v>38</v>
      </c>
      <c r="H1354" s="6" t="s">
        <v>38</v>
      </c>
      <c r="I1354" s="6" t="s">
        <v>8168</v>
      </c>
      <c r="J1354" s="8" t="s">
        <v>1355</v>
      </c>
      <c r="K1354" s="5" t="s">
        <v>1356</v>
      </c>
      <c r="L1354" s="7" t="s">
        <v>1357</v>
      </c>
      <c r="M1354" s="9">
        <v>0</v>
      </c>
      <c r="N1354" s="5" t="s">
        <v>59</v>
      </c>
      <c r="O1354" s="31">
        <v>44783.435237465303</v>
      </c>
      <c r="P1354" s="32">
        <v>44783.706625810199</v>
      </c>
      <c r="Q1354" s="28" t="s">
        <v>38</v>
      </c>
      <c r="R1354" s="29" t="s">
        <v>38</v>
      </c>
      <c r="S1354" s="28" t="s">
        <v>71</v>
      </c>
      <c r="T1354" s="28" t="s">
        <v>450</v>
      </c>
      <c r="U1354" s="5" t="s">
        <v>270</v>
      </c>
      <c r="V1354" s="28" t="s">
        <v>438</v>
      </c>
      <c r="W1354" s="7" t="s">
        <v>38</v>
      </c>
      <c r="X1354" s="7" t="s">
        <v>38</v>
      </c>
      <c r="Y1354" s="5" t="s">
        <v>268</v>
      </c>
      <c r="Z1354" s="5" t="s">
        <v>38</v>
      </c>
      <c r="AA1354" s="6" t="s">
        <v>38</v>
      </c>
      <c r="AB1354" s="6" t="s">
        <v>38</v>
      </c>
      <c r="AC1354" s="6" t="s">
        <v>38</v>
      </c>
      <c r="AD1354" s="6" t="s">
        <v>38</v>
      </c>
      <c r="AE1354" s="6" t="s">
        <v>38</v>
      </c>
    </row>
    <row r="1355" spans="1:31" ht="70" x14ac:dyDescent="0.35">
      <c r="A1355" s="28" t="s">
        <v>4557</v>
      </c>
      <c r="B1355" s="6" t="s">
        <v>4558</v>
      </c>
      <c r="C1355" s="6" t="s">
        <v>307</v>
      </c>
      <c r="D1355" s="7" t="s">
        <v>4551</v>
      </c>
      <c r="E1355" s="28" t="s">
        <v>4552</v>
      </c>
      <c r="F1355" s="5" t="s">
        <v>22</v>
      </c>
      <c r="G1355" s="6" t="s">
        <v>181</v>
      </c>
      <c r="H1355" s="6" t="s">
        <v>4559</v>
      </c>
      <c r="I1355" s="6" t="s">
        <v>8214</v>
      </c>
      <c r="J1355" s="8" t="s">
        <v>1936</v>
      </c>
      <c r="K1355" s="5" t="s">
        <v>1937</v>
      </c>
      <c r="L1355" s="7" t="s">
        <v>830</v>
      </c>
      <c r="M1355" s="9">
        <v>0</v>
      </c>
      <c r="N1355" s="5" t="s">
        <v>41</v>
      </c>
      <c r="O1355" s="31">
        <v>44783.436633946803</v>
      </c>
      <c r="P1355" s="32">
        <v>44783.6580519329</v>
      </c>
      <c r="Q1355" s="28" t="s">
        <v>38</v>
      </c>
      <c r="R1355" s="29" t="s">
        <v>8911</v>
      </c>
      <c r="S1355" s="28" t="s">
        <v>60</v>
      </c>
      <c r="T1355" s="28" t="s">
        <v>265</v>
      </c>
      <c r="U1355" s="5" t="s">
        <v>273</v>
      </c>
      <c r="V1355" s="28" t="s">
        <v>1576</v>
      </c>
      <c r="W1355" s="7" t="s">
        <v>4560</v>
      </c>
      <c r="X1355" s="7" t="s">
        <v>38</v>
      </c>
      <c r="Y1355" s="5" t="s">
        <v>190</v>
      </c>
      <c r="Z1355" s="5" t="s">
        <v>38</v>
      </c>
      <c r="AA1355" s="6" t="s">
        <v>38</v>
      </c>
      <c r="AB1355" s="6" t="s">
        <v>38</v>
      </c>
      <c r="AC1355" s="6" t="s">
        <v>38</v>
      </c>
      <c r="AD1355" s="6" t="s">
        <v>38</v>
      </c>
      <c r="AE1355" s="6" t="s">
        <v>38</v>
      </c>
    </row>
    <row r="1356" spans="1:31" ht="40" x14ac:dyDescent="0.35">
      <c r="A1356" s="28" t="s">
        <v>4561</v>
      </c>
      <c r="B1356" s="6" t="s">
        <v>4562</v>
      </c>
      <c r="C1356" s="6" t="s">
        <v>4546</v>
      </c>
      <c r="D1356" s="7" t="s">
        <v>4547</v>
      </c>
      <c r="E1356" s="28" t="s">
        <v>4548</v>
      </c>
      <c r="F1356" s="5" t="s">
        <v>180</v>
      </c>
      <c r="G1356" s="6" t="s">
        <v>38</v>
      </c>
      <c r="H1356" s="6" t="s">
        <v>38</v>
      </c>
      <c r="I1356" s="6" t="s">
        <v>8168</v>
      </c>
      <c r="J1356" s="8" t="s">
        <v>1355</v>
      </c>
      <c r="K1356" s="5" t="s">
        <v>1356</v>
      </c>
      <c r="L1356" s="7" t="s">
        <v>1357</v>
      </c>
      <c r="M1356" s="9">
        <v>0</v>
      </c>
      <c r="N1356" s="5" t="s">
        <v>59</v>
      </c>
      <c r="O1356" s="31">
        <v>44783.436814004599</v>
      </c>
      <c r="P1356" s="32">
        <v>44783.706626006897</v>
      </c>
      <c r="Q1356" s="28" t="s">
        <v>38</v>
      </c>
      <c r="R1356" s="29" t="s">
        <v>38</v>
      </c>
      <c r="S1356" s="28" t="s">
        <v>60</v>
      </c>
      <c r="T1356" s="28" t="s">
        <v>450</v>
      </c>
      <c r="U1356" s="5" t="s">
        <v>273</v>
      </c>
      <c r="V1356" s="28" t="s">
        <v>438</v>
      </c>
      <c r="W1356" s="7" t="s">
        <v>38</v>
      </c>
      <c r="X1356" s="7" t="s">
        <v>38</v>
      </c>
      <c r="Y1356" s="5" t="s">
        <v>271</v>
      </c>
      <c r="Z1356" s="5" t="s">
        <v>38</v>
      </c>
      <c r="AA1356" s="6" t="s">
        <v>38</v>
      </c>
      <c r="AB1356" s="6" t="s">
        <v>38</v>
      </c>
      <c r="AC1356" s="6" t="s">
        <v>38</v>
      </c>
      <c r="AD1356" s="6" t="s">
        <v>38</v>
      </c>
      <c r="AE1356" s="6" t="s">
        <v>38</v>
      </c>
    </row>
    <row r="1357" spans="1:31" ht="40" x14ac:dyDescent="0.35">
      <c r="A1357" s="28" t="s">
        <v>4563</v>
      </c>
      <c r="B1357" s="6" t="s">
        <v>4564</v>
      </c>
      <c r="C1357" s="6" t="s">
        <v>4546</v>
      </c>
      <c r="D1357" s="7" t="s">
        <v>4547</v>
      </c>
      <c r="E1357" s="28" t="s">
        <v>4548</v>
      </c>
      <c r="F1357" s="5" t="s">
        <v>180</v>
      </c>
      <c r="G1357" s="6" t="s">
        <v>38</v>
      </c>
      <c r="H1357" s="6" t="s">
        <v>38</v>
      </c>
      <c r="I1357" s="6" t="s">
        <v>8168</v>
      </c>
      <c r="J1357" s="8" t="s">
        <v>1355</v>
      </c>
      <c r="K1357" s="5" t="s">
        <v>1356</v>
      </c>
      <c r="L1357" s="7" t="s">
        <v>1357</v>
      </c>
      <c r="M1357" s="9">
        <v>0</v>
      </c>
      <c r="N1357" s="5" t="s">
        <v>59</v>
      </c>
      <c r="O1357" s="31">
        <v>44783.438584178199</v>
      </c>
      <c r="P1357" s="32">
        <v>44783.706626006897</v>
      </c>
      <c r="Q1357" s="28" t="s">
        <v>38</v>
      </c>
      <c r="R1357" s="29" t="s">
        <v>38</v>
      </c>
      <c r="S1357" s="28" t="s">
        <v>71</v>
      </c>
      <c r="T1357" s="28" t="s">
        <v>450</v>
      </c>
      <c r="U1357" s="5" t="s">
        <v>270</v>
      </c>
      <c r="V1357" s="28" t="s">
        <v>438</v>
      </c>
      <c r="W1357" s="7" t="s">
        <v>38</v>
      </c>
      <c r="X1357" s="7" t="s">
        <v>38</v>
      </c>
      <c r="Y1357" s="5" t="s">
        <v>268</v>
      </c>
      <c r="Z1357" s="5" t="s">
        <v>38</v>
      </c>
      <c r="AA1357" s="6" t="s">
        <v>38</v>
      </c>
      <c r="AB1357" s="6" t="s">
        <v>38</v>
      </c>
      <c r="AC1357" s="6" t="s">
        <v>38</v>
      </c>
      <c r="AD1357" s="6" t="s">
        <v>38</v>
      </c>
      <c r="AE1357" s="6" t="s">
        <v>38</v>
      </c>
    </row>
    <row r="1358" spans="1:31" ht="40" x14ac:dyDescent="0.35">
      <c r="A1358" s="28" t="s">
        <v>4565</v>
      </c>
      <c r="B1358" s="6" t="s">
        <v>4566</v>
      </c>
      <c r="C1358" s="6" t="s">
        <v>307</v>
      </c>
      <c r="D1358" s="7" t="s">
        <v>4567</v>
      </c>
      <c r="E1358" s="28" t="s">
        <v>4568</v>
      </c>
      <c r="F1358" s="5" t="s">
        <v>193</v>
      </c>
      <c r="G1358" s="6" t="s">
        <v>223</v>
      </c>
      <c r="H1358" s="6" t="s">
        <v>4569</v>
      </c>
      <c r="I1358" s="6" t="s">
        <v>8202</v>
      </c>
      <c r="J1358" s="8" t="s">
        <v>1923</v>
      </c>
      <c r="K1358" s="5" t="s">
        <v>1924</v>
      </c>
      <c r="L1358" s="7" t="s">
        <v>571</v>
      </c>
      <c r="M1358" s="9">
        <v>0</v>
      </c>
      <c r="N1358" s="5" t="s">
        <v>8132</v>
      </c>
      <c r="O1358" s="31">
        <v>44783.439722997697</v>
      </c>
      <c r="P1358" s="32">
        <v>44783.695568437499</v>
      </c>
      <c r="Q1358" s="28" t="s">
        <v>38</v>
      </c>
      <c r="R1358" s="29" t="s">
        <v>38</v>
      </c>
      <c r="S1358" s="28" t="s">
        <v>60</v>
      </c>
      <c r="T1358" s="28" t="s">
        <v>38</v>
      </c>
      <c r="U1358" s="5" t="s">
        <v>38</v>
      </c>
      <c r="V1358" s="28" t="s">
        <v>1408</v>
      </c>
      <c r="W1358" s="7" t="s">
        <v>38</v>
      </c>
      <c r="X1358" s="7" t="s">
        <v>38</v>
      </c>
      <c r="Y1358" s="5" t="s">
        <v>38</v>
      </c>
      <c r="Z1358" s="5" t="s">
        <v>38</v>
      </c>
      <c r="AA1358" s="6" t="s">
        <v>38</v>
      </c>
      <c r="AB1358" s="6" t="s">
        <v>38</v>
      </c>
      <c r="AC1358" s="6" t="s">
        <v>38</v>
      </c>
      <c r="AD1358" s="6" t="s">
        <v>38</v>
      </c>
      <c r="AE1358" s="6" t="s">
        <v>38</v>
      </c>
    </row>
    <row r="1359" spans="1:31" ht="40" x14ac:dyDescent="0.35">
      <c r="A1359" s="28" t="s">
        <v>4570</v>
      </c>
      <c r="B1359" s="6" t="s">
        <v>4571</v>
      </c>
      <c r="C1359" s="6" t="s">
        <v>307</v>
      </c>
      <c r="D1359" s="7" t="s">
        <v>4567</v>
      </c>
      <c r="E1359" s="28" t="s">
        <v>4568</v>
      </c>
      <c r="F1359" s="5" t="s">
        <v>22</v>
      </c>
      <c r="G1359" s="6" t="s">
        <v>181</v>
      </c>
      <c r="H1359" s="6" t="s">
        <v>4572</v>
      </c>
      <c r="I1359" s="6" t="s">
        <v>8202</v>
      </c>
      <c r="J1359" s="8" t="s">
        <v>1923</v>
      </c>
      <c r="K1359" s="5" t="s">
        <v>1924</v>
      </c>
      <c r="L1359" s="7" t="s">
        <v>571</v>
      </c>
      <c r="M1359" s="9">
        <v>0</v>
      </c>
      <c r="N1359" s="5" t="s">
        <v>8129</v>
      </c>
      <c r="O1359" s="31">
        <v>44783.439723148098</v>
      </c>
      <c r="P1359" s="32">
        <v>44783.695568437499</v>
      </c>
      <c r="Q1359" s="28" t="s">
        <v>38</v>
      </c>
      <c r="R1359" s="29" t="s">
        <v>38</v>
      </c>
      <c r="S1359" s="28" t="s">
        <v>60</v>
      </c>
      <c r="T1359" s="28" t="s">
        <v>265</v>
      </c>
      <c r="U1359" s="5" t="s">
        <v>273</v>
      </c>
      <c r="V1359" s="28" t="s">
        <v>1408</v>
      </c>
      <c r="W1359" s="7" t="s">
        <v>4573</v>
      </c>
      <c r="X1359" s="7" t="s">
        <v>38</v>
      </c>
      <c r="Y1359" s="5" t="s">
        <v>268</v>
      </c>
      <c r="Z1359" s="5" t="s">
        <v>38</v>
      </c>
      <c r="AA1359" s="6" t="s">
        <v>38</v>
      </c>
      <c r="AB1359" s="6" t="s">
        <v>38</v>
      </c>
      <c r="AC1359" s="6" t="s">
        <v>38</v>
      </c>
      <c r="AD1359" s="6" t="s">
        <v>38</v>
      </c>
      <c r="AE1359" s="6" t="s">
        <v>38</v>
      </c>
    </row>
    <row r="1360" spans="1:31" ht="30" x14ac:dyDescent="0.35">
      <c r="A1360" s="28" t="s">
        <v>4574</v>
      </c>
      <c r="B1360" s="6" t="s">
        <v>4575</v>
      </c>
      <c r="C1360" s="6" t="s">
        <v>307</v>
      </c>
      <c r="D1360" s="7" t="s">
        <v>4567</v>
      </c>
      <c r="E1360" s="28" t="s">
        <v>4568</v>
      </c>
      <c r="F1360" s="5" t="s">
        <v>193</v>
      </c>
      <c r="G1360" s="6" t="s">
        <v>223</v>
      </c>
      <c r="H1360" s="6" t="s">
        <v>4575</v>
      </c>
      <c r="I1360" s="6" t="s">
        <v>8204</v>
      </c>
      <c r="J1360" s="8" t="s">
        <v>4576</v>
      </c>
      <c r="K1360" s="5" t="s">
        <v>4577</v>
      </c>
      <c r="L1360" s="7" t="s">
        <v>4578</v>
      </c>
      <c r="M1360" s="9">
        <v>0</v>
      </c>
      <c r="N1360" s="5" t="s">
        <v>8132</v>
      </c>
      <c r="O1360" s="31">
        <v>44783.4397434028</v>
      </c>
      <c r="P1360" s="32">
        <v>44783.695567326402</v>
      </c>
      <c r="Q1360" s="28" t="s">
        <v>38</v>
      </c>
      <c r="R1360" s="29" t="s">
        <v>38</v>
      </c>
      <c r="S1360" s="28" t="s">
        <v>60</v>
      </c>
      <c r="T1360" s="28" t="s">
        <v>38</v>
      </c>
      <c r="U1360" s="5" t="s">
        <v>38</v>
      </c>
      <c r="V1360" s="28" t="s">
        <v>1698</v>
      </c>
      <c r="W1360" s="7" t="s">
        <v>38</v>
      </c>
      <c r="X1360" s="7" t="s">
        <v>38</v>
      </c>
      <c r="Y1360" s="5" t="s">
        <v>38</v>
      </c>
      <c r="Z1360" s="5" t="s">
        <v>38</v>
      </c>
      <c r="AA1360" s="6" t="s">
        <v>38</v>
      </c>
      <c r="AB1360" s="6" t="s">
        <v>38</v>
      </c>
      <c r="AC1360" s="6" t="s">
        <v>38</v>
      </c>
      <c r="AD1360" s="6" t="s">
        <v>38</v>
      </c>
      <c r="AE1360" s="6" t="s">
        <v>38</v>
      </c>
    </row>
    <row r="1361" spans="1:31" ht="80" x14ac:dyDescent="0.35">
      <c r="A1361" s="28" t="s">
        <v>4579</v>
      </c>
      <c r="B1361" s="6" t="s">
        <v>4580</v>
      </c>
      <c r="C1361" s="6" t="s">
        <v>307</v>
      </c>
      <c r="D1361" s="7" t="s">
        <v>4567</v>
      </c>
      <c r="E1361" s="28" t="s">
        <v>4568</v>
      </c>
      <c r="F1361" s="5" t="s">
        <v>22</v>
      </c>
      <c r="G1361" s="6" t="s">
        <v>181</v>
      </c>
      <c r="H1361" s="6" t="s">
        <v>4581</v>
      </c>
      <c r="I1361" s="6" t="s">
        <v>8204</v>
      </c>
      <c r="J1361" s="8" t="s">
        <v>4576</v>
      </c>
      <c r="K1361" s="5" t="s">
        <v>4577</v>
      </c>
      <c r="L1361" s="7" t="s">
        <v>4578</v>
      </c>
      <c r="M1361" s="9">
        <v>0</v>
      </c>
      <c r="N1361" s="5" t="s">
        <v>8129</v>
      </c>
      <c r="O1361" s="31">
        <v>44783.4397437847</v>
      </c>
      <c r="P1361" s="32">
        <v>44783.695567511597</v>
      </c>
      <c r="Q1361" s="28" t="s">
        <v>38</v>
      </c>
      <c r="R1361" s="29" t="s">
        <v>38</v>
      </c>
      <c r="S1361" s="28" t="s">
        <v>60</v>
      </c>
      <c r="T1361" s="28" t="s">
        <v>265</v>
      </c>
      <c r="U1361" s="5" t="s">
        <v>273</v>
      </c>
      <c r="V1361" s="28" t="s">
        <v>1698</v>
      </c>
      <c r="W1361" s="7" t="s">
        <v>4582</v>
      </c>
      <c r="X1361" s="7" t="s">
        <v>38</v>
      </c>
      <c r="Y1361" s="5" t="s">
        <v>190</v>
      </c>
      <c r="Z1361" s="5" t="s">
        <v>38</v>
      </c>
      <c r="AA1361" s="6" t="s">
        <v>38</v>
      </c>
      <c r="AB1361" s="6" t="s">
        <v>38</v>
      </c>
      <c r="AC1361" s="6" t="s">
        <v>38</v>
      </c>
      <c r="AD1361" s="6" t="s">
        <v>38</v>
      </c>
      <c r="AE1361" s="6" t="s">
        <v>38</v>
      </c>
    </row>
    <row r="1362" spans="1:31" ht="20" x14ac:dyDescent="0.35">
      <c r="A1362" s="28" t="s">
        <v>4583</v>
      </c>
      <c r="B1362" s="6" t="s">
        <v>4584</v>
      </c>
      <c r="C1362" s="6" t="s">
        <v>307</v>
      </c>
      <c r="D1362" s="7" t="s">
        <v>4567</v>
      </c>
      <c r="E1362" s="28" t="s">
        <v>4568</v>
      </c>
      <c r="F1362" s="5" t="s">
        <v>180</v>
      </c>
      <c r="G1362" s="6" t="s">
        <v>181</v>
      </c>
      <c r="H1362" s="6" t="s">
        <v>4584</v>
      </c>
      <c r="I1362" s="6" t="s">
        <v>8209</v>
      </c>
      <c r="J1362" s="8" t="s">
        <v>639</v>
      </c>
      <c r="K1362" s="5" t="s">
        <v>640</v>
      </c>
      <c r="L1362" s="7" t="s">
        <v>641</v>
      </c>
      <c r="M1362" s="9">
        <v>0</v>
      </c>
      <c r="N1362" s="5" t="s">
        <v>41</v>
      </c>
      <c r="O1362" s="31">
        <v>44783.439763506904</v>
      </c>
      <c r="P1362" s="32">
        <v>44783.695568055598</v>
      </c>
      <c r="Q1362" s="28" t="s">
        <v>38</v>
      </c>
      <c r="R1362" s="29" t="s">
        <v>9043</v>
      </c>
      <c r="S1362" s="28" t="s">
        <v>60</v>
      </c>
      <c r="T1362" s="28" t="s">
        <v>265</v>
      </c>
      <c r="U1362" s="5" t="s">
        <v>273</v>
      </c>
      <c r="V1362" s="28" t="s">
        <v>642</v>
      </c>
      <c r="W1362" s="7" t="s">
        <v>38</v>
      </c>
      <c r="X1362" s="7" t="s">
        <v>38</v>
      </c>
      <c r="Y1362" s="5" t="s">
        <v>268</v>
      </c>
      <c r="Z1362" s="5" t="s">
        <v>38</v>
      </c>
      <c r="AA1362" s="6" t="s">
        <v>38</v>
      </c>
      <c r="AB1362" s="6" t="s">
        <v>38</v>
      </c>
      <c r="AC1362" s="6" t="s">
        <v>38</v>
      </c>
      <c r="AD1362" s="6" t="s">
        <v>38</v>
      </c>
      <c r="AE1362" s="6" t="s">
        <v>38</v>
      </c>
    </row>
    <row r="1363" spans="1:31" ht="20" x14ac:dyDescent="0.35">
      <c r="A1363" s="28" t="s">
        <v>4585</v>
      </c>
      <c r="B1363" s="6" t="s">
        <v>4586</v>
      </c>
      <c r="C1363" s="6" t="s">
        <v>307</v>
      </c>
      <c r="D1363" s="7" t="s">
        <v>4567</v>
      </c>
      <c r="E1363" s="28" t="s">
        <v>4568</v>
      </c>
      <c r="F1363" s="5" t="s">
        <v>193</v>
      </c>
      <c r="G1363" s="6" t="s">
        <v>223</v>
      </c>
      <c r="H1363" s="6" t="s">
        <v>4587</v>
      </c>
      <c r="I1363" s="6" t="s">
        <v>8233</v>
      </c>
      <c r="J1363" s="8" t="s">
        <v>1588</v>
      </c>
      <c r="K1363" s="5" t="s">
        <v>1589</v>
      </c>
      <c r="L1363" s="7" t="s">
        <v>1590</v>
      </c>
      <c r="M1363" s="9">
        <v>0</v>
      </c>
      <c r="N1363" s="5" t="s">
        <v>8132</v>
      </c>
      <c r="O1363" s="31">
        <v>44783.439763506904</v>
      </c>
      <c r="P1363" s="32">
        <v>44783.695568252297</v>
      </c>
      <c r="Q1363" s="28" t="s">
        <v>38</v>
      </c>
      <c r="R1363" s="29" t="s">
        <v>38</v>
      </c>
      <c r="S1363" s="28" t="s">
        <v>87</v>
      </c>
      <c r="T1363" s="28" t="s">
        <v>38</v>
      </c>
      <c r="U1363" s="5" t="s">
        <v>38</v>
      </c>
      <c r="V1363" s="28" t="s">
        <v>1583</v>
      </c>
      <c r="W1363" s="7" t="s">
        <v>38</v>
      </c>
      <c r="X1363" s="7" t="s">
        <v>38</v>
      </c>
      <c r="Y1363" s="5" t="s">
        <v>38</v>
      </c>
      <c r="Z1363" s="5" t="s">
        <v>38</v>
      </c>
      <c r="AA1363" s="6" t="s">
        <v>38</v>
      </c>
      <c r="AB1363" s="6" t="s">
        <v>38</v>
      </c>
      <c r="AC1363" s="6" t="s">
        <v>38</v>
      </c>
      <c r="AD1363" s="6" t="s">
        <v>38</v>
      </c>
      <c r="AE1363" s="6" t="s">
        <v>38</v>
      </c>
    </row>
    <row r="1364" spans="1:31" ht="40" x14ac:dyDescent="0.35">
      <c r="A1364" s="28" t="s">
        <v>4588</v>
      </c>
      <c r="B1364" s="6" t="s">
        <v>4589</v>
      </c>
      <c r="C1364" s="6" t="s">
        <v>4546</v>
      </c>
      <c r="D1364" s="7" t="s">
        <v>4547</v>
      </c>
      <c r="E1364" s="28" t="s">
        <v>4548</v>
      </c>
      <c r="F1364" s="5" t="s">
        <v>180</v>
      </c>
      <c r="G1364" s="6" t="s">
        <v>38</v>
      </c>
      <c r="H1364" s="6" t="s">
        <v>38</v>
      </c>
      <c r="I1364" s="6" t="s">
        <v>8168</v>
      </c>
      <c r="J1364" s="8" t="s">
        <v>1355</v>
      </c>
      <c r="K1364" s="5" t="s">
        <v>1356</v>
      </c>
      <c r="L1364" s="7" t="s">
        <v>1357</v>
      </c>
      <c r="M1364" s="9">
        <v>0</v>
      </c>
      <c r="N1364" s="5" t="s">
        <v>59</v>
      </c>
      <c r="O1364" s="31">
        <v>44783.439789004602</v>
      </c>
      <c r="P1364" s="32">
        <v>44783.7066261574</v>
      </c>
      <c r="Q1364" s="28" t="s">
        <v>38</v>
      </c>
      <c r="R1364" s="29" t="s">
        <v>38</v>
      </c>
      <c r="S1364" s="28" t="s">
        <v>60</v>
      </c>
      <c r="T1364" s="28" t="s">
        <v>450</v>
      </c>
      <c r="U1364" s="5" t="s">
        <v>273</v>
      </c>
      <c r="V1364" s="28" t="s">
        <v>438</v>
      </c>
      <c r="W1364" s="7" t="s">
        <v>38</v>
      </c>
      <c r="X1364" s="7" t="s">
        <v>38</v>
      </c>
      <c r="Y1364" s="5" t="s">
        <v>271</v>
      </c>
      <c r="Z1364" s="5" t="s">
        <v>38</v>
      </c>
      <c r="AA1364" s="6" t="s">
        <v>38</v>
      </c>
      <c r="AB1364" s="6" t="s">
        <v>38</v>
      </c>
      <c r="AC1364" s="6" t="s">
        <v>38</v>
      </c>
      <c r="AD1364" s="6" t="s">
        <v>38</v>
      </c>
      <c r="AE1364" s="6" t="s">
        <v>38</v>
      </c>
    </row>
    <row r="1365" spans="1:31" ht="120" x14ac:dyDescent="0.35">
      <c r="A1365" s="28" t="s">
        <v>4590</v>
      </c>
      <c r="B1365" s="6" t="s">
        <v>4591</v>
      </c>
      <c r="C1365" s="6" t="s">
        <v>307</v>
      </c>
      <c r="D1365" s="7" t="s">
        <v>4551</v>
      </c>
      <c r="E1365" s="28" t="s">
        <v>4552</v>
      </c>
      <c r="F1365" s="5" t="s">
        <v>22</v>
      </c>
      <c r="G1365" s="6" t="s">
        <v>181</v>
      </c>
      <c r="H1365" s="6" t="s">
        <v>4592</v>
      </c>
      <c r="I1365" s="6" t="s">
        <v>8214</v>
      </c>
      <c r="J1365" s="8" t="s">
        <v>1936</v>
      </c>
      <c r="K1365" s="5" t="s">
        <v>1937</v>
      </c>
      <c r="L1365" s="7" t="s">
        <v>830</v>
      </c>
      <c r="M1365" s="9">
        <v>0</v>
      </c>
      <c r="N1365" s="5" t="s">
        <v>41</v>
      </c>
      <c r="O1365" s="31">
        <v>44783.439846330999</v>
      </c>
      <c r="P1365" s="32">
        <v>44783.658052118102</v>
      </c>
      <c r="Q1365" s="28" t="s">
        <v>38</v>
      </c>
      <c r="R1365" s="29" t="s">
        <v>8910</v>
      </c>
      <c r="S1365" s="28" t="s">
        <v>60</v>
      </c>
      <c r="T1365" s="28" t="s">
        <v>265</v>
      </c>
      <c r="U1365" s="5" t="s">
        <v>273</v>
      </c>
      <c r="V1365" s="28" t="s">
        <v>1576</v>
      </c>
      <c r="W1365" s="7" t="s">
        <v>4593</v>
      </c>
      <c r="X1365" s="7" t="s">
        <v>38</v>
      </c>
      <c r="Y1365" s="5" t="s">
        <v>268</v>
      </c>
      <c r="Z1365" s="5" t="s">
        <v>38</v>
      </c>
      <c r="AA1365" s="6" t="s">
        <v>38</v>
      </c>
      <c r="AB1365" s="6" t="s">
        <v>38</v>
      </c>
      <c r="AC1365" s="6" t="s">
        <v>38</v>
      </c>
      <c r="AD1365" s="6" t="s">
        <v>38</v>
      </c>
      <c r="AE1365" s="6" t="s">
        <v>38</v>
      </c>
    </row>
    <row r="1366" spans="1:31" ht="30" x14ac:dyDescent="0.35">
      <c r="A1366" s="28" t="s">
        <v>4594</v>
      </c>
      <c r="B1366" s="6" t="s">
        <v>4595</v>
      </c>
      <c r="C1366" s="6" t="s">
        <v>307</v>
      </c>
      <c r="D1366" s="7" t="s">
        <v>4551</v>
      </c>
      <c r="E1366" s="28" t="s">
        <v>4552</v>
      </c>
      <c r="F1366" s="5" t="s">
        <v>50</v>
      </c>
      <c r="G1366" s="6" t="s">
        <v>223</v>
      </c>
      <c r="H1366" s="6" t="s">
        <v>38</v>
      </c>
      <c r="I1366" s="6" t="s">
        <v>8214</v>
      </c>
      <c r="J1366" s="8" t="s">
        <v>1574</v>
      </c>
      <c r="K1366" s="5" t="s">
        <v>1575</v>
      </c>
      <c r="L1366" s="7" t="s">
        <v>879</v>
      </c>
      <c r="M1366" s="9">
        <v>0</v>
      </c>
      <c r="N1366" s="5" t="s">
        <v>59</v>
      </c>
      <c r="O1366" s="31">
        <v>44783.442113460602</v>
      </c>
      <c r="P1366" s="32">
        <v>44783.6580523148</v>
      </c>
      <c r="Q1366" s="28" t="s">
        <v>38</v>
      </c>
      <c r="R1366" s="29" t="s">
        <v>38</v>
      </c>
      <c r="S1366" s="28" t="s">
        <v>60</v>
      </c>
      <c r="T1366" s="28" t="s">
        <v>265</v>
      </c>
      <c r="U1366" s="5" t="s">
        <v>38</v>
      </c>
      <c r="V1366" s="28" t="s">
        <v>1576</v>
      </c>
      <c r="W1366" s="7" t="s">
        <v>38</v>
      </c>
      <c r="X1366" s="7" t="s">
        <v>38</v>
      </c>
      <c r="Y1366" s="5" t="s">
        <v>38</v>
      </c>
      <c r="Z1366" s="5" t="s">
        <v>38</v>
      </c>
      <c r="AA1366" s="6" t="s">
        <v>38</v>
      </c>
      <c r="AB1366" s="6" t="s">
        <v>38</v>
      </c>
      <c r="AC1366" s="6" t="s">
        <v>38</v>
      </c>
      <c r="AD1366" s="6" t="s">
        <v>38</v>
      </c>
      <c r="AE1366" s="6" t="s">
        <v>38</v>
      </c>
    </row>
    <row r="1367" spans="1:31" ht="50" x14ac:dyDescent="0.35">
      <c r="A1367" s="28" t="s">
        <v>4596</v>
      </c>
      <c r="B1367" s="6" t="s">
        <v>4597</v>
      </c>
      <c r="C1367" s="6" t="s">
        <v>307</v>
      </c>
      <c r="D1367" s="7" t="s">
        <v>4551</v>
      </c>
      <c r="E1367" s="28" t="s">
        <v>4552</v>
      </c>
      <c r="F1367" s="5" t="s">
        <v>50</v>
      </c>
      <c r="G1367" s="6" t="s">
        <v>223</v>
      </c>
      <c r="H1367" s="6" t="s">
        <v>4598</v>
      </c>
      <c r="I1367" s="6" t="s">
        <v>8214</v>
      </c>
      <c r="J1367" s="8" t="s">
        <v>1936</v>
      </c>
      <c r="K1367" s="5" t="s">
        <v>1937</v>
      </c>
      <c r="L1367" s="7" t="s">
        <v>830</v>
      </c>
      <c r="M1367" s="9">
        <v>0</v>
      </c>
      <c r="N1367" s="5" t="s">
        <v>59</v>
      </c>
      <c r="O1367" s="31">
        <v>44783.444090046301</v>
      </c>
      <c r="P1367" s="32">
        <v>44783.658052511601</v>
      </c>
      <c r="Q1367" s="28" t="s">
        <v>38</v>
      </c>
      <c r="R1367" s="29" t="s">
        <v>38</v>
      </c>
      <c r="S1367" s="28" t="s">
        <v>60</v>
      </c>
      <c r="T1367" s="28" t="s">
        <v>265</v>
      </c>
      <c r="U1367" s="5" t="s">
        <v>38</v>
      </c>
      <c r="V1367" s="28" t="s">
        <v>1576</v>
      </c>
      <c r="W1367" s="7" t="s">
        <v>38</v>
      </c>
      <c r="X1367" s="7" t="s">
        <v>38</v>
      </c>
      <c r="Y1367" s="5" t="s">
        <v>38</v>
      </c>
      <c r="Z1367" s="5" t="s">
        <v>38</v>
      </c>
      <c r="AA1367" s="6" t="s">
        <v>38</v>
      </c>
      <c r="AB1367" s="6" t="s">
        <v>38</v>
      </c>
      <c r="AC1367" s="6" t="s">
        <v>38</v>
      </c>
      <c r="AD1367" s="6" t="s">
        <v>38</v>
      </c>
      <c r="AE1367" s="6" t="s">
        <v>38</v>
      </c>
    </row>
    <row r="1368" spans="1:31" ht="30" x14ac:dyDescent="0.35">
      <c r="A1368" s="28" t="s">
        <v>4599</v>
      </c>
      <c r="B1368" s="6" t="s">
        <v>4600</v>
      </c>
      <c r="C1368" s="6" t="s">
        <v>386</v>
      </c>
      <c r="D1368" s="7" t="s">
        <v>4601</v>
      </c>
      <c r="E1368" s="28" t="s">
        <v>4602</v>
      </c>
      <c r="F1368" s="5" t="s">
        <v>1912</v>
      </c>
      <c r="G1368" s="6" t="s">
        <v>37</v>
      </c>
      <c r="H1368" s="6" t="s">
        <v>4603</v>
      </c>
      <c r="I1368" s="6" t="s">
        <v>8194</v>
      </c>
      <c r="J1368" s="8" t="s">
        <v>4604</v>
      </c>
      <c r="K1368" s="5" t="s">
        <v>4605</v>
      </c>
      <c r="L1368" s="7" t="s">
        <v>4606</v>
      </c>
      <c r="M1368" s="9">
        <v>0</v>
      </c>
      <c r="N1368" s="5" t="s">
        <v>59</v>
      </c>
      <c r="O1368" s="31">
        <v>44783.445599270803</v>
      </c>
      <c r="P1368" s="32">
        <v>44783.677714895799</v>
      </c>
      <c r="Q1368" s="28" t="s">
        <v>38</v>
      </c>
      <c r="R1368" s="29" t="s">
        <v>38</v>
      </c>
      <c r="S1368" s="28" t="s">
        <v>87</v>
      </c>
      <c r="T1368" s="28" t="s">
        <v>4607</v>
      </c>
      <c r="U1368" s="5" t="s">
        <v>4608</v>
      </c>
      <c r="V1368" s="28" t="s">
        <v>410</v>
      </c>
      <c r="W1368" s="7" t="s">
        <v>38</v>
      </c>
      <c r="X1368" s="7" t="s">
        <v>38</v>
      </c>
      <c r="Y1368" s="5" t="s">
        <v>38</v>
      </c>
      <c r="Z1368" s="5" t="s">
        <v>38</v>
      </c>
      <c r="AA1368" s="6" t="s">
        <v>38</v>
      </c>
      <c r="AB1368" s="6" t="s">
        <v>38</v>
      </c>
      <c r="AC1368" s="6" t="s">
        <v>38</v>
      </c>
      <c r="AD1368" s="6" t="s">
        <v>38</v>
      </c>
      <c r="AE1368" s="6" t="s">
        <v>38</v>
      </c>
    </row>
    <row r="1369" spans="1:31" ht="60" x14ac:dyDescent="0.35">
      <c r="A1369" s="28" t="s">
        <v>4609</v>
      </c>
      <c r="B1369" s="6" t="s">
        <v>4610</v>
      </c>
      <c r="C1369" s="6" t="s">
        <v>386</v>
      </c>
      <c r="D1369" s="7" t="s">
        <v>4601</v>
      </c>
      <c r="E1369" s="28" t="s">
        <v>4602</v>
      </c>
      <c r="F1369" s="5" t="s">
        <v>22</v>
      </c>
      <c r="G1369" s="6" t="s">
        <v>181</v>
      </c>
      <c r="H1369" s="6" t="s">
        <v>4611</v>
      </c>
      <c r="I1369" s="6" t="s">
        <v>8238</v>
      </c>
      <c r="J1369" s="8" t="s">
        <v>4612</v>
      </c>
      <c r="K1369" s="5" t="s">
        <v>4613</v>
      </c>
      <c r="L1369" s="7" t="s">
        <v>4614</v>
      </c>
      <c r="M1369" s="9">
        <v>0</v>
      </c>
      <c r="N1369" s="5" t="s">
        <v>41</v>
      </c>
      <c r="O1369" s="31">
        <v>44783.445600347201</v>
      </c>
      <c r="P1369" s="32">
        <v>44783.677711655102</v>
      </c>
      <c r="Q1369" s="28" t="s">
        <v>38</v>
      </c>
      <c r="R1369" s="29" t="s">
        <v>8958</v>
      </c>
      <c r="S1369" s="28" t="s">
        <v>60</v>
      </c>
      <c r="T1369" s="28" t="s">
        <v>793</v>
      </c>
      <c r="U1369" s="5" t="s">
        <v>273</v>
      </c>
      <c r="V1369" s="28" t="s">
        <v>4615</v>
      </c>
      <c r="W1369" s="7" t="s">
        <v>4616</v>
      </c>
      <c r="X1369" s="7" t="s">
        <v>38</v>
      </c>
      <c r="Y1369" s="5" t="s">
        <v>190</v>
      </c>
      <c r="Z1369" s="5" t="s">
        <v>38</v>
      </c>
      <c r="AA1369" s="6" t="s">
        <v>38</v>
      </c>
      <c r="AB1369" s="6" t="s">
        <v>38</v>
      </c>
      <c r="AC1369" s="6" t="s">
        <v>38</v>
      </c>
      <c r="AD1369" s="6" t="s">
        <v>38</v>
      </c>
      <c r="AE1369" s="6" t="s">
        <v>38</v>
      </c>
    </row>
    <row r="1370" spans="1:31" ht="30" x14ac:dyDescent="0.35">
      <c r="A1370" s="28" t="s">
        <v>4617</v>
      </c>
      <c r="B1370" s="6" t="s">
        <v>4618</v>
      </c>
      <c r="C1370" s="6" t="s">
        <v>307</v>
      </c>
      <c r="D1370" s="7" t="s">
        <v>4619</v>
      </c>
      <c r="E1370" s="28" t="s">
        <v>4620</v>
      </c>
      <c r="F1370" s="5" t="s">
        <v>193</v>
      </c>
      <c r="G1370" s="6" t="s">
        <v>223</v>
      </c>
      <c r="H1370" s="6" t="s">
        <v>38</v>
      </c>
      <c r="I1370" s="6" t="s">
        <v>8158</v>
      </c>
      <c r="J1370" s="8" t="s">
        <v>1764</v>
      </c>
      <c r="K1370" s="5" t="s">
        <v>1765</v>
      </c>
      <c r="L1370" s="7" t="s">
        <v>1766</v>
      </c>
      <c r="M1370" s="9">
        <v>0</v>
      </c>
      <c r="N1370" s="5" t="s">
        <v>8132</v>
      </c>
      <c r="O1370" s="31">
        <v>44783.447339467602</v>
      </c>
      <c r="P1370" s="32">
        <v>44783.737293749997</v>
      </c>
      <c r="Q1370" s="28" t="s">
        <v>38</v>
      </c>
      <c r="R1370" s="29" t="s">
        <v>38</v>
      </c>
      <c r="S1370" s="28" t="s">
        <v>87</v>
      </c>
      <c r="T1370" s="28" t="s">
        <v>38</v>
      </c>
      <c r="U1370" s="5" t="s">
        <v>38</v>
      </c>
      <c r="V1370" s="28" t="s">
        <v>38</v>
      </c>
      <c r="W1370" s="7" t="s">
        <v>38</v>
      </c>
      <c r="X1370" s="7" t="s">
        <v>38</v>
      </c>
      <c r="Y1370" s="5" t="s">
        <v>38</v>
      </c>
      <c r="Z1370" s="5" t="s">
        <v>38</v>
      </c>
      <c r="AA1370" s="6" t="s">
        <v>38</v>
      </c>
      <c r="AB1370" s="6" t="s">
        <v>38</v>
      </c>
      <c r="AC1370" s="6" t="s">
        <v>38</v>
      </c>
      <c r="AD1370" s="6" t="s">
        <v>38</v>
      </c>
      <c r="AE1370" s="6" t="s">
        <v>38</v>
      </c>
    </row>
    <row r="1371" spans="1:31" ht="20" x14ac:dyDescent="0.35">
      <c r="A1371" s="28" t="s">
        <v>4621</v>
      </c>
      <c r="B1371" s="6" t="s">
        <v>4622</v>
      </c>
      <c r="C1371" s="6" t="s">
        <v>307</v>
      </c>
      <c r="D1371" s="7" t="s">
        <v>4619</v>
      </c>
      <c r="E1371" s="28" t="s">
        <v>4620</v>
      </c>
      <c r="F1371" s="5" t="s">
        <v>193</v>
      </c>
      <c r="G1371" s="6" t="s">
        <v>223</v>
      </c>
      <c r="H1371" s="6" t="s">
        <v>38</v>
      </c>
      <c r="I1371" s="6" t="s">
        <v>8236</v>
      </c>
      <c r="J1371" s="8" t="s">
        <v>920</v>
      </c>
      <c r="K1371" s="5" t="s">
        <v>921</v>
      </c>
      <c r="L1371" s="7" t="s">
        <v>922</v>
      </c>
      <c r="M1371" s="9">
        <v>0</v>
      </c>
      <c r="N1371" s="5" t="s">
        <v>8132</v>
      </c>
      <c r="O1371" s="31">
        <v>44783.447339618098</v>
      </c>
      <c r="P1371" s="32">
        <v>44783.737293946797</v>
      </c>
      <c r="Q1371" s="28" t="s">
        <v>38</v>
      </c>
      <c r="R1371" s="29" t="s">
        <v>38</v>
      </c>
      <c r="S1371" s="28" t="s">
        <v>87</v>
      </c>
      <c r="T1371" s="28" t="s">
        <v>265</v>
      </c>
      <c r="U1371" s="5" t="s">
        <v>38</v>
      </c>
      <c r="V1371" s="28" t="s">
        <v>304</v>
      </c>
      <c r="W1371" s="7" t="s">
        <v>38</v>
      </c>
      <c r="X1371" s="7" t="s">
        <v>38</v>
      </c>
      <c r="Y1371" s="5" t="s">
        <v>38</v>
      </c>
      <c r="Z1371" s="5" t="s">
        <v>38</v>
      </c>
      <c r="AA1371" s="6" t="s">
        <v>38</v>
      </c>
      <c r="AB1371" s="6" t="s">
        <v>38</v>
      </c>
      <c r="AC1371" s="6" t="s">
        <v>38</v>
      </c>
      <c r="AD1371" s="6" t="s">
        <v>38</v>
      </c>
      <c r="AE1371" s="6" t="s">
        <v>38</v>
      </c>
    </row>
    <row r="1372" spans="1:31" ht="20" x14ac:dyDescent="0.35">
      <c r="A1372" s="28" t="s">
        <v>4623</v>
      </c>
      <c r="B1372" s="6" t="s">
        <v>4624</v>
      </c>
      <c r="C1372" s="6" t="s">
        <v>307</v>
      </c>
      <c r="D1372" s="7" t="s">
        <v>4619</v>
      </c>
      <c r="E1372" s="28" t="s">
        <v>4620</v>
      </c>
      <c r="F1372" s="5" t="s">
        <v>193</v>
      </c>
      <c r="G1372" s="6" t="s">
        <v>223</v>
      </c>
      <c r="H1372" s="6" t="s">
        <v>38</v>
      </c>
      <c r="I1372" s="6" t="s">
        <v>8236</v>
      </c>
      <c r="J1372" s="8" t="s">
        <v>925</v>
      </c>
      <c r="K1372" s="5" t="s">
        <v>926</v>
      </c>
      <c r="L1372" s="7" t="s">
        <v>830</v>
      </c>
      <c r="M1372" s="9">
        <v>0</v>
      </c>
      <c r="N1372" s="5" t="s">
        <v>8132</v>
      </c>
      <c r="O1372" s="31">
        <v>44783.447340011597</v>
      </c>
      <c r="P1372" s="32">
        <v>44783.737293946797</v>
      </c>
      <c r="Q1372" s="28" t="s">
        <v>38</v>
      </c>
      <c r="R1372" s="29" t="s">
        <v>38</v>
      </c>
      <c r="S1372" s="28" t="s">
        <v>87</v>
      </c>
      <c r="T1372" s="28" t="s">
        <v>265</v>
      </c>
      <c r="U1372" s="5" t="s">
        <v>38</v>
      </c>
      <c r="V1372" s="28" t="s">
        <v>304</v>
      </c>
      <c r="W1372" s="7" t="s">
        <v>38</v>
      </c>
      <c r="X1372" s="7" t="s">
        <v>38</v>
      </c>
      <c r="Y1372" s="5" t="s">
        <v>38</v>
      </c>
      <c r="Z1372" s="5" t="s">
        <v>38</v>
      </c>
      <c r="AA1372" s="6" t="s">
        <v>38</v>
      </c>
      <c r="AB1372" s="6" t="s">
        <v>38</v>
      </c>
      <c r="AC1372" s="6" t="s">
        <v>38</v>
      </c>
      <c r="AD1372" s="6" t="s">
        <v>38</v>
      </c>
      <c r="AE1372" s="6" t="s">
        <v>38</v>
      </c>
    </row>
    <row r="1373" spans="1:31" ht="20" x14ac:dyDescent="0.35">
      <c r="A1373" s="28" t="s">
        <v>4625</v>
      </c>
      <c r="B1373" s="6" t="s">
        <v>4626</v>
      </c>
      <c r="C1373" s="6" t="s">
        <v>307</v>
      </c>
      <c r="D1373" s="7" t="s">
        <v>4619</v>
      </c>
      <c r="E1373" s="28" t="s">
        <v>4620</v>
      </c>
      <c r="F1373" s="5" t="s">
        <v>193</v>
      </c>
      <c r="G1373" s="6" t="s">
        <v>223</v>
      </c>
      <c r="H1373" s="6" t="s">
        <v>38</v>
      </c>
      <c r="I1373" s="6" t="s">
        <v>8211</v>
      </c>
      <c r="J1373" s="8" t="s">
        <v>1725</v>
      </c>
      <c r="K1373" s="5" t="s">
        <v>1726</v>
      </c>
      <c r="L1373" s="7" t="s">
        <v>1727</v>
      </c>
      <c r="M1373" s="9">
        <v>0</v>
      </c>
      <c r="N1373" s="5" t="s">
        <v>8132</v>
      </c>
      <c r="O1373" s="31">
        <v>44783.447340544</v>
      </c>
      <c r="P1373" s="32">
        <v>44783.737294131897</v>
      </c>
      <c r="Q1373" s="28" t="s">
        <v>38</v>
      </c>
      <c r="R1373" s="29" t="s">
        <v>38</v>
      </c>
      <c r="S1373" s="28" t="s">
        <v>60</v>
      </c>
      <c r="T1373" s="28" t="s">
        <v>265</v>
      </c>
      <c r="U1373" s="5" t="s">
        <v>38</v>
      </c>
      <c r="V1373" s="28" t="s">
        <v>634</v>
      </c>
      <c r="W1373" s="7" t="s">
        <v>38</v>
      </c>
      <c r="X1373" s="7" t="s">
        <v>38</v>
      </c>
      <c r="Y1373" s="5" t="s">
        <v>38</v>
      </c>
      <c r="Z1373" s="5" t="s">
        <v>38</v>
      </c>
      <c r="AA1373" s="6" t="s">
        <v>38</v>
      </c>
      <c r="AB1373" s="6" t="s">
        <v>38</v>
      </c>
      <c r="AC1373" s="6" t="s">
        <v>38</v>
      </c>
      <c r="AD1373" s="6" t="s">
        <v>38</v>
      </c>
      <c r="AE1373" s="6" t="s">
        <v>38</v>
      </c>
    </row>
    <row r="1374" spans="1:31" ht="20" x14ac:dyDescent="0.35">
      <c r="A1374" s="28" t="s">
        <v>4627</v>
      </c>
      <c r="B1374" s="6" t="s">
        <v>4628</v>
      </c>
      <c r="C1374" s="6" t="s">
        <v>307</v>
      </c>
      <c r="D1374" s="7" t="s">
        <v>4619</v>
      </c>
      <c r="E1374" s="28" t="s">
        <v>4620</v>
      </c>
      <c r="F1374" s="5" t="s">
        <v>22</v>
      </c>
      <c r="G1374" s="6" t="s">
        <v>181</v>
      </c>
      <c r="H1374" s="6" t="s">
        <v>38</v>
      </c>
      <c r="I1374" s="6" t="s">
        <v>8211</v>
      </c>
      <c r="J1374" s="8" t="s">
        <v>1725</v>
      </c>
      <c r="K1374" s="5" t="s">
        <v>1726</v>
      </c>
      <c r="L1374" s="7" t="s">
        <v>1727</v>
      </c>
      <c r="M1374" s="9">
        <v>0</v>
      </c>
      <c r="N1374" s="5" t="s">
        <v>41</v>
      </c>
      <c r="O1374" s="31">
        <v>44783.447340706</v>
      </c>
      <c r="P1374" s="32">
        <v>44783.737294131897</v>
      </c>
      <c r="Q1374" s="28" t="s">
        <v>38</v>
      </c>
      <c r="R1374" s="29" t="s">
        <v>8856</v>
      </c>
      <c r="S1374" s="28" t="s">
        <v>60</v>
      </c>
      <c r="T1374" s="28" t="s">
        <v>265</v>
      </c>
      <c r="U1374" s="5" t="s">
        <v>273</v>
      </c>
      <c r="V1374" s="28" t="s">
        <v>634</v>
      </c>
      <c r="W1374" s="7" t="s">
        <v>4629</v>
      </c>
      <c r="X1374" s="7" t="s">
        <v>38</v>
      </c>
      <c r="Y1374" s="5" t="s">
        <v>268</v>
      </c>
      <c r="Z1374" s="5" t="s">
        <v>38</v>
      </c>
      <c r="AA1374" s="6" t="s">
        <v>38</v>
      </c>
      <c r="AB1374" s="6" t="s">
        <v>38</v>
      </c>
      <c r="AC1374" s="6" t="s">
        <v>38</v>
      </c>
      <c r="AD1374" s="6" t="s">
        <v>38</v>
      </c>
      <c r="AE1374" s="6" t="s">
        <v>38</v>
      </c>
    </row>
    <row r="1375" spans="1:31" ht="20" x14ac:dyDescent="0.35">
      <c r="A1375" s="28" t="s">
        <v>4630</v>
      </c>
      <c r="B1375" s="6" t="s">
        <v>4631</v>
      </c>
      <c r="C1375" s="6" t="s">
        <v>307</v>
      </c>
      <c r="D1375" s="7" t="s">
        <v>4619</v>
      </c>
      <c r="E1375" s="28" t="s">
        <v>4620</v>
      </c>
      <c r="F1375" s="5" t="s">
        <v>395</v>
      </c>
      <c r="G1375" s="6" t="s">
        <v>37</v>
      </c>
      <c r="H1375" s="6" t="s">
        <v>38</v>
      </c>
      <c r="I1375" s="6" t="s">
        <v>8211</v>
      </c>
      <c r="J1375" s="8" t="s">
        <v>1725</v>
      </c>
      <c r="K1375" s="5" t="s">
        <v>1726</v>
      </c>
      <c r="L1375" s="7" t="s">
        <v>1727</v>
      </c>
      <c r="M1375" s="9">
        <v>0</v>
      </c>
      <c r="N1375" s="5" t="s">
        <v>41</v>
      </c>
      <c r="O1375" s="31">
        <v>44783.447352280098</v>
      </c>
      <c r="P1375" s="32">
        <v>44783.737717129603</v>
      </c>
      <c r="Q1375" s="28" t="s">
        <v>38</v>
      </c>
      <c r="R1375" s="29" t="s">
        <v>9477</v>
      </c>
      <c r="S1375" s="28" t="s">
        <v>60</v>
      </c>
      <c r="T1375" s="28" t="s">
        <v>38</v>
      </c>
      <c r="U1375" s="5" t="s">
        <v>38</v>
      </c>
      <c r="V1375" s="28" t="s">
        <v>634</v>
      </c>
      <c r="W1375" s="7" t="s">
        <v>38</v>
      </c>
      <c r="X1375" s="7" t="s">
        <v>38</v>
      </c>
      <c r="Y1375" s="5" t="s">
        <v>38</v>
      </c>
      <c r="Z1375" s="5" t="s">
        <v>38</v>
      </c>
      <c r="AA1375" s="6" t="s">
        <v>38</v>
      </c>
      <c r="AB1375" s="6" t="s">
        <v>92</v>
      </c>
      <c r="AC1375" s="6" t="s">
        <v>38</v>
      </c>
      <c r="AD1375" s="6" t="s">
        <v>38</v>
      </c>
      <c r="AE1375" s="6" t="s">
        <v>38</v>
      </c>
    </row>
    <row r="1376" spans="1:31" ht="20" x14ac:dyDescent="0.35">
      <c r="A1376" s="28" t="s">
        <v>4632</v>
      </c>
      <c r="B1376" s="6" t="s">
        <v>4633</v>
      </c>
      <c r="C1376" s="6" t="s">
        <v>307</v>
      </c>
      <c r="D1376" s="7" t="s">
        <v>4619</v>
      </c>
      <c r="E1376" s="28" t="s">
        <v>4620</v>
      </c>
      <c r="F1376" s="5" t="s">
        <v>22</v>
      </c>
      <c r="G1376" s="6" t="s">
        <v>181</v>
      </c>
      <c r="H1376" s="6" t="s">
        <v>38</v>
      </c>
      <c r="I1376" s="6" t="s">
        <v>8213</v>
      </c>
      <c r="J1376" s="8" t="s">
        <v>632</v>
      </c>
      <c r="K1376" s="5" t="s">
        <v>633</v>
      </c>
      <c r="L1376" s="7" t="s">
        <v>628</v>
      </c>
      <c r="M1376" s="9">
        <v>0</v>
      </c>
      <c r="N1376" s="5" t="s">
        <v>8129</v>
      </c>
      <c r="O1376" s="31">
        <v>44783.447352812502</v>
      </c>
      <c r="P1376" s="32">
        <v>44783.737717326403</v>
      </c>
      <c r="Q1376" s="28" t="s">
        <v>38</v>
      </c>
      <c r="R1376" s="29" t="s">
        <v>38</v>
      </c>
      <c r="S1376" s="28" t="s">
        <v>60</v>
      </c>
      <c r="T1376" s="28" t="s">
        <v>265</v>
      </c>
      <c r="U1376" s="5" t="s">
        <v>273</v>
      </c>
      <c r="V1376" s="28" t="s">
        <v>634</v>
      </c>
      <c r="W1376" s="7" t="s">
        <v>4634</v>
      </c>
      <c r="X1376" s="7" t="s">
        <v>38</v>
      </c>
      <c r="Y1376" s="5" t="s">
        <v>268</v>
      </c>
      <c r="Z1376" s="5" t="s">
        <v>38</v>
      </c>
      <c r="AA1376" s="6" t="s">
        <v>38</v>
      </c>
      <c r="AB1376" s="6" t="s">
        <v>38</v>
      </c>
      <c r="AC1376" s="6" t="s">
        <v>38</v>
      </c>
      <c r="AD1376" s="6" t="s">
        <v>38</v>
      </c>
      <c r="AE1376" s="6" t="s">
        <v>38</v>
      </c>
    </row>
    <row r="1377" spans="1:31" ht="20" x14ac:dyDescent="0.35">
      <c r="A1377" s="28" t="s">
        <v>4635</v>
      </c>
      <c r="B1377" s="6" t="s">
        <v>4636</v>
      </c>
      <c r="C1377" s="6" t="s">
        <v>307</v>
      </c>
      <c r="D1377" s="7" t="s">
        <v>4619</v>
      </c>
      <c r="E1377" s="28" t="s">
        <v>4620</v>
      </c>
      <c r="F1377" s="5" t="s">
        <v>180</v>
      </c>
      <c r="G1377" s="6" t="s">
        <v>215</v>
      </c>
      <c r="H1377" s="6" t="s">
        <v>38</v>
      </c>
      <c r="I1377" s="6" t="s">
        <v>8211</v>
      </c>
      <c r="J1377" s="8" t="s">
        <v>1730</v>
      </c>
      <c r="K1377" s="5" t="s">
        <v>1731</v>
      </c>
      <c r="L1377" s="7" t="s">
        <v>1727</v>
      </c>
      <c r="M1377" s="9">
        <v>0</v>
      </c>
      <c r="N1377" s="5" t="s">
        <v>41</v>
      </c>
      <c r="O1377" s="31">
        <v>44783.447364039399</v>
      </c>
      <c r="P1377" s="32">
        <v>44783.737717326403</v>
      </c>
      <c r="Q1377" s="28" t="s">
        <v>38</v>
      </c>
      <c r="R1377" s="29" t="s">
        <v>9044</v>
      </c>
      <c r="S1377" s="28" t="s">
        <v>60</v>
      </c>
      <c r="T1377" s="28" t="s">
        <v>265</v>
      </c>
      <c r="U1377" s="5" t="s">
        <v>273</v>
      </c>
      <c r="V1377" s="28" t="s">
        <v>629</v>
      </c>
      <c r="W1377" s="7" t="s">
        <v>38</v>
      </c>
      <c r="X1377" s="7" t="s">
        <v>38</v>
      </c>
      <c r="Y1377" s="5" t="s">
        <v>268</v>
      </c>
      <c r="Z1377" s="5" t="s">
        <v>38</v>
      </c>
      <c r="AA1377" s="6" t="s">
        <v>38</v>
      </c>
      <c r="AB1377" s="6" t="s">
        <v>38</v>
      </c>
      <c r="AC1377" s="6" t="s">
        <v>38</v>
      </c>
      <c r="AD1377" s="6" t="s">
        <v>38</v>
      </c>
      <c r="AE1377" s="6" t="s">
        <v>38</v>
      </c>
    </row>
    <row r="1378" spans="1:31" ht="20" x14ac:dyDescent="0.35">
      <c r="A1378" s="28" t="s">
        <v>4637</v>
      </c>
      <c r="B1378" s="6" t="s">
        <v>4638</v>
      </c>
      <c r="C1378" s="6" t="s">
        <v>307</v>
      </c>
      <c r="D1378" s="7" t="s">
        <v>4619</v>
      </c>
      <c r="E1378" s="28" t="s">
        <v>4620</v>
      </c>
      <c r="F1378" s="5" t="s">
        <v>22</v>
      </c>
      <c r="G1378" s="6" t="s">
        <v>181</v>
      </c>
      <c r="H1378" s="6" t="s">
        <v>38</v>
      </c>
      <c r="I1378" s="6" t="s">
        <v>8202</v>
      </c>
      <c r="J1378" s="8" t="s">
        <v>1923</v>
      </c>
      <c r="K1378" s="5" t="s">
        <v>1924</v>
      </c>
      <c r="L1378" s="7" t="s">
        <v>571</v>
      </c>
      <c r="M1378" s="9">
        <v>0</v>
      </c>
      <c r="N1378" s="5" t="s">
        <v>59</v>
      </c>
      <c r="O1378" s="31">
        <v>44783.447364236097</v>
      </c>
      <c r="P1378" s="32">
        <v>44783.737717476899</v>
      </c>
      <c r="Q1378" s="28" t="s">
        <v>38</v>
      </c>
      <c r="R1378" s="29" t="s">
        <v>38</v>
      </c>
      <c r="S1378" s="28" t="s">
        <v>60</v>
      </c>
      <c r="T1378" s="28" t="s">
        <v>265</v>
      </c>
      <c r="U1378" s="5" t="s">
        <v>273</v>
      </c>
      <c r="V1378" s="28" t="s">
        <v>313</v>
      </c>
      <c r="W1378" s="7" t="s">
        <v>4639</v>
      </c>
      <c r="X1378" s="7" t="s">
        <v>38</v>
      </c>
      <c r="Y1378" s="5" t="s">
        <v>268</v>
      </c>
      <c r="Z1378" s="5" t="s">
        <v>38</v>
      </c>
      <c r="AA1378" s="6" t="s">
        <v>38</v>
      </c>
      <c r="AB1378" s="6" t="s">
        <v>38</v>
      </c>
      <c r="AC1378" s="6" t="s">
        <v>38</v>
      </c>
      <c r="AD1378" s="6" t="s">
        <v>38</v>
      </c>
      <c r="AE1378" s="6" t="s">
        <v>38</v>
      </c>
    </row>
    <row r="1379" spans="1:31" ht="21" x14ac:dyDescent="0.35">
      <c r="A1379" s="28" t="s">
        <v>4640</v>
      </c>
      <c r="B1379" s="6" t="s">
        <v>4641</v>
      </c>
      <c r="C1379" s="6" t="s">
        <v>307</v>
      </c>
      <c r="D1379" s="7" t="s">
        <v>4619</v>
      </c>
      <c r="E1379" s="28" t="s">
        <v>4620</v>
      </c>
      <c r="F1379" s="5" t="s">
        <v>193</v>
      </c>
      <c r="G1379" s="6" t="s">
        <v>37</v>
      </c>
      <c r="H1379" s="6" t="s">
        <v>38</v>
      </c>
      <c r="I1379" s="6" t="s">
        <v>8226</v>
      </c>
      <c r="J1379" s="8" t="s">
        <v>1739</v>
      </c>
      <c r="K1379" s="5" t="s">
        <v>1740</v>
      </c>
      <c r="L1379" s="7" t="s">
        <v>1741</v>
      </c>
      <c r="M1379" s="9">
        <v>0</v>
      </c>
      <c r="N1379" s="5" t="s">
        <v>59</v>
      </c>
      <c r="O1379" s="31">
        <v>44783.447377627301</v>
      </c>
      <c r="P1379" s="32">
        <v>44783.737717476899</v>
      </c>
      <c r="Q1379" s="28" t="s">
        <v>38</v>
      </c>
      <c r="R1379" s="29" t="s">
        <v>38</v>
      </c>
      <c r="S1379" s="28" t="s">
        <v>60</v>
      </c>
      <c r="T1379" s="28" t="s">
        <v>265</v>
      </c>
      <c r="U1379" s="5" t="s">
        <v>38</v>
      </c>
      <c r="V1379" s="28" t="s">
        <v>1742</v>
      </c>
      <c r="W1379" s="7" t="s">
        <v>38</v>
      </c>
      <c r="X1379" s="7" t="s">
        <v>38</v>
      </c>
      <c r="Y1379" s="5" t="s">
        <v>38</v>
      </c>
      <c r="Z1379" s="5" t="s">
        <v>38</v>
      </c>
      <c r="AA1379" s="6" t="s">
        <v>38</v>
      </c>
      <c r="AB1379" s="6" t="s">
        <v>38</v>
      </c>
      <c r="AC1379" s="6" t="s">
        <v>38</v>
      </c>
      <c r="AD1379" s="6" t="s">
        <v>38</v>
      </c>
      <c r="AE1379" s="6" t="s">
        <v>38</v>
      </c>
    </row>
    <row r="1380" spans="1:31" ht="21" x14ac:dyDescent="0.35">
      <c r="A1380" s="28" t="s">
        <v>4642</v>
      </c>
      <c r="B1380" s="6" t="s">
        <v>4643</v>
      </c>
      <c r="C1380" s="6" t="s">
        <v>307</v>
      </c>
      <c r="D1380" s="7" t="s">
        <v>4619</v>
      </c>
      <c r="E1380" s="28" t="s">
        <v>4620</v>
      </c>
      <c r="F1380" s="5" t="s">
        <v>22</v>
      </c>
      <c r="G1380" s="6" t="s">
        <v>181</v>
      </c>
      <c r="H1380" s="6" t="s">
        <v>38</v>
      </c>
      <c r="I1380" s="6" t="s">
        <v>8226</v>
      </c>
      <c r="J1380" s="8" t="s">
        <v>1739</v>
      </c>
      <c r="K1380" s="5" t="s">
        <v>1740</v>
      </c>
      <c r="L1380" s="7" t="s">
        <v>1741</v>
      </c>
      <c r="M1380" s="9">
        <v>0</v>
      </c>
      <c r="N1380" s="5" t="s">
        <v>59</v>
      </c>
      <c r="O1380" s="31">
        <v>44783.447377777797</v>
      </c>
      <c r="P1380" s="32">
        <v>44783.738340590302</v>
      </c>
      <c r="Q1380" s="28" t="s">
        <v>38</v>
      </c>
      <c r="R1380" s="29" t="s">
        <v>38</v>
      </c>
      <c r="S1380" s="28" t="s">
        <v>60</v>
      </c>
      <c r="T1380" s="28" t="s">
        <v>265</v>
      </c>
      <c r="U1380" s="5" t="s">
        <v>273</v>
      </c>
      <c r="V1380" s="28" t="s">
        <v>1742</v>
      </c>
      <c r="W1380" s="7" t="s">
        <v>4644</v>
      </c>
      <c r="X1380" s="7" t="s">
        <v>38</v>
      </c>
      <c r="Y1380" s="5" t="s">
        <v>268</v>
      </c>
      <c r="Z1380" s="5" t="s">
        <v>38</v>
      </c>
      <c r="AA1380" s="6" t="s">
        <v>38</v>
      </c>
      <c r="AB1380" s="6" t="s">
        <v>38</v>
      </c>
      <c r="AC1380" s="6" t="s">
        <v>38</v>
      </c>
      <c r="AD1380" s="6" t="s">
        <v>38</v>
      </c>
      <c r="AE1380" s="6" t="s">
        <v>38</v>
      </c>
    </row>
    <row r="1381" spans="1:31" ht="21" x14ac:dyDescent="0.35">
      <c r="A1381" s="28" t="s">
        <v>4645</v>
      </c>
      <c r="B1381" s="6" t="s">
        <v>4646</v>
      </c>
      <c r="C1381" s="6" t="s">
        <v>307</v>
      </c>
      <c r="D1381" s="7" t="s">
        <v>4619</v>
      </c>
      <c r="E1381" s="28" t="s">
        <v>4620</v>
      </c>
      <c r="F1381" s="5" t="s">
        <v>193</v>
      </c>
      <c r="G1381" s="6" t="s">
        <v>37</v>
      </c>
      <c r="H1381" s="6" t="s">
        <v>38</v>
      </c>
      <c r="I1381" s="6" t="s">
        <v>8226</v>
      </c>
      <c r="J1381" s="8" t="s">
        <v>1745</v>
      </c>
      <c r="K1381" s="5" t="s">
        <v>1746</v>
      </c>
      <c r="L1381" s="7" t="s">
        <v>1747</v>
      </c>
      <c r="M1381" s="9">
        <v>0</v>
      </c>
      <c r="N1381" s="5" t="s">
        <v>59</v>
      </c>
      <c r="O1381" s="31">
        <v>44783.447390821799</v>
      </c>
      <c r="P1381" s="32">
        <v>44783.738340740703</v>
      </c>
      <c r="Q1381" s="28" t="s">
        <v>38</v>
      </c>
      <c r="R1381" s="29" t="s">
        <v>38</v>
      </c>
      <c r="S1381" s="28" t="s">
        <v>60</v>
      </c>
      <c r="T1381" s="28" t="s">
        <v>265</v>
      </c>
      <c r="U1381" s="5" t="s">
        <v>38</v>
      </c>
      <c r="V1381" s="28" t="s">
        <v>1742</v>
      </c>
      <c r="W1381" s="7" t="s">
        <v>38</v>
      </c>
      <c r="X1381" s="7" t="s">
        <v>38</v>
      </c>
      <c r="Y1381" s="5" t="s">
        <v>38</v>
      </c>
      <c r="Z1381" s="5" t="s">
        <v>38</v>
      </c>
      <c r="AA1381" s="6" t="s">
        <v>38</v>
      </c>
      <c r="AB1381" s="6" t="s">
        <v>38</v>
      </c>
      <c r="AC1381" s="6" t="s">
        <v>38</v>
      </c>
      <c r="AD1381" s="6" t="s">
        <v>38</v>
      </c>
      <c r="AE1381" s="6" t="s">
        <v>38</v>
      </c>
    </row>
    <row r="1382" spans="1:31" ht="21" x14ac:dyDescent="0.35">
      <c r="A1382" s="28" t="s">
        <v>4647</v>
      </c>
      <c r="B1382" s="6" t="s">
        <v>4648</v>
      </c>
      <c r="C1382" s="6" t="s">
        <v>307</v>
      </c>
      <c r="D1382" s="7" t="s">
        <v>4619</v>
      </c>
      <c r="E1382" s="28" t="s">
        <v>4620</v>
      </c>
      <c r="F1382" s="5" t="s">
        <v>22</v>
      </c>
      <c r="G1382" s="6" t="s">
        <v>181</v>
      </c>
      <c r="H1382" s="6" t="s">
        <v>38</v>
      </c>
      <c r="I1382" s="6" t="s">
        <v>8226</v>
      </c>
      <c r="J1382" s="8" t="s">
        <v>1745</v>
      </c>
      <c r="K1382" s="5" t="s">
        <v>1746</v>
      </c>
      <c r="L1382" s="7" t="s">
        <v>1747</v>
      </c>
      <c r="M1382" s="9">
        <v>0</v>
      </c>
      <c r="N1382" s="5" t="s">
        <v>41</v>
      </c>
      <c r="O1382" s="31">
        <v>44783.4473909722</v>
      </c>
      <c r="P1382" s="32">
        <v>44783.738341122698</v>
      </c>
      <c r="Q1382" s="28" t="s">
        <v>38</v>
      </c>
      <c r="R1382" s="29" t="s">
        <v>8909</v>
      </c>
      <c r="S1382" s="28" t="s">
        <v>60</v>
      </c>
      <c r="T1382" s="28" t="s">
        <v>265</v>
      </c>
      <c r="U1382" s="5" t="s">
        <v>273</v>
      </c>
      <c r="V1382" s="28" t="s">
        <v>1742</v>
      </c>
      <c r="W1382" s="7" t="s">
        <v>4649</v>
      </c>
      <c r="X1382" s="7" t="s">
        <v>38</v>
      </c>
      <c r="Y1382" s="5" t="s">
        <v>268</v>
      </c>
      <c r="Z1382" s="5" t="s">
        <v>38</v>
      </c>
      <c r="AA1382" s="6" t="s">
        <v>38</v>
      </c>
      <c r="AB1382" s="6" t="s">
        <v>38</v>
      </c>
      <c r="AC1382" s="6" t="s">
        <v>38</v>
      </c>
      <c r="AD1382" s="6" t="s">
        <v>38</v>
      </c>
      <c r="AE1382" s="6" t="s">
        <v>38</v>
      </c>
    </row>
    <row r="1383" spans="1:31" ht="21" x14ac:dyDescent="0.35">
      <c r="A1383" s="28" t="s">
        <v>4650</v>
      </c>
      <c r="B1383" s="6" t="s">
        <v>4651</v>
      </c>
      <c r="C1383" s="6" t="s">
        <v>307</v>
      </c>
      <c r="D1383" s="7" t="s">
        <v>4619</v>
      </c>
      <c r="E1383" s="28" t="s">
        <v>4620</v>
      </c>
      <c r="F1383" s="5" t="s">
        <v>22</v>
      </c>
      <c r="G1383" s="6" t="s">
        <v>181</v>
      </c>
      <c r="H1383" s="6" t="s">
        <v>38</v>
      </c>
      <c r="I1383" s="6" t="s">
        <v>8226</v>
      </c>
      <c r="J1383" s="8" t="s">
        <v>2251</v>
      </c>
      <c r="K1383" s="5" t="s">
        <v>2252</v>
      </c>
      <c r="L1383" s="7" t="s">
        <v>2253</v>
      </c>
      <c r="M1383" s="9">
        <v>0</v>
      </c>
      <c r="N1383" s="5" t="s">
        <v>41</v>
      </c>
      <c r="O1383" s="31">
        <v>44783.447404016202</v>
      </c>
      <c r="P1383" s="32">
        <v>44783.738341284698</v>
      </c>
      <c r="Q1383" s="28" t="s">
        <v>38</v>
      </c>
      <c r="R1383" s="29" t="s">
        <v>8908</v>
      </c>
      <c r="S1383" s="28" t="s">
        <v>60</v>
      </c>
      <c r="T1383" s="28" t="s">
        <v>265</v>
      </c>
      <c r="U1383" s="5" t="s">
        <v>273</v>
      </c>
      <c r="V1383" s="28" t="s">
        <v>1753</v>
      </c>
      <c r="W1383" s="7" t="s">
        <v>4652</v>
      </c>
      <c r="X1383" s="7" t="s">
        <v>38</v>
      </c>
      <c r="Y1383" s="5" t="s">
        <v>268</v>
      </c>
      <c r="Z1383" s="5" t="s">
        <v>38</v>
      </c>
      <c r="AA1383" s="6" t="s">
        <v>38</v>
      </c>
      <c r="AB1383" s="6" t="s">
        <v>38</v>
      </c>
      <c r="AC1383" s="6" t="s">
        <v>38</v>
      </c>
      <c r="AD1383" s="6" t="s">
        <v>38</v>
      </c>
      <c r="AE1383" s="6" t="s">
        <v>38</v>
      </c>
    </row>
    <row r="1384" spans="1:31" ht="60" x14ac:dyDescent="0.35">
      <c r="A1384" s="28" t="s">
        <v>4653</v>
      </c>
      <c r="B1384" s="6" t="s">
        <v>4654</v>
      </c>
      <c r="C1384" s="6" t="s">
        <v>4655</v>
      </c>
      <c r="D1384" s="7" t="s">
        <v>4551</v>
      </c>
      <c r="E1384" s="28" t="s">
        <v>4552</v>
      </c>
      <c r="F1384" s="5" t="s">
        <v>50</v>
      </c>
      <c r="G1384" s="6" t="s">
        <v>223</v>
      </c>
      <c r="H1384" s="6" t="s">
        <v>4656</v>
      </c>
      <c r="I1384" s="6" t="s">
        <v>8215</v>
      </c>
      <c r="J1384" s="8" t="s">
        <v>729</v>
      </c>
      <c r="K1384" s="5" t="s">
        <v>730</v>
      </c>
      <c r="L1384" s="7" t="s">
        <v>257</v>
      </c>
      <c r="M1384" s="9">
        <v>0</v>
      </c>
      <c r="N1384" s="5" t="s">
        <v>59</v>
      </c>
      <c r="O1384" s="31">
        <v>44783.448926736099</v>
      </c>
      <c r="P1384" s="32">
        <v>44783.658052511601</v>
      </c>
      <c r="Q1384" s="28" t="s">
        <v>38</v>
      </c>
      <c r="R1384" s="29" t="s">
        <v>38</v>
      </c>
      <c r="S1384" s="28" t="s">
        <v>60</v>
      </c>
      <c r="T1384" s="28" t="s">
        <v>265</v>
      </c>
      <c r="U1384" s="5" t="s">
        <v>38</v>
      </c>
      <c r="V1384" s="28" t="s">
        <v>731</v>
      </c>
      <c r="W1384" s="7" t="s">
        <v>38</v>
      </c>
      <c r="X1384" s="7" t="s">
        <v>38</v>
      </c>
      <c r="Y1384" s="5" t="s">
        <v>38</v>
      </c>
      <c r="Z1384" s="5" t="s">
        <v>38</v>
      </c>
      <c r="AA1384" s="6" t="s">
        <v>38</v>
      </c>
      <c r="AB1384" s="6" t="s">
        <v>38</v>
      </c>
      <c r="AC1384" s="6" t="s">
        <v>38</v>
      </c>
      <c r="AD1384" s="6" t="s">
        <v>38</v>
      </c>
      <c r="AE1384" s="6" t="s">
        <v>38</v>
      </c>
    </row>
    <row r="1385" spans="1:31" ht="30" x14ac:dyDescent="0.35">
      <c r="A1385" s="28" t="s">
        <v>4657</v>
      </c>
      <c r="B1385" s="6" t="s">
        <v>4658</v>
      </c>
      <c r="C1385" s="6" t="s">
        <v>4655</v>
      </c>
      <c r="D1385" s="7" t="s">
        <v>4551</v>
      </c>
      <c r="E1385" s="28" t="s">
        <v>4552</v>
      </c>
      <c r="F1385" s="5" t="s">
        <v>50</v>
      </c>
      <c r="G1385" s="6" t="s">
        <v>223</v>
      </c>
      <c r="H1385" s="6" t="s">
        <v>38</v>
      </c>
      <c r="I1385" s="6" t="s">
        <v>8215</v>
      </c>
      <c r="J1385" s="8" t="s">
        <v>1953</v>
      </c>
      <c r="K1385" s="5" t="s">
        <v>1954</v>
      </c>
      <c r="L1385" s="7" t="s">
        <v>1955</v>
      </c>
      <c r="M1385" s="9">
        <v>0</v>
      </c>
      <c r="N1385" s="5" t="s">
        <v>59</v>
      </c>
      <c r="O1385" s="31">
        <v>44783.451456747702</v>
      </c>
      <c r="P1385" s="32">
        <v>44783.658052662002</v>
      </c>
      <c r="Q1385" s="28" t="s">
        <v>38</v>
      </c>
      <c r="R1385" s="29" t="s">
        <v>38</v>
      </c>
      <c r="S1385" s="28" t="s">
        <v>60</v>
      </c>
      <c r="T1385" s="28" t="s">
        <v>265</v>
      </c>
      <c r="U1385" s="5" t="s">
        <v>38</v>
      </c>
      <c r="V1385" s="28" t="s">
        <v>731</v>
      </c>
      <c r="W1385" s="7" t="s">
        <v>38</v>
      </c>
      <c r="X1385" s="7" t="s">
        <v>38</v>
      </c>
      <c r="Y1385" s="5" t="s">
        <v>38</v>
      </c>
      <c r="Z1385" s="5" t="s">
        <v>38</v>
      </c>
      <c r="AA1385" s="6" t="s">
        <v>38</v>
      </c>
      <c r="AB1385" s="6" t="s">
        <v>38</v>
      </c>
      <c r="AC1385" s="6" t="s">
        <v>38</v>
      </c>
      <c r="AD1385" s="6" t="s">
        <v>38</v>
      </c>
      <c r="AE1385" s="6" t="s">
        <v>38</v>
      </c>
    </row>
    <row r="1386" spans="1:31" ht="30" x14ac:dyDescent="0.35">
      <c r="A1386" s="28" t="s">
        <v>4659</v>
      </c>
      <c r="B1386" s="6" t="s">
        <v>4660</v>
      </c>
      <c r="C1386" s="6" t="s">
        <v>307</v>
      </c>
      <c r="D1386" s="7" t="s">
        <v>4551</v>
      </c>
      <c r="E1386" s="28" t="s">
        <v>4552</v>
      </c>
      <c r="F1386" s="5" t="s">
        <v>50</v>
      </c>
      <c r="G1386" s="6" t="s">
        <v>223</v>
      </c>
      <c r="H1386" s="6" t="s">
        <v>38</v>
      </c>
      <c r="I1386" s="6" t="s">
        <v>8215</v>
      </c>
      <c r="J1386" s="8" t="s">
        <v>744</v>
      </c>
      <c r="K1386" s="5" t="s">
        <v>745</v>
      </c>
      <c r="L1386" s="7" t="s">
        <v>746</v>
      </c>
      <c r="M1386" s="9">
        <v>0</v>
      </c>
      <c r="N1386" s="5" t="s">
        <v>59</v>
      </c>
      <c r="O1386" s="31">
        <v>44783.453482638899</v>
      </c>
      <c r="P1386" s="32">
        <v>44783.658052662002</v>
      </c>
      <c r="Q1386" s="28" t="s">
        <v>38</v>
      </c>
      <c r="R1386" s="29" t="s">
        <v>38</v>
      </c>
      <c r="S1386" s="28" t="s">
        <v>60</v>
      </c>
      <c r="T1386" s="28" t="s">
        <v>265</v>
      </c>
      <c r="U1386" s="5" t="s">
        <v>38</v>
      </c>
      <c r="V1386" s="28" t="s">
        <v>731</v>
      </c>
      <c r="W1386" s="7" t="s">
        <v>38</v>
      </c>
      <c r="X1386" s="7" t="s">
        <v>38</v>
      </c>
      <c r="Y1386" s="5" t="s">
        <v>38</v>
      </c>
      <c r="Z1386" s="5" t="s">
        <v>38</v>
      </c>
      <c r="AA1386" s="6" t="s">
        <v>38</v>
      </c>
      <c r="AB1386" s="6" t="s">
        <v>38</v>
      </c>
      <c r="AC1386" s="6" t="s">
        <v>38</v>
      </c>
      <c r="AD1386" s="6" t="s">
        <v>38</v>
      </c>
      <c r="AE1386" s="6" t="s">
        <v>38</v>
      </c>
    </row>
    <row r="1387" spans="1:31" ht="30" x14ac:dyDescent="0.35">
      <c r="A1387" s="28" t="s">
        <v>4661</v>
      </c>
      <c r="B1387" s="6" t="s">
        <v>4662</v>
      </c>
      <c r="C1387" s="6" t="s">
        <v>307</v>
      </c>
      <c r="D1387" s="7" t="s">
        <v>4551</v>
      </c>
      <c r="E1387" s="28" t="s">
        <v>4552</v>
      </c>
      <c r="F1387" s="5" t="s">
        <v>50</v>
      </c>
      <c r="G1387" s="6" t="s">
        <v>223</v>
      </c>
      <c r="H1387" s="6" t="s">
        <v>38</v>
      </c>
      <c r="I1387" s="6" t="s">
        <v>8215</v>
      </c>
      <c r="J1387" s="8" t="s">
        <v>4663</v>
      </c>
      <c r="K1387" s="5" t="s">
        <v>4664</v>
      </c>
      <c r="L1387" s="7" t="s">
        <v>4665</v>
      </c>
      <c r="M1387" s="9">
        <v>0</v>
      </c>
      <c r="N1387" s="5" t="s">
        <v>59</v>
      </c>
      <c r="O1387" s="31">
        <v>44783.455137928198</v>
      </c>
      <c r="P1387" s="32">
        <v>44783.658052858802</v>
      </c>
      <c r="Q1387" s="28" t="s">
        <v>38</v>
      </c>
      <c r="R1387" s="29" t="s">
        <v>38</v>
      </c>
      <c r="S1387" s="28" t="s">
        <v>60</v>
      </c>
      <c r="T1387" s="28" t="s">
        <v>265</v>
      </c>
      <c r="U1387" s="5" t="s">
        <v>38</v>
      </c>
      <c r="V1387" s="28" t="s">
        <v>731</v>
      </c>
      <c r="W1387" s="7" t="s">
        <v>38</v>
      </c>
      <c r="X1387" s="7" t="s">
        <v>38</v>
      </c>
      <c r="Y1387" s="5" t="s">
        <v>38</v>
      </c>
      <c r="Z1387" s="5" t="s">
        <v>38</v>
      </c>
      <c r="AA1387" s="6" t="s">
        <v>38</v>
      </c>
      <c r="AB1387" s="6" t="s">
        <v>38</v>
      </c>
      <c r="AC1387" s="6" t="s">
        <v>38</v>
      </c>
      <c r="AD1387" s="6" t="s">
        <v>38</v>
      </c>
      <c r="AE1387" s="6" t="s">
        <v>38</v>
      </c>
    </row>
    <row r="1388" spans="1:31" ht="30" x14ac:dyDescent="0.35">
      <c r="A1388" s="28" t="s">
        <v>4666</v>
      </c>
      <c r="B1388" s="6" t="s">
        <v>4667</v>
      </c>
      <c r="C1388" s="6" t="s">
        <v>386</v>
      </c>
      <c r="D1388" s="7" t="s">
        <v>4668</v>
      </c>
      <c r="E1388" s="28" t="s">
        <v>4669</v>
      </c>
      <c r="F1388" s="5" t="s">
        <v>180</v>
      </c>
      <c r="G1388" s="6" t="s">
        <v>215</v>
      </c>
      <c r="H1388" s="6" t="s">
        <v>4670</v>
      </c>
      <c r="I1388" s="6" t="s">
        <v>8277</v>
      </c>
      <c r="J1388" s="8" t="s">
        <v>1857</v>
      </c>
      <c r="K1388" s="5" t="s">
        <v>1858</v>
      </c>
      <c r="L1388" s="7" t="s">
        <v>1859</v>
      </c>
      <c r="M1388" s="9">
        <v>0</v>
      </c>
      <c r="N1388" s="5" t="s">
        <v>59</v>
      </c>
      <c r="O1388" s="31">
        <v>44783.456932291701</v>
      </c>
      <c r="P1388" s="32">
        <v>44783.520244756903</v>
      </c>
      <c r="Q1388" s="28" t="s">
        <v>38</v>
      </c>
      <c r="R1388" s="29" t="s">
        <v>38</v>
      </c>
      <c r="S1388" s="28" t="s">
        <v>60</v>
      </c>
      <c r="T1388" s="28" t="s">
        <v>285</v>
      </c>
      <c r="U1388" s="5" t="s">
        <v>289</v>
      </c>
      <c r="V1388" s="28" t="s">
        <v>866</v>
      </c>
      <c r="W1388" s="7" t="s">
        <v>38</v>
      </c>
      <c r="X1388" s="7" t="s">
        <v>38</v>
      </c>
      <c r="Y1388" s="5" t="s">
        <v>268</v>
      </c>
      <c r="Z1388" s="5" t="s">
        <v>38</v>
      </c>
      <c r="AA1388" s="6" t="s">
        <v>38</v>
      </c>
      <c r="AB1388" s="6" t="s">
        <v>38</v>
      </c>
      <c r="AC1388" s="6" t="s">
        <v>38</v>
      </c>
      <c r="AD1388" s="6" t="s">
        <v>38</v>
      </c>
      <c r="AE1388" s="6" t="s">
        <v>38</v>
      </c>
    </row>
    <row r="1389" spans="1:31" ht="50" x14ac:dyDescent="0.35">
      <c r="A1389" s="30" t="s">
        <v>4671</v>
      </c>
      <c r="B1389" s="6" t="s">
        <v>4672</v>
      </c>
      <c r="C1389" s="6" t="s">
        <v>386</v>
      </c>
      <c r="D1389" s="7" t="s">
        <v>4668</v>
      </c>
      <c r="E1389" s="28" t="s">
        <v>4669</v>
      </c>
      <c r="F1389" s="5" t="s">
        <v>50</v>
      </c>
      <c r="G1389" s="6" t="s">
        <v>55</v>
      </c>
      <c r="H1389" s="6" t="s">
        <v>4673</v>
      </c>
      <c r="I1389" s="6" t="s">
        <v>8277</v>
      </c>
      <c r="J1389" s="8" t="s">
        <v>4674</v>
      </c>
      <c r="K1389" s="5" t="s">
        <v>4675</v>
      </c>
      <c r="L1389" s="7" t="s">
        <v>4676</v>
      </c>
      <c r="M1389" s="9">
        <v>0</v>
      </c>
      <c r="N1389" s="5" t="s">
        <v>47</v>
      </c>
      <c r="O1389" s="31">
        <v>44783.4569324884</v>
      </c>
      <c r="Q1389" s="28" t="s">
        <v>38</v>
      </c>
      <c r="R1389" s="29" t="s">
        <v>38</v>
      </c>
      <c r="S1389" s="28" t="s">
        <v>60</v>
      </c>
      <c r="T1389" s="28" t="s">
        <v>38</v>
      </c>
      <c r="U1389" s="5" t="s">
        <v>38</v>
      </c>
      <c r="V1389" s="28" t="s">
        <v>4615</v>
      </c>
      <c r="W1389" s="7" t="s">
        <v>38</v>
      </c>
      <c r="X1389" s="7" t="s">
        <v>38</v>
      </c>
      <c r="Y1389" s="5" t="s">
        <v>38</v>
      </c>
      <c r="Z1389" s="5" t="s">
        <v>38</v>
      </c>
      <c r="AA1389" s="6" t="s">
        <v>38</v>
      </c>
      <c r="AB1389" s="6" t="s">
        <v>38</v>
      </c>
      <c r="AC1389" s="6" t="s">
        <v>38</v>
      </c>
      <c r="AD1389" s="6" t="s">
        <v>38</v>
      </c>
      <c r="AE1389" s="6" t="s">
        <v>38</v>
      </c>
    </row>
    <row r="1390" spans="1:31" ht="40" x14ac:dyDescent="0.35">
      <c r="A1390" s="28" t="s">
        <v>4677</v>
      </c>
      <c r="B1390" s="6" t="s">
        <v>4678</v>
      </c>
      <c r="C1390" s="6" t="s">
        <v>386</v>
      </c>
      <c r="D1390" s="7" t="s">
        <v>4668</v>
      </c>
      <c r="E1390" s="28" t="s">
        <v>4669</v>
      </c>
      <c r="F1390" s="5" t="s">
        <v>22</v>
      </c>
      <c r="G1390" s="6" t="s">
        <v>181</v>
      </c>
      <c r="H1390" s="6" t="s">
        <v>4679</v>
      </c>
      <c r="I1390" s="6" t="s">
        <v>8277</v>
      </c>
      <c r="J1390" s="8" t="s">
        <v>4674</v>
      </c>
      <c r="K1390" s="5" t="s">
        <v>4675</v>
      </c>
      <c r="L1390" s="7" t="s">
        <v>4676</v>
      </c>
      <c r="M1390" s="9">
        <v>0</v>
      </c>
      <c r="N1390" s="5" t="s">
        <v>59</v>
      </c>
      <c r="O1390" s="31">
        <v>44783.456932673602</v>
      </c>
      <c r="P1390" s="32">
        <v>44783.520244756903</v>
      </c>
      <c r="Q1390" s="28" t="s">
        <v>38</v>
      </c>
      <c r="R1390" s="29" t="s">
        <v>38</v>
      </c>
      <c r="S1390" s="28" t="s">
        <v>60</v>
      </c>
      <c r="T1390" s="28" t="s">
        <v>285</v>
      </c>
      <c r="U1390" s="5" t="s">
        <v>289</v>
      </c>
      <c r="V1390" s="28" t="s">
        <v>4615</v>
      </c>
      <c r="W1390" s="7" t="s">
        <v>4680</v>
      </c>
      <c r="X1390" s="7" t="s">
        <v>38</v>
      </c>
      <c r="Y1390" s="5" t="s">
        <v>268</v>
      </c>
      <c r="Z1390" s="5" t="s">
        <v>38</v>
      </c>
      <c r="AA1390" s="6" t="s">
        <v>38</v>
      </c>
      <c r="AB1390" s="6" t="s">
        <v>38</v>
      </c>
      <c r="AC1390" s="6" t="s">
        <v>38</v>
      </c>
      <c r="AD1390" s="6" t="s">
        <v>38</v>
      </c>
      <c r="AE1390" s="6" t="s">
        <v>38</v>
      </c>
    </row>
    <row r="1391" spans="1:31" ht="60" x14ac:dyDescent="0.35">
      <c r="A1391" s="30" t="s">
        <v>4681</v>
      </c>
      <c r="B1391" s="6" t="s">
        <v>4682</v>
      </c>
      <c r="C1391" s="6" t="s">
        <v>386</v>
      </c>
      <c r="D1391" s="7" t="s">
        <v>4668</v>
      </c>
      <c r="E1391" s="28" t="s">
        <v>4669</v>
      </c>
      <c r="F1391" s="5" t="s">
        <v>50</v>
      </c>
      <c r="G1391" s="6" t="s">
        <v>55</v>
      </c>
      <c r="H1391" s="6" t="s">
        <v>4683</v>
      </c>
      <c r="I1391" s="6" t="s">
        <v>8258</v>
      </c>
      <c r="J1391" s="8" t="s">
        <v>1519</v>
      </c>
      <c r="K1391" s="5" t="s">
        <v>1520</v>
      </c>
      <c r="L1391" s="7" t="s">
        <v>1521</v>
      </c>
      <c r="M1391" s="9">
        <v>0</v>
      </c>
      <c r="N1391" s="5" t="s">
        <v>47</v>
      </c>
      <c r="O1391" s="31">
        <v>44783.456943865698</v>
      </c>
      <c r="Q1391" s="28" t="s">
        <v>38</v>
      </c>
      <c r="R1391" s="29" t="s">
        <v>38</v>
      </c>
      <c r="S1391" s="28" t="s">
        <v>60</v>
      </c>
      <c r="T1391" s="28" t="s">
        <v>38</v>
      </c>
      <c r="U1391" s="5" t="s">
        <v>38</v>
      </c>
      <c r="V1391" s="28" t="s">
        <v>952</v>
      </c>
      <c r="W1391" s="7" t="s">
        <v>38</v>
      </c>
      <c r="X1391" s="7" t="s">
        <v>38</v>
      </c>
      <c r="Y1391" s="5" t="s">
        <v>38</v>
      </c>
      <c r="Z1391" s="5" t="s">
        <v>38</v>
      </c>
      <c r="AA1391" s="6" t="s">
        <v>38</v>
      </c>
      <c r="AB1391" s="6" t="s">
        <v>38</v>
      </c>
      <c r="AC1391" s="6" t="s">
        <v>38</v>
      </c>
      <c r="AD1391" s="6" t="s">
        <v>38</v>
      </c>
      <c r="AE1391" s="6" t="s">
        <v>38</v>
      </c>
    </row>
    <row r="1392" spans="1:31" ht="60" x14ac:dyDescent="0.35">
      <c r="A1392" s="28" t="s">
        <v>4684</v>
      </c>
      <c r="B1392" s="6" t="s">
        <v>4685</v>
      </c>
      <c r="C1392" s="6" t="s">
        <v>386</v>
      </c>
      <c r="D1392" s="7" t="s">
        <v>4668</v>
      </c>
      <c r="E1392" s="28" t="s">
        <v>4669</v>
      </c>
      <c r="F1392" s="5" t="s">
        <v>180</v>
      </c>
      <c r="G1392" s="6" t="s">
        <v>215</v>
      </c>
      <c r="H1392" s="6" t="s">
        <v>4686</v>
      </c>
      <c r="I1392" s="6" t="s">
        <v>8258</v>
      </c>
      <c r="J1392" s="8" t="s">
        <v>1519</v>
      </c>
      <c r="K1392" s="5" t="s">
        <v>1520</v>
      </c>
      <c r="L1392" s="7" t="s">
        <v>1521</v>
      </c>
      <c r="M1392" s="9">
        <v>0</v>
      </c>
      <c r="N1392" s="5" t="s">
        <v>41</v>
      </c>
      <c r="O1392" s="31">
        <v>44783.456944062498</v>
      </c>
      <c r="P1392" s="32">
        <v>44783.520242974497</v>
      </c>
      <c r="Q1392" s="28" t="s">
        <v>38</v>
      </c>
      <c r="R1392" s="29" t="s">
        <v>9152</v>
      </c>
      <c r="S1392" s="28" t="s">
        <v>60</v>
      </c>
      <c r="T1392" s="28" t="s">
        <v>285</v>
      </c>
      <c r="U1392" s="5" t="s">
        <v>289</v>
      </c>
      <c r="V1392" s="28" t="s">
        <v>952</v>
      </c>
      <c r="W1392" s="7" t="s">
        <v>38</v>
      </c>
      <c r="X1392" s="7" t="s">
        <v>38</v>
      </c>
      <c r="Y1392" s="5" t="s">
        <v>190</v>
      </c>
      <c r="Z1392" s="5" t="s">
        <v>38</v>
      </c>
      <c r="AA1392" s="6" t="s">
        <v>38</v>
      </c>
      <c r="AB1392" s="6" t="s">
        <v>38</v>
      </c>
      <c r="AC1392" s="6" t="s">
        <v>38</v>
      </c>
      <c r="AD1392" s="6" t="s">
        <v>38</v>
      </c>
      <c r="AE1392" s="6" t="s">
        <v>38</v>
      </c>
    </row>
    <row r="1393" spans="1:31" ht="40" x14ac:dyDescent="0.35">
      <c r="A1393" s="28" t="s">
        <v>4687</v>
      </c>
      <c r="B1393" s="6" t="s">
        <v>4688</v>
      </c>
      <c r="C1393" s="6" t="s">
        <v>386</v>
      </c>
      <c r="D1393" s="7" t="s">
        <v>4668</v>
      </c>
      <c r="E1393" s="28" t="s">
        <v>4669</v>
      </c>
      <c r="F1393" s="5" t="s">
        <v>180</v>
      </c>
      <c r="G1393" s="6" t="s">
        <v>215</v>
      </c>
      <c r="H1393" s="6" t="s">
        <v>4689</v>
      </c>
      <c r="I1393" s="6" t="s">
        <v>8258</v>
      </c>
      <c r="J1393" s="8" t="s">
        <v>1529</v>
      </c>
      <c r="K1393" s="5" t="s">
        <v>1530</v>
      </c>
      <c r="L1393" s="7" t="s">
        <v>1531</v>
      </c>
      <c r="M1393" s="9">
        <v>0</v>
      </c>
      <c r="N1393" s="5" t="s">
        <v>41</v>
      </c>
      <c r="O1393" s="31">
        <v>44783.4569442477</v>
      </c>
      <c r="P1393" s="32">
        <v>44783.520243136598</v>
      </c>
      <c r="Q1393" s="28" t="s">
        <v>38</v>
      </c>
      <c r="R1393" s="29" t="s">
        <v>9153</v>
      </c>
      <c r="S1393" s="28" t="s">
        <v>60</v>
      </c>
      <c r="T1393" s="28" t="s">
        <v>285</v>
      </c>
      <c r="U1393" s="5" t="s">
        <v>289</v>
      </c>
      <c r="V1393" s="28" t="s">
        <v>952</v>
      </c>
      <c r="W1393" s="7" t="s">
        <v>38</v>
      </c>
      <c r="X1393" s="7" t="s">
        <v>38</v>
      </c>
      <c r="Y1393" s="5" t="s">
        <v>190</v>
      </c>
      <c r="Z1393" s="5" t="s">
        <v>38</v>
      </c>
      <c r="AA1393" s="6" t="s">
        <v>38</v>
      </c>
      <c r="AB1393" s="6" t="s">
        <v>38</v>
      </c>
      <c r="AC1393" s="6" t="s">
        <v>38</v>
      </c>
      <c r="AD1393" s="6" t="s">
        <v>38</v>
      </c>
      <c r="AE1393" s="6" t="s">
        <v>38</v>
      </c>
    </row>
    <row r="1394" spans="1:31" ht="70" x14ac:dyDescent="0.35">
      <c r="A1394" s="28" t="s">
        <v>4690</v>
      </c>
      <c r="B1394" s="6" t="s">
        <v>4691</v>
      </c>
      <c r="C1394" s="6" t="s">
        <v>386</v>
      </c>
      <c r="D1394" s="7" t="s">
        <v>4668</v>
      </c>
      <c r="E1394" s="28" t="s">
        <v>4669</v>
      </c>
      <c r="F1394" s="5" t="s">
        <v>193</v>
      </c>
      <c r="G1394" s="6" t="s">
        <v>223</v>
      </c>
      <c r="H1394" s="6" t="s">
        <v>4692</v>
      </c>
      <c r="I1394" s="6" t="s">
        <v>8258</v>
      </c>
      <c r="J1394" s="8" t="s">
        <v>1519</v>
      </c>
      <c r="K1394" s="5" t="s">
        <v>1520</v>
      </c>
      <c r="L1394" s="7" t="s">
        <v>1521</v>
      </c>
      <c r="M1394" s="9">
        <v>0</v>
      </c>
      <c r="N1394" s="5" t="s">
        <v>8132</v>
      </c>
      <c r="O1394" s="31">
        <v>44783.4569458681</v>
      </c>
      <c r="P1394" s="32">
        <v>44783.520243483799</v>
      </c>
      <c r="Q1394" s="28" t="s">
        <v>38</v>
      </c>
      <c r="R1394" s="29" t="s">
        <v>38</v>
      </c>
      <c r="S1394" s="28" t="s">
        <v>60</v>
      </c>
      <c r="T1394" s="28" t="s">
        <v>38</v>
      </c>
      <c r="U1394" s="5" t="s">
        <v>38</v>
      </c>
      <c r="V1394" s="28" t="s">
        <v>952</v>
      </c>
      <c r="W1394" s="7" t="s">
        <v>38</v>
      </c>
      <c r="X1394" s="7" t="s">
        <v>38</v>
      </c>
      <c r="Y1394" s="5" t="s">
        <v>38</v>
      </c>
      <c r="Z1394" s="5" t="s">
        <v>38</v>
      </c>
      <c r="AA1394" s="6" t="s">
        <v>38</v>
      </c>
      <c r="AB1394" s="6" t="s">
        <v>38</v>
      </c>
      <c r="AC1394" s="6" t="s">
        <v>38</v>
      </c>
      <c r="AD1394" s="6" t="s">
        <v>38</v>
      </c>
      <c r="AE1394" s="6" t="s">
        <v>38</v>
      </c>
    </row>
    <row r="1395" spans="1:31" ht="60" x14ac:dyDescent="0.35">
      <c r="A1395" s="28" t="s">
        <v>4693</v>
      </c>
      <c r="B1395" s="6" t="s">
        <v>4694</v>
      </c>
      <c r="C1395" s="6" t="s">
        <v>386</v>
      </c>
      <c r="D1395" s="7" t="s">
        <v>4668</v>
      </c>
      <c r="E1395" s="28" t="s">
        <v>4669</v>
      </c>
      <c r="F1395" s="5" t="s">
        <v>193</v>
      </c>
      <c r="G1395" s="6" t="s">
        <v>223</v>
      </c>
      <c r="H1395" s="6" t="s">
        <v>4695</v>
      </c>
      <c r="I1395" s="6" t="s">
        <v>8258</v>
      </c>
      <c r="J1395" s="8" t="s">
        <v>1524</v>
      </c>
      <c r="K1395" s="5" t="s">
        <v>1525</v>
      </c>
      <c r="L1395" s="7" t="s">
        <v>1526</v>
      </c>
      <c r="M1395" s="9">
        <v>0</v>
      </c>
      <c r="N1395" s="5" t="s">
        <v>8132</v>
      </c>
      <c r="O1395" s="31">
        <v>44783.456946064798</v>
      </c>
      <c r="P1395" s="32">
        <v>44783.520243483799</v>
      </c>
      <c r="Q1395" s="28" t="s">
        <v>38</v>
      </c>
      <c r="R1395" s="29" t="s">
        <v>38</v>
      </c>
      <c r="S1395" s="28" t="s">
        <v>60</v>
      </c>
      <c r="T1395" s="28" t="s">
        <v>38</v>
      </c>
      <c r="U1395" s="5" t="s">
        <v>38</v>
      </c>
      <c r="V1395" s="28" t="s">
        <v>952</v>
      </c>
      <c r="W1395" s="7" t="s">
        <v>38</v>
      </c>
      <c r="X1395" s="7" t="s">
        <v>38</v>
      </c>
      <c r="Y1395" s="5" t="s">
        <v>38</v>
      </c>
      <c r="Z1395" s="5" t="s">
        <v>38</v>
      </c>
      <c r="AA1395" s="6" t="s">
        <v>38</v>
      </c>
      <c r="AB1395" s="6" t="s">
        <v>38</v>
      </c>
      <c r="AC1395" s="6" t="s">
        <v>38</v>
      </c>
      <c r="AD1395" s="6" t="s">
        <v>38</v>
      </c>
      <c r="AE1395" s="6" t="s">
        <v>38</v>
      </c>
    </row>
    <row r="1396" spans="1:31" ht="60" x14ac:dyDescent="0.35">
      <c r="A1396" s="28" t="s">
        <v>4696</v>
      </c>
      <c r="B1396" s="6" t="s">
        <v>4697</v>
      </c>
      <c r="C1396" s="6" t="s">
        <v>386</v>
      </c>
      <c r="D1396" s="7" t="s">
        <v>4668</v>
      </c>
      <c r="E1396" s="28" t="s">
        <v>4669</v>
      </c>
      <c r="F1396" s="5" t="s">
        <v>193</v>
      </c>
      <c r="G1396" s="6" t="s">
        <v>223</v>
      </c>
      <c r="H1396" s="6" t="s">
        <v>4698</v>
      </c>
      <c r="I1396" s="6" t="s">
        <v>8258</v>
      </c>
      <c r="J1396" s="8" t="s">
        <v>1529</v>
      </c>
      <c r="K1396" s="5" t="s">
        <v>1530</v>
      </c>
      <c r="L1396" s="7" t="s">
        <v>1531</v>
      </c>
      <c r="M1396" s="9">
        <v>0</v>
      </c>
      <c r="N1396" s="5" t="s">
        <v>8132</v>
      </c>
      <c r="O1396" s="31">
        <v>44783.456946412</v>
      </c>
      <c r="P1396" s="32">
        <v>44783.520244409701</v>
      </c>
      <c r="Q1396" s="28" t="s">
        <v>38</v>
      </c>
      <c r="R1396" s="29" t="s">
        <v>38</v>
      </c>
      <c r="S1396" s="28" t="s">
        <v>60</v>
      </c>
      <c r="T1396" s="28" t="s">
        <v>38</v>
      </c>
      <c r="U1396" s="5" t="s">
        <v>38</v>
      </c>
      <c r="V1396" s="28" t="s">
        <v>952</v>
      </c>
      <c r="W1396" s="7" t="s">
        <v>38</v>
      </c>
      <c r="X1396" s="7" t="s">
        <v>38</v>
      </c>
      <c r="Y1396" s="5" t="s">
        <v>38</v>
      </c>
      <c r="Z1396" s="5" t="s">
        <v>38</v>
      </c>
      <c r="AA1396" s="6" t="s">
        <v>38</v>
      </c>
      <c r="AB1396" s="6" t="s">
        <v>38</v>
      </c>
      <c r="AC1396" s="6" t="s">
        <v>38</v>
      </c>
      <c r="AD1396" s="6" t="s">
        <v>38</v>
      </c>
      <c r="AE1396" s="6" t="s">
        <v>38</v>
      </c>
    </row>
    <row r="1397" spans="1:31" ht="60" x14ac:dyDescent="0.35">
      <c r="A1397" s="28" t="s">
        <v>4699</v>
      </c>
      <c r="B1397" s="6" t="s">
        <v>4700</v>
      </c>
      <c r="C1397" s="6" t="s">
        <v>386</v>
      </c>
      <c r="D1397" s="7" t="s">
        <v>4668</v>
      </c>
      <c r="E1397" s="28" t="s">
        <v>4669</v>
      </c>
      <c r="F1397" s="5" t="s">
        <v>193</v>
      </c>
      <c r="G1397" s="6" t="s">
        <v>223</v>
      </c>
      <c r="H1397" s="6" t="s">
        <v>4701</v>
      </c>
      <c r="I1397" s="6" t="s">
        <v>8258</v>
      </c>
      <c r="J1397" s="8" t="s">
        <v>1534</v>
      </c>
      <c r="K1397" s="5" t="s">
        <v>1535</v>
      </c>
      <c r="L1397" s="7" t="s">
        <v>1536</v>
      </c>
      <c r="M1397" s="9">
        <v>0</v>
      </c>
      <c r="N1397" s="5" t="s">
        <v>8132</v>
      </c>
      <c r="O1397" s="31">
        <v>44783.4569466088</v>
      </c>
      <c r="P1397" s="32">
        <v>44783.520244409701</v>
      </c>
      <c r="Q1397" s="28" t="s">
        <v>38</v>
      </c>
      <c r="R1397" s="29" t="s">
        <v>38</v>
      </c>
      <c r="S1397" s="28" t="s">
        <v>60</v>
      </c>
      <c r="T1397" s="28" t="s">
        <v>38</v>
      </c>
      <c r="U1397" s="5" t="s">
        <v>38</v>
      </c>
      <c r="V1397" s="28" t="s">
        <v>952</v>
      </c>
      <c r="W1397" s="7" t="s">
        <v>38</v>
      </c>
      <c r="X1397" s="7" t="s">
        <v>38</v>
      </c>
      <c r="Y1397" s="5" t="s">
        <v>38</v>
      </c>
      <c r="Z1397" s="5" t="s">
        <v>38</v>
      </c>
      <c r="AA1397" s="6" t="s">
        <v>38</v>
      </c>
      <c r="AB1397" s="6" t="s">
        <v>38</v>
      </c>
      <c r="AC1397" s="6" t="s">
        <v>38</v>
      </c>
      <c r="AD1397" s="6" t="s">
        <v>38</v>
      </c>
      <c r="AE1397" s="6" t="s">
        <v>38</v>
      </c>
    </row>
    <row r="1398" spans="1:31" ht="40" x14ac:dyDescent="0.35">
      <c r="A1398" s="28" t="s">
        <v>4702</v>
      </c>
      <c r="B1398" s="6" t="s">
        <v>4703</v>
      </c>
      <c r="C1398" s="6" t="s">
        <v>386</v>
      </c>
      <c r="D1398" s="7" t="s">
        <v>4668</v>
      </c>
      <c r="E1398" s="28" t="s">
        <v>4669</v>
      </c>
      <c r="F1398" s="5" t="s">
        <v>193</v>
      </c>
      <c r="G1398" s="6" t="s">
        <v>223</v>
      </c>
      <c r="H1398" s="6" t="s">
        <v>4704</v>
      </c>
      <c r="I1398" s="6" t="s">
        <v>8259</v>
      </c>
      <c r="J1398" s="8" t="s">
        <v>4705</v>
      </c>
      <c r="K1398" s="5" t="s">
        <v>4706</v>
      </c>
      <c r="L1398" s="7" t="s">
        <v>4707</v>
      </c>
      <c r="M1398" s="9">
        <v>0</v>
      </c>
      <c r="N1398" s="5" t="s">
        <v>8132</v>
      </c>
      <c r="O1398" s="31">
        <v>44783.456947685198</v>
      </c>
      <c r="P1398" s="32">
        <v>44783.520244594903</v>
      </c>
      <c r="Q1398" s="28" t="s">
        <v>38</v>
      </c>
      <c r="R1398" s="29" t="s">
        <v>38</v>
      </c>
      <c r="S1398" s="28" t="s">
        <v>60</v>
      </c>
      <c r="T1398" s="28" t="s">
        <v>38</v>
      </c>
      <c r="U1398" s="5" t="s">
        <v>38</v>
      </c>
      <c r="V1398" s="28" t="s">
        <v>2714</v>
      </c>
      <c r="W1398" s="7" t="s">
        <v>38</v>
      </c>
      <c r="X1398" s="7" t="s">
        <v>38</v>
      </c>
      <c r="Y1398" s="5" t="s">
        <v>38</v>
      </c>
      <c r="Z1398" s="5" t="s">
        <v>38</v>
      </c>
      <c r="AA1398" s="6" t="s">
        <v>38</v>
      </c>
      <c r="AB1398" s="6" t="s">
        <v>38</v>
      </c>
      <c r="AC1398" s="6" t="s">
        <v>38</v>
      </c>
      <c r="AD1398" s="6" t="s">
        <v>38</v>
      </c>
      <c r="AE1398" s="6" t="s">
        <v>38</v>
      </c>
    </row>
    <row r="1399" spans="1:31" ht="30" x14ac:dyDescent="0.35">
      <c r="A1399" s="28" t="s">
        <v>4708</v>
      </c>
      <c r="B1399" s="6" t="s">
        <v>4709</v>
      </c>
      <c r="C1399" s="6" t="s">
        <v>386</v>
      </c>
      <c r="D1399" s="7" t="s">
        <v>4668</v>
      </c>
      <c r="E1399" s="28" t="s">
        <v>4669</v>
      </c>
      <c r="F1399" s="5" t="s">
        <v>180</v>
      </c>
      <c r="G1399" s="6" t="s">
        <v>215</v>
      </c>
      <c r="H1399" s="6" t="s">
        <v>4710</v>
      </c>
      <c r="I1399" s="6" t="s">
        <v>8259</v>
      </c>
      <c r="J1399" s="8" t="s">
        <v>4705</v>
      </c>
      <c r="K1399" s="5" t="s">
        <v>4706</v>
      </c>
      <c r="L1399" s="7" t="s">
        <v>4707</v>
      </c>
      <c r="M1399" s="9">
        <v>0</v>
      </c>
      <c r="N1399" s="5" t="s">
        <v>41</v>
      </c>
      <c r="O1399" s="31">
        <v>44783.456948032399</v>
      </c>
      <c r="P1399" s="32">
        <v>44783.520244594903</v>
      </c>
      <c r="Q1399" s="28" t="s">
        <v>38</v>
      </c>
      <c r="R1399" s="29" t="s">
        <v>9154</v>
      </c>
      <c r="S1399" s="28" t="s">
        <v>60</v>
      </c>
      <c r="T1399" s="28" t="s">
        <v>2370</v>
      </c>
      <c r="U1399" s="5" t="s">
        <v>273</v>
      </c>
      <c r="V1399" s="28" t="s">
        <v>2714</v>
      </c>
      <c r="W1399" s="7" t="s">
        <v>38</v>
      </c>
      <c r="X1399" s="7" t="s">
        <v>38</v>
      </c>
      <c r="Y1399" s="5" t="s">
        <v>190</v>
      </c>
      <c r="Z1399" s="5" t="s">
        <v>38</v>
      </c>
      <c r="AA1399" s="6" t="s">
        <v>38</v>
      </c>
      <c r="AB1399" s="6" t="s">
        <v>38</v>
      </c>
      <c r="AC1399" s="6" t="s">
        <v>38</v>
      </c>
      <c r="AD1399" s="6" t="s">
        <v>38</v>
      </c>
      <c r="AE1399" s="6" t="s">
        <v>38</v>
      </c>
    </row>
    <row r="1400" spans="1:31" ht="30" x14ac:dyDescent="0.35">
      <c r="A1400" s="28" t="s">
        <v>4711</v>
      </c>
      <c r="B1400" s="6" t="s">
        <v>4712</v>
      </c>
      <c r="C1400" s="6" t="s">
        <v>307</v>
      </c>
      <c r="D1400" s="7" t="s">
        <v>4551</v>
      </c>
      <c r="E1400" s="28" t="s">
        <v>4552</v>
      </c>
      <c r="F1400" s="5" t="s">
        <v>50</v>
      </c>
      <c r="G1400" s="6" t="s">
        <v>223</v>
      </c>
      <c r="H1400" s="6" t="s">
        <v>4713</v>
      </c>
      <c r="I1400" s="6" t="s">
        <v>8215</v>
      </c>
      <c r="J1400" s="8" t="s">
        <v>3313</v>
      </c>
      <c r="K1400" s="5" t="s">
        <v>3314</v>
      </c>
      <c r="L1400" s="7" t="s">
        <v>3315</v>
      </c>
      <c r="M1400" s="9">
        <v>0</v>
      </c>
      <c r="N1400" s="5" t="s">
        <v>59</v>
      </c>
      <c r="O1400" s="31">
        <v>44783.4577424421</v>
      </c>
      <c r="P1400" s="32">
        <v>44783.658053043997</v>
      </c>
      <c r="Q1400" s="28" t="s">
        <v>38</v>
      </c>
      <c r="R1400" s="29" t="s">
        <v>38</v>
      </c>
      <c r="S1400" s="28" t="s">
        <v>60</v>
      </c>
      <c r="T1400" s="28" t="s">
        <v>265</v>
      </c>
      <c r="U1400" s="5" t="s">
        <v>38</v>
      </c>
      <c r="V1400" s="28" t="s">
        <v>731</v>
      </c>
      <c r="W1400" s="7" t="s">
        <v>38</v>
      </c>
      <c r="X1400" s="7" t="s">
        <v>38</v>
      </c>
      <c r="Y1400" s="5" t="s">
        <v>38</v>
      </c>
      <c r="Z1400" s="5" t="s">
        <v>38</v>
      </c>
      <c r="AA1400" s="6" t="s">
        <v>38</v>
      </c>
      <c r="AB1400" s="6" t="s">
        <v>38</v>
      </c>
      <c r="AC1400" s="6" t="s">
        <v>38</v>
      </c>
      <c r="AD1400" s="6" t="s">
        <v>38</v>
      </c>
      <c r="AE1400" s="6" t="s">
        <v>38</v>
      </c>
    </row>
    <row r="1401" spans="1:31" ht="30" x14ac:dyDescent="0.35">
      <c r="A1401" s="28" t="s">
        <v>4714</v>
      </c>
      <c r="B1401" s="6" t="s">
        <v>4715</v>
      </c>
      <c r="C1401" s="6" t="s">
        <v>386</v>
      </c>
      <c r="D1401" s="7" t="s">
        <v>4716</v>
      </c>
      <c r="E1401" s="28" t="s">
        <v>4717</v>
      </c>
      <c r="F1401" s="5" t="s">
        <v>193</v>
      </c>
      <c r="G1401" s="6" t="s">
        <v>223</v>
      </c>
      <c r="H1401" s="6" t="s">
        <v>4718</v>
      </c>
      <c r="I1401" s="6" t="s">
        <v>8218</v>
      </c>
      <c r="J1401" s="8" t="s">
        <v>1660</v>
      </c>
      <c r="K1401" s="5" t="s">
        <v>1661</v>
      </c>
      <c r="L1401" s="7" t="s">
        <v>1662</v>
      </c>
      <c r="M1401" s="9">
        <v>0</v>
      </c>
      <c r="N1401" s="5" t="s">
        <v>8132</v>
      </c>
      <c r="O1401" s="31">
        <v>44783.470533298598</v>
      </c>
      <c r="P1401" s="32">
        <v>44783.566212465303</v>
      </c>
      <c r="Q1401" s="28" t="s">
        <v>38</v>
      </c>
      <c r="R1401" s="29" t="s">
        <v>38</v>
      </c>
      <c r="S1401" s="28" t="s">
        <v>60</v>
      </c>
      <c r="T1401" s="28" t="s">
        <v>38</v>
      </c>
      <c r="U1401" s="5" t="s">
        <v>38</v>
      </c>
      <c r="V1401" s="28" t="s">
        <v>681</v>
      </c>
      <c r="W1401" s="7" t="s">
        <v>38</v>
      </c>
      <c r="X1401" s="7" t="s">
        <v>38</v>
      </c>
      <c r="Y1401" s="5" t="s">
        <v>38</v>
      </c>
      <c r="Z1401" s="5" t="s">
        <v>38</v>
      </c>
      <c r="AA1401" s="6" t="s">
        <v>38</v>
      </c>
      <c r="AB1401" s="6" t="s">
        <v>38</v>
      </c>
      <c r="AC1401" s="6" t="s">
        <v>38</v>
      </c>
      <c r="AD1401" s="6" t="s">
        <v>38</v>
      </c>
      <c r="AE1401" s="6" t="s">
        <v>38</v>
      </c>
    </row>
    <row r="1402" spans="1:31" ht="30" x14ac:dyDescent="0.35">
      <c r="A1402" s="28" t="s">
        <v>4719</v>
      </c>
      <c r="B1402" s="6" t="s">
        <v>4715</v>
      </c>
      <c r="C1402" s="6" t="s">
        <v>386</v>
      </c>
      <c r="D1402" s="7" t="s">
        <v>4716</v>
      </c>
      <c r="E1402" s="28" t="s">
        <v>4717</v>
      </c>
      <c r="F1402" s="5" t="s">
        <v>22</v>
      </c>
      <c r="G1402" s="6" t="s">
        <v>181</v>
      </c>
      <c r="H1402" s="6" t="s">
        <v>4718</v>
      </c>
      <c r="I1402" s="6" t="s">
        <v>8218</v>
      </c>
      <c r="J1402" s="8" t="s">
        <v>1660</v>
      </c>
      <c r="K1402" s="5" t="s">
        <v>1661</v>
      </c>
      <c r="L1402" s="7" t="s">
        <v>1662</v>
      </c>
      <c r="M1402" s="9">
        <v>0</v>
      </c>
      <c r="N1402" s="5" t="s">
        <v>59</v>
      </c>
      <c r="O1402" s="31">
        <v>44783.470533449101</v>
      </c>
      <c r="P1402" s="32">
        <v>44783.566377928197</v>
      </c>
      <c r="Q1402" s="28" t="s">
        <v>38</v>
      </c>
      <c r="R1402" s="29" t="s">
        <v>38</v>
      </c>
      <c r="S1402" s="28" t="s">
        <v>60</v>
      </c>
      <c r="T1402" s="28" t="s">
        <v>265</v>
      </c>
      <c r="U1402" s="5" t="s">
        <v>273</v>
      </c>
      <c r="V1402" s="28" t="s">
        <v>681</v>
      </c>
      <c r="W1402" s="7" t="s">
        <v>4720</v>
      </c>
      <c r="X1402" s="7" t="s">
        <v>38</v>
      </c>
      <c r="Y1402" s="5" t="s">
        <v>268</v>
      </c>
      <c r="Z1402" s="5" t="s">
        <v>38</v>
      </c>
      <c r="AA1402" s="6" t="s">
        <v>38</v>
      </c>
      <c r="AB1402" s="6" t="s">
        <v>38</v>
      </c>
      <c r="AC1402" s="6" t="s">
        <v>38</v>
      </c>
      <c r="AD1402" s="6" t="s">
        <v>38</v>
      </c>
      <c r="AE1402" s="6" t="s">
        <v>38</v>
      </c>
    </row>
    <row r="1403" spans="1:31" ht="21" x14ac:dyDescent="0.35">
      <c r="A1403" s="28" t="s">
        <v>4721</v>
      </c>
      <c r="B1403" s="6" t="s">
        <v>4722</v>
      </c>
      <c r="C1403" s="6" t="s">
        <v>386</v>
      </c>
      <c r="D1403" s="7" t="s">
        <v>4716</v>
      </c>
      <c r="E1403" s="28" t="s">
        <v>4717</v>
      </c>
      <c r="F1403" s="5" t="s">
        <v>50</v>
      </c>
      <c r="G1403" s="6" t="s">
        <v>55</v>
      </c>
      <c r="H1403" s="6" t="s">
        <v>4723</v>
      </c>
      <c r="I1403" s="6" t="s">
        <v>8227</v>
      </c>
      <c r="J1403" s="8" t="s">
        <v>2723</v>
      </c>
      <c r="K1403" s="5" t="s">
        <v>2724</v>
      </c>
      <c r="L1403" s="7" t="s">
        <v>2725</v>
      </c>
      <c r="M1403" s="9">
        <v>0</v>
      </c>
      <c r="N1403" s="5" t="s">
        <v>59</v>
      </c>
      <c r="O1403" s="31">
        <v>44783.4705454051</v>
      </c>
      <c r="P1403" s="32">
        <v>44783.566576157398</v>
      </c>
      <c r="Q1403" s="28" t="s">
        <v>38</v>
      </c>
      <c r="R1403" s="29" t="s">
        <v>38</v>
      </c>
      <c r="S1403" s="28" t="s">
        <v>60</v>
      </c>
      <c r="T1403" s="28" t="s">
        <v>38</v>
      </c>
      <c r="U1403" s="5" t="s">
        <v>38</v>
      </c>
      <c r="V1403" s="28" t="s">
        <v>2726</v>
      </c>
      <c r="W1403" s="7" t="s">
        <v>38</v>
      </c>
      <c r="X1403" s="7" t="s">
        <v>38</v>
      </c>
      <c r="Y1403" s="5" t="s">
        <v>38</v>
      </c>
      <c r="Z1403" s="5" t="s">
        <v>38</v>
      </c>
      <c r="AA1403" s="6" t="s">
        <v>38</v>
      </c>
      <c r="AB1403" s="6" t="s">
        <v>38</v>
      </c>
      <c r="AC1403" s="6" t="s">
        <v>38</v>
      </c>
      <c r="AD1403" s="6" t="s">
        <v>38</v>
      </c>
      <c r="AE1403" s="6" t="s">
        <v>38</v>
      </c>
    </row>
    <row r="1404" spans="1:31" ht="30" x14ac:dyDescent="0.35">
      <c r="A1404" s="28" t="s">
        <v>4724</v>
      </c>
      <c r="B1404" s="6" t="s">
        <v>4725</v>
      </c>
      <c r="C1404" s="6" t="s">
        <v>386</v>
      </c>
      <c r="D1404" s="7" t="s">
        <v>4716</v>
      </c>
      <c r="E1404" s="28" t="s">
        <v>4717</v>
      </c>
      <c r="F1404" s="5" t="s">
        <v>180</v>
      </c>
      <c r="G1404" s="6" t="s">
        <v>215</v>
      </c>
      <c r="H1404" s="6" t="s">
        <v>4725</v>
      </c>
      <c r="I1404" s="6" t="s">
        <v>8227</v>
      </c>
      <c r="J1404" s="8" t="s">
        <v>4726</v>
      </c>
      <c r="K1404" s="5" t="s">
        <v>4727</v>
      </c>
      <c r="L1404" s="7" t="s">
        <v>4728</v>
      </c>
      <c r="M1404" s="9">
        <v>0</v>
      </c>
      <c r="N1404" s="5" t="s">
        <v>41</v>
      </c>
      <c r="O1404" s="31">
        <v>44783.470545567099</v>
      </c>
      <c r="P1404" s="32">
        <v>44783.566808182899</v>
      </c>
      <c r="Q1404" s="28" t="s">
        <v>38</v>
      </c>
      <c r="R1404" s="29" t="s">
        <v>9045</v>
      </c>
      <c r="S1404" s="28" t="s">
        <v>60</v>
      </c>
      <c r="T1404" s="28" t="s">
        <v>265</v>
      </c>
      <c r="U1404" s="5" t="s">
        <v>273</v>
      </c>
      <c r="V1404" s="28" t="s">
        <v>2726</v>
      </c>
      <c r="W1404" s="7" t="s">
        <v>38</v>
      </c>
      <c r="X1404" s="7" t="s">
        <v>38</v>
      </c>
      <c r="Y1404" s="5" t="s">
        <v>190</v>
      </c>
      <c r="Z1404" s="5" t="s">
        <v>38</v>
      </c>
      <c r="AA1404" s="6" t="s">
        <v>38</v>
      </c>
      <c r="AB1404" s="6" t="s">
        <v>38</v>
      </c>
      <c r="AC1404" s="6" t="s">
        <v>38</v>
      </c>
      <c r="AD1404" s="6" t="s">
        <v>38</v>
      </c>
      <c r="AE1404" s="6" t="s">
        <v>38</v>
      </c>
    </row>
    <row r="1405" spans="1:31" ht="30" x14ac:dyDescent="0.35">
      <c r="A1405" s="28" t="s">
        <v>4729</v>
      </c>
      <c r="B1405" s="6" t="s">
        <v>4730</v>
      </c>
      <c r="C1405" s="6" t="s">
        <v>386</v>
      </c>
      <c r="D1405" s="7" t="s">
        <v>4716</v>
      </c>
      <c r="E1405" s="28" t="s">
        <v>4717</v>
      </c>
      <c r="F1405" s="5" t="s">
        <v>180</v>
      </c>
      <c r="G1405" s="6" t="s">
        <v>215</v>
      </c>
      <c r="H1405" s="6" t="s">
        <v>4730</v>
      </c>
      <c r="I1405" s="6" t="s">
        <v>8227</v>
      </c>
      <c r="J1405" s="8" t="s">
        <v>4726</v>
      </c>
      <c r="K1405" s="5" t="s">
        <v>4727</v>
      </c>
      <c r="L1405" s="7" t="s">
        <v>4728</v>
      </c>
      <c r="M1405" s="9">
        <v>0</v>
      </c>
      <c r="N1405" s="5" t="s">
        <v>41</v>
      </c>
      <c r="O1405" s="31">
        <v>44783.470545567099</v>
      </c>
      <c r="P1405" s="32">
        <v>44783.566958449097</v>
      </c>
      <c r="Q1405" s="28" t="s">
        <v>38</v>
      </c>
      <c r="R1405" s="29" t="s">
        <v>9046</v>
      </c>
      <c r="S1405" s="28" t="s">
        <v>60</v>
      </c>
      <c r="T1405" s="28" t="s">
        <v>265</v>
      </c>
      <c r="U1405" s="5" t="s">
        <v>273</v>
      </c>
      <c r="V1405" s="28" t="s">
        <v>2726</v>
      </c>
      <c r="W1405" s="7" t="s">
        <v>38</v>
      </c>
      <c r="X1405" s="7" t="s">
        <v>38</v>
      </c>
      <c r="Y1405" s="5" t="s">
        <v>190</v>
      </c>
      <c r="Z1405" s="5" t="s">
        <v>38</v>
      </c>
      <c r="AA1405" s="6" t="s">
        <v>38</v>
      </c>
      <c r="AB1405" s="6" t="s">
        <v>38</v>
      </c>
      <c r="AC1405" s="6" t="s">
        <v>38</v>
      </c>
      <c r="AD1405" s="6" t="s">
        <v>38</v>
      </c>
      <c r="AE1405" s="6" t="s">
        <v>38</v>
      </c>
    </row>
    <row r="1406" spans="1:31" ht="30" x14ac:dyDescent="0.35">
      <c r="A1406" s="28" t="s">
        <v>4731</v>
      </c>
      <c r="B1406" s="6" t="s">
        <v>4732</v>
      </c>
      <c r="C1406" s="6" t="s">
        <v>386</v>
      </c>
      <c r="D1406" s="7" t="s">
        <v>4716</v>
      </c>
      <c r="E1406" s="28" t="s">
        <v>4717</v>
      </c>
      <c r="F1406" s="5" t="s">
        <v>50</v>
      </c>
      <c r="G1406" s="6" t="s">
        <v>37</v>
      </c>
      <c r="H1406" s="6" t="s">
        <v>4732</v>
      </c>
      <c r="I1406" s="6" t="s">
        <v>8200</v>
      </c>
      <c r="J1406" s="8" t="s">
        <v>1188</v>
      </c>
      <c r="K1406" s="5" t="s">
        <v>1189</v>
      </c>
      <c r="L1406" s="7" t="s">
        <v>1190</v>
      </c>
      <c r="M1406" s="9">
        <v>0</v>
      </c>
      <c r="N1406" s="5" t="s">
        <v>59</v>
      </c>
      <c r="O1406" s="31">
        <v>44783.470545752301</v>
      </c>
      <c r="P1406" s="32">
        <v>44783.567238044001</v>
      </c>
      <c r="Q1406" s="28" t="s">
        <v>38</v>
      </c>
      <c r="R1406" s="29" t="s">
        <v>38</v>
      </c>
      <c r="S1406" s="28" t="s">
        <v>87</v>
      </c>
      <c r="T1406" s="28" t="s">
        <v>38</v>
      </c>
      <c r="U1406" s="5" t="s">
        <v>38</v>
      </c>
      <c r="V1406" s="28" t="s">
        <v>1191</v>
      </c>
      <c r="W1406" s="7" t="s">
        <v>38</v>
      </c>
      <c r="X1406" s="7" t="s">
        <v>38</v>
      </c>
      <c r="Y1406" s="5" t="s">
        <v>38</v>
      </c>
      <c r="Z1406" s="5" t="s">
        <v>38</v>
      </c>
      <c r="AA1406" s="6" t="s">
        <v>38</v>
      </c>
      <c r="AB1406" s="6" t="s">
        <v>38</v>
      </c>
      <c r="AC1406" s="6" t="s">
        <v>38</v>
      </c>
      <c r="AD1406" s="6" t="s">
        <v>38</v>
      </c>
      <c r="AE1406" s="6" t="s">
        <v>38</v>
      </c>
    </row>
    <row r="1407" spans="1:31" ht="21" x14ac:dyDescent="0.35">
      <c r="A1407" s="30" t="s">
        <v>4733</v>
      </c>
      <c r="B1407" s="6" t="s">
        <v>4734</v>
      </c>
      <c r="C1407" s="6" t="s">
        <v>1506</v>
      </c>
      <c r="D1407" s="7" t="s">
        <v>1507</v>
      </c>
      <c r="E1407" s="28" t="s">
        <v>1508</v>
      </c>
      <c r="F1407" s="5" t="s">
        <v>180</v>
      </c>
      <c r="G1407" s="6" t="s">
        <v>215</v>
      </c>
      <c r="H1407" s="6" t="s">
        <v>38</v>
      </c>
      <c r="I1407" s="6" t="s">
        <v>8187</v>
      </c>
      <c r="J1407" s="8" t="s">
        <v>4735</v>
      </c>
      <c r="K1407" s="5" t="s">
        <v>4736</v>
      </c>
      <c r="L1407" s="7" t="s">
        <v>1150</v>
      </c>
      <c r="M1407" s="9">
        <v>0</v>
      </c>
      <c r="N1407" s="5" t="s">
        <v>47</v>
      </c>
      <c r="O1407" s="31">
        <v>44783.4753960995</v>
      </c>
      <c r="Q1407" s="28" t="s">
        <v>38</v>
      </c>
      <c r="R1407" s="29" t="s">
        <v>38</v>
      </c>
      <c r="S1407" s="28" t="s">
        <v>87</v>
      </c>
      <c r="T1407" s="28" t="s">
        <v>450</v>
      </c>
      <c r="U1407" s="5" t="s">
        <v>273</v>
      </c>
      <c r="V1407" s="28" t="s">
        <v>1266</v>
      </c>
      <c r="W1407" s="7" t="s">
        <v>38</v>
      </c>
      <c r="X1407" s="7" t="s">
        <v>38</v>
      </c>
      <c r="Y1407" s="5" t="s">
        <v>38</v>
      </c>
      <c r="Z1407" s="5" t="s">
        <v>38</v>
      </c>
      <c r="AA1407" s="6" t="s">
        <v>38</v>
      </c>
      <c r="AB1407" s="6" t="s">
        <v>38</v>
      </c>
      <c r="AC1407" s="6" t="s">
        <v>38</v>
      </c>
      <c r="AD1407" s="6" t="s">
        <v>38</v>
      </c>
      <c r="AE1407" s="6" t="s">
        <v>38</v>
      </c>
    </row>
    <row r="1408" spans="1:31" ht="30" x14ac:dyDescent="0.35">
      <c r="A1408" s="28" t="s">
        <v>4737</v>
      </c>
      <c r="B1408" s="6" t="s">
        <v>4738</v>
      </c>
      <c r="C1408" s="6" t="s">
        <v>1506</v>
      </c>
      <c r="D1408" s="7" t="s">
        <v>1507</v>
      </c>
      <c r="E1408" s="28" t="s">
        <v>1508</v>
      </c>
      <c r="F1408" s="5" t="s">
        <v>50</v>
      </c>
      <c r="G1408" s="6" t="s">
        <v>181</v>
      </c>
      <c r="H1408" s="6" t="s">
        <v>38</v>
      </c>
      <c r="I1408" s="6" t="s">
        <v>8187</v>
      </c>
      <c r="J1408" s="8" t="s">
        <v>4735</v>
      </c>
      <c r="K1408" s="5" t="s">
        <v>4736</v>
      </c>
      <c r="L1408" s="7" t="s">
        <v>1150</v>
      </c>
      <c r="M1408" s="9">
        <v>0</v>
      </c>
      <c r="N1408" s="5" t="s">
        <v>59</v>
      </c>
      <c r="O1408" s="31">
        <v>44783.478241284698</v>
      </c>
      <c r="P1408" s="32">
        <v>44783.717314849499</v>
      </c>
      <c r="Q1408" s="28" t="s">
        <v>38</v>
      </c>
      <c r="R1408" s="29" t="s">
        <v>38</v>
      </c>
      <c r="S1408" s="28" t="s">
        <v>87</v>
      </c>
      <c r="T1408" s="28" t="s">
        <v>38</v>
      </c>
      <c r="U1408" s="5" t="s">
        <v>38</v>
      </c>
      <c r="V1408" s="28" t="s">
        <v>1266</v>
      </c>
      <c r="W1408" s="7" t="s">
        <v>38</v>
      </c>
      <c r="X1408" s="7" t="s">
        <v>38</v>
      </c>
      <c r="Y1408" s="5" t="s">
        <v>38</v>
      </c>
      <c r="Z1408" s="5" t="s">
        <v>38</v>
      </c>
      <c r="AA1408" s="6" t="s">
        <v>38</v>
      </c>
      <c r="AB1408" s="6" t="s">
        <v>38</v>
      </c>
      <c r="AC1408" s="6" t="s">
        <v>38</v>
      </c>
      <c r="AD1408" s="6" t="s">
        <v>38</v>
      </c>
      <c r="AE1408" s="6" t="s">
        <v>38</v>
      </c>
    </row>
    <row r="1409" spans="1:31" ht="21" x14ac:dyDescent="0.35">
      <c r="A1409" s="30" t="s">
        <v>4739</v>
      </c>
      <c r="B1409" s="6" t="s">
        <v>4740</v>
      </c>
      <c r="C1409" s="6" t="s">
        <v>1506</v>
      </c>
      <c r="D1409" s="7" t="s">
        <v>1507</v>
      </c>
      <c r="E1409" s="28" t="s">
        <v>1508</v>
      </c>
      <c r="F1409" s="5" t="s">
        <v>50</v>
      </c>
      <c r="G1409" s="6" t="s">
        <v>181</v>
      </c>
      <c r="H1409" s="6" t="s">
        <v>38</v>
      </c>
      <c r="I1409" s="6" t="s">
        <v>8187</v>
      </c>
      <c r="J1409" s="8" t="s">
        <v>4735</v>
      </c>
      <c r="K1409" s="5" t="s">
        <v>4736</v>
      </c>
      <c r="L1409" s="7" t="s">
        <v>1150</v>
      </c>
      <c r="M1409" s="9">
        <v>0</v>
      </c>
      <c r="N1409" s="5" t="s">
        <v>47</v>
      </c>
      <c r="O1409" s="31">
        <v>44783.479893553202</v>
      </c>
      <c r="Q1409" s="28" t="s">
        <v>38</v>
      </c>
      <c r="R1409" s="29" t="s">
        <v>38</v>
      </c>
      <c r="S1409" s="28" t="s">
        <v>38</v>
      </c>
      <c r="T1409" s="28" t="s">
        <v>38</v>
      </c>
      <c r="U1409" s="5" t="s">
        <v>38</v>
      </c>
      <c r="V1409" s="28" t="s">
        <v>1266</v>
      </c>
      <c r="W1409" s="7" t="s">
        <v>38</v>
      </c>
      <c r="X1409" s="7" t="s">
        <v>38</v>
      </c>
      <c r="Y1409" s="5" t="s">
        <v>38</v>
      </c>
      <c r="Z1409" s="5" t="s">
        <v>38</v>
      </c>
      <c r="AA1409" s="6" t="s">
        <v>38</v>
      </c>
      <c r="AB1409" s="6" t="s">
        <v>38</v>
      </c>
      <c r="AC1409" s="6" t="s">
        <v>38</v>
      </c>
      <c r="AD1409" s="6" t="s">
        <v>38</v>
      </c>
      <c r="AE1409" s="6" t="s">
        <v>38</v>
      </c>
    </row>
    <row r="1410" spans="1:31" ht="30" x14ac:dyDescent="0.35">
      <c r="A1410" s="28" t="s">
        <v>4741</v>
      </c>
      <c r="B1410" s="6" t="s">
        <v>4742</v>
      </c>
      <c r="C1410" s="6" t="s">
        <v>307</v>
      </c>
      <c r="D1410" s="7" t="s">
        <v>3275</v>
      </c>
      <c r="E1410" s="28" t="s">
        <v>3276</v>
      </c>
      <c r="F1410" s="5" t="s">
        <v>193</v>
      </c>
      <c r="G1410" s="6" t="s">
        <v>223</v>
      </c>
      <c r="H1410" s="6" t="s">
        <v>38</v>
      </c>
      <c r="I1410" s="6" t="s">
        <v>8166</v>
      </c>
      <c r="J1410" s="8" t="s">
        <v>3323</v>
      </c>
      <c r="K1410" s="5" t="s">
        <v>3324</v>
      </c>
      <c r="L1410" s="7" t="s">
        <v>3325</v>
      </c>
      <c r="M1410" s="9">
        <v>0</v>
      </c>
      <c r="N1410" s="5" t="s">
        <v>8132</v>
      </c>
      <c r="O1410" s="31">
        <v>44783.4801149306</v>
      </c>
      <c r="P1410" s="32">
        <v>44783.741169444402</v>
      </c>
      <c r="Q1410" s="28" t="s">
        <v>38</v>
      </c>
      <c r="R1410" s="29" t="s">
        <v>38</v>
      </c>
      <c r="S1410" s="28" t="s">
        <v>38</v>
      </c>
      <c r="T1410" s="28" t="s">
        <v>38</v>
      </c>
      <c r="U1410" s="5" t="s">
        <v>38</v>
      </c>
      <c r="V1410" s="28" t="s">
        <v>4743</v>
      </c>
      <c r="W1410" s="7" t="s">
        <v>38</v>
      </c>
      <c r="X1410" s="7" t="s">
        <v>38</v>
      </c>
      <c r="Y1410" s="5" t="s">
        <v>38</v>
      </c>
      <c r="Z1410" s="5" t="s">
        <v>38</v>
      </c>
      <c r="AA1410" s="6" t="s">
        <v>38</v>
      </c>
      <c r="AB1410" s="6" t="s">
        <v>38</v>
      </c>
      <c r="AC1410" s="6" t="s">
        <v>38</v>
      </c>
      <c r="AD1410" s="6" t="s">
        <v>38</v>
      </c>
      <c r="AE1410" s="6" t="s">
        <v>38</v>
      </c>
    </row>
    <row r="1411" spans="1:31" ht="30" x14ac:dyDescent="0.35">
      <c r="A1411" s="28" t="s">
        <v>4744</v>
      </c>
      <c r="B1411" s="6" t="s">
        <v>4745</v>
      </c>
      <c r="C1411" s="6" t="s">
        <v>307</v>
      </c>
      <c r="D1411" s="7" t="s">
        <v>3275</v>
      </c>
      <c r="E1411" s="28" t="s">
        <v>3276</v>
      </c>
      <c r="F1411" s="5" t="s">
        <v>193</v>
      </c>
      <c r="G1411" s="6" t="s">
        <v>223</v>
      </c>
      <c r="H1411" s="6" t="s">
        <v>38</v>
      </c>
      <c r="I1411" s="6" t="s">
        <v>8159</v>
      </c>
      <c r="J1411" s="8" t="s">
        <v>4746</v>
      </c>
      <c r="K1411" s="5" t="s">
        <v>4747</v>
      </c>
      <c r="L1411" s="7" t="s">
        <v>4748</v>
      </c>
      <c r="M1411" s="9">
        <v>0</v>
      </c>
      <c r="N1411" s="5" t="s">
        <v>8132</v>
      </c>
      <c r="O1411" s="31">
        <v>44783.480115127299</v>
      </c>
      <c r="P1411" s="32">
        <v>44783.741169641202</v>
      </c>
      <c r="Q1411" s="28" t="s">
        <v>38</v>
      </c>
      <c r="R1411" s="29" t="s">
        <v>38</v>
      </c>
      <c r="S1411" s="28" t="s">
        <v>38</v>
      </c>
      <c r="T1411" s="28" t="s">
        <v>38</v>
      </c>
      <c r="U1411" s="5" t="s">
        <v>38</v>
      </c>
      <c r="V1411" s="28" t="s">
        <v>4749</v>
      </c>
      <c r="W1411" s="7" t="s">
        <v>38</v>
      </c>
      <c r="X1411" s="7" t="s">
        <v>38</v>
      </c>
      <c r="Y1411" s="5" t="s">
        <v>38</v>
      </c>
      <c r="Z1411" s="5" t="s">
        <v>38</v>
      </c>
      <c r="AA1411" s="6" t="s">
        <v>38</v>
      </c>
      <c r="AB1411" s="6" t="s">
        <v>38</v>
      </c>
      <c r="AC1411" s="6" t="s">
        <v>38</v>
      </c>
      <c r="AD1411" s="6" t="s">
        <v>38</v>
      </c>
      <c r="AE1411" s="6" t="s">
        <v>38</v>
      </c>
    </row>
    <row r="1412" spans="1:31" ht="30" x14ac:dyDescent="0.35">
      <c r="A1412" s="28" t="s">
        <v>4750</v>
      </c>
      <c r="B1412" s="6" t="s">
        <v>4751</v>
      </c>
      <c r="C1412" s="6" t="s">
        <v>307</v>
      </c>
      <c r="D1412" s="7" t="s">
        <v>3275</v>
      </c>
      <c r="E1412" s="28" t="s">
        <v>3276</v>
      </c>
      <c r="F1412" s="5" t="s">
        <v>193</v>
      </c>
      <c r="G1412" s="6" t="s">
        <v>223</v>
      </c>
      <c r="H1412" s="6" t="s">
        <v>38</v>
      </c>
      <c r="I1412" s="6" t="s">
        <v>8273</v>
      </c>
      <c r="J1412" s="8" t="s">
        <v>944</v>
      </c>
      <c r="K1412" s="5" t="s">
        <v>945</v>
      </c>
      <c r="L1412" s="7" t="s">
        <v>946</v>
      </c>
      <c r="M1412" s="9">
        <v>0</v>
      </c>
      <c r="N1412" s="5" t="s">
        <v>8132</v>
      </c>
      <c r="O1412" s="31">
        <v>44783.480115127299</v>
      </c>
      <c r="P1412" s="32">
        <v>44783.741169641202</v>
      </c>
      <c r="Q1412" s="28" t="s">
        <v>38</v>
      </c>
      <c r="R1412" s="29" t="s">
        <v>38</v>
      </c>
      <c r="S1412" s="28" t="s">
        <v>38</v>
      </c>
      <c r="T1412" s="28" t="s">
        <v>38</v>
      </c>
      <c r="U1412" s="5" t="s">
        <v>38</v>
      </c>
      <c r="V1412" s="28" t="s">
        <v>2469</v>
      </c>
      <c r="W1412" s="7" t="s">
        <v>38</v>
      </c>
      <c r="X1412" s="7" t="s">
        <v>38</v>
      </c>
      <c r="Y1412" s="5" t="s">
        <v>38</v>
      </c>
      <c r="Z1412" s="5" t="s">
        <v>38</v>
      </c>
      <c r="AA1412" s="6" t="s">
        <v>38</v>
      </c>
      <c r="AB1412" s="6" t="s">
        <v>38</v>
      </c>
      <c r="AC1412" s="6" t="s">
        <v>38</v>
      </c>
      <c r="AD1412" s="6" t="s">
        <v>38</v>
      </c>
      <c r="AE1412" s="6" t="s">
        <v>38</v>
      </c>
    </row>
    <row r="1413" spans="1:31" ht="30" x14ac:dyDescent="0.35">
      <c r="A1413" s="28" t="s">
        <v>4752</v>
      </c>
      <c r="B1413" s="6" t="s">
        <v>4753</v>
      </c>
      <c r="C1413" s="6" t="s">
        <v>307</v>
      </c>
      <c r="D1413" s="7" t="s">
        <v>3275</v>
      </c>
      <c r="E1413" s="28" t="s">
        <v>3276</v>
      </c>
      <c r="F1413" s="5" t="s">
        <v>193</v>
      </c>
      <c r="G1413" s="6" t="s">
        <v>223</v>
      </c>
      <c r="H1413" s="6" t="s">
        <v>38</v>
      </c>
      <c r="I1413" s="6" t="s">
        <v>8218</v>
      </c>
      <c r="J1413" s="8" t="s">
        <v>1671</v>
      </c>
      <c r="K1413" s="5" t="s">
        <v>1672</v>
      </c>
      <c r="L1413" s="7" t="s">
        <v>1673</v>
      </c>
      <c r="M1413" s="9">
        <v>0</v>
      </c>
      <c r="N1413" s="5" t="s">
        <v>8132</v>
      </c>
      <c r="O1413" s="31">
        <v>44783.480115277802</v>
      </c>
      <c r="P1413" s="32">
        <v>44783.741169641202</v>
      </c>
      <c r="Q1413" s="28" t="s">
        <v>38</v>
      </c>
      <c r="R1413" s="29" t="s">
        <v>38</v>
      </c>
      <c r="S1413" s="28" t="s">
        <v>38</v>
      </c>
      <c r="T1413" s="28" t="s">
        <v>38</v>
      </c>
      <c r="U1413" s="5" t="s">
        <v>38</v>
      </c>
      <c r="V1413" s="28" t="s">
        <v>2469</v>
      </c>
      <c r="W1413" s="7" t="s">
        <v>38</v>
      </c>
      <c r="X1413" s="7" t="s">
        <v>38</v>
      </c>
      <c r="Y1413" s="5" t="s">
        <v>38</v>
      </c>
      <c r="Z1413" s="5" t="s">
        <v>38</v>
      </c>
      <c r="AA1413" s="6" t="s">
        <v>38</v>
      </c>
      <c r="AB1413" s="6" t="s">
        <v>38</v>
      </c>
      <c r="AC1413" s="6" t="s">
        <v>38</v>
      </c>
      <c r="AD1413" s="6" t="s">
        <v>38</v>
      </c>
      <c r="AE1413" s="6" t="s">
        <v>38</v>
      </c>
    </row>
    <row r="1414" spans="1:31" ht="30" x14ac:dyDescent="0.35">
      <c r="A1414" s="28" t="s">
        <v>4754</v>
      </c>
      <c r="B1414" s="6" t="s">
        <v>4755</v>
      </c>
      <c r="C1414" s="6" t="s">
        <v>307</v>
      </c>
      <c r="D1414" s="7" t="s">
        <v>3275</v>
      </c>
      <c r="E1414" s="28" t="s">
        <v>3276</v>
      </c>
      <c r="F1414" s="5" t="s">
        <v>193</v>
      </c>
      <c r="G1414" s="6" t="s">
        <v>223</v>
      </c>
      <c r="H1414" s="6" t="s">
        <v>38</v>
      </c>
      <c r="I1414" s="6" t="s">
        <v>8218</v>
      </c>
      <c r="J1414" s="8" t="s">
        <v>940</v>
      </c>
      <c r="K1414" s="5" t="s">
        <v>941</v>
      </c>
      <c r="L1414" s="7" t="s">
        <v>257</v>
      </c>
      <c r="M1414" s="9">
        <v>0</v>
      </c>
      <c r="N1414" s="5" t="s">
        <v>8132</v>
      </c>
      <c r="O1414" s="31">
        <v>44783.4801154745</v>
      </c>
      <c r="P1414" s="32">
        <v>44783.741168171298</v>
      </c>
      <c r="Q1414" s="28" t="s">
        <v>38</v>
      </c>
      <c r="R1414" s="29" t="s">
        <v>38</v>
      </c>
      <c r="S1414" s="28" t="s">
        <v>38</v>
      </c>
      <c r="T1414" s="28" t="s">
        <v>38</v>
      </c>
      <c r="U1414" s="5" t="s">
        <v>38</v>
      </c>
      <c r="V1414" s="28" t="s">
        <v>2469</v>
      </c>
      <c r="W1414" s="7" t="s">
        <v>38</v>
      </c>
      <c r="X1414" s="7" t="s">
        <v>38</v>
      </c>
      <c r="Y1414" s="5" t="s">
        <v>38</v>
      </c>
      <c r="Z1414" s="5" t="s">
        <v>38</v>
      </c>
      <c r="AA1414" s="6" t="s">
        <v>38</v>
      </c>
      <c r="AB1414" s="6" t="s">
        <v>38</v>
      </c>
      <c r="AC1414" s="6" t="s">
        <v>38</v>
      </c>
      <c r="AD1414" s="6" t="s">
        <v>38</v>
      </c>
      <c r="AE1414" s="6" t="s">
        <v>38</v>
      </c>
    </row>
    <row r="1415" spans="1:31" ht="20" x14ac:dyDescent="0.35">
      <c r="A1415" s="28" t="s">
        <v>4756</v>
      </c>
      <c r="B1415" s="6" t="s">
        <v>4757</v>
      </c>
      <c r="C1415" s="6" t="s">
        <v>307</v>
      </c>
      <c r="D1415" s="7" t="s">
        <v>3275</v>
      </c>
      <c r="E1415" s="28" t="s">
        <v>3276</v>
      </c>
      <c r="F1415" s="5" t="s">
        <v>193</v>
      </c>
      <c r="G1415" s="6" t="s">
        <v>223</v>
      </c>
      <c r="H1415" s="6" t="s">
        <v>38</v>
      </c>
      <c r="I1415" s="6" t="s">
        <v>8222</v>
      </c>
      <c r="J1415" s="8" t="s">
        <v>1975</v>
      </c>
      <c r="K1415" s="5" t="s">
        <v>1976</v>
      </c>
      <c r="L1415" s="7" t="s">
        <v>1977</v>
      </c>
      <c r="M1415" s="9">
        <v>0</v>
      </c>
      <c r="N1415" s="5" t="s">
        <v>8132</v>
      </c>
      <c r="O1415" s="31">
        <v>44783.480115659702</v>
      </c>
      <c r="P1415" s="32">
        <v>44783.741168368098</v>
      </c>
      <c r="Q1415" s="28" t="s">
        <v>38</v>
      </c>
      <c r="R1415" s="29" t="s">
        <v>38</v>
      </c>
      <c r="S1415" s="28" t="s">
        <v>38</v>
      </c>
      <c r="T1415" s="28" t="s">
        <v>38</v>
      </c>
      <c r="U1415" s="5" t="s">
        <v>38</v>
      </c>
      <c r="V1415" s="28" t="s">
        <v>3280</v>
      </c>
      <c r="W1415" s="7" t="s">
        <v>38</v>
      </c>
      <c r="X1415" s="7" t="s">
        <v>38</v>
      </c>
      <c r="Y1415" s="5" t="s">
        <v>38</v>
      </c>
      <c r="Z1415" s="5" t="s">
        <v>38</v>
      </c>
      <c r="AA1415" s="6" t="s">
        <v>38</v>
      </c>
      <c r="AB1415" s="6" t="s">
        <v>38</v>
      </c>
      <c r="AC1415" s="6" t="s">
        <v>38</v>
      </c>
      <c r="AD1415" s="6" t="s">
        <v>38</v>
      </c>
      <c r="AE1415" s="6" t="s">
        <v>38</v>
      </c>
    </row>
    <row r="1416" spans="1:31" ht="20" x14ac:dyDescent="0.35">
      <c r="A1416" s="28" t="s">
        <v>4758</v>
      </c>
      <c r="B1416" s="6" t="s">
        <v>4759</v>
      </c>
      <c r="C1416" s="6" t="s">
        <v>307</v>
      </c>
      <c r="D1416" s="7" t="s">
        <v>3275</v>
      </c>
      <c r="E1416" s="28" t="s">
        <v>3276</v>
      </c>
      <c r="F1416" s="5" t="s">
        <v>193</v>
      </c>
      <c r="G1416" s="6" t="s">
        <v>223</v>
      </c>
      <c r="H1416" s="6" t="s">
        <v>38</v>
      </c>
      <c r="I1416" s="6" t="s">
        <v>8222</v>
      </c>
      <c r="J1416" s="8" t="s">
        <v>949</v>
      </c>
      <c r="K1416" s="5" t="s">
        <v>950</v>
      </c>
      <c r="L1416" s="7" t="s">
        <v>951</v>
      </c>
      <c r="M1416" s="9">
        <v>0</v>
      </c>
      <c r="N1416" s="5" t="s">
        <v>8132</v>
      </c>
      <c r="O1416" s="31">
        <v>44783.480116006896</v>
      </c>
      <c r="P1416" s="32">
        <v>44783.741168368098</v>
      </c>
      <c r="Q1416" s="28" t="s">
        <v>38</v>
      </c>
      <c r="R1416" s="29" t="s">
        <v>38</v>
      </c>
      <c r="S1416" s="28" t="s">
        <v>38</v>
      </c>
      <c r="T1416" s="28" t="s">
        <v>38</v>
      </c>
      <c r="U1416" s="5" t="s">
        <v>38</v>
      </c>
      <c r="V1416" s="28" t="s">
        <v>3280</v>
      </c>
      <c r="W1416" s="7" t="s">
        <v>38</v>
      </c>
      <c r="X1416" s="7" t="s">
        <v>38</v>
      </c>
      <c r="Y1416" s="5" t="s">
        <v>38</v>
      </c>
      <c r="Z1416" s="5" t="s">
        <v>38</v>
      </c>
      <c r="AA1416" s="6" t="s">
        <v>38</v>
      </c>
      <c r="AB1416" s="6" t="s">
        <v>38</v>
      </c>
      <c r="AC1416" s="6" t="s">
        <v>38</v>
      </c>
      <c r="AD1416" s="6" t="s">
        <v>38</v>
      </c>
      <c r="AE1416" s="6" t="s">
        <v>38</v>
      </c>
    </row>
    <row r="1417" spans="1:31" ht="20" x14ac:dyDescent="0.35">
      <c r="A1417" s="28" t="s">
        <v>4760</v>
      </c>
      <c r="B1417" s="6" t="s">
        <v>4761</v>
      </c>
      <c r="C1417" s="6" t="s">
        <v>307</v>
      </c>
      <c r="D1417" s="7" t="s">
        <v>3275</v>
      </c>
      <c r="E1417" s="28" t="s">
        <v>3276</v>
      </c>
      <c r="F1417" s="5" t="s">
        <v>193</v>
      </c>
      <c r="G1417" s="6" t="s">
        <v>223</v>
      </c>
      <c r="H1417" s="6" t="s">
        <v>38</v>
      </c>
      <c r="I1417" s="6" t="s">
        <v>8222</v>
      </c>
      <c r="J1417" s="8" t="s">
        <v>1982</v>
      </c>
      <c r="K1417" s="5" t="s">
        <v>1983</v>
      </c>
      <c r="L1417" s="7" t="s">
        <v>1984</v>
      </c>
      <c r="M1417" s="9">
        <v>0</v>
      </c>
      <c r="N1417" s="5" t="s">
        <v>8132</v>
      </c>
      <c r="O1417" s="31">
        <v>44783.4801163542</v>
      </c>
      <c r="P1417" s="32">
        <v>44783.741168553199</v>
      </c>
      <c r="Q1417" s="28" t="s">
        <v>38</v>
      </c>
      <c r="R1417" s="29" t="s">
        <v>38</v>
      </c>
      <c r="S1417" s="28" t="s">
        <v>38</v>
      </c>
      <c r="T1417" s="28" t="s">
        <v>38</v>
      </c>
      <c r="U1417" s="5" t="s">
        <v>38</v>
      </c>
      <c r="V1417" s="28" t="s">
        <v>3280</v>
      </c>
      <c r="W1417" s="7" t="s">
        <v>38</v>
      </c>
      <c r="X1417" s="7" t="s">
        <v>38</v>
      </c>
      <c r="Y1417" s="5" t="s">
        <v>38</v>
      </c>
      <c r="Z1417" s="5" t="s">
        <v>38</v>
      </c>
      <c r="AA1417" s="6" t="s">
        <v>38</v>
      </c>
      <c r="AB1417" s="6" t="s">
        <v>38</v>
      </c>
      <c r="AC1417" s="6" t="s">
        <v>38</v>
      </c>
      <c r="AD1417" s="6" t="s">
        <v>38</v>
      </c>
      <c r="AE1417" s="6" t="s">
        <v>38</v>
      </c>
    </row>
    <row r="1418" spans="1:31" ht="20" x14ac:dyDescent="0.35">
      <c r="A1418" s="28" t="s">
        <v>4762</v>
      </c>
      <c r="B1418" s="6" t="s">
        <v>4763</v>
      </c>
      <c r="C1418" s="6" t="s">
        <v>307</v>
      </c>
      <c r="D1418" s="7" t="s">
        <v>3275</v>
      </c>
      <c r="E1418" s="28" t="s">
        <v>3276</v>
      </c>
      <c r="F1418" s="5" t="s">
        <v>193</v>
      </c>
      <c r="G1418" s="6" t="s">
        <v>223</v>
      </c>
      <c r="H1418" s="6" t="s">
        <v>38</v>
      </c>
      <c r="I1418" s="6" t="s">
        <v>8222</v>
      </c>
      <c r="J1418" s="8" t="s">
        <v>1970</v>
      </c>
      <c r="K1418" s="5" t="s">
        <v>1971</v>
      </c>
      <c r="L1418" s="7" t="s">
        <v>1972</v>
      </c>
      <c r="M1418" s="9">
        <v>0</v>
      </c>
      <c r="N1418" s="5" t="s">
        <v>8132</v>
      </c>
      <c r="O1418" s="31">
        <v>44783.480116550898</v>
      </c>
      <c r="P1418" s="32">
        <v>44783.741168553199</v>
      </c>
      <c r="Q1418" s="28" t="s">
        <v>38</v>
      </c>
      <c r="R1418" s="29" t="s">
        <v>38</v>
      </c>
      <c r="S1418" s="28" t="s">
        <v>38</v>
      </c>
      <c r="T1418" s="28" t="s">
        <v>38</v>
      </c>
      <c r="U1418" s="5" t="s">
        <v>38</v>
      </c>
      <c r="V1418" s="28" t="s">
        <v>3280</v>
      </c>
      <c r="W1418" s="7" t="s">
        <v>38</v>
      </c>
      <c r="X1418" s="7" t="s">
        <v>38</v>
      </c>
      <c r="Y1418" s="5" t="s">
        <v>38</v>
      </c>
      <c r="Z1418" s="5" t="s">
        <v>38</v>
      </c>
      <c r="AA1418" s="6" t="s">
        <v>38</v>
      </c>
      <c r="AB1418" s="6" t="s">
        <v>38</v>
      </c>
      <c r="AC1418" s="6" t="s">
        <v>38</v>
      </c>
      <c r="AD1418" s="6" t="s">
        <v>38</v>
      </c>
      <c r="AE1418" s="6" t="s">
        <v>38</v>
      </c>
    </row>
    <row r="1419" spans="1:31" ht="30" x14ac:dyDescent="0.35">
      <c r="A1419" s="28" t="s">
        <v>4764</v>
      </c>
      <c r="B1419" s="6" t="s">
        <v>4765</v>
      </c>
      <c r="C1419" s="6" t="s">
        <v>307</v>
      </c>
      <c r="D1419" s="7" t="s">
        <v>3275</v>
      </c>
      <c r="E1419" s="28" t="s">
        <v>3276</v>
      </c>
      <c r="F1419" s="5" t="s">
        <v>193</v>
      </c>
      <c r="G1419" s="6" t="s">
        <v>223</v>
      </c>
      <c r="H1419" s="6" t="s">
        <v>38</v>
      </c>
      <c r="I1419" s="6" t="s">
        <v>8158</v>
      </c>
      <c r="J1419" s="8" t="s">
        <v>1769</v>
      </c>
      <c r="K1419" s="5" t="s">
        <v>1770</v>
      </c>
      <c r="L1419" s="7" t="s">
        <v>1771</v>
      </c>
      <c r="M1419" s="9">
        <v>0</v>
      </c>
      <c r="N1419" s="5" t="s">
        <v>8132</v>
      </c>
      <c r="O1419" s="31">
        <v>44783.480116747698</v>
      </c>
      <c r="P1419" s="32">
        <v>44783.7411687153</v>
      </c>
      <c r="Q1419" s="28" t="s">
        <v>38</v>
      </c>
      <c r="R1419" s="29" t="s">
        <v>38</v>
      </c>
      <c r="S1419" s="28" t="s">
        <v>38</v>
      </c>
      <c r="T1419" s="28" t="s">
        <v>38</v>
      </c>
      <c r="U1419" s="5" t="s">
        <v>38</v>
      </c>
      <c r="V1419" s="28" t="s">
        <v>3508</v>
      </c>
      <c r="W1419" s="7" t="s">
        <v>38</v>
      </c>
      <c r="X1419" s="7" t="s">
        <v>38</v>
      </c>
      <c r="Y1419" s="5" t="s">
        <v>38</v>
      </c>
      <c r="Z1419" s="5" t="s">
        <v>38</v>
      </c>
      <c r="AA1419" s="6" t="s">
        <v>38</v>
      </c>
      <c r="AB1419" s="6" t="s">
        <v>38</v>
      </c>
      <c r="AC1419" s="6" t="s">
        <v>38</v>
      </c>
      <c r="AD1419" s="6" t="s">
        <v>38</v>
      </c>
      <c r="AE1419" s="6" t="s">
        <v>38</v>
      </c>
    </row>
    <row r="1420" spans="1:31" ht="20" x14ac:dyDescent="0.35">
      <c r="A1420" s="28" t="s">
        <v>4766</v>
      </c>
      <c r="B1420" s="6" t="s">
        <v>4767</v>
      </c>
      <c r="C1420" s="6" t="s">
        <v>307</v>
      </c>
      <c r="D1420" s="7" t="s">
        <v>3275</v>
      </c>
      <c r="E1420" s="28" t="s">
        <v>3276</v>
      </c>
      <c r="F1420" s="5" t="s">
        <v>180</v>
      </c>
      <c r="G1420" s="6" t="s">
        <v>215</v>
      </c>
      <c r="H1420" s="6" t="s">
        <v>38</v>
      </c>
      <c r="I1420" s="6" t="s">
        <v>8221</v>
      </c>
      <c r="J1420" s="8" t="s">
        <v>2480</v>
      </c>
      <c r="K1420" s="5" t="s">
        <v>2481</v>
      </c>
      <c r="L1420" s="7" t="s">
        <v>2482</v>
      </c>
      <c r="M1420" s="9">
        <v>0</v>
      </c>
      <c r="N1420" s="5" t="s">
        <v>41</v>
      </c>
      <c r="O1420" s="31">
        <v>44783.480116747698</v>
      </c>
      <c r="P1420" s="32">
        <v>44783.7411687153</v>
      </c>
      <c r="Q1420" s="28" t="s">
        <v>38</v>
      </c>
      <c r="R1420" s="29" t="s">
        <v>9320</v>
      </c>
      <c r="S1420" s="28" t="s">
        <v>60</v>
      </c>
      <c r="T1420" s="28" t="s">
        <v>265</v>
      </c>
      <c r="U1420" s="5" t="s">
        <v>273</v>
      </c>
      <c r="V1420" s="28" t="s">
        <v>4768</v>
      </c>
      <c r="W1420" s="7" t="s">
        <v>38</v>
      </c>
      <c r="X1420" s="7" t="s">
        <v>38</v>
      </c>
      <c r="Y1420" s="5" t="s">
        <v>190</v>
      </c>
      <c r="Z1420" s="5" t="s">
        <v>38</v>
      </c>
      <c r="AA1420" s="6" t="s">
        <v>38</v>
      </c>
      <c r="AB1420" s="6" t="s">
        <v>38</v>
      </c>
      <c r="AC1420" s="6" t="s">
        <v>38</v>
      </c>
      <c r="AD1420" s="6" t="s">
        <v>38</v>
      </c>
      <c r="AE1420" s="6" t="s">
        <v>38</v>
      </c>
    </row>
    <row r="1421" spans="1:31" ht="20" x14ac:dyDescent="0.35">
      <c r="A1421" s="28" t="s">
        <v>4769</v>
      </c>
      <c r="B1421" s="6" t="s">
        <v>4770</v>
      </c>
      <c r="C1421" s="6" t="s">
        <v>307</v>
      </c>
      <c r="D1421" s="7" t="s">
        <v>3275</v>
      </c>
      <c r="E1421" s="28" t="s">
        <v>3276</v>
      </c>
      <c r="F1421" s="5" t="s">
        <v>180</v>
      </c>
      <c r="G1421" s="6" t="s">
        <v>215</v>
      </c>
      <c r="H1421" s="6" t="s">
        <v>38</v>
      </c>
      <c r="I1421" s="6" t="s">
        <v>8221</v>
      </c>
      <c r="J1421" s="8" t="s">
        <v>2480</v>
      </c>
      <c r="K1421" s="5" t="s">
        <v>2481</v>
      </c>
      <c r="L1421" s="7" t="s">
        <v>2482</v>
      </c>
      <c r="M1421" s="9">
        <v>0</v>
      </c>
      <c r="N1421" s="5" t="s">
        <v>41</v>
      </c>
      <c r="O1421" s="31">
        <v>44783.480118553198</v>
      </c>
      <c r="P1421" s="32">
        <v>44783.741168900502</v>
      </c>
      <c r="Q1421" s="28" t="s">
        <v>38</v>
      </c>
      <c r="R1421" s="29" t="s">
        <v>9321</v>
      </c>
      <c r="S1421" s="28" t="s">
        <v>60</v>
      </c>
      <c r="T1421" s="28" t="s">
        <v>265</v>
      </c>
      <c r="U1421" s="5" t="s">
        <v>273</v>
      </c>
      <c r="V1421" s="28" t="s">
        <v>4768</v>
      </c>
      <c r="W1421" s="7" t="s">
        <v>38</v>
      </c>
      <c r="X1421" s="7" t="s">
        <v>38</v>
      </c>
      <c r="Y1421" s="5" t="s">
        <v>190</v>
      </c>
      <c r="Z1421" s="5" t="s">
        <v>38</v>
      </c>
      <c r="AA1421" s="6" t="s">
        <v>38</v>
      </c>
      <c r="AB1421" s="6" t="s">
        <v>38</v>
      </c>
      <c r="AC1421" s="6" t="s">
        <v>38</v>
      </c>
      <c r="AD1421" s="6" t="s">
        <v>38</v>
      </c>
      <c r="AE1421" s="6" t="s">
        <v>38</v>
      </c>
    </row>
    <row r="1422" spans="1:31" ht="20" x14ac:dyDescent="0.35">
      <c r="A1422" s="28" t="s">
        <v>4771</v>
      </c>
      <c r="B1422" s="6" t="s">
        <v>4772</v>
      </c>
      <c r="C1422" s="6" t="s">
        <v>307</v>
      </c>
      <c r="D1422" s="7" t="s">
        <v>3275</v>
      </c>
      <c r="E1422" s="28" t="s">
        <v>3276</v>
      </c>
      <c r="F1422" s="5" t="s">
        <v>193</v>
      </c>
      <c r="G1422" s="6" t="s">
        <v>223</v>
      </c>
      <c r="H1422" s="6" t="s">
        <v>38</v>
      </c>
      <c r="I1422" s="6" t="s">
        <v>8220</v>
      </c>
      <c r="J1422" s="8" t="s">
        <v>1605</v>
      </c>
      <c r="K1422" s="5" t="s">
        <v>1606</v>
      </c>
      <c r="L1422" s="7" t="s">
        <v>1607</v>
      </c>
      <c r="M1422" s="9">
        <v>0</v>
      </c>
      <c r="N1422" s="5" t="s">
        <v>8132</v>
      </c>
      <c r="O1422" s="31">
        <v>44783.480118715299</v>
      </c>
      <c r="P1422" s="32">
        <v>44783.741168900502</v>
      </c>
      <c r="Q1422" s="28" t="s">
        <v>38</v>
      </c>
      <c r="R1422" s="29" t="s">
        <v>38</v>
      </c>
      <c r="S1422" s="28" t="s">
        <v>38</v>
      </c>
      <c r="T1422" s="28" t="s">
        <v>38</v>
      </c>
      <c r="U1422" s="5" t="s">
        <v>38</v>
      </c>
      <c r="V1422" s="28" t="s">
        <v>4768</v>
      </c>
      <c r="W1422" s="7" t="s">
        <v>38</v>
      </c>
      <c r="X1422" s="7" t="s">
        <v>38</v>
      </c>
      <c r="Y1422" s="5" t="s">
        <v>38</v>
      </c>
      <c r="Z1422" s="5" t="s">
        <v>38</v>
      </c>
      <c r="AA1422" s="6" t="s">
        <v>38</v>
      </c>
      <c r="AB1422" s="6" t="s">
        <v>38</v>
      </c>
      <c r="AC1422" s="6" t="s">
        <v>38</v>
      </c>
      <c r="AD1422" s="6" t="s">
        <v>38</v>
      </c>
      <c r="AE1422" s="6" t="s">
        <v>38</v>
      </c>
    </row>
    <row r="1423" spans="1:31" ht="21" x14ac:dyDescent="0.35">
      <c r="A1423" s="30" t="s">
        <v>4773</v>
      </c>
      <c r="B1423" s="6" t="s">
        <v>4774</v>
      </c>
      <c r="C1423" s="6" t="s">
        <v>1506</v>
      </c>
      <c r="D1423" s="7" t="s">
        <v>1507</v>
      </c>
      <c r="E1423" s="28" t="s">
        <v>1508</v>
      </c>
      <c r="F1423" s="5" t="s">
        <v>214</v>
      </c>
      <c r="G1423" s="6" t="s">
        <v>215</v>
      </c>
      <c r="H1423" s="6" t="s">
        <v>38</v>
      </c>
      <c r="I1423" s="6" t="s">
        <v>8187</v>
      </c>
      <c r="J1423" s="8" t="s">
        <v>4735</v>
      </c>
      <c r="K1423" s="5" t="s">
        <v>4736</v>
      </c>
      <c r="L1423" s="7" t="s">
        <v>1150</v>
      </c>
      <c r="M1423" s="9">
        <v>0</v>
      </c>
      <c r="N1423" s="5" t="s">
        <v>47</v>
      </c>
      <c r="O1423" s="31">
        <v>44783.482160300897</v>
      </c>
      <c r="Q1423" s="28" t="s">
        <v>38</v>
      </c>
      <c r="R1423" s="29" t="s">
        <v>38</v>
      </c>
      <c r="S1423" s="28" t="s">
        <v>87</v>
      </c>
      <c r="T1423" s="28" t="s">
        <v>38</v>
      </c>
      <c r="U1423" s="5" t="s">
        <v>38</v>
      </c>
      <c r="V1423" s="28" t="s">
        <v>1266</v>
      </c>
      <c r="W1423" s="7" t="s">
        <v>38</v>
      </c>
      <c r="X1423" s="7" t="s">
        <v>38</v>
      </c>
      <c r="Y1423" s="5" t="s">
        <v>38</v>
      </c>
      <c r="Z1423" s="5" t="s">
        <v>38</v>
      </c>
      <c r="AA1423" s="6" t="s">
        <v>38</v>
      </c>
      <c r="AB1423" s="6" t="s">
        <v>38</v>
      </c>
      <c r="AC1423" s="6" t="s">
        <v>38</v>
      </c>
      <c r="AD1423" s="6" t="s">
        <v>38</v>
      </c>
      <c r="AE1423" s="6" t="s">
        <v>38</v>
      </c>
    </row>
    <row r="1424" spans="1:31" ht="30" x14ac:dyDescent="0.35">
      <c r="A1424" s="28" t="s">
        <v>4775</v>
      </c>
      <c r="B1424" s="6" t="s">
        <v>4776</v>
      </c>
      <c r="C1424" s="6" t="s">
        <v>651</v>
      </c>
      <c r="D1424" s="7" t="s">
        <v>4777</v>
      </c>
      <c r="E1424" s="28" t="s">
        <v>4778</v>
      </c>
      <c r="F1424" s="5" t="s">
        <v>180</v>
      </c>
      <c r="G1424" s="6" t="s">
        <v>215</v>
      </c>
      <c r="H1424" s="6" t="s">
        <v>38</v>
      </c>
      <c r="I1424" s="6" t="s">
        <v>8276</v>
      </c>
      <c r="J1424" s="8" t="s">
        <v>1042</v>
      </c>
      <c r="K1424" s="5" t="s">
        <v>1043</v>
      </c>
      <c r="L1424" s="7" t="s">
        <v>1044</v>
      </c>
      <c r="M1424" s="9">
        <v>0</v>
      </c>
      <c r="N1424" s="5" t="s">
        <v>41</v>
      </c>
      <c r="O1424" s="31">
        <v>44783.482500659702</v>
      </c>
      <c r="P1424" s="32">
        <v>44783.6748154745</v>
      </c>
      <c r="Q1424" s="28" t="s">
        <v>38</v>
      </c>
      <c r="R1424" s="29" t="s">
        <v>9047</v>
      </c>
      <c r="S1424" s="28" t="s">
        <v>81</v>
      </c>
      <c r="T1424" s="28" t="s">
        <v>479</v>
      </c>
      <c r="U1424" s="5" t="s">
        <v>488</v>
      </c>
      <c r="V1424" s="28" t="s">
        <v>438</v>
      </c>
      <c r="W1424" s="7" t="s">
        <v>38</v>
      </c>
      <c r="X1424" s="7" t="s">
        <v>38</v>
      </c>
      <c r="Y1424" s="5" t="s">
        <v>268</v>
      </c>
      <c r="Z1424" s="5" t="s">
        <v>38</v>
      </c>
      <c r="AA1424" s="6" t="s">
        <v>38</v>
      </c>
      <c r="AB1424" s="6" t="s">
        <v>38</v>
      </c>
      <c r="AC1424" s="6" t="s">
        <v>38</v>
      </c>
      <c r="AD1424" s="6" t="s">
        <v>38</v>
      </c>
      <c r="AE1424" s="6" t="s">
        <v>38</v>
      </c>
    </row>
    <row r="1425" spans="1:31" ht="30" x14ac:dyDescent="0.35">
      <c r="A1425" s="30" t="s">
        <v>4779</v>
      </c>
      <c r="B1425" s="6" t="s">
        <v>4780</v>
      </c>
      <c r="C1425" s="6" t="s">
        <v>651</v>
      </c>
      <c r="D1425" s="7" t="s">
        <v>4777</v>
      </c>
      <c r="E1425" s="28" t="s">
        <v>4778</v>
      </c>
      <c r="F1425" s="5" t="s">
        <v>180</v>
      </c>
      <c r="G1425" s="6" t="s">
        <v>215</v>
      </c>
      <c r="H1425" s="6" t="s">
        <v>38</v>
      </c>
      <c r="I1425" s="6" t="s">
        <v>8276</v>
      </c>
      <c r="J1425" s="8" t="s">
        <v>1042</v>
      </c>
      <c r="K1425" s="5" t="s">
        <v>1043</v>
      </c>
      <c r="L1425" s="7" t="s">
        <v>1044</v>
      </c>
      <c r="M1425" s="9">
        <v>0</v>
      </c>
      <c r="N1425" s="5" t="s">
        <v>47</v>
      </c>
      <c r="O1425" s="31">
        <v>44783.482500844897</v>
      </c>
      <c r="Q1425" s="28" t="s">
        <v>38</v>
      </c>
      <c r="R1425" s="29" t="s">
        <v>38</v>
      </c>
      <c r="S1425" s="28" t="s">
        <v>71</v>
      </c>
      <c r="T1425" s="28" t="s">
        <v>479</v>
      </c>
      <c r="U1425" s="5" t="s">
        <v>491</v>
      </c>
      <c r="V1425" s="28" t="s">
        <v>438</v>
      </c>
      <c r="W1425" s="7" t="s">
        <v>38</v>
      </c>
      <c r="X1425" s="7" t="s">
        <v>38</v>
      </c>
      <c r="Y1425" s="5" t="s">
        <v>271</v>
      </c>
      <c r="Z1425" s="5" t="s">
        <v>38</v>
      </c>
      <c r="AA1425" s="6" t="s">
        <v>38</v>
      </c>
      <c r="AB1425" s="6" t="s">
        <v>38</v>
      </c>
      <c r="AC1425" s="6" t="s">
        <v>38</v>
      </c>
      <c r="AD1425" s="6" t="s">
        <v>38</v>
      </c>
      <c r="AE1425" s="6" t="s">
        <v>38</v>
      </c>
    </row>
    <row r="1426" spans="1:31" ht="30" x14ac:dyDescent="0.35">
      <c r="A1426" s="30" t="s">
        <v>4781</v>
      </c>
      <c r="B1426" s="6" t="s">
        <v>4782</v>
      </c>
      <c r="C1426" s="6" t="s">
        <v>651</v>
      </c>
      <c r="D1426" s="7" t="s">
        <v>4777</v>
      </c>
      <c r="E1426" s="28" t="s">
        <v>4778</v>
      </c>
      <c r="F1426" s="5" t="s">
        <v>180</v>
      </c>
      <c r="G1426" s="6" t="s">
        <v>215</v>
      </c>
      <c r="H1426" s="6" t="s">
        <v>38</v>
      </c>
      <c r="I1426" s="6" t="s">
        <v>8276</v>
      </c>
      <c r="J1426" s="8" t="s">
        <v>1042</v>
      </c>
      <c r="K1426" s="5" t="s">
        <v>1043</v>
      </c>
      <c r="L1426" s="7" t="s">
        <v>1044</v>
      </c>
      <c r="M1426" s="9">
        <v>0</v>
      </c>
      <c r="N1426" s="5" t="s">
        <v>47</v>
      </c>
      <c r="O1426" s="31">
        <v>44783.482501192098</v>
      </c>
      <c r="Q1426" s="28" t="s">
        <v>38</v>
      </c>
      <c r="R1426" s="29" t="s">
        <v>38</v>
      </c>
      <c r="S1426" s="28" t="s">
        <v>60</v>
      </c>
      <c r="T1426" s="28" t="s">
        <v>479</v>
      </c>
      <c r="U1426" s="5" t="s">
        <v>273</v>
      </c>
      <c r="V1426" s="28" t="s">
        <v>438</v>
      </c>
      <c r="W1426" s="7" t="s">
        <v>38</v>
      </c>
      <c r="X1426" s="7" t="s">
        <v>38</v>
      </c>
      <c r="Y1426" s="5" t="s">
        <v>271</v>
      </c>
      <c r="Z1426" s="5" t="s">
        <v>38</v>
      </c>
      <c r="AA1426" s="6" t="s">
        <v>38</v>
      </c>
      <c r="AB1426" s="6" t="s">
        <v>38</v>
      </c>
      <c r="AC1426" s="6" t="s">
        <v>38</v>
      </c>
      <c r="AD1426" s="6" t="s">
        <v>38</v>
      </c>
      <c r="AE1426" s="6" t="s">
        <v>38</v>
      </c>
    </row>
    <row r="1427" spans="1:31" ht="30" x14ac:dyDescent="0.35">
      <c r="A1427" s="28" t="s">
        <v>4783</v>
      </c>
      <c r="B1427" s="6" t="s">
        <v>4784</v>
      </c>
      <c r="C1427" s="6" t="s">
        <v>651</v>
      </c>
      <c r="D1427" s="7" t="s">
        <v>4777</v>
      </c>
      <c r="E1427" s="28" t="s">
        <v>4778</v>
      </c>
      <c r="F1427" s="5" t="s">
        <v>180</v>
      </c>
      <c r="G1427" s="6" t="s">
        <v>215</v>
      </c>
      <c r="H1427" s="6" t="s">
        <v>38</v>
      </c>
      <c r="I1427" s="6" t="s">
        <v>8276</v>
      </c>
      <c r="J1427" s="8" t="s">
        <v>1042</v>
      </c>
      <c r="K1427" s="5" t="s">
        <v>1043</v>
      </c>
      <c r="L1427" s="7" t="s">
        <v>1044</v>
      </c>
      <c r="M1427" s="9">
        <v>0</v>
      </c>
      <c r="N1427" s="5" t="s">
        <v>41</v>
      </c>
      <c r="O1427" s="31">
        <v>44783.482501388899</v>
      </c>
      <c r="P1427" s="32">
        <v>44783.674815821803</v>
      </c>
      <c r="Q1427" s="28" t="s">
        <v>38</v>
      </c>
      <c r="R1427" s="29" t="s">
        <v>9048</v>
      </c>
      <c r="S1427" s="28" t="s">
        <v>81</v>
      </c>
      <c r="T1427" s="28" t="s">
        <v>265</v>
      </c>
      <c r="U1427" s="5" t="s">
        <v>266</v>
      </c>
      <c r="V1427" s="28" t="s">
        <v>438</v>
      </c>
      <c r="W1427" s="7" t="s">
        <v>38</v>
      </c>
      <c r="X1427" s="7" t="s">
        <v>38</v>
      </c>
      <c r="Y1427" s="5" t="s">
        <v>268</v>
      </c>
      <c r="Z1427" s="5" t="s">
        <v>38</v>
      </c>
      <c r="AA1427" s="6" t="s">
        <v>38</v>
      </c>
      <c r="AB1427" s="6" t="s">
        <v>38</v>
      </c>
      <c r="AC1427" s="6" t="s">
        <v>38</v>
      </c>
      <c r="AD1427" s="6" t="s">
        <v>38</v>
      </c>
      <c r="AE1427" s="6" t="s">
        <v>38</v>
      </c>
    </row>
    <row r="1428" spans="1:31" ht="30" x14ac:dyDescent="0.35">
      <c r="A1428" s="30" t="s">
        <v>4785</v>
      </c>
      <c r="B1428" s="6" t="s">
        <v>4786</v>
      </c>
      <c r="C1428" s="6" t="s">
        <v>651</v>
      </c>
      <c r="D1428" s="7" t="s">
        <v>4777</v>
      </c>
      <c r="E1428" s="28" t="s">
        <v>4778</v>
      </c>
      <c r="F1428" s="5" t="s">
        <v>180</v>
      </c>
      <c r="G1428" s="6" t="s">
        <v>215</v>
      </c>
      <c r="H1428" s="6" t="s">
        <v>38</v>
      </c>
      <c r="I1428" s="6" t="s">
        <v>8276</v>
      </c>
      <c r="J1428" s="8" t="s">
        <v>1042</v>
      </c>
      <c r="K1428" s="5" t="s">
        <v>1043</v>
      </c>
      <c r="L1428" s="7" t="s">
        <v>1044</v>
      </c>
      <c r="M1428" s="9">
        <v>0</v>
      </c>
      <c r="N1428" s="5" t="s">
        <v>47</v>
      </c>
      <c r="O1428" s="31">
        <v>44783.482501770799</v>
      </c>
      <c r="Q1428" s="28" t="s">
        <v>38</v>
      </c>
      <c r="R1428" s="29" t="s">
        <v>38</v>
      </c>
      <c r="S1428" s="28" t="s">
        <v>71</v>
      </c>
      <c r="T1428" s="28" t="s">
        <v>265</v>
      </c>
      <c r="U1428" s="5" t="s">
        <v>270</v>
      </c>
      <c r="V1428" s="28" t="s">
        <v>438</v>
      </c>
      <c r="W1428" s="7" t="s">
        <v>38</v>
      </c>
      <c r="X1428" s="7" t="s">
        <v>38</v>
      </c>
      <c r="Y1428" s="5" t="s">
        <v>271</v>
      </c>
      <c r="Z1428" s="5" t="s">
        <v>38</v>
      </c>
      <c r="AA1428" s="6" t="s">
        <v>38</v>
      </c>
      <c r="AB1428" s="6" t="s">
        <v>38</v>
      </c>
      <c r="AC1428" s="6" t="s">
        <v>38</v>
      </c>
      <c r="AD1428" s="6" t="s">
        <v>38</v>
      </c>
      <c r="AE1428" s="6" t="s">
        <v>38</v>
      </c>
    </row>
    <row r="1429" spans="1:31" ht="30" x14ac:dyDescent="0.35">
      <c r="A1429" s="30" t="s">
        <v>4787</v>
      </c>
      <c r="B1429" s="6" t="s">
        <v>4788</v>
      </c>
      <c r="C1429" s="6" t="s">
        <v>651</v>
      </c>
      <c r="D1429" s="7" t="s">
        <v>4777</v>
      </c>
      <c r="E1429" s="28" t="s">
        <v>4778</v>
      </c>
      <c r="F1429" s="5" t="s">
        <v>180</v>
      </c>
      <c r="G1429" s="6" t="s">
        <v>215</v>
      </c>
      <c r="H1429" s="6" t="s">
        <v>38</v>
      </c>
      <c r="I1429" s="6" t="s">
        <v>8276</v>
      </c>
      <c r="J1429" s="8" t="s">
        <v>1042</v>
      </c>
      <c r="K1429" s="5" t="s">
        <v>1043</v>
      </c>
      <c r="L1429" s="7" t="s">
        <v>1044</v>
      </c>
      <c r="M1429" s="9">
        <v>0</v>
      </c>
      <c r="N1429" s="5" t="s">
        <v>47</v>
      </c>
      <c r="O1429" s="31">
        <v>44783.4825019329</v>
      </c>
      <c r="Q1429" s="28" t="s">
        <v>38</v>
      </c>
      <c r="R1429" s="29" t="s">
        <v>38</v>
      </c>
      <c r="S1429" s="28" t="s">
        <v>60</v>
      </c>
      <c r="T1429" s="28" t="s">
        <v>265</v>
      </c>
      <c r="U1429" s="5" t="s">
        <v>273</v>
      </c>
      <c r="V1429" s="28" t="s">
        <v>438</v>
      </c>
      <c r="W1429" s="7" t="s">
        <v>38</v>
      </c>
      <c r="X1429" s="7" t="s">
        <v>38</v>
      </c>
      <c r="Y1429" s="5" t="s">
        <v>271</v>
      </c>
      <c r="Z1429" s="5" t="s">
        <v>38</v>
      </c>
      <c r="AA1429" s="6" t="s">
        <v>38</v>
      </c>
      <c r="AB1429" s="6" t="s">
        <v>38</v>
      </c>
      <c r="AC1429" s="6" t="s">
        <v>38</v>
      </c>
      <c r="AD1429" s="6" t="s">
        <v>38</v>
      </c>
      <c r="AE1429" s="6" t="s">
        <v>38</v>
      </c>
    </row>
    <row r="1430" spans="1:31" ht="30" x14ac:dyDescent="0.35">
      <c r="A1430" s="28" t="s">
        <v>4789</v>
      </c>
      <c r="B1430" s="6" t="s">
        <v>4790</v>
      </c>
      <c r="C1430" s="6" t="s">
        <v>651</v>
      </c>
      <c r="D1430" s="7" t="s">
        <v>4777</v>
      </c>
      <c r="E1430" s="28" t="s">
        <v>4778</v>
      </c>
      <c r="F1430" s="5" t="s">
        <v>180</v>
      </c>
      <c r="G1430" s="6" t="s">
        <v>215</v>
      </c>
      <c r="H1430" s="6" t="s">
        <v>38</v>
      </c>
      <c r="I1430" s="6" t="s">
        <v>8276</v>
      </c>
      <c r="J1430" s="8" t="s">
        <v>262</v>
      </c>
      <c r="K1430" s="5" t="s">
        <v>263</v>
      </c>
      <c r="L1430" s="7" t="s">
        <v>264</v>
      </c>
      <c r="M1430" s="9">
        <v>0</v>
      </c>
      <c r="N1430" s="5" t="s">
        <v>41</v>
      </c>
      <c r="O1430" s="31">
        <v>44783.482502280101</v>
      </c>
      <c r="P1430" s="32">
        <v>44783.674816006896</v>
      </c>
      <c r="Q1430" s="28" t="s">
        <v>38</v>
      </c>
      <c r="R1430" s="29" t="s">
        <v>9049</v>
      </c>
      <c r="S1430" s="28" t="s">
        <v>81</v>
      </c>
      <c r="T1430" s="28" t="s">
        <v>265</v>
      </c>
      <c r="U1430" s="5" t="s">
        <v>266</v>
      </c>
      <c r="V1430" s="28" t="s">
        <v>267</v>
      </c>
      <c r="W1430" s="7" t="s">
        <v>38</v>
      </c>
      <c r="X1430" s="7" t="s">
        <v>38</v>
      </c>
      <c r="Y1430" s="5" t="s">
        <v>268</v>
      </c>
      <c r="Z1430" s="5" t="s">
        <v>38</v>
      </c>
      <c r="AA1430" s="6" t="s">
        <v>38</v>
      </c>
      <c r="AB1430" s="6" t="s">
        <v>38</v>
      </c>
      <c r="AC1430" s="6" t="s">
        <v>38</v>
      </c>
      <c r="AD1430" s="6" t="s">
        <v>38</v>
      </c>
      <c r="AE1430" s="6" t="s">
        <v>38</v>
      </c>
    </row>
    <row r="1431" spans="1:31" ht="30" x14ac:dyDescent="0.35">
      <c r="A1431" s="30" t="s">
        <v>4791</v>
      </c>
      <c r="B1431" s="6" t="s">
        <v>4792</v>
      </c>
      <c r="C1431" s="6" t="s">
        <v>651</v>
      </c>
      <c r="D1431" s="7" t="s">
        <v>4777</v>
      </c>
      <c r="E1431" s="28" t="s">
        <v>4778</v>
      </c>
      <c r="F1431" s="5" t="s">
        <v>180</v>
      </c>
      <c r="G1431" s="6" t="s">
        <v>215</v>
      </c>
      <c r="H1431" s="6" t="s">
        <v>38</v>
      </c>
      <c r="I1431" s="6" t="s">
        <v>8276</v>
      </c>
      <c r="J1431" s="8" t="s">
        <v>262</v>
      </c>
      <c r="K1431" s="5" t="s">
        <v>263</v>
      </c>
      <c r="L1431" s="7" t="s">
        <v>264</v>
      </c>
      <c r="M1431" s="9">
        <v>0</v>
      </c>
      <c r="N1431" s="5" t="s">
        <v>47</v>
      </c>
      <c r="O1431" s="31">
        <v>44783.482502465296</v>
      </c>
      <c r="Q1431" s="28" t="s">
        <v>38</v>
      </c>
      <c r="R1431" s="29" t="s">
        <v>38</v>
      </c>
      <c r="S1431" s="28" t="s">
        <v>71</v>
      </c>
      <c r="T1431" s="28" t="s">
        <v>265</v>
      </c>
      <c r="U1431" s="5" t="s">
        <v>270</v>
      </c>
      <c r="V1431" s="28" t="s">
        <v>267</v>
      </c>
      <c r="W1431" s="7" t="s">
        <v>38</v>
      </c>
      <c r="X1431" s="7" t="s">
        <v>38</v>
      </c>
      <c r="Y1431" s="5" t="s">
        <v>271</v>
      </c>
      <c r="Z1431" s="5" t="s">
        <v>38</v>
      </c>
      <c r="AA1431" s="6" t="s">
        <v>38</v>
      </c>
      <c r="AB1431" s="6" t="s">
        <v>38</v>
      </c>
      <c r="AC1431" s="6" t="s">
        <v>38</v>
      </c>
      <c r="AD1431" s="6" t="s">
        <v>38</v>
      </c>
      <c r="AE1431" s="6" t="s">
        <v>38</v>
      </c>
    </row>
    <row r="1432" spans="1:31" ht="30" x14ac:dyDescent="0.35">
      <c r="A1432" s="30" t="s">
        <v>4793</v>
      </c>
      <c r="B1432" s="6" t="s">
        <v>4794</v>
      </c>
      <c r="C1432" s="6" t="s">
        <v>651</v>
      </c>
      <c r="D1432" s="7" t="s">
        <v>4777</v>
      </c>
      <c r="E1432" s="28" t="s">
        <v>4778</v>
      </c>
      <c r="F1432" s="5" t="s">
        <v>180</v>
      </c>
      <c r="G1432" s="6" t="s">
        <v>215</v>
      </c>
      <c r="H1432" s="6" t="s">
        <v>38</v>
      </c>
      <c r="I1432" s="6" t="s">
        <v>8276</v>
      </c>
      <c r="J1432" s="8" t="s">
        <v>262</v>
      </c>
      <c r="K1432" s="5" t="s">
        <v>263</v>
      </c>
      <c r="L1432" s="7" t="s">
        <v>264</v>
      </c>
      <c r="M1432" s="9">
        <v>0</v>
      </c>
      <c r="N1432" s="5" t="s">
        <v>47</v>
      </c>
      <c r="O1432" s="31">
        <v>44783.482502662002</v>
      </c>
      <c r="Q1432" s="28" t="s">
        <v>38</v>
      </c>
      <c r="R1432" s="29" t="s">
        <v>38</v>
      </c>
      <c r="S1432" s="28" t="s">
        <v>60</v>
      </c>
      <c r="T1432" s="28" t="s">
        <v>265</v>
      </c>
      <c r="U1432" s="5" t="s">
        <v>273</v>
      </c>
      <c r="V1432" s="28" t="s">
        <v>267</v>
      </c>
      <c r="W1432" s="7" t="s">
        <v>38</v>
      </c>
      <c r="X1432" s="7" t="s">
        <v>38</v>
      </c>
      <c r="Y1432" s="5" t="s">
        <v>271</v>
      </c>
      <c r="Z1432" s="5" t="s">
        <v>38</v>
      </c>
      <c r="AA1432" s="6" t="s">
        <v>38</v>
      </c>
      <c r="AB1432" s="6" t="s">
        <v>38</v>
      </c>
      <c r="AC1432" s="6" t="s">
        <v>38</v>
      </c>
      <c r="AD1432" s="6" t="s">
        <v>38</v>
      </c>
      <c r="AE1432" s="6" t="s">
        <v>38</v>
      </c>
    </row>
    <row r="1433" spans="1:31" ht="30" x14ac:dyDescent="0.35">
      <c r="A1433" s="28" t="s">
        <v>4795</v>
      </c>
      <c r="B1433" s="6" t="s">
        <v>4796</v>
      </c>
      <c r="C1433" s="6" t="s">
        <v>651</v>
      </c>
      <c r="D1433" s="7" t="s">
        <v>4777</v>
      </c>
      <c r="E1433" s="28" t="s">
        <v>4778</v>
      </c>
      <c r="F1433" s="5" t="s">
        <v>180</v>
      </c>
      <c r="G1433" s="6" t="s">
        <v>215</v>
      </c>
      <c r="H1433" s="6" t="s">
        <v>38</v>
      </c>
      <c r="I1433" s="6" t="s">
        <v>8276</v>
      </c>
      <c r="J1433" s="8" t="s">
        <v>262</v>
      </c>
      <c r="K1433" s="5" t="s">
        <v>263</v>
      </c>
      <c r="L1433" s="7" t="s">
        <v>264</v>
      </c>
      <c r="M1433" s="9">
        <v>0</v>
      </c>
      <c r="N1433" s="5" t="s">
        <v>8142</v>
      </c>
      <c r="O1433" s="31">
        <v>44783.482503009298</v>
      </c>
      <c r="P1433" s="32">
        <v>44783.674816006896</v>
      </c>
      <c r="Q1433" s="28" t="s">
        <v>38</v>
      </c>
      <c r="R1433" s="29" t="s">
        <v>38</v>
      </c>
      <c r="S1433" s="28" t="s">
        <v>81</v>
      </c>
      <c r="T1433" s="28" t="s">
        <v>265</v>
      </c>
      <c r="U1433" s="5" t="s">
        <v>266</v>
      </c>
      <c r="V1433" s="28" t="s">
        <v>267</v>
      </c>
      <c r="W1433" s="7" t="s">
        <v>38</v>
      </c>
      <c r="X1433" s="7" t="s">
        <v>38</v>
      </c>
      <c r="Y1433" s="5" t="s">
        <v>268</v>
      </c>
      <c r="Z1433" s="5" t="s">
        <v>38</v>
      </c>
      <c r="AA1433" s="6" t="s">
        <v>38</v>
      </c>
      <c r="AB1433" s="6" t="s">
        <v>38</v>
      </c>
      <c r="AC1433" s="6" t="s">
        <v>38</v>
      </c>
      <c r="AD1433" s="6" t="s">
        <v>38</v>
      </c>
      <c r="AE1433" s="6" t="s">
        <v>38</v>
      </c>
    </row>
    <row r="1434" spans="1:31" ht="30" x14ac:dyDescent="0.35">
      <c r="A1434" s="30" t="s">
        <v>4797</v>
      </c>
      <c r="B1434" s="6" t="s">
        <v>4798</v>
      </c>
      <c r="C1434" s="6" t="s">
        <v>651</v>
      </c>
      <c r="D1434" s="7" t="s">
        <v>4777</v>
      </c>
      <c r="E1434" s="28" t="s">
        <v>4778</v>
      </c>
      <c r="F1434" s="5" t="s">
        <v>180</v>
      </c>
      <c r="G1434" s="6" t="s">
        <v>215</v>
      </c>
      <c r="H1434" s="6" t="s">
        <v>38</v>
      </c>
      <c r="I1434" s="6" t="s">
        <v>8276</v>
      </c>
      <c r="J1434" s="8" t="s">
        <v>262</v>
      </c>
      <c r="K1434" s="5" t="s">
        <v>263</v>
      </c>
      <c r="L1434" s="7" t="s">
        <v>264</v>
      </c>
      <c r="M1434" s="9">
        <v>0</v>
      </c>
      <c r="N1434" s="5" t="s">
        <v>8142</v>
      </c>
      <c r="O1434" s="31">
        <v>44783.482503206003</v>
      </c>
      <c r="Q1434" s="28" t="s">
        <v>38</v>
      </c>
      <c r="R1434" s="29" t="s">
        <v>38</v>
      </c>
      <c r="S1434" s="28" t="s">
        <v>71</v>
      </c>
      <c r="T1434" s="28" t="s">
        <v>265</v>
      </c>
      <c r="U1434" s="5" t="s">
        <v>270</v>
      </c>
      <c r="V1434" s="28" t="s">
        <v>267</v>
      </c>
      <c r="W1434" s="7" t="s">
        <v>38</v>
      </c>
      <c r="X1434" s="7" t="s">
        <v>38</v>
      </c>
      <c r="Y1434" s="5" t="s">
        <v>271</v>
      </c>
      <c r="Z1434" s="5" t="s">
        <v>38</v>
      </c>
      <c r="AA1434" s="6" t="s">
        <v>38</v>
      </c>
      <c r="AB1434" s="6" t="s">
        <v>38</v>
      </c>
      <c r="AC1434" s="6" t="s">
        <v>38</v>
      </c>
      <c r="AD1434" s="6" t="s">
        <v>38</v>
      </c>
      <c r="AE1434" s="6" t="s">
        <v>38</v>
      </c>
    </row>
    <row r="1435" spans="1:31" ht="30" x14ac:dyDescent="0.35">
      <c r="A1435" s="30" t="s">
        <v>4799</v>
      </c>
      <c r="B1435" s="6" t="s">
        <v>4800</v>
      </c>
      <c r="C1435" s="6" t="s">
        <v>651</v>
      </c>
      <c r="D1435" s="7" t="s">
        <v>4777</v>
      </c>
      <c r="E1435" s="28" t="s">
        <v>4778</v>
      </c>
      <c r="F1435" s="5" t="s">
        <v>180</v>
      </c>
      <c r="G1435" s="6" t="s">
        <v>215</v>
      </c>
      <c r="H1435" s="6" t="s">
        <v>38</v>
      </c>
      <c r="I1435" s="6" t="s">
        <v>8276</v>
      </c>
      <c r="J1435" s="8" t="s">
        <v>262</v>
      </c>
      <c r="K1435" s="5" t="s">
        <v>263</v>
      </c>
      <c r="L1435" s="7" t="s">
        <v>264</v>
      </c>
      <c r="M1435" s="9">
        <v>0</v>
      </c>
      <c r="N1435" s="5" t="s">
        <v>8142</v>
      </c>
      <c r="O1435" s="31">
        <v>44783.482503356499</v>
      </c>
      <c r="Q1435" s="28" t="s">
        <v>38</v>
      </c>
      <c r="R1435" s="29" t="s">
        <v>38</v>
      </c>
      <c r="S1435" s="28" t="s">
        <v>60</v>
      </c>
      <c r="T1435" s="28" t="s">
        <v>265</v>
      </c>
      <c r="U1435" s="5" t="s">
        <v>273</v>
      </c>
      <c r="V1435" s="28" t="s">
        <v>267</v>
      </c>
      <c r="W1435" s="7" t="s">
        <v>38</v>
      </c>
      <c r="X1435" s="7" t="s">
        <v>38</v>
      </c>
      <c r="Y1435" s="5" t="s">
        <v>271</v>
      </c>
      <c r="Z1435" s="5" t="s">
        <v>38</v>
      </c>
      <c r="AA1435" s="6" t="s">
        <v>38</v>
      </c>
      <c r="AB1435" s="6" t="s">
        <v>38</v>
      </c>
      <c r="AC1435" s="6" t="s">
        <v>38</v>
      </c>
      <c r="AD1435" s="6" t="s">
        <v>38</v>
      </c>
      <c r="AE1435" s="6" t="s">
        <v>38</v>
      </c>
    </row>
    <row r="1436" spans="1:31" ht="30" x14ac:dyDescent="0.35">
      <c r="A1436" s="28" t="s">
        <v>4801</v>
      </c>
      <c r="B1436" s="6" t="s">
        <v>4802</v>
      </c>
      <c r="C1436" s="6" t="s">
        <v>651</v>
      </c>
      <c r="D1436" s="7" t="s">
        <v>4777</v>
      </c>
      <c r="E1436" s="28" t="s">
        <v>4778</v>
      </c>
      <c r="F1436" s="5" t="s">
        <v>180</v>
      </c>
      <c r="G1436" s="6" t="s">
        <v>215</v>
      </c>
      <c r="H1436" s="6" t="s">
        <v>38</v>
      </c>
      <c r="I1436" s="6" t="s">
        <v>8276</v>
      </c>
      <c r="J1436" s="8" t="s">
        <v>262</v>
      </c>
      <c r="K1436" s="5" t="s">
        <v>263</v>
      </c>
      <c r="L1436" s="7" t="s">
        <v>264</v>
      </c>
      <c r="M1436" s="9">
        <v>0</v>
      </c>
      <c r="N1436" s="5" t="s">
        <v>41</v>
      </c>
      <c r="O1436" s="31">
        <v>44783.482503553198</v>
      </c>
      <c r="P1436" s="32">
        <v>44783.674816168997</v>
      </c>
      <c r="Q1436" s="28" t="s">
        <v>38</v>
      </c>
      <c r="R1436" s="29" t="s">
        <v>9050</v>
      </c>
      <c r="S1436" s="28" t="s">
        <v>71</v>
      </c>
      <c r="T1436" s="28" t="s">
        <v>265</v>
      </c>
      <c r="U1436" s="5" t="s">
        <v>270</v>
      </c>
      <c r="V1436" s="28" t="s">
        <v>241</v>
      </c>
      <c r="W1436" s="7" t="s">
        <v>38</v>
      </c>
      <c r="X1436" s="7" t="s">
        <v>38</v>
      </c>
      <c r="Y1436" s="5" t="s">
        <v>268</v>
      </c>
      <c r="Z1436" s="5" t="s">
        <v>38</v>
      </c>
      <c r="AA1436" s="6" t="s">
        <v>38</v>
      </c>
      <c r="AB1436" s="6" t="s">
        <v>38</v>
      </c>
      <c r="AC1436" s="6" t="s">
        <v>38</v>
      </c>
      <c r="AD1436" s="6" t="s">
        <v>38</v>
      </c>
      <c r="AE1436" s="6" t="s">
        <v>38</v>
      </c>
    </row>
    <row r="1437" spans="1:31" ht="30" x14ac:dyDescent="0.35">
      <c r="A1437" s="30" t="s">
        <v>4803</v>
      </c>
      <c r="B1437" s="6" t="s">
        <v>4804</v>
      </c>
      <c r="C1437" s="6" t="s">
        <v>651</v>
      </c>
      <c r="D1437" s="7" t="s">
        <v>4777</v>
      </c>
      <c r="E1437" s="28" t="s">
        <v>4778</v>
      </c>
      <c r="F1437" s="5" t="s">
        <v>180</v>
      </c>
      <c r="G1437" s="6" t="s">
        <v>215</v>
      </c>
      <c r="H1437" s="6" t="s">
        <v>38</v>
      </c>
      <c r="I1437" s="6" t="s">
        <v>8276</v>
      </c>
      <c r="J1437" s="8" t="s">
        <v>262</v>
      </c>
      <c r="K1437" s="5" t="s">
        <v>263</v>
      </c>
      <c r="L1437" s="7" t="s">
        <v>264</v>
      </c>
      <c r="M1437" s="9">
        <v>0</v>
      </c>
      <c r="N1437" s="5" t="s">
        <v>47</v>
      </c>
      <c r="O1437" s="31">
        <v>44783.4825039352</v>
      </c>
      <c r="Q1437" s="28" t="s">
        <v>38</v>
      </c>
      <c r="R1437" s="29" t="s">
        <v>38</v>
      </c>
      <c r="S1437" s="28" t="s">
        <v>60</v>
      </c>
      <c r="T1437" s="28" t="s">
        <v>265</v>
      </c>
      <c r="U1437" s="5" t="s">
        <v>273</v>
      </c>
      <c r="V1437" s="28" t="s">
        <v>241</v>
      </c>
      <c r="W1437" s="7" t="s">
        <v>38</v>
      </c>
      <c r="X1437" s="7" t="s">
        <v>38</v>
      </c>
      <c r="Y1437" s="5" t="s">
        <v>271</v>
      </c>
      <c r="Z1437" s="5" t="s">
        <v>38</v>
      </c>
      <c r="AA1437" s="6" t="s">
        <v>38</v>
      </c>
      <c r="AB1437" s="6" t="s">
        <v>38</v>
      </c>
      <c r="AC1437" s="6" t="s">
        <v>38</v>
      </c>
      <c r="AD1437" s="6" t="s">
        <v>38</v>
      </c>
      <c r="AE1437" s="6" t="s">
        <v>38</v>
      </c>
    </row>
    <row r="1438" spans="1:31" ht="30" x14ac:dyDescent="0.35">
      <c r="A1438" s="28" t="s">
        <v>4805</v>
      </c>
      <c r="B1438" s="6" t="s">
        <v>4806</v>
      </c>
      <c r="C1438" s="6" t="s">
        <v>651</v>
      </c>
      <c r="D1438" s="7" t="s">
        <v>4777</v>
      </c>
      <c r="E1438" s="28" t="s">
        <v>4778</v>
      </c>
      <c r="F1438" s="5" t="s">
        <v>180</v>
      </c>
      <c r="G1438" s="6" t="s">
        <v>215</v>
      </c>
      <c r="H1438" s="6" t="s">
        <v>38</v>
      </c>
      <c r="I1438" s="6" t="s">
        <v>8276</v>
      </c>
      <c r="J1438" s="8" t="s">
        <v>262</v>
      </c>
      <c r="K1438" s="5" t="s">
        <v>263</v>
      </c>
      <c r="L1438" s="7" t="s">
        <v>264</v>
      </c>
      <c r="M1438" s="9">
        <v>0</v>
      </c>
      <c r="N1438" s="5" t="s">
        <v>8142</v>
      </c>
      <c r="O1438" s="31">
        <v>44783.482504085601</v>
      </c>
      <c r="P1438" s="32">
        <v>44783.674816168997</v>
      </c>
      <c r="Q1438" s="28" t="s">
        <v>38</v>
      </c>
      <c r="R1438" s="29" t="s">
        <v>38</v>
      </c>
      <c r="S1438" s="28" t="s">
        <v>71</v>
      </c>
      <c r="T1438" s="28" t="s">
        <v>265</v>
      </c>
      <c r="U1438" s="5" t="s">
        <v>270</v>
      </c>
      <c r="V1438" s="28" t="s">
        <v>241</v>
      </c>
      <c r="W1438" s="7" t="s">
        <v>38</v>
      </c>
      <c r="X1438" s="7" t="s">
        <v>38</v>
      </c>
      <c r="Y1438" s="5" t="s">
        <v>268</v>
      </c>
      <c r="Z1438" s="5" t="s">
        <v>38</v>
      </c>
      <c r="AA1438" s="6" t="s">
        <v>38</v>
      </c>
      <c r="AB1438" s="6" t="s">
        <v>38</v>
      </c>
      <c r="AC1438" s="6" t="s">
        <v>38</v>
      </c>
      <c r="AD1438" s="6" t="s">
        <v>38</v>
      </c>
      <c r="AE1438" s="6" t="s">
        <v>38</v>
      </c>
    </row>
    <row r="1439" spans="1:31" ht="30" x14ac:dyDescent="0.35">
      <c r="A1439" s="30" t="s">
        <v>4807</v>
      </c>
      <c r="B1439" s="6" t="s">
        <v>4808</v>
      </c>
      <c r="C1439" s="6" t="s">
        <v>651</v>
      </c>
      <c r="D1439" s="7" t="s">
        <v>4777</v>
      </c>
      <c r="E1439" s="28" t="s">
        <v>4778</v>
      </c>
      <c r="F1439" s="5" t="s">
        <v>180</v>
      </c>
      <c r="G1439" s="6" t="s">
        <v>215</v>
      </c>
      <c r="H1439" s="6" t="s">
        <v>38</v>
      </c>
      <c r="I1439" s="6" t="s">
        <v>8276</v>
      </c>
      <c r="J1439" s="8" t="s">
        <v>262</v>
      </c>
      <c r="K1439" s="5" t="s">
        <v>263</v>
      </c>
      <c r="L1439" s="7" t="s">
        <v>264</v>
      </c>
      <c r="M1439" s="9">
        <v>0</v>
      </c>
      <c r="N1439" s="5" t="s">
        <v>8142</v>
      </c>
      <c r="O1439" s="31">
        <v>44783.482504282401</v>
      </c>
      <c r="Q1439" s="28" t="s">
        <v>38</v>
      </c>
      <c r="R1439" s="29" t="s">
        <v>38</v>
      </c>
      <c r="S1439" s="28" t="s">
        <v>60</v>
      </c>
      <c r="T1439" s="28" t="s">
        <v>265</v>
      </c>
      <c r="U1439" s="5" t="s">
        <v>273</v>
      </c>
      <c r="V1439" s="28" t="s">
        <v>241</v>
      </c>
      <c r="W1439" s="7" t="s">
        <v>38</v>
      </c>
      <c r="X1439" s="7" t="s">
        <v>38</v>
      </c>
      <c r="Y1439" s="5" t="s">
        <v>271</v>
      </c>
      <c r="Z1439" s="5" t="s">
        <v>38</v>
      </c>
      <c r="AA1439" s="6" t="s">
        <v>38</v>
      </c>
      <c r="AB1439" s="6" t="s">
        <v>38</v>
      </c>
      <c r="AC1439" s="6" t="s">
        <v>38</v>
      </c>
      <c r="AD1439" s="6" t="s">
        <v>38</v>
      </c>
      <c r="AE1439" s="6" t="s">
        <v>38</v>
      </c>
    </row>
    <row r="1440" spans="1:31" ht="30" x14ac:dyDescent="0.35">
      <c r="A1440" s="28" t="s">
        <v>4809</v>
      </c>
      <c r="B1440" s="6" t="s">
        <v>4810</v>
      </c>
      <c r="C1440" s="6" t="s">
        <v>651</v>
      </c>
      <c r="D1440" s="7" t="s">
        <v>4777</v>
      </c>
      <c r="E1440" s="28" t="s">
        <v>4778</v>
      </c>
      <c r="F1440" s="5" t="s">
        <v>180</v>
      </c>
      <c r="G1440" s="6" t="s">
        <v>215</v>
      </c>
      <c r="H1440" s="6" t="s">
        <v>38</v>
      </c>
      <c r="I1440" s="6" t="s">
        <v>8276</v>
      </c>
      <c r="J1440" s="8" t="s">
        <v>1042</v>
      </c>
      <c r="K1440" s="5" t="s">
        <v>1043</v>
      </c>
      <c r="L1440" s="7" t="s">
        <v>1044</v>
      </c>
      <c r="M1440" s="9">
        <v>0</v>
      </c>
      <c r="N1440" s="5" t="s">
        <v>8142</v>
      </c>
      <c r="O1440" s="31">
        <v>44783.482504826403</v>
      </c>
      <c r="P1440" s="32">
        <v>44783.6748163542</v>
      </c>
      <c r="Q1440" s="28" t="s">
        <v>38</v>
      </c>
      <c r="R1440" s="29" t="s">
        <v>38</v>
      </c>
      <c r="S1440" s="28" t="s">
        <v>71</v>
      </c>
      <c r="T1440" s="28" t="s">
        <v>265</v>
      </c>
      <c r="U1440" s="5" t="s">
        <v>270</v>
      </c>
      <c r="V1440" s="28" t="s">
        <v>4811</v>
      </c>
      <c r="W1440" s="7" t="s">
        <v>38</v>
      </c>
      <c r="X1440" s="7" t="s">
        <v>38</v>
      </c>
      <c r="Y1440" s="5" t="s">
        <v>268</v>
      </c>
      <c r="Z1440" s="5" t="s">
        <v>38</v>
      </c>
      <c r="AA1440" s="6" t="s">
        <v>38</v>
      </c>
      <c r="AB1440" s="6" t="s">
        <v>38</v>
      </c>
      <c r="AC1440" s="6" t="s">
        <v>38</v>
      </c>
      <c r="AD1440" s="6" t="s">
        <v>38</v>
      </c>
      <c r="AE1440" s="6" t="s">
        <v>38</v>
      </c>
    </row>
    <row r="1441" spans="1:31" ht="30" x14ac:dyDescent="0.35">
      <c r="A1441" s="30" t="s">
        <v>4812</v>
      </c>
      <c r="B1441" s="6" t="s">
        <v>4813</v>
      </c>
      <c r="C1441" s="6" t="s">
        <v>651</v>
      </c>
      <c r="D1441" s="7" t="s">
        <v>4777</v>
      </c>
      <c r="E1441" s="28" t="s">
        <v>4778</v>
      </c>
      <c r="F1441" s="5" t="s">
        <v>180</v>
      </c>
      <c r="G1441" s="6" t="s">
        <v>215</v>
      </c>
      <c r="H1441" s="6" t="s">
        <v>38</v>
      </c>
      <c r="I1441" s="6" t="s">
        <v>8276</v>
      </c>
      <c r="J1441" s="8" t="s">
        <v>1042</v>
      </c>
      <c r="K1441" s="5" t="s">
        <v>1043</v>
      </c>
      <c r="L1441" s="7" t="s">
        <v>1044</v>
      </c>
      <c r="M1441" s="9">
        <v>0</v>
      </c>
      <c r="N1441" s="5" t="s">
        <v>8142</v>
      </c>
      <c r="O1441" s="31">
        <v>44783.482505011598</v>
      </c>
      <c r="Q1441" s="28" t="s">
        <v>38</v>
      </c>
      <c r="R1441" s="29" t="s">
        <v>38</v>
      </c>
      <c r="S1441" s="28" t="s">
        <v>60</v>
      </c>
      <c r="T1441" s="28" t="s">
        <v>265</v>
      </c>
      <c r="U1441" s="5" t="s">
        <v>273</v>
      </c>
      <c r="V1441" s="28" t="s">
        <v>4811</v>
      </c>
      <c r="W1441" s="7" t="s">
        <v>38</v>
      </c>
      <c r="X1441" s="7" t="s">
        <v>38</v>
      </c>
      <c r="Y1441" s="5" t="s">
        <v>271</v>
      </c>
      <c r="Z1441" s="5" t="s">
        <v>38</v>
      </c>
      <c r="AA1441" s="6" t="s">
        <v>38</v>
      </c>
      <c r="AB1441" s="6" t="s">
        <v>38</v>
      </c>
      <c r="AC1441" s="6" t="s">
        <v>38</v>
      </c>
      <c r="AD1441" s="6" t="s">
        <v>38</v>
      </c>
      <c r="AE1441" s="6" t="s">
        <v>38</v>
      </c>
    </row>
    <row r="1442" spans="1:31" ht="30" x14ac:dyDescent="0.35">
      <c r="A1442" s="28" t="s">
        <v>4814</v>
      </c>
      <c r="B1442" s="6" t="s">
        <v>4815</v>
      </c>
      <c r="C1442" s="6" t="s">
        <v>651</v>
      </c>
      <c r="D1442" s="7" t="s">
        <v>4777</v>
      </c>
      <c r="E1442" s="28" t="s">
        <v>4778</v>
      </c>
      <c r="F1442" s="5" t="s">
        <v>180</v>
      </c>
      <c r="G1442" s="6" t="s">
        <v>215</v>
      </c>
      <c r="H1442" s="6" t="s">
        <v>38</v>
      </c>
      <c r="I1442" s="6" t="s">
        <v>8276</v>
      </c>
      <c r="J1442" s="8" t="s">
        <v>262</v>
      </c>
      <c r="K1442" s="5" t="s">
        <v>263</v>
      </c>
      <c r="L1442" s="7" t="s">
        <v>264</v>
      </c>
      <c r="M1442" s="9">
        <v>0</v>
      </c>
      <c r="N1442" s="5" t="s">
        <v>41</v>
      </c>
      <c r="O1442" s="31">
        <v>44783.482505173597</v>
      </c>
      <c r="P1442" s="32">
        <v>44783.674816585597</v>
      </c>
      <c r="Q1442" s="28" t="s">
        <v>38</v>
      </c>
      <c r="R1442" s="29" t="s">
        <v>9051</v>
      </c>
      <c r="S1442" s="28" t="s">
        <v>71</v>
      </c>
      <c r="T1442" s="28" t="s">
        <v>265</v>
      </c>
      <c r="U1442" s="5" t="s">
        <v>270</v>
      </c>
      <c r="V1442" s="28" t="s">
        <v>3116</v>
      </c>
      <c r="W1442" s="7" t="s">
        <v>38</v>
      </c>
      <c r="X1442" s="7" t="s">
        <v>38</v>
      </c>
      <c r="Y1442" s="5" t="s">
        <v>268</v>
      </c>
      <c r="Z1442" s="5" t="s">
        <v>38</v>
      </c>
      <c r="AA1442" s="6" t="s">
        <v>38</v>
      </c>
      <c r="AB1442" s="6" t="s">
        <v>38</v>
      </c>
      <c r="AC1442" s="6" t="s">
        <v>38</v>
      </c>
      <c r="AD1442" s="6" t="s">
        <v>38</v>
      </c>
      <c r="AE1442" s="6" t="s">
        <v>38</v>
      </c>
    </row>
    <row r="1443" spans="1:31" ht="30" x14ac:dyDescent="0.35">
      <c r="A1443" s="30" t="s">
        <v>4816</v>
      </c>
      <c r="B1443" s="6" t="s">
        <v>4817</v>
      </c>
      <c r="C1443" s="6" t="s">
        <v>651</v>
      </c>
      <c r="D1443" s="7" t="s">
        <v>4777</v>
      </c>
      <c r="E1443" s="28" t="s">
        <v>4778</v>
      </c>
      <c r="F1443" s="5" t="s">
        <v>180</v>
      </c>
      <c r="G1443" s="6" t="s">
        <v>215</v>
      </c>
      <c r="H1443" s="6" t="s">
        <v>38</v>
      </c>
      <c r="I1443" s="6" t="s">
        <v>8276</v>
      </c>
      <c r="J1443" s="8" t="s">
        <v>262</v>
      </c>
      <c r="K1443" s="5" t="s">
        <v>263</v>
      </c>
      <c r="L1443" s="7" t="s">
        <v>264</v>
      </c>
      <c r="M1443" s="9">
        <v>0</v>
      </c>
      <c r="N1443" s="5" t="s">
        <v>47</v>
      </c>
      <c r="O1443" s="31">
        <v>44783.482505752298</v>
      </c>
      <c r="Q1443" s="28" t="s">
        <v>38</v>
      </c>
      <c r="R1443" s="29" t="s">
        <v>38</v>
      </c>
      <c r="S1443" s="28" t="s">
        <v>60</v>
      </c>
      <c r="T1443" s="28" t="s">
        <v>265</v>
      </c>
      <c r="U1443" s="5" t="s">
        <v>273</v>
      </c>
      <c r="V1443" s="28" t="s">
        <v>3116</v>
      </c>
      <c r="W1443" s="7" t="s">
        <v>38</v>
      </c>
      <c r="X1443" s="7" t="s">
        <v>38</v>
      </c>
      <c r="Y1443" s="5" t="s">
        <v>271</v>
      </c>
      <c r="Z1443" s="5" t="s">
        <v>38</v>
      </c>
      <c r="AA1443" s="6" t="s">
        <v>38</v>
      </c>
      <c r="AB1443" s="6" t="s">
        <v>38</v>
      </c>
      <c r="AC1443" s="6" t="s">
        <v>38</v>
      </c>
      <c r="AD1443" s="6" t="s">
        <v>38</v>
      </c>
      <c r="AE1443" s="6" t="s">
        <v>38</v>
      </c>
    </row>
    <row r="1444" spans="1:31" ht="30" x14ac:dyDescent="0.35">
      <c r="A1444" s="28" t="s">
        <v>4818</v>
      </c>
      <c r="B1444" s="6" t="s">
        <v>4819</v>
      </c>
      <c r="C1444" s="6" t="s">
        <v>651</v>
      </c>
      <c r="D1444" s="7" t="s">
        <v>4777</v>
      </c>
      <c r="E1444" s="28" t="s">
        <v>4778</v>
      </c>
      <c r="F1444" s="5" t="s">
        <v>180</v>
      </c>
      <c r="G1444" s="6" t="s">
        <v>215</v>
      </c>
      <c r="H1444" s="6" t="s">
        <v>38</v>
      </c>
      <c r="I1444" s="6" t="s">
        <v>8276</v>
      </c>
      <c r="J1444" s="8" t="s">
        <v>262</v>
      </c>
      <c r="K1444" s="5" t="s">
        <v>263</v>
      </c>
      <c r="L1444" s="7" t="s">
        <v>264</v>
      </c>
      <c r="M1444" s="9">
        <v>0</v>
      </c>
      <c r="N1444" s="5" t="s">
        <v>41</v>
      </c>
      <c r="O1444" s="31">
        <v>44783.4825059375</v>
      </c>
      <c r="P1444" s="32">
        <v>44783.674816747698</v>
      </c>
      <c r="Q1444" s="28" t="s">
        <v>38</v>
      </c>
      <c r="R1444" s="29" t="s">
        <v>9052</v>
      </c>
      <c r="S1444" s="28" t="s">
        <v>71</v>
      </c>
      <c r="T1444" s="28" t="s">
        <v>265</v>
      </c>
      <c r="U1444" s="5" t="s">
        <v>270</v>
      </c>
      <c r="V1444" s="28" t="s">
        <v>4820</v>
      </c>
      <c r="W1444" s="7" t="s">
        <v>38</v>
      </c>
      <c r="X1444" s="7" t="s">
        <v>38</v>
      </c>
      <c r="Y1444" s="5" t="s">
        <v>268</v>
      </c>
      <c r="Z1444" s="5" t="s">
        <v>38</v>
      </c>
      <c r="AA1444" s="6" t="s">
        <v>38</v>
      </c>
      <c r="AB1444" s="6" t="s">
        <v>38</v>
      </c>
      <c r="AC1444" s="6" t="s">
        <v>38</v>
      </c>
      <c r="AD1444" s="6" t="s">
        <v>38</v>
      </c>
      <c r="AE1444" s="6" t="s">
        <v>38</v>
      </c>
    </row>
    <row r="1445" spans="1:31" ht="30" x14ac:dyDescent="0.35">
      <c r="A1445" s="30" t="s">
        <v>4821</v>
      </c>
      <c r="B1445" s="6" t="s">
        <v>4822</v>
      </c>
      <c r="C1445" s="6" t="s">
        <v>651</v>
      </c>
      <c r="D1445" s="7" t="s">
        <v>4777</v>
      </c>
      <c r="E1445" s="28" t="s">
        <v>4778</v>
      </c>
      <c r="F1445" s="5" t="s">
        <v>180</v>
      </c>
      <c r="G1445" s="6" t="s">
        <v>215</v>
      </c>
      <c r="H1445" s="6" t="s">
        <v>38</v>
      </c>
      <c r="I1445" s="6" t="s">
        <v>8276</v>
      </c>
      <c r="J1445" s="8" t="s">
        <v>262</v>
      </c>
      <c r="K1445" s="5" t="s">
        <v>263</v>
      </c>
      <c r="L1445" s="7" t="s">
        <v>264</v>
      </c>
      <c r="M1445" s="9">
        <v>0</v>
      </c>
      <c r="N1445" s="5" t="s">
        <v>47</v>
      </c>
      <c r="O1445" s="31">
        <v>44783.482506446802</v>
      </c>
      <c r="Q1445" s="28" t="s">
        <v>38</v>
      </c>
      <c r="R1445" s="29" t="s">
        <v>38</v>
      </c>
      <c r="S1445" s="28" t="s">
        <v>60</v>
      </c>
      <c r="T1445" s="28" t="s">
        <v>265</v>
      </c>
      <c r="U1445" s="5" t="s">
        <v>273</v>
      </c>
      <c r="V1445" s="28" t="s">
        <v>4820</v>
      </c>
      <c r="W1445" s="7" t="s">
        <v>38</v>
      </c>
      <c r="X1445" s="7" t="s">
        <v>38</v>
      </c>
      <c r="Y1445" s="5" t="s">
        <v>271</v>
      </c>
      <c r="Z1445" s="5" t="s">
        <v>38</v>
      </c>
      <c r="AA1445" s="6" t="s">
        <v>38</v>
      </c>
      <c r="AB1445" s="6" t="s">
        <v>38</v>
      </c>
      <c r="AC1445" s="6" t="s">
        <v>38</v>
      </c>
      <c r="AD1445" s="6" t="s">
        <v>38</v>
      </c>
      <c r="AE1445" s="6" t="s">
        <v>38</v>
      </c>
    </row>
    <row r="1446" spans="1:31" ht="30" x14ac:dyDescent="0.35">
      <c r="A1446" s="28" t="s">
        <v>4823</v>
      </c>
      <c r="B1446" s="6" t="s">
        <v>4824</v>
      </c>
      <c r="C1446" s="6" t="s">
        <v>651</v>
      </c>
      <c r="D1446" s="7" t="s">
        <v>4777</v>
      </c>
      <c r="E1446" s="28" t="s">
        <v>4778</v>
      </c>
      <c r="F1446" s="5" t="s">
        <v>180</v>
      </c>
      <c r="G1446" s="6" t="s">
        <v>215</v>
      </c>
      <c r="H1446" s="6" t="s">
        <v>38</v>
      </c>
      <c r="I1446" s="6" t="s">
        <v>8276</v>
      </c>
      <c r="J1446" s="8" t="s">
        <v>1042</v>
      </c>
      <c r="K1446" s="5" t="s">
        <v>1043</v>
      </c>
      <c r="L1446" s="7" t="s">
        <v>1044</v>
      </c>
      <c r="M1446" s="9">
        <v>0</v>
      </c>
      <c r="N1446" s="5" t="s">
        <v>59</v>
      </c>
      <c r="O1446" s="31">
        <v>44783.482506631903</v>
      </c>
      <c r="P1446" s="32">
        <v>44783.676012928197</v>
      </c>
      <c r="Q1446" s="28" t="s">
        <v>38</v>
      </c>
      <c r="R1446" s="29" t="s">
        <v>38</v>
      </c>
      <c r="S1446" s="28" t="s">
        <v>71</v>
      </c>
      <c r="T1446" s="28" t="s">
        <v>265</v>
      </c>
      <c r="U1446" s="5" t="s">
        <v>270</v>
      </c>
      <c r="V1446" s="28" t="s">
        <v>435</v>
      </c>
      <c r="W1446" s="7" t="s">
        <v>38</v>
      </c>
      <c r="X1446" s="7" t="s">
        <v>38</v>
      </c>
      <c r="Y1446" s="5" t="s">
        <v>268</v>
      </c>
      <c r="Z1446" s="5" t="s">
        <v>38</v>
      </c>
      <c r="AA1446" s="6" t="s">
        <v>38</v>
      </c>
      <c r="AB1446" s="6" t="s">
        <v>38</v>
      </c>
      <c r="AC1446" s="6" t="s">
        <v>38</v>
      </c>
      <c r="AD1446" s="6" t="s">
        <v>38</v>
      </c>
      <c r="AE1446" s="6" t="s">
        <v>38</v>
      </c>
    </row>
    <row r="1447" spans="1:31" ht="30" x14ac:dyDescent="0.35">
      <c r="A1447" s="30" t="s">
        <v>4825</v>
      </c>
      <c r="B1447" s="6" t="s">
        <v>4826</v>
      </c>
      <c r="C1447" s="6" t="s">
        <v>651</v>
      </c>
      <c r="D1447" s="7" t="s">
        <v>4777</v>
      </c>
      <c r="E1447" s="28" t="s">
        <v>4778</v>
      </c>
      <c r="F1447" s="5" t="s">
        <v>180</v>
      </c>
      <c r="G1447" s="6" t="s">
        <v>215</v>
      </c>
      <c r="H1447" s="6" t="s">
        <v>38</v>
      </c>
      <c r="I1447" s="6" t="s">
        <v>8276</v>
      </c>
      <c r="J1447" s="8" t="s">
        <v>262</v>
      </c>
      <c r="K1447" s="5" t="s">
        <v>263</v>
      </c>
      <c r="L1447" s="7" t="s">
        <v>264</v>
      </c>
      <c r="M1447" s="9">
        <v>0</v>
      </c>
      <c r="N1447" s="5" t="s">
        <v>47</v>
      </c>
      <c r="O1447" s="31">
        <v>44783.482506793996</v>
      </c>
      <c r="Q1447" s="28" t="s">
        <v>38</v>
      </c>
      <c r="R1447" s="29" t="s">
        <v>38</v>
      </c>
      <c r="S1447" s="28" t="s">
        <v>60</v>
      </c>
      <c r="T1447" s="28" t="s">
        <v>265</v>
      </c>
      <c r="U1447" s="5" t="s">
        <v>273</v>
      </c>
      <c r="V1447" s="28" t="s">
        <v>435</v>
      </c>
      <c r="W1447" s="7" t="s">
        <v>38</v>
      </c>
      <c r="X1447" s="7" t="s">
        <v>38</v>
      </c>
      <c r="Y1447" s="5" t="s">
        <v>271</v>
      </c>
      <c r="Z1447" s="5" t="s">
        <v>38</v>
      </c>
      <c r="AA1447" s="6" t="s">
        <v>38</v>
      </c>
      <c r="AB1447" s="6" t="s">
        <v>38</v>
      </c>
      <c r="AC1447" s="6" t="s">
        <v>38</v>
      </c>
      <c r="AD1447" s="6" t="s">
        <v>38</v>
      </c>
      <c r="AE1447" s="6" t="s">
        <v>38</v>
      </c>
    </row>
    <row r="1448" spans="1:31" ht="30" x14ac:dyDescent="0.35">
      <c r="A1448" s="28" t="s">
        <v>4827</v>
      </c>
      <c r="B1448" s="6" t="s">
        <v>4828</v>
      </c>
      <c r="C1448" s="6" t="s">
        <v>651</v>
      </c>
      <c r="D1448" s="7" t="s">
        <v>4777</v>
      </c>
      <c r="E1448" s="28" t="s">
        <v>4778</v>
      </c>
      <c r="F1448" s="5" t="s">
        <v>180</v>
      </c>
      <c r="G1448" s="6" t="s">
        <v>215</v>
      </c>
      <c r="H1448" s="6" t="s">
        <v>38</v>
      </c>
      <c r="I1448" s="6" t="s">
        <v>8276</v>
      </c>
      <c r="J1448" s="8" t="s">
        <v>262</v>
      </c>
      <c r="K1448" s="5" t="s">
        <v>263</v>
      </c>
      <c r="L1448" s="7" t="s">
        <v>264</v>
      </c>
      <c r="M1448" s="9">
        <v>0</v>
      </c>
      <c r="N1448" s="5" t="s">
        <v>59</v>
      </c>
      <c r="O1448" s="31">
        <v>44783.482507175897</v>
      </c>
      <c r="P1448" s="32">
        <v>44783.676012928197</v>
      </c>
      <c r="Q1448" s="28" t="s">
        <v>38</v>
      </c>
      <c r="R1448" s="29" t="s">
        <v>38</v>
      </c>
      <c r="S1448" s="28" t="s">
        <v>71</v>
      </c>
      <c r="T1448" s="28" t="s">
        <v>265</v>
      </c>
      <c r="U1448" s="5" t="s">
        <v>270</v>
      </c>
      <c r="V1448" s="28" t="s">
        <v>1400</v>
      </c>
      <c r="W1448" s="7" t="s">
        <v>38</v>
      </c>
      <c r="X1448" s="7" t="s">
        <v>38</v>
      </c>
      <c r="Y1448" s="5" t="s">
        <v>268</v>
      </c>
      <c r="Z1448" s="5" t="s">
        <v>38</v>
      </c>
      <c r="AA1448" s="6" t="s">
        <v>38</v>
      </c>
      <c r="AB1448" s="6" t="s">
        <v>38</v>
      </c>
      <c r="AC1448" s="6" t="s">
        <v>38</v>
      </c>
      <c r="AD1448" s="6" t="s">
        <v>38</v>
      </c>
      <c r="AE1448" s="6" t="s">
        <v>38</v>
      </c>
    </row>
    <row r="1449" spans="1:31" ht="30" x14ac:dyDescent="0.35">
      <c r="A1449" s="30" t="s">
        <v>4829</v>
      </c>
      <c r="B1449" s="6" t="s">
        <v>4830</v>
      </c>
      <c r="C1449" s="6" t="s">
        <v>651</v>
      </c>
      <c r="D1449" s="7" t="s">
        <v>4777</v>
      </c>
      <c r="E1449" s="28" t="s">
        <v>4778</v>
      </c>
      <c r="F1449" s="5" t="s">
        <v>180</v>
      </c>
      <c r="G1449" s="6" t="s">
        <v>215</v>
      </c>
      <c r="H1449" s="6" t="s">
        <v>38</v>
      </c>
      <c r="I1449" s="6" t="s">
        <v>8276</v>
      </c>
      <c r="J1449" s="8" t="s">
        <v>1042</v>
      </c>
      <c r="K1449" s="5" t="s">
        <v>1043</v>
      </c>
      <c r="L1449" s="7" t="s">
        <v>1044</v>
      </c>
      <c r="M1449" s="9">
        <v>0</v>
      </c>
      <c r="N1449" s="5" t="s">
        <v>47</v>
      </c>
      <c r="O1449" s="31">
        <v>44783.482507372697</v>
      </c>
      <c r="Q1449" s="28" t="s">
        <v>38</v>
      </c>
      <c r="R1449" s="29" t="s">
        <v>38</v>
      </c>
      <c r="S1449" s="28" t="s">
        <v>60</v>
      </c>
      <c r="T1449" s="28" t="s">
        <v>265</v>
      </c>
      <c r="U1449" s="5" t="s">
        <v>273</v>
      </c>
      <c r="V1449" s="28" t="s">
        <v>1400</v>
      </c>
      <c r="W1449" s="7" t="s">
        <v>38</v>
      </c>
      <c r="X1449" s="7" t="s">
        <v>38</v>
      </c>
      <c r="Y1449" s="5" t="s">
        <v>271</v>
      </c>
      <c r="Z1449" s="5" t="s">
        <v>38</v>
      </c>
      <c r="AA1449" s="6" t="s">
        <v>38</v>
      </c>
      <c r="AB1449" s="6" t="s">
        <v>38</v>
      </c>
      <c r="AC1449" s="6" t="s">
        <v>38</v>
      </c>
      <c r="AD1449" s="6" t="s">
        <v>38</v>
      </c>
      <c r="AE1449" s="6" t="s">
        <v>38</v>
      </c>
    </row>
    <row r="1450" spans="1:31" ht="20" x14ac:dyDescent="0.35">
      <c r="A1450" s="28" t="s">
        <v>4831</v>
      </c>
      <c r="B1450" s="6" t="s">
        <v>4832</v>
      </c>
      <c r="C1450" s="6" t="s">
        <v>651</v>
      </c>
      <c r="D1450" s="7" t="s">
        <v>4777</v>
      </c>
      <c r="E1450" s="28" t="s">
        <v>4778</v>
      </c>
      <c r="F1450" s="5" t="s">
        <v>22</v>
      </c>
      <c r="G1450" s="6" t="s">
        <v>181</v>
      </c>
      <c r="H1450" s="6" t="s">
        <v>38</v>
      </c>
      <c r="I1450" s="6" t="s">
        <v>8208</v>
      </c>
      <c r="J1450" s="8" t="s">
        <v>551</v>
      </c>
      <c r="K1450" s="5" t="s">
        <v>552</v>
      </c>
      <c r="L1450" s="7" t="s">
        <v>553</v>
      </c>
      <c r="M1450" s="9">
        <v>0</v>
      </c>
      <c r="N1450" s="5" t="s">
        <v>8129</v>
      </c>
      <c r="O1450" s="31">
        <v>44783.482507557899</v>
      </c>
      <c r="P1450" s="32">
        <v>44783.676013078701</v>
      </c>
      <c r="Q1450" s="28" t="s">
        <v>38</v>
      </c>
      <c r="R1450" s="29" t="s">
        <v>38</v>
      </c>
      <c r="S1450" s="28" t="s">
        <v>60</v>
      </c>
      <c r="T1450" s="28" t="s">
        <v>265</v>
      </c>
      <c r="U1450" s="5" t="s">
        <v>273</v>
      </c>
      <c r="V1450" s="28" t="s">
        <v>701</v>
      </c>
      <c r="W1450" s="7" t="s">
        <v>4833</v>
      </c>
      <c r="X1450" s="7" t="s">
        <v>38</v>
      </c>
      <c r="Y1450" s="5" t="s">
        <v>268</v>
      </c>
      <c r="Z1450" s="5" t="s">
        <v>38</v>
      </c>
      <c r="AA1450" s="6" t="s">
        <v>38</v>
      </c>
      <c r="AB1450" s="6" t="s">
        <v>38</v>
      </c>
      <c r="AC1450" s="6" t="s">
        <v>38</v>
      </c>
      <c r="AD1450" s="6" t="s">
        <v>38</v>
      </c>
      <c r="AE1450" s="6" t="s">
        <v>38</v>
      </c>
    </row>
    <row r="1451" spans="1:31" ht="20" x14ac:dyDescent="0.35">
      <c r="A1451" s="28" t="s">
        <v>4834</v>
      </c>
      <c r="B1451" s="6" t="s">
        <v>4835</v>
      </c>
      <c r="C1451" s="6" t="s">
        <v>651</v>
      </c>
      <c r="D1451" s="7" t="s">
        <v>4777</v>
      </c>
      <c r="E1451" s="28" t="s">
        <v>4778</v>
      </c>
      <c r="F1451" s="5" t="s">
        <v>193</v>
      </c>
      <c r="G1451" s="6" t="s">
        <v>223</v>
      </c>
      <c r="H1451" s="6" t="s">
        <v>38</v>
      </c>
      <c r="I1451" s="6" t="s">
        <v>8210</v>
      </c>
      <c r="J1451" s="8" t="s">
        <v>698</v>
      </c>
      <c r="K1451" s="5" t="s">
        <v>699</v>
      </c>
      <c r="L1451" s="7" t="s">
        <v>700</v>
      </c>
      <c r="M1451" s="9">
        <v>0</v>
      </c>
      <c r="N1451" s="5" t="s">
        <v>8132</v>
      </c>
      <c r="O1451" s="31">
        <v>44783.482520914396</v>
      </c>
      <c r="P1451" s="32">
        <v>44783.676013078701</v>
      </c>
      <c r="Q1451" s="28" t="s">
        <v>38</v>
      </c>
      <c r="R1451" s="29" t="s">
        <v>38</v>
      </c>
      <c r="S1451" s="28" t="s">
        <v>38</v>
      </c>
      <c r="T1451" s="28" t="s">
        <v>38</v>
      </c>
      <c r="U1451" s="5" t="s">
        <v>38</v>
      </c>
      <c r="V1451" s="28" t="s">
        <v>38</v>
      </c>
      <c r="W1451" s="7" t="s">
        <v>38</v>
      </c>
      <c r="X1451" s="7" t="s">
        <v>38</v>
      </c>
      <c r="Y1451" s="5" t="s">
        <v>38</v>
      </c>
      <c r="Z1451" s="5" t="s">
        <v>38</v>
      </c>
      <c r="AA1451" s="6" t="s">
        <v>38</v>
      </c>
      <c r="AB1451" s="6" t="s">
        <v>38</v>
      </c>
      <c r="AC1451" s="6" t="s">
        <v>38</v>
      </c>
      <c r="AD1451" s="6" t="s">
        <v>38</v>
      </c>
      <c r="AE1451" s="6" t="s">
        <v>38</v>
      </c>
    </row>
    <row r="1452" spans="1:31" ht="20" x14ac:dyDescent="0.35">
      <c r="A1452" s="28" t="s">
        <v>4836</v>
      </c>
      <c r="B1452" s="6" t="s">
        <v>4837</v>
      </c>
      <c r="C1452" s="6" t="s">
        <v>651</v>
      </c>
      <c r="D1452" s="7" t="s">
        <v>4777</v>
      </c>
      <c r="E1452" s="28" t="s">
        <v>4778</v>
      </c>
      <c r="F1452" s="5" t="s">
        <v>22</v>
      </c>
      <c r="G1452" s="6" t="s">
        <v>181</v>
      </c>
      <c r="H1452" s="6" t="s">
        <v>38</v>
      </c>
      <c r="I1452" s="6" t="s">
        <v>8210</v>
      </c>
      <c r="J1452" s="8" t="s">
        <v>698</v>
      </c>
      <c r="K1452" s="5" t="s">
        <v>699</v>
      </c>
      <c r="L1452" s="7" t="s">
        <v>700</v>
      </c>
      <c r="M1452" s="9">
        <v>0</v>
      </c>
      <c r="N1452" s="5" t="s">
        <v>59</v>
      </c>
      <c r="O1452" s="31">
        <v>44783.482521099497</v>
      </c>
      <c r="P1452" s="32">
        <v>44783.676013078701</v>
      </c>
      <c r="Q1452" s="28" t="s">
        <v>38</v>
      </c>
      <c r="R1452" s="29" t="s">
        <v>38</v>
      </c>
      <c r="S1452" s="28" t="s">
        <v>60</v>
      </c>
      <c r="T1452" s="28" t="s">
        <v>265</v>
      </c>
      <c r="U1452" s="5" t="s">
        <v>273</v>
      </c>
      <c r="V1452" s="28" t="s">
        <v>701</v>
      </c>
      <c r="W1452" s="7" t="s">
        <v>4838</v>
      </c>
      <c r="X1452" s="7" t="s">
        <v>38</v>
      </c>
      <c r="Y1452" s="5" t="s">
        <v>268</v>
      </c>
      <c r="Z1452" s="5" t="s">
        <v>38</v>
      </c>
      <c r="AA1452" s="6" t="s">
        <v>38</v>
      </c>
      <c r="AB1452" s="6" t="s">
        <v>38</v>
      </c>
      <c r="AC1452" s="6" t="s">
        <v>38</v>
      </c>
      <c r="AD1452" s="6" t="s">
        <v>38</v>
      </c>
      <c r="AE1452" s="6" t="s">
        <v>38</v>
      </c>
    </row>
    <row r="1453" spans="1:31" ht="20" x14ac:dyDescent="0.35">
      <c r="A1453" s="28" t="s">
        <v>4839</v>
      </c>
      <c r="B1453" s="6" t="s">
        <v>4840</v>
      </c>
      <c r="C1453" s="6" t="s">
        <v>651</v>
      </c>
      <c r="D1453" s="7" t="s">
        <v>4777</v>
      </c>
      <c r="E1453" s="28" t="s">
        <v>4778</v>
      </c>
      <c r="F1453" s="5" t="s">
        <v>193</v>
      </c>
      <c r="G1453" s="6" t="s">
        <v>223</v>
      </c>
      <c r="H1453" s="6" t="s">
        <v>38</v>
      </c>
      <c r="I1453" s="6" t="s">
        <v>8208</v>
      </c>
      <c r="J1453" s="8" t="s">
        <v>707</v>
      </c>
      <c r="K1453" s="5" t="s">
        <v>708</v>
      </c>
      <c r="L1453" s="7" t="s">
        <v>553</v>
      </c>
      <c r="M1453" s="9">
        <v>0</v>
      </c>
      <c r="N1453" s="5" t="s">
        <v>8132</v>
      </c>
      <c r="O1453" s="31">
        <v>44783.482533946801</v>
      </c>
      <c r="P1453" s="32">
        <v>44783.676013275501</v>
      </c>
      <c r="Q1453" s="28" t="s">
        <v>38</v>
      </c>
      <c r="R1453" s="29" t="s">
        <v>38</v>
      </c>
      <c r="S1453" s="28" t="s">
        <v>38</v>
      </c>
      <c r="T1453" s="28" t="s">
        <v>38</v>
      </c>
      <c r="U1453" s="5" t="s">
        <v>38</v>
      </c>
      <c r="V1453" s="28" t="s">
        <v>38</v>
      </c>
      <c r="W1453" s="7" t="s">
        <v>38</v>
      </c>
      <c r="X1453" s="7" t="s">
        <v>38</v>
      </c>
      <c r="Y1453" s="5" t="s">
        <v>38</v>
      </c>
      <c r="Z1453" s="5" t="s">
        <v>38</v>
      </c>
      <c r="AA1453" s="6" t="s">
        <v>38</v>
      </c>
      <c r="AB1453" s="6" t="s">
        <v>38</v>
      </c>
      <c r="AC1453" s="6" t="s">
        <v>38</v>
      </c>
      <c r="AD1453" s="6" t="s">
        <v>38</v>
      </c>
      <c r="AE1453" s="6" t="s">
        <v>38</v>
      </c>
    </row>
    <row r="1454" spans="1:31" ht="20" x14ac:dyDescent="0.35">
      <c r="A1454" s="28" t="s">
        <v>4841</v>
      </c>
      <c r="B1454" s="6" t="s">
        <v>4842</v>
      </c>
      <c r="C1454" s="6" t="s">
        <v>651</v>
      </c>
      <c r="D1454" s="7" t="s">
        <v>4777</v>
      </c>
      <c r="E1454" s="28" t="s">
        <v>4778</v>
      </c>
      <c r="F1454" s="5" t="s">
        <v>180</v>
      </c>
      <c r="G1454" s="6" t="s">
        <v>215</v>
      </c>
      <c r="H1454" s="6" t="s">
        <v>38</v>
      </c>
      <c r="I1454" s="6" t="s">
        <v>8208</v>
      </c>
      <c r="J1454" s="8" t="s">
        <v>707</v>
      </c>
      <c r="K1454" s="5" t="s">
        <v>708</v>
      </c>
      <c r="L1454" s="7" t="s">
        <v>553</v>
      </c>
      <c r="M1454" s="9">
        <v>0</v>
      </c>
      <c r="N1454" s="5" t="s">
        <v>41</v>
      </c>
      <c r="O1454" s="31">
        <v>44783.482534294002</v>
      </c>
      <c r="P1454" s="32">
        <v>44783.676013275501</v>
      </c>
      <c r="Q1454" s="28" t="s">
        <v>38</v>
      </c>
      <c r="R1454" s="29" t="s">
        <v>9053</v>
      </c>
      <c r="S1454" s="28" t="s">
        <v>60</v>
      </c>
      <c r="T1454" s="28" t="s">
        <v>265</v>
      </c>
      <c r="U1454" s="5" t="s">
        <v>273</v>
      </c>
      <c r="V1454" s="28" t="s">
        <v>642</v>
      </c>
      <c r="W1454" s="7" t="s">
        <v>38</v>
      </c>
      <c r="X1454" s="7" t="s">
        <v>38</v>
      </c>
      <c r="Y1454" s="5" t="s">
        <v>190</v>
      </c>
      <c r="Z1454" s="5" t="s">
        <v>38</v>
      </c>
      <c r="AA1454" s="6" t="s">
        <v>38</v>
      </c>
      <c r="AB1454" s="6" t="s">
        <v>38</v>
      </c>
      <c r="AC1454" s="6" t="s">
        <v>38</v>
      </c>
      <c r="AD1454" s="6" t="s">
        <v>38</v>
      </c>
      <c r="AE1454" s="6" t="s">
        <v>38</v>
      </c>
    </row>
    <row r="1455" spans="1:31" ht="20" x14ac:dyDescent="0.35">
      <c r="A1455" s="28" t="s">
        <v>4843</v>
      </c>
      <c r="B1455" s="6" t="s">
        <v>4844</v>
      </c>
      <c r="C1455" s="6" t="s">
        <v>651</v>
      </c>
      <c r="D1455" s="7" t="s">
        <v>4777</v>
      </c>
      <c r="E1455" s="28" t="s">
        <v>4778</v>
      </c>
      <c r="F1455" s="5" t="s">
        <v>180</v>
      </c>
      <c r="G1455" s="6" t="s">
        <v>215</v>
      </c>
      <c r="H1455" s="6" t="s">
        <v>38</v>
      </c>
      <c r="I1455" s="6" t="s">
        <v>8209</v>
      </c>
      <c r="J1455" s="8" t="s">
        <v>639</v>
      </c>
      <c r="K1455" s="5" t="s">
        <v>640</v>
      </c>
      <c r="L1455" s="7" t="s">
        <v>641</v>
      </c>
      <c r="M1455" s="9">
        <v>0</v>
      </c>
      <c r="N1455" s="5" t="s">
        <v>41</v>
      </c>
      <c r="O1455" s="31">
        <v>44783.4825344907</v>
      </c>
      <c r="P1455" s="32">
        <v>44783.676013460601</v>
      </c>
      <c r="Q1455" s="28" t="s">
        <v>38</v>
      </c>
      <c r="R1455" s="29" t="s">
        <v>9054</v>
      </c>
      <c r="S1455" s="28" t="s">
        <v>60</v>
      </c>
      <c r="T1455" s="28" t="s">
        <v>265</v>
      </c>
      <c r="U1455" s="5" t="s">
        <v>273</v>
      </c>
      <c r="V1455" s="28" t="s">
        <v>642</v>
      </c>
      <c r="W1455" s="7" t="s">
        <v>38</v>
      </c>
      <c r="X1455" s="7" t="s">
        <v>38</v>
      </c>
      <c r="Y1455" s="5" t="s">
        <v>190</v>
      </c>
      <c r="Z1455" s="5" t="s">
        <v>38</v>
      </c>
      <c r="AA1455" s="6" t="s">
        <v>38</v>
      </c>
      <c r="AB1455" s="6" t="s">
        <v>38</v>
      </c>
      <c r="AC1455" s="6" t="s">
        <v>38</v>
      </c>
      <c r="AD1455" s="6" t="s">
        <v>38</v>
      </c>
      <c r="AE1455" s="6" t="s">
        <v>38</v>
      </c>
    </row>
    <row r="1456" spans="1:31" ht="20" x14ac:dyDescent="0.35">
      <c r="A1456" s="28" t="s">
        <v>4845</v>
      </c>
      <c r="B1456" s="6" t="s">
        <v>4846</v>
      </c>
      <c r="C1456" s="6" t="s">
        <v>651</v>
      </c>
      <c r="D1456" s="7" t="s">
        <v>4777</v>
      </c>
      <c r="E1456" s="28" t="s">
        <v>4778</v>
      </c>
      <c r="F1456" s="5" t="s">
        <v>193</v>
      </c>
      <c r="G1456" s="6" t="s">
        <v>223</v>
      </c>
      <c r="H1456" s="6" t="s">
        <v>38</v>
      </c>
      <c r="I1456" s="6" t="s">
        <v>8210</v>
      </c>
      <c r="J1456" s="8" t="s">
        <v>718</v>
      </c>
      <c r="K1456" s="5" t="s">
        <v>719</v>
      </c>
      <c r="L1456" s="7" t="s">
        <v>700</v>
      </c>
      <c r="M1456" s="9">
        <v>0</v>
      </c>
      <c r="N1456" s="5" t="s">
        <v>8132</v>
      </c>
      <c r="O1456" s="31">
        <v>44783.482535034702</v>
      </c>
      <c r="P1456" s="32">
        <v>44783.676013622702</v>
      </c>
      <c r="Q1456" s="28" t="s">
        <v>38</v>
      </c>
      <c r="R1456" s="29" t="s">
        <v>38</v>
      </c>
      <c r="S1456" s="28" t="s">
        <v>38</v>
      </c>
      <c r="T1456" s="28" t="s">
        <v>38</v>
      </c>
      <c r="U1456" s="5" t="s">
        <v>38</v>
      </c>
      <c r="V1456" s="28" t="s">
        <v>38</v>
      </c>
      <c r="W1456" s="7" t="s">
        <v>38</v>
      </c>
      <c r="X1456" s="7" t="s">
        <v>38</v>
      </c>
      <c r="Y1456" s="5" t="s">
        <v>38</v>
      </c>
      <c r="Z1456" s="5" t="s">
        <v>38</v>
      </c>
      <c r="AA1456" s="6" t="s">
        <v>38</v>
      </c>
      <c r="AB1456" s="6" t="s">
        <v>38</v>
      </c>
      <c r="AC1456" s="6" t="s">
        <v>38</v>
      </c>
      <c r="AD1456" s="6" t="s">
        <v>38</v>
      </c>
      <c r="AE1456" s="6" t="s">
        <v>38</v>
      </c>
    </row>
    <row r="1457" spans="1:31" ht="20" x14ac:dyDescent="0.35">
      <c r="A1457" s="28" t="s">
        <v>4847</v>
      </c>
      <c r="B1457" s="6" t="s">
        <v>4848</v>
      </c>
      <c r="C1457" s="6" t="s">
        <v>651</v>
      </c>
      <c r="D1457" s="7" t="s">
        <v>4777</v>
      </c>
      <c r="E1457" s="28" t="s">
        <v>4778</v>
      </c>
      <c r="F1457" s="5" t="s">
        <v>180</v>
      </c>
      <c r="G1457" s="6" t="s">
        <v>215</v>
      </c>
      <c r="H1457" s="6" t="s">
        <v>38</v>
      </c>
      <c r="I1457" s="6" t="s">
        <v>8210</v>
      </c>
      <c r="J1457" s="8" t="s">
        <v>718</v>
      </c>
      <c r="K1457" s="5" t="s">
        <v>719</v>
      </c>
      <c r="L1457" s="7" t="s">
        <v>700</v>
      </c>
      <c r="M1457" s="9">
        <v>0</v>
      </c>
      <c r="N1457" s="5" t="s">
        <v>41</v>
      </c>
      <c r="O1457" s="31">
        <v>44783.482535219897</v>
      </c>
      <c r="P1457" s="32">
        <v>44783.676013622702</v>
      </c>
      <c r="Q1457" s="28" t="s">
        <v>38</v>
      </c>
      <c r="R1457" s="29" t="s">
        <v>9055</v>
      </c>
      <c r="S1457" s="28" t="s">
        <v>60</v>
      </c>
      <c r="T1457" s="28" t="s">
        <v>265</v>
      </c>
      <c r="U1457" s="5" t="s">
        <v>273</v>
      </c>
      <c r="V1457" s="28" t="s">
        <v>642</v>
      </c>
      <c r="W1457" s="7" t="s">
        <v>38</v>
      </c>
      <c r="X1457" s="7" t="s">
        <v>38</v>
      </c>
      <c r="Y1457" s="5" t="s">
        <v>190</v>
      </c>
      <c r="Z1457" s="5" t="s">
        <v>38</v>
      </c>
      <c r="AA1457" s="6" t="s">
        <v>38</v>
      </c>
      <c r="AB1457" s="6" t="s">
        <v>38</v>
      </c>
      <c r="AC1457" s="6" t="s">
        <v>38</v>
      </c>
      <c r="AD1457" s="6" t="s">
        <v>38</v>
      </c>
      <c r="AE1457" s="6" t="s">
        <v>38</v>
      </c>
    </row>
    <row r="1458" spans="1:31" ht="30" x14ac:dyDescent="0.35">
      <c r="A1458" s="28" t="s">
        <v>4849</v>
      </c>
      <c r="B1458" s="6" t="s">
        <v>4850</v>
      </c>
      <c r="C1458" s="6" t="s">
        <v>651</v>
      </c>
      <c r="D1458" s="7" t="s">
        <v>4777</v>
      </c>
      <c r="E1458" s="28" t="s">
        <v>4778</v>
      </c>
      <c r="F1458" s="5" t="s">
        <v>193</v>
      </c>
      <c r="G1458" s="6" t="s">
        <v>223</v>
      </c>
      <c r="H1458" s="6" t="s">
        <v>38</v>
      </c>
      <c r="I1458" s="6" t="s">
        <v>8218</v>
      </c>
      <c r="J1458" s="8" t="s">
        <v>940</v>
      </c>
      <c r="K1458" s="5" t="s">
        <v>941</v>
      </c>
      <c r="L1458" s="7" t="s">
        <v>257</v>
      </c>
      <c r="M1458" s="9">
        <v>0</v>
      </c>
      <c r="N1458" s="5" t="s">
        <v>8132</v>
      </c>
      <c r="O1458" s="31">
        <v>44783.482535567098</v>
      </c>
      <c r="P1458" s="32">
        <v>44783.676010914402</v>
      </c>
      <c r="Q1458" s="28" t="s">
        <v>38</v>
      </c>
      <c r="R1458" s="29" t="s">
        <v>38</v>
      </c>
      <c r="S1458" s="28" t="s">
        <v>38</v>
      </c>
      <c r="T1458" s="28" t="s">
        <v>38</v>
      </c>
      <c r="U1458" s="5" t="s">
        <v>38</v>
      </c>
      <c r="V1458" s="28" t="s">
        <v>38</v>
      </c>
      <c r="W1458" s="7" t="s">
        <v>38</v>
      </c>
      <c r="X1458" s="7" t="s">
        <v>38</v>
      </c>
      <c r="Y1458" s="5" t="s">
        <v>38</v>
      </c>
      <c r="Z1458" s="5" t="s">
        <v>38</v>
      </c>
      <c r="AA1458" s="6" t="s">
        <v>38</v>
      </c>
      <c r="AB1458" s="6" t="s">
        <v>38</v>
      </c>
      <c r="AC1458" s="6" t="s">
        <v>38</v>
      </c>
      <c r="AD1458" s="6" t="s">
        <v>38</v>
      </c>
      <c r="AE1458" s="6" t="s">
        <v>38</v>
      </c>
    </row>
    <row r="1459" spans="1:31" ht="30" x14ac:dyDescent="0.35">
      <c r="A1459" s="28" t="s">
        <v>4851</v>
      </c>
      <c r="B1459" s="6" t="s">
        <v>4852</v>
      </c>
      <c r="C1459" s="6" t="s">
        <v>651</v>
      </c>
      <c r="D1459" s="7" t="s">
        <v>4777</v>
      </c>
      <c r="E1459" s="28" t="s">
        <v>4778</v>
      </c>
      <c r="F1459" s="5" t="s">
        <v>180</v>
      </c>
      <c r="G1459" s="6" t="s">
        <v>215</v>
      </c>
      <c r="H1459" s="6" t="s">
        <v>38</v>
      </c>
      <c r="I1459" s="6" t="s">
        <v>8218</v>
      </c>
      <c r="J1459" s="8" t="s">
        <v>940</v>
      </c>
      <c r="K1459" s="5" t="s">
        <v>941</v>
      </c>
      <c r="L1459" s="7" t="s">
        <v>257</v>
      </c>
      <c r="M1459" s="9">
        <v>0</v>
      </c>
      <c r="N1459" s="5" t="s">
        <v>41</v>
      </c>
      <c r="O1459" s="31">
        <v>44783.482535729199</v>
      </c>
      <c r="P1459" s="32">
        <v>44783.6760111111</v>
      </c>
      <c r="Q1459" s="28" t="s">
        <v>38</v>
      </c>
      <c r="R1459" s="29" t="s">
        <v>9322</v>
      </c>
      <c r="S1459" s="28" t="s">
        <v>60</v>
      </c>
      <c r="T1459" s="28" t="s">
        <v>265</v>
      </c>
      <c r="U1459" s="5" t="s">
        <v>273</v>
      </c>
      <c r="V1459" s="28" t="s">
        <v>681</v>
      </c>
      <c r="W1459" s="7" t="s">
        <v>38</v>
      </c>
      <c r="X1459" s="7" t="s">
        <v>38</v>
      </c>
      <c r="Y1459" s="5" t="s">
        <v>190</v>
      </c>
      <c r="Z1459" s="5" t="s">
        <v>38</v>
      </c>
      <c r="AA1459" s="6" t="s">
        <v>38</v>
      </c>
      <c r="AB1459" s="6" t="s">
        <v>38</v>
      </c>
      <c r="AC1459" s="6" t="s">
        <v>38</v>
      </c>
      <c r="AD1459" s="6" t="s">
        <v>38</v>
      </c>
      <c r="AE1459" s="6" t="s">
        <v>38</v>
      </c>
    </row>
    <row r="1460" spans="1:31" ht="30" x14ac:dyDescent="0.35">
      <c r="A1460" s="28" t="s">
        <v>4853</v>
      </c>
      <c r="B1460" s="6" t="s">
        <v>4854</v>
      </c>
      <c r="C1460" s="6" t="s">
        <v>651</v>
      </c>
      <c r="D1460" s="7" t="s">
        <v>4777</v>
      </c>
      <c r="E1460" s="28" t="s">
        <v>4778</v>
      </c>
      <c r="F1460" s="5" t="s">
        <v>180</v>
      </c>
      <c r="G1460" s="6" t="s">
        <v>215</v>
      </c>
      <c r="H1460" s="6" t="s">
        <v>38</v>
      </c>
      <c r="I1460" s="6" t="s">
        <v>8218</v>
      </c>
      <c r="J1460" s="8" t="s">
        <v>1660</v>
      </c>
      <c r="K1460" s="5" t="s">
        <v>1661</v>
      </c>
      <c r="L1460" s="7" t="s">
        <v>1662</v>
      </c>
      <c r="M1460" s="9">
        <v>0</v>
      </c>
      <c r="N1460" s="5" t="s">
        <v>59</v>
      </c>
      <c r="O1460" s="31">
        <v>44783.4825361111</v>
      </c>
      <c r="P1460" s="32">
        <v>44783.676011261603</v>
      </c>
      <c r="Q1460" s="28" t="s">
        <v>38</v>
      </c>
      <c r="R1460" s="29" t="s">
        <v>38</v>
      </c>
      <c r="S1460" s="28" t="s">
        <v>60</v>
      </c>
      <c r="T1460" s="28" t="s">
        <v>265</v>
      </c>
      <c r="U1460" s="5" t="s">
        <v>273</v>
      </c>
      <c r="V1460" s="28" t="s">
        <v>681</v>
      </c>
      <c r="W1460" s="7" t="s">
        <v>38</v>
      </c>
      <c r="X1460" s="7" t="s">
        <v>38</v>
      </c>
      <c r="Y1460" s="5" t="s">
        <v>190</v>
      </c>
      <c r="Z1460" s="5" t="s">
        <v>38</v>
      </c>
      <c r="AA1460" s="6" t="s">
        <v>38</v>
      </c>
      <c r="AB1460" s="6" t="s">
        <v>38</v>
      </c>
      <c r="AC1460" s="6" t="s">
        <v>38</v>
      </c>
      <c r="AD1460" s="6" t="s">
        <v>38</v>
      </c>
      <c r="AE1460" s="6" t="s">
        <v>38</v>
      </c>
    </row>
    <row r="1461" spans="1:31" ht="30" x14ac:dyDescent="0.35">
      <c r="A1461" s="28" t="s">
        <v>4855</v>
      </c>
      <c r="B1461" s="6" t="s">
        <v>4856</v>
      </c>
      <c r="C1461" s="6" t="s">
        <v>651</v>
      </c>
      <c r="D1461" s="7" t="s">
        <v>4777</v>
      </c>
      <c r="E1461" s="28" t="s">
        <v>4778</v>
      </c>
      <c r="F1461" s="5" t="s">
        <v>193</v>
      </c>
      <c r="G1461" s="6" t="s">
        <v>223</v>
      </c>
      <c r="H1461" s="6" t="s">
        <v>38</v>
      </c>
      <c r="I1461" s="6" t="s">
        <v>8218</v>
      </c>
      <c r="J1461" s="8" t="s">
        <v>1671</v>
      </c>
      <c r="K1461" s="5" t="s">
        <v>1672</v>
      </c>
      <c r="L1461" s="7" t="s">
        <v>1673</v>
      </c>
      <c r="M1461" s="9">
        <v>0</v>
      </c>
      <c r="N1461" s="5" t="s">
        <v>8132</v>
      </c>
      <c r="O1461" s="31">
        <v>44783.4825363079</v>
      </c>
      <c r="P1461" s="32">
        <v>44783.676011458301</v>
      </c>
      <c r="Q1461" s="28" t="s">
        <v>38</v>
      </c>
      <c r="R1461" s="29" t="s">
        <v>38</v>
      </c>
      <c r="S1461" s="28" t="s">
        <v>38</v>
      </c>
      <c r="T1461" s="28" t="s">
        <v>38</v>
      </c>
      <c r="U1461" s="5" t="s">
        <v>38</v>
      </c>
      <c r="V1461" s="28" t="s">
        <v>38</v>
      </c>
      <c r="W1461" s="7" t="s">
        <v>38</v>
      </c>
      <c r="X1461" s="7" t="s">
        <v>38</v>
      </c>
      <c r="Y1461" s="5" t="s">
        <v>38</v>
      </c>
      <c r="Z1461" s="5" t="s">
        <v>38</v>
      </c>
      <c r="AA1461" s="6" t="s">
        <v>38</v>
      </c>
      <c r="AB1461" s="6" t="s">
        <v>38</v>
      </c>
      <c r="AC1461" s="6" t="s">
        <v>38</v>
      </c>
      <c r="AD1461" s="6" t="s">
        <v>38</v>
      </c>
      <c r="AE1461" s="6" t="s">
        <v>38</v>
      </c>
    </row>
    <row r="1462" spans="1:31" ht="30" x14ac:dyDescent="0.35">
      <c r="A1462" s="28" t="s">
        <v>4857</v>
      </c>
      <c r="B1462" s="6" t="s">
        <v>4858</v>
      </c>
      <c r="C1462" s="6" t="s">
        <v>651</v>
      </c>
      <c r="D1462" s="7" t="s">
        <v>4777</v>
      </c>
      <c r="E1462" s="28" t="s">
        <v>4778</v>
      </c>
      <c r="F1462" s="5" t="s">
        <v>180</v>
      </c>
      <c r="G1462" s="6" t="s">
        <v>215</v>
      </c>
      <c r="H1462" s="6" t="s">
        <v>38</v>
      </c>
      <c r="I1462" s="6" t="s">
        <v>8218</v>
      </c>
      <c r="J1462" s="8" t="s">
        <v>1671</v>
      </c>
      <c r="K1462" s="5" t="s">
        <v>1672</v>
      </c>
      <c r="L1462" s="7" t="s">
        <v>1673</v>
      </c>
      <c r="M1462" s="9">
        <v>0</v>
      </c>
      <c r="N1462" s="5" t="s">
        <v>41</v>
      </c>
      <c r="O1462" s="31">
        <v>44783.482536458301</v>
      </c>
      <c r="P1462" s="32">
        <v>44783.676011458301</v>
      </c>
      <c r="Q1462" s="28" t="s">
        <v>38</v>
      </c>
      <c r="R1462" s="29" t="s">
        <v>9323</v>
      </c>
      <c r="S1462" s="28" t="s">
        <v>60</v>
      </c>
      <c r="T1462" s="28" t="s">
        <v>265</v>
      </c>
      <c r="U1462" s="5" t="s">
        <v>273</v>
      </c>
      <c r="V1462" s="28" t="s">
        <v>681</v>
      </c>
      <c r="W1462" s="7" t="s">
        <v>38</v>
      </c>
      <c r="X1462" s="7" t="s">
        <v>38</v>
      </c>
      <c r="Y1462" s="5" t="s">
        <v>190</v>
      </c>
      <c r="Z1462" s="5" t="s">
        <v>38</v>
      </c>
      <c r="AA1462" s="6" t="s">
        <v>38</v>
      </c>
      <c r="AB1462" s="6" t="s">
        <v>38</v>
      </c>
      <c r="AC1462" s="6" t="s">
        <v>38</v>
      </c>
      <c r="AD1462" s="6" t="s">
        <v>38</v>
      </c>
      <c r="AE1462" s="6" t="s">
        <v>38</v>
      </c>
    </row>
    <row r="1463" spans="1:31" ht="30" x14ac:dyDescent="0.35">
      <c r="A1463" s="28" t="s">
        <v>4859</v>
      </c>
      <c r="B1463" s="6" t="s">
        <v>4860</v>
      </c>
      <c r="C1463" s="6" t="s">
        <v>651</v>
      </c>
      <c r="D1463" s="7" t="s">
        <v>4777</v>
      </c>
      <c r="E1463" s="28" t="s">
        <v>4778</v>
      </c>
      <c r="F1463" s="5" t="s">
        <v>193</v>
      </c>
      <c r="G1463" s="6" t="s">
        <v>223</v>
      </c>
      <c r="H1463" s="6" t="s">
        <v>38</v>
      </c>
      <c r="I1463" s="6" t="s">
        <v>8273</v>
      </c>
      <c r="J1463" s="8" t="s">
        <v>944</v>
      </c>
      <c r="K1463" s="5" t="s">
        <v>945</v>
      </c>
      <c r="L1463" s="7" t="s">
        <v>946</v>
      </c>
      <c r="M1463" s="9">
        <v>0</v>
      </c>
      <c r="N1463" s="5" t="s">
        <v>8132</v>
      </c>
      <c r="O1463" s="31">
        <v>44783.482536655101</v>
      </c>
      <c r="P1463" s="32">
        <v>44783.676011458301</v>
      </c>
      <c r="Q1463" s="28" t="s">
        <v>38</v>
      </c>
      <c r="R1463" s="29" t="s">
        <v>38</v>
      </c>
      <c r="S1463" s="28" t="s">
        <v>38</v>
      </c>
      <c r="T1463" s="28" t="s">
        <v>38</v>
      </c>
      <c r="U1463" s="5" t="s">
        <v>38</v>
      </c>
      <c r="V1463" s="28" t="s">
        <v>38</v>
      </c>
      <c r="W1463" s="7" t="s">
        <v>38</v>
      </c>
      <c r="X1463" s="7" t="s">
        <v>38</v>
      </c>
      <c r="Y1463" s="5" t="s">
        <v>38</v>
      </c>
      <c r="Z1463" s="5" t="s">
        <v>38</v>
      </c>
      <c r="AA1463" s="6" t="s">
        <v>38</v>
      </c>
      <c r="AB1463" s="6" t="s">
        <v>38</v>
      </c>
      <c r="AC1463" s="6" t="s">
        <v>38</v>
      </c>
      <c r="AD1463" s="6" t="s">
        <v>38</v>
      </c>
      <c r="AE1463" s="6" t="s">
        <v>38</v>
      </c>
    </row>
    <row r="1464" spans="1:31" ht="30" x14ac:dyDescent="0.35">
      <c r="A1464" s="28" t="s">
        <v>4861</v>
      </c>
      <c r="B1464" s="6" t="s">
        <v>4862</v>
      </c>
      <c r="C1464" s="6" t="s">
        <v>651</v>
      </c>
      <c r="D1464" s="7" t="s">
        <v>4777</v>
      </c>
      <c r="E1464" s="28" t="s">
        <v>4778</v>
      </c>
      <c r="F1464" s="5" t="s">
        <v>180</v>
      </c>
      <c r="G1464" s="6" t="s">
        <v>215</v>
      </c>
      <c r="H1464" s="6" t="s">
        <v>38</v>
      </c>
      <c r="I1464" s="6" t="s">
        <v>8273</v>
      </c>
      <c r="J1464" s="8" t="s">
        <v>4863</v>
      </c>
      <c r="K1464" s="5" t="s">
        <v>4864</v>
      </c>
      <c r="L1464" s="7" t="s">
        <v>4865</v>
      </c>
      <c r="M1464" s="9">
        <v>0</v>
      </c>
      <c r="N1464" s="5" t="s">
        <v>41</v>
      </c>
      <c r="O1464" s="31">
        <v>44783.482537384298</v>
      </c>
      <c r="P1464" s="32">
        <v>44783.676011655101</v>
      </c>
      <c r="Q1464" s="28" t="s">
        <v>38</v>
      </c>
      <c r="R1464" s="29" t="s">
        <v>9324</v>
      </c>
      <c r="S1464" s="28" t="s">
        <v>60</v>
      </c>
      <c r="T1464" s="28" t="s">
        <v>265</v>
      </c>
      <c r="U1464" s="5" t="s">
        <v>273</v>
      </c>
      <c r="V1464" s="28" t="s">
        <v>258</v>
      </c>
      <c r="W1464" s="7" t="s">
        <v>38</v>
      </c>
      <c r="X1464" s="7" t="s">
        <v>38</v>
      </c>
      <c r="Y1464" s="5" t="s">
        <v>190</v>
      </c>
      <c r="Z1464" s="5" t="s">
        <v>38</v>
      </c>
      <c r="AA1464" s="6" t="s">
        <v>38</v>
      </c>
      <c r="AB1464" s="6" t="s">
        <v>38</v>
      </c>
      <c r="AC1464" s="6" t="s">
        <v>38</v>
      </c>
      <c r="AD1464" s="6" t="s">
        <v>38</v>
      </c>
      <c r="AE1464" s="6" t="s">
        <v>38</v>
      </c>
    </row>
    <row r="1465" spans="1:31" ht="30" x14ac:dyDescent="0.35">
      <c r="A1465" s="28" t="s">
        <v>4866</v>
      </c>
      <c r="B1465" s="6" t="s">
        <v>4867</v>
      </c>
      <c r="C1465" s="6" t="s">
        <v>651</v>
      </c>
      <c r="D1465" s="7" t="s">
        <v>4777</v>
      </c>
      <c r="E1465" s="28" t="s">
        <v>4778</v>
      </c>
      <c r="F1465" s="5" t="s">
        <v>180</v>
      </c>
      <c r="G1465" s="6" t="s">
        <v>215</v>
      </c>
      <c r="H1465" s="6" t="s">
        <v>38</v>
      </c>
      <c r="I1465" s="6" t="s">
        <v>8273</v>
      </c>
      <c r="J1465" s="8" t="s">
        <v>1667</v>
      </c>
      <c r="K1465" s="5" t="s">
        <v>1668</v>
      </c>
      <c r="L1465" s="7" t="s">
        <v>959</v>
      </c>
      <c r="M1465" s="9">
        <v>0</v>
      </c>
      <c r="N1465" s="5" t="s">
        <v>41</v>
      </c>
      <c r="O1465" s="31">
        <v>44783.482537731499</v>
      </c>
      <c r="P1465" s="32">
        <v>44783.676011655101</v>
      </c>
      <c r="Q1465" s="28" t="s">
        <v>38</v>
      </c>
      <c r="R1465" s="29" t="s">
        <v>9325</v>
      </c>
      <c r="S1465" s="28" t="s">
        <v>60</v>
      </c>
      <c r="T1465" s="28" t="s">
        <v>265</v>
      </c>
      <c r="U1465" s="5" t="s">
        <v>273</v>
      </c>
      <c r="V1465" s="28" t="s">
        <v>258</v>
      </c>
      <c r="W1465" s="7" t="s">
        <v>38</v>
      </c>
      <c r="X1465" s="7" t="s">
        <v>38</v>
      </c>
      <c r="Y1465" s="5" t="s">
        <v>190</v>
      </c>
      <c r="Z1465" s="5" t="s">
        <v>38</v>
      </c>
      <c r="AA1465" s="6" t="s">
        <v>38</v>
      </c>
      <c r="AB1465" s="6" t="s">
        <v>38</v>
      </c>
      <c r="AC1465" s="6" t="s">
        <v>38</v>
      </c>
      <c r="AD1465" s="6" t="s">
        <v>38</v>
      </c>
      <c r="AE1465" s="6" t="s">
        <v>38</v>
      </c>
    </row>
    <row r="1466" spans="1:31" ht="30" x14ac:dyDescent="0.35">
      <c r="A1466" s="28" t="s">
        <v>4868</v>
      </c>
      <c r="B1466" s="6" t="s">
        <v>4869</v>
      </c>
      <c r="C1466" s="6" t="s">
        <v>651</v>
      </c>
      <c r="D1466" s="7" t="s">
        <v>4777</v>
      </c>
      <c r="E1466" s="28" t="s">
        <v>4778</v>
      </c>
      <c r="F1466" s="5" t="s">
        <v>180</v>
      </c>
      <c r="G1466" s="6" t="s">
        <v>215</v>
      </c>
      <c r="H1466" s="6" t="s">
        <v>38</v>
      </c>
      <c r="I1466" s="6" t="s">
        <v>8273</v>
      </c>
      <c r="J1466" s="8" t="s">
        <v>4870</v>
      </c>
      <c r="K1466" s="5" t="s">
        <v>4871</v>
      </c>
      <c r="L1466" s="7" t="s">
        <v>1990</v>
      </c>
      <c r="M1466" s="9">
        <v>0</v>
      </c>
      <c r="N1466" s="5" t="s">
        <v>41</v>
      </c>
      <c r="O1466" s="31">
        <v>44783.482537928197</v>
      </c>
      <c r="P1466" s="32">
        <v>44783.676011805597</v>
      </c>
      <c r="Q1466" s="28" t="s">
        <v>38</v>
      </c>
      <c r="R1466" s="29" t="s">
        <v>9326</v>
      </c>
      <c r="S1466" s="28" t="s">
        <v>60</v>
      </c>
      <c r="T1466" s="28" t="s">
        <v>265</v>
      </c>
      <c r="U1466" s="5" t="s">
        <v>273</v>
      </c>
      <c r="V1466" s="28" t="s">
        <v>258</v>
      </c>
      <c r="W1466" s="7" t="s">
        <v>38</v>
      </c>
      <c r="X1466" s="7" t="s">
        <v>38</v>
      </c>
      <c r="Y1466" s="5" t="s">
        <v>190</v>
      </c>
      <c r="Z1466" s="5" t="s">
        <v>38</v>
      </c>
      <c r="AA1466" s="6" t="s">
        <v>38</v>
      </c>
      <c r="AB1466" s="6" t="s">
        <v>38</v>
      </c>
      <c r="AC1466" s="6" t="s">
        <v>38</v>
      </c>
      <c r="AD1466" s="6" t="s">
        <v>38</v>
      </c>
      <c r="AE1466" s="6" t="s">
        <v>38</v>
      </c>
    </row>
    <row r="1467" spans="1:31" ht="30" x14ac:dyDescent="0.35">
      <c r="A1467" s="28" t="s">
        <v>4872</v>
      </c>
      <c r="B1467" s="6" t="s">
        <v>4873</v>
      </c>
      <c r="C1467" s="6" t="s">
        <v>651</v>
      </c>
      <c r="D1467" s="7" t="s">
        <v>4777</v>
      </c>
      <c r="E1467" s="28" t="s">
        <v>4778</v>
      </c>
      <c r="F1467" s="5" t="s">
        <v>22</v>
      </c>
      <c r="G1467" s="6" t="s">
        <v>181</v>
      </c>
      <c r="H1467" s="6" t="s">
        <v>38</v>
      </c>
      <c r="I1467" s="6" t="s">
        <v>8230</v>
      </c>
      <c r="J1467" s="8" t="s">
        <v>4874</v>
      </c>
      <c r="K1467" s="5" t="s">
        <v>4875</v>
      </c>
      <c r="L1467" s="7" t="s">
        <v>4876</v>
      </c>
      <c r="M1467" s="9">
        <v>0</v>
      </c>
      <c r="N1467" s="5" t="s">
        <v>8129</v>
      </c>
      <c r="O1467" s="31">
        <v>44783.482538275501</v>
      </c>
      <c r="P1467" s="32">
        <v>44783.676011805597</v>
      </c>
      <c r="Q1467" s="28" t="s">
        <v>38</v>
      </c>
      <c r="R1467" s="29" t="s">
        <v>38</v>
      </c>
      <c r="S1467" s="28" t="s">
        <v>60</v>
      </c>
      <c r="T1467" s="28" t="s">
        <v>479</v>
      </c>
      <c r="U1467" s="5" t="s">
        <v>273</v>
      </c>
      <c r="V1467" s="28" t="s">
        <v>4877</v>
      </c>
      <c r="W1467" s="7" t="s">
        <v>4878</v>
      </c>
      <c r="X1467" s="7" t="s">
        <v>38</v>
      </c>
      <c r="Y1467" s="5" t="s">
        <v>268</v>
      </c>
      <c r="Z1467" s="5" t="s">
        <v>38</v>
      </c>
      <c r="AA1467" s="6" t="s">
        <v>38</v>
      </c>
      <c r="AB1467" s="6" t="s">
        <v>38</v>
      </c>
      <c r="AC1467" s="6" t="s">
        <v>38</v>
      </c>
      <c r="AD1467" s="6" t="s">
        <v>38</v>
      </c>
      <c r="AE1467" s="6" t="s">
        <v>38</v>
      </c>
    </row>
    <row r="1468" spans="1:31" ht="30" x14ac:dyDescent="0.35">
      <c r="A1468" s="28" t="s">
        <v>4879</v>
      </c>
      <c r="B1468" s="6" t="s">
        <v>4880</v>
      </c>
      <c r="C1468" s="6" t="s">
        <v>651</v>
      </c>
      <c r="D1468" s="7" t="s">
        <v>4777</v>
      </c>
      <c r="E1468" s="28" t="s">
        <v>4778</v>
      </c>
      <c r="F1468" s="5" t="s">
        <v>193</v>
      </c>
      <c r="G1468" s="6" t="s">
        <v>223</v>
      </c>
      <c r="H1468" s="6" t="s">
        <v>38</v>
      </c>
      <c r="I1468" s="6" t="s">
        <v>8287</v>
      </c>
      <c r="J1468" s="8" t="s">
        <v>4881</v>
      </c>
      <c r="K1468" s="5" t="s">
        <v>4882</v>
      </c>
      <c r="L1468" s="7" t="s">
        <v>4883</v>
      </c>
      <c r="M1468" s="9">
        <v>0</v>
      </c>
      <c r="N1468" s="5" t="s">
        <v>8132</v>
      </c>
      <c r="O1468" s="31">
        <v>44783.482562349498</v>
      </c>
      <c r="P1468" s="32">
        <v>44783.676012002303</v>
      </c>
      <c r="Q1468" s="28" t="s">
        <v>38</v>
      </c>
      <c r="R1468" s="29" t="s">
        <v>38</v>
      </c>
      <c r="S1468" s="28" t="s">
        <v>38</v>
      </c>
      <c r="T1468" s="28" t="s">
        <v>38</v>
      </c>
      <c r="U1468" s="5" t="s">
        <v>38</v>
      </c>
      <c r="V1468" s="28" t="s">
        <v>38</v>
      </c>
      <c r="W1468" s="7" t="s">
        <v>38</v>
      </c>
      <c r="X1468" s="7" t="s">
        <v>38</v>
      </c>
      <c r="Y1468" s="5" t="s">
        <v>38</v>
      </c>
      <c r="Z1468" s="5" t="s">
        <v>38</v>
      </c>
      <c r="AA1468" s="6" t="s">
        <v>38</v>
      </c>
      <c r="AB1468" s="6" t="s">
        <v>38</v>
      </c>
      <c r="AC1468" s="6" t="s">
        <v>38</v>
      </c>
      <c r="AD1468" s="6" t="s">
        <v>38</v>
      </c>
      <c r="AE1468" s="6" t="s">
        <v>38</v>
      </c>
    </row>
    <row r="1469" spans="1:31" ht="30" x14ac:dyDescent="0.35">
      <c r="A1469" s="28" t="s">
        <v>4884</v>
      </c>
      <c r="B1469" s="6" t="s">
        <v>4885</v>
      </c>
      <c r="C1469" s="6" t="s">
        <v>651</v>
      </c>
      <c r="D1469" s="7" t="s">
        <v>4777</v>
      </c>
      <c r="E1469" s="28" t="s">
        <v>4778</v>
      </c>
      <c r="F1469" s="5" t="s">
        <v>180</v>
      </c>
      <c r="G1469" s="6" t="s">
        <v>215</v>
      </c>
      <c r="H1469" s="6" t="s">
        <v>38</v>
      </c>
      <c r="I1469" s="6" t="s">
        <v>8287</v>
      </c>
      <c r="J1469" s="8" t="s">
        <v>4886</v>
      </c>
      <c r="K1469" s="5" t="s">
        <v>4887</v>
      </c>
      <c r="L1469" s="7" t="s">
        <v>4888</v>
      </c>
      <c r="M1469" s="9">
        <v>0</v>
      </c>
      <c r="N1469" s="5" t="s">
        <v>41</v>
      </c>
      <c r="O1469" s="31">
        <v>44783.482562500001</v>
      </c>
      <c r="P1469" s="32">
        <v>44783.676012002303</v>
      </c>
      <c r="Q1469" s="28" t="s">
        <v>38</v>
      </c>
      <c r="R1469" s="29" t="s">
        <v>9056</v>
      </c>
      <c r="S1469" s="28" t="s">
        <v>60</v>
      </c>
      <c r="T1469" s="28" t="s">
        <v>479</v>
      </c>
      <c r="U1469" s="5" t="s">
        <v>273</v>
      </c>
      <c r="V1469" s="28" t="s">
        <v>2714</v>
      </c>
      <c r="W1469" s="7" t="s">
        <v>38</v>
      </c>
      <c r="X1469" s="7" t="s">
        <v>38</v>
      </c>
      <c r="Y1469" s="5" t="s">
        <v>190</v>
      </c>
      <c r="Z1469" s="5" t="s">
        <v>38</v>
      </c>
      <c r="AA1469" s="6" t="s">
        <v>38</v>
      </c>
      <c r="AB1469" s="6" t="s">
        <v>38</v>
      </c>
      <c r="AC1469" s="6" t="s">
        <v>38</v>
      </c>
      <c r="AD1469" s="6" t="s">
        <v>38</v>
      </c>
      <c r="AE1469" s="6" t="s">
        <v>38</v>
      </c>
    </row>
    <row r="1470" spans="1:31" ht="30" x14ac:dyDescent="0.35">
      <c r="A1470" s="28" t="s">
        <v>4889</v>
      </c>
      <c r="B1470" s="6" t="s">
        <v>4890</v>
      </c>
      <c r="C1470" s="6" t="s">
        <v>651</v>
      </c>
      <c r="D1470" s="7" t="s">
        <v>4777</v>
      </c>
      <c r="E1470" s="28" t="s">
        <v>4778</v>
      </c>
      <c r="F1470" s="5" t="s">
        <v>180</v>
      </c>
      <c r="G1470" s="6" t="s">
        <v>215</v>
      </c>
      <c r="H1470" s="6" t="s">
        <v>38</v>
      </c>
      <c r="I1470" s="6" t="s">
        <v>8287</v>
      </c>
      <c r="J1470" s="8" t="s">
        <v>4891</v>
      </c>
      <c r="K1470" s="5" t="s">
        <v>4892</v>
      </c>
      <c r="L1470" s="7" t="s">
        <v>4893</v>
      </c>
      <c r="M1470" s="9">
        <v>0</v>
      </c>
      <c r="N1470" s="5" t="s">
        <v>41</v>
      </c>
      <c r="O1470" s="31">
        <v>44783.482562881902</v>
      </c>
      <c r="P1470" s="32">
        <v>44783.676012187498</v>
      </c>
      <c r="Q1470" s="28" t="s">
        <v>38</v>
      </c>
      <c r="R1470" s="29" t="s">
        <v>9057</v>
      </c>
      <c r="S1470" s="28" t="s">
        <v>60</v>
      </c>
      <c r="T1470" s="28" t="s">
        <v>479</v>
      </c>
      <c r="U1470" s="5" t="s">
        <v>273</v>
      </c>
      <c r="V1470" s="28" t="s">
        <v>2714</v>
      </c>
      <c r="W1470" s="7" t="s">
        <v>38</v>
      </c>
      <c r="X1470" s="7" t="s">
        <v>38</v>
      </c>
      <c r="Y1470" s="5" t="s">
        <v>190</v>
      </c>
      <c r="Z1470" s="5" t="s">
        <v>38</v>
      </c>
      <c r="AA1470" s="6" t="s">
        <v>38</v>
      </c>
      <c r="AB1470" s="6" t="s">
        <v>38</v>
      </c>
      <c r="AC1470" s="6" t="s">
        <v>38</v>
      </c>
      <c r="AD1470" s="6" t="s">
        <v>38</v>
      </c>
      <c r="AE1470" s="6" t="s">
        <v>38</v>
      </c>
    </row>
    <row r="1471" spans="1:31" ht="30" x14ac:dyDescent="0.35">
      <c r="A1471" s="28" t="s">
        <v>4894</v>
      </c>
      <c r="B1471" s="6" t="s">
        <v>4895</v>
      </c>
      <c r="C1471" s="6" t="s">
        <v>651</v>
      </c>
      <c r="D1471" s="7" t="s">
        <v>4777</v>
      </c>
      <c r="E1471" s="28" t="s">
        <v>4778</v>
      </c>
      <c r="F1471" s="5" t="s">
        <v>180</v>
      </c>
      <c r="G1471" s="6" t="s">
        <v>215</v>
      </c>
      <c r="H1471" s="6" t="s">
        <v>38</v>
      </c>
      <c r="I1471" s="6" t="s">
        <v>8287</v>
      </c>
      <c r="J1471" s="8" t="s">
        <v>4896</v>
      </c>
      <c r="K1471" s="5" t="s">
        <v>4897</v>
      </c>
      <c r="L1471" s="7" t="s">
        <v>4898</v>
      </c>
      <c r="M1471" s="9">
        <v>0</v>
      </c>
      <c r="N1471" s="5" t="s">
        <v>41</v>
      </c>
      <c r="O1471" s="31">
        <v>44783.482563044003</v>
      </c>
      <c r="P1471" s="32">
        <v>44783.676012349497</v>
      </c>
      <c r="Q1471" s="28" t="s">
        <v>38</v>
      </c>
      <c r="R1471" s="29" t="s">
        <v>9058</v>
      </c>
      <c r="S1471" s="28" t="s">
        <v>60</v>
      </c>
      <c r="T1471" s="28" t="s">
        <v>479</v>
      </c>
      <c r="U1471" s="5" t="s">
        <v>273</v>
      </c>
      <c r="V1471" s="28" t="s">
        <v>2714</v>
      </c>
      <c r="W1471" s="7" t="s">
        <v>38</v>
      </c>
      <c r="X1471" s="7" t="s">
        <v>38</v>
      </c>
      <c r="Y1471" s="5" t="s">
        <v>190</v>
      </c>
      <c r="Z1471" s="5" t="s">
        <v>38</v>
      </c>
      <c r="AA1471" s="6" t="s">
        <v>38</v>
      </c>
      <c r="AB1471" s="6" t="s">
        <v>38</v>
      </c>
      <c r="AC1471" s="6" t="s">
        <v>38</v>
      </c>
      <c r="AD1471" s="6" t="s">
        <v>38</v>
      </c>
      <c r="AE1471" s="6" t="s">
        <v>38</v>
      </c>
    </row>
    <row r="1472" spans="1:31" ht="30" x14ac:dyDescent="0.35">
      <c r="A1472" s="28" t="s">
        <v>4899</v>
      </c>
      <c r="B1472" s="6" t="s">
        <v>4900</v>
      </c>
      <c r="C1472" s="6" t="s">
        <v>651</v>
      </c>
      <c r="D1472" s="7" t="s">
        <v>4777</v>
      </c>
      <c r="E1472" s="28" t="s">
        <v>4778</v>
      </c>
      <c r="F1472" s="5" t="s">
        <v>180</v>
      </c>
      <c r="G1472" s="6" t="s">
        <v>215</v>
      </c>
      <c r="H1472" s="6" t="s">
        <v>38</v>
      </c>
      <c r="I1472" s="6" t="s">
        <v>8287</v>
      </c>
      <c r="J1472" s="8" t="s">
        <v>4901</v>
      </c>
      <c r="K1472" s="5" t="s">
        <v>4902</v>
      </c>
      <c r="L1472" s="7" t="s">
        <v>4903</v>
      </c>
      <c r="M1472" s="9">
        <v>0</v>
      </c>
      <c r="N1472" s="5" t="s">
        <v>41</v>
      </c>
      <c r="O1472" s="31">
        <v>44783.482563229198</v>
      </c>
      <c r="P1472" s="32">
        <v>44783.676012349497</v>
      </c>
      <c r="Q1472" s="28" t="s">
        <v>38</v>
      </c>
      <c r="R1472" s="29" t="s">
        <v>9059</v>
      </c>
      <c r="S1472" s="28" t="s">
        <v>60</v>
      </c>
      <c r="T1472" s="28" t="s">
        <v>479</v>
      </c>
      <c r="U1472" s="5" t="s">
        <v>273</v>
      </c>
      <c r="V1472" s="28" t="s">
        <v>2714</v>
      </c>
      <c r="W1472" s="7" t="s">
        <v>38</v>
      </c>
      <c r="X1472" s="7" t="s">
        <v>38</v>
      </c>
      <c r="Y1472" s="5" t="s">
        <v>190</v>
      </c>
      <c r="Z1472" s="5" t="s">
        <v>38</v>
      </c>
      <c r="AA1472" s="6" t="s">
        <v>38</v>
      </c>
      <c r="AB1472" s="6" t="s">
        <v>38</v>
      </c>
      <c r="AC1472" s="6" t="s">
        <v>38</v>
      </c>
      <c r="AD1472" s="6" t="s">
        <v>38</v>
      </c>
      <c r="AE1472" s="6" t="s">
        <v>38</v>
      </c>
    </row>
    <row r="1473" spans="1:31" ht="30" x14ac:dyDescent="0.35">
      <c r="A1473" s="28" t="s">
        <v>4904</v>
      </c>
      <c r="B1473" s="6" t="s">
        <v>4905</v>
      </c>
      <c r="C1473" s="6" t="s">
        <v>651</v>
      </c>
      <c r="D1473" s="7" t="s">
        <v>4777</v>
      </c>
      <c r="E1473" s="28" t="s">
        <v>4778</v>
      </c>
      <c r="F1473" s="5" t="s">
        <v>193</v>
      </c>
      <c r="G1473" s="6" t="s">
        <v>223</v>
      </c>
      <c r="H1473" s="6" t="s">
        <v>38</v>
      </c>
      <c r="I1473" s="6" t="s">
        <v>8165</v>
      </c>
      <c r="J1473" s="8" t="s">
        <v>1180</v>
      </c>
      <c r="K1473" s="5" t="s">
        <v>1181</v>
      </c>
      <c r="L1473" s="7" t="s">
        <v>312</v>
      </c>
      <c r="M1473" s="9">
        <v>0</v>
      </c>
      <c r="N1473" s="5" t="s">
        <v>8132</v>
      </c>
      <c r="O1473" s="31">
        <v>44783.482563773097</v>
      </c>
      <c r="P1473" s="32">
        <v>44783.676012534699</v>
      </c>
      <c r="Q1473" s="28" t="s">
        <v>38</v>
      </c>
      <c r="R1473" s="29" t="s">
        <v>38</v>
      </c>
      <c r="S1473" s="28" t="s">
        <v>38</v>
      </c>
      <c r="T1473" s="28" t="s">
        <v>38</v>
      </c>
      <c r="U1473" s="5" t="s">
        <v>38</v>
      </c>
      <c r="V1473" s="28" t="s">
        <v>38</v>
      </c>
      <c r="W1473" s="7" t="s">
        <v>38</v>
      </c>
      <c r="X1473" s="7" t="s">
        <v>38</v>
      </c>
      <c r="Y1473" s="5" t="s">
        <v>38</v>
      </c>
      <c r="Z1473" s="5" t="s">
        <v>38</v>
      </c>
      <c r="AA1473" s="6" t="s">
        <v>38</v>
      </c>
      <c r="AB1473" s="6" t="s">
        <v>38</v>
      </c>
      <c r="AC1473" s="6" t="s">
        <v>38</v>
      </c>
      <c r="AD1473" s="6" t="s">
        <v>38</v>
      </c>
      <c r="AE1473" s="6" t="s">
        <v>38</v>
      </c>
    </row>
    <row r="1474" spans="1:31" ht="20" x14ac:dyDescent="0.35">
      <c r="A1474" s="28" t="s">
        <v>4906</v>
      </c>
      <c r="B1474" s="6" t="s">
        <v>1958</v>
      </c>
      <c r="C1474" s="6" t="s">
        <v>651</v>
      </c>
      <c r="D1474" s="7" t="s">
        <v>4777</v>
      </c>
      <c r="E1474" s="28" t="s">
        <v>4778</v>
      </c>
      <c r="F1474" s="5" t="s">
        <v>193</v>
      </c>
      <c r="G1474" s="6" t="s">
        <v>223</v>
      </c>
      <c r="H1474" s="6" t="s">
        <v>38</v>
      </c>
      <c r="I1474" s="6" t="s">
        <v>8233</v>
      </c>
      <c r="J1474" s="8" t="s">
        <v>1255</v>
      </c>
      <c r="K1474" s="5" t="s">
        <v>1256</v>
      </c>
      <c r="L1474" s="7" t="s">
        <v>1257</v>
      </c>
      <c r="M1474" s="9">
        <v>0</v>
      </c>
      <c r="N1474" s="5" t="s">
        <v>8132</v>
      </c>
      <c r="O1474" s="31">
        <v>44783.482564317099</v>
      </c>
      <c r="P1474" s="32">
        <v>44783.676012534699</v>
      </c>
      <c r="Q1474" s="28" t="s">
        <v>38</v>
      </c>
      <c r="R1474" s="29" t="s">
        <v>38</v>
      </c>
      <c r="S1474" s="28" t="s">
        <v>38</v>
      </c>
      <c r="T1474" s="28" t="s">
        <v>38</v>
      </c>
      <c r="U1474" s="5" t="s">
        <v>38</v>
      </c>
      <c r="V1474" s="28" t="s">
        <v>38</v>
      </c>
      <c r="W1474" s="7" t="s">
        <v>38</v>
      </c>
      <c r="X1474" s="7" t="s">
        <v>38</v>
      </c>
      <c r="Y1474" s="5" t="s">
        <v>38</v>
      </c>
      <c r="Z1474" s="5" t="s">
        <v>38</v>
      </c>
      <c r="AA1474" s="6" t="s">
        <v>38</v>
      </c>
      <c r="AB1474" s="6" t="s">
        <v>38</v>
      </c>
      <c r="AC1474" s="6" t="s">
        <v>38</v>
      </c>
      <c r="AD1474" s="6" t="s">
        <v>38</v>
      </c>
      <c r="AE1474" s="6" t="s">
        <v>38</v>
      </c>
    </row>
    <row r="1475" spans="1:31" ht="20" x14ac:dyDescent="0.35">
      <c r="A1475" s="28" t="s">
        <v>4907</v>
      </c>
      <c r="B1475" s="6" t="s">
        <v>4908</v>
      </c>
      <c r="C1475" s="6" t="s">
        <v>651</v>
      </c>
      <c r="D1475" s="7" t="s">
        <v>4777</v>
      </c>
      <c r="E1475" s="28" t="s">
        <v>4778</v>
      </c>
      <c r="F1475" s="5" t="s">
        <v>193</v>
      </c>
      <c r="G1475" s="6" t="s">
        <v>223</v>
      </c>
      <c r="H1475" s="6" t="s">
        <v>38</v>
      </c>
      <c r="I1475" s="6" t="s">
        <v>8233</v>
      </c>
      <c r="J1475" s="8" t="s">
        <v>1588</v>
      </c>
      <c r="K1475" s="5" t="s">
        <v>1589</v>
      </c>
      <c r="L1475" s="7" t="s">
        <v>1590</v>
      </c>
      <c r="M1475" s="9">
        <v>0</v>
      </c>
      <c r="N1475" s="5" t="s">
        <v>8132</v>
      </c>
      <c r="O1475" s="31">
        <v>44783.482564664402</v>
      </c>
      <c r="P1475" s="32">
        <v>44783.676012534699</v>
      </c>
      <c r="Q1475" s="28" t="s">
        <v>38</v>
      </c>
      <c r="R1475" s="29" t="s">
        <v>38</v>
      </c>
      <c r="S1475" s="28" t="s">
        <v>38</v>
      </c>
      <c r="T1475" s="28" t="s">
        <v>38</v>
      </c>
      <c r="U1475" s="5" t="s">
        <v>38</v>
      </c>
      <c r="V1475" s="28" t="s">
        <v>38</v>
      </c>
      <c r="W1475" s="7" t="s">
        <v>38</v>
      </c>
      <c r="X1475" s="7" t="s">
        <v>38</v>
      </c>
      <c r="Y1475" s="5" t="s">
        <v>38</v>
      </c>
      <c r="Z1475" s="5" t="s">
        <v>38</v>
      </c>
      <c r="AA1475" s="6" t="s">
        <v>38</v>
      </c>
      <c r="AB1475" s="6" t="s">
        <v>38</v>
      </c>
      <c r="AC1475" s="6" t="s">
        <v>38</v>
      </c>
      <c r="AD1475" s="6" t="s">
        <v>38</v>
      </c>
      <c r="AE1475" s="6" t="s">
        <v>38</v>
      </c>
    </row>
    <row r="1476" spans="1:31" ht="20" x14ac:dyDescent="0.35">
      <c r="A1476" s="28" t="s">
        <v>4909</v>
      </c>
      <c r="B1476" s="6" t="s">
        <v>4910</v>
      </c>
      <c r="C1476" s="6" t="s">
        <v>651</v>
      </c>
      <c r="D1476" s="7" t="s">
        <v>4777</v>
      </c>
      <c r="E1476" s="28" t="s">
        <v>4778</v>
      </c>
      <c r="F1476" s="5" t="s">
        <v>193</v>
      </c>
      <c r="G1476" s="6" t="s">
        <v>223</v>
      </c>
      <c r="H1476" s="6" t="s">
        <v>38</v>
      </c>
      <c r="I1476" s="6" t="s">
        <v>8235</v>
      </c>
      <c r="J1476" s="8" t="s">
        <v>755</v>
      </c>
      <c r="K1476" s="5" t="s">
        <v>756</v>
      </c>
      <c r="L1476" s="7" t="s">
        <v>757</v>
      </c>
      <c r="M1476" s="9">
        <v>0</v>
      </c>
      <c r="N1476" s="5" t="s">
        <v>8132</v>
      </c>
      <c r="O1476" s="31">
        <v>44783.482565243103</v>
      </c>
      <c r="P1476" s="32">
        <v>44783.676012731499</v>
      </c>
      <c r="Q1476" s="28" t="s">
        <v>38</v>
      </c>
      <c r="R1476" s="29" t="s">
        <v>38</v>
      </c>
      <c r="S1476" s="28" t="s">
        <v>38</v>
      </c>
      <c r="T1476" s="28" t="s">
        <v>38</v>
      </c>
      <c r="U1476" s="5" t="s">
        <v>38</v>
      </c>
      <c r="V1476" s="28" t="s">
        <v>38</v>
      </c>
      <c r="W1476" s="7" t="s">
        <v>38</v>
      </c>
      <c r="X1476" s="7" t="s">
        <v>38</v>
      </c>
      <c r="Y1476" s="5" t="s">
        <v>38</v>
      </c>
      <c r="Z1476" s="5" t="s">
        <v>38</v>
      </c>
      <c r="AA1476" s="6" t="s">
        <v>38</v>
      </c>
      <c r="AB1476" s="6" t="s">
        <v>38</v>
      </c>
      <c r="AC1476" s="6" t="s">
        <v>38</v>
      </c>
      <c r="AD1476" s="6" t="s">
        <v>38</v>
      </c>
      <c r="AE1476" s="6" t="s">
        <v>38</v>
      </c>
    </row>
    <row r="1477" spans="1:31" ht="20" x14ac:dyDescent="0.35">
      <c r="A1477" s="28" t="s">
        <v>4911</v>
      </c>
      <c r="B1477" s="6" t="s">
        <v>4912</v>
      </c>
      <c r="C1477" s="6" t="s">
        <v>651</v>
      </c>
      <c r="D1477" s="7" t="s">
        <v>4777</v>
      </c>
      <c r="E1477" s="28" t="s">
        <v>4778</v>
      </c>
      <c r="F1477" s="5" t="s">
        <v>22</v>
      </c>
      <c r="G1477" s="6" t="s">
        <v>181</v>
      </c>
      <c r="H1477" s="6" t="s">
        <v>38</v>
      </c>
      <c r="I1477" s="6" t="s">
        <v>8203</v>
      </c>
      <c r="J1477" s="8" t="s">
        <v>4913</v>
      </c>
      <c r="K1477" s="5" t="s">
        <v>4914</v>
      </c>
      <c r="L1477" s="7" t="s">
        <v>4915</v>
      </c>
      <c r="M1477" s="9">
        <v>0</v>
      </c>
      <c r="N1477" s="5" t="s">
        <v>41</v>
      </c>
      <c r="O1477" s="31">
        <v>44783.482565590297</v>
      </c>
      <c r="P1477" s="32">
        <v>44783.678872650496</v>
      </c>
      <c r="Q1477" s="28" t="s">
        <v>38</v>
      </c>
      <c r="R1477" s="29" t="s">
        <v>8840</v>
      </c>
      <c r="S1477" s="28" t="s">
        <v>60</v>
      </c>
      <c r="T1477" s="28" t="s">
        <v>265</v>
      </c>
      <c r="U1477" s="5" t="s">
        <v>273</v>
      </c>
      <c r="V1477" s="28" t="s">
        <v>4916</v>
      </c>
      <c r="W1477" s="7" t="s">
        <v>4917</v>
      </c>
      <c r="X1477" s="7" t="s">
        <v>38</v>
      </c>
      <c r="Y1477" s="5" t="s">
        <v>190</v>
      </c>
      <c r="Z1477" s="5" t="s">
        <v>38</v>
      </c>
      <c r="AA1477" s="6" t="s">
        <v>38</v>
      </c>
      <c r="AB1477" s="6" t="s">
        <v>38</v>
      </c>
      <c r="AC1477" s="6" t="s">
        <v>38</v>
      </c>
      <c r="AD1477" s="6" t="s">
        <v>38</v>
      </c>
      <c r="AE1477" s="6" t="s">
        <v>38</v>
      </c>
    </row>
    <row r="1478" spans="1:31" ht="30" x14ac:dyDescent="0.35">
      <c r="A1478" s="28" t="s">
        <v>4918</v>
      </c>
      <c r="B1478" s="6" t="s">
        <v>4919</v>
      </c>
      <c r="C1478" s="6" t="s">
        <v>651</v>
      </c>
      <c r="D1478" s="7" t="s">
        <v>4777</v>
      </c>
      <c r="E1478" s="28" t="s">
        <v>4778</v>
      </c>
      <c r="F1478" s="5" t="s">
        <v>180</v>
      </c>
      <c r="G1478" s="6" t="s">
        <v>215</v>
      </c>
      <c r="H1478" s="6" t="s">
        <v>38</v>
      </c>
      <c r="I1478" s="6" t="s">
        <v>8205</v>
      </c>
      <c r="J1478" s="8" t="s">
        <v>525</v>
      </c>
      <c r="K1478" s="5" t="s">
        <v>526</v>
      </c>
      <c r="L1478" s="7" t="s">
        <v>527</v>
      </c>
      <c r="M1478" s="9">
        <v>0</v>
      </c>
      <c r="N1478" s="5" t="s">
        <v>41</v>
      </c>
      <c r="O1478" s="31">
        <v>44783.482582210701</v>
      </c>
      <c r="P1478" s="32">
        <v>44783.678872650496</v>
      </c>
      <c r="Q1478" s="28" t="s">
        <v>38</v>
      </c>
      <c r="R1478" s="29" t="s">
        <v>9060</v>
      </c>
      <c r="S1478" s="28" t="s">
        <v>60</v>
      </c>
      <c r="T1478" s="28" t="s">
        <v>265</v>
      </c>
      <c r="U1478" s="5" t="s">
        <v>273</v>
      </c>
      <c r="V1478" s="28" t="s">
        <v>866</v>
      </c>
      <c r="W1478" s="7" t="s">
        <v>38</v>
      </c>
      <c r="X1478" s="7" t="s">
        <v>38</v>
      </c>
      <c r="Y1478" s="5" t="s">
        <v>190</v>
      </c>
      <c r="Z1478" s="5" t="s">
        <v>38</v>
      </c>
      <c r="AA1478" s="6" t="s">
        <v>38</v>
      </c>
      <c r="AB1478" s="6" t="s">
        <v>38</v>
      </c>
      <c r="AC1478" s="6" t="s">
        <v>38</v>
      </c>
      <c r="AD1478" s="6" t="s">
        <v>38</v>
      </c>
      <c r="AE1478" s="6" t="s">
        <v>38</v>
      </c>
    </row>
    <row r="1479" spans="1:31" ht="20" x14ac:dyDescent="0.35">
      <c r="A1479" s="28" t="s">
        <v>4920</v>
      </c>
      <c r="B1479" s="6" t="s">
        <v>4921</v>
      </c>
      <c r="C1479" s="6" t="s">
        <v>651</v>
      </c>
      <c r="D1479" s="7" t="s">
        <v>4777</v>
      </c>
      <c r="E1479" s="28" t="s">
        <v>4778</v>
      </c>
      <c r="F1479" s="5" t="s">
        <v>180</v>
      </c>
      <c r="G1479" s="6" t="s">
        <v>215</v>
      </c>
      <c r="H1479" s="6" t="s">
        <v>38</v>
      </c>
      <c r="I1479" s="6" t="s">
        <v>8207</v>
      </c>
      <c r="J1479" s="8" t="s">
        <v>887</v>
      </c>
      <c r="K1479" s="5" t="s">
        <v>888</v>
      </c>
      <c r="L1479" s="7" t="s">
        <v>889</v>
      </c>
      <c r="M1479" s="9">
        <v>0</v>
      </c>
      <c r="N1479" s="5" t="s">
        <v>41</v>
      </c>
      <c r="O1479" s="31">
        <v>44783.4825824074</v>
      </c>
      <c r="P1479" s="32">
        <v>44783.678872835597</v>
      </c>
      <c r="Q1479" s="28" t="s">
        <v>38</v>
      </c>
      <c r="R1479" s="29" t="s">
        <v>9327</v>
      </c>
      <c r="S1479" s="28" t="s">
        <v>60</v>
      </c>
      <c r="T1479" s="28" t="s">
        <v>265</v>
      </c>
      <c r="U1479" s="5" t="s">
        <v>273</v>
      </c>
      <c r="V1479" s="28" t="s">
        <v>800</v>
      </c>
      <c r="W1479" s="7" t="s">
        <v>38</v>
      </c>
      <c r="X1479" s="7" t="s">
        <v>38</v>
      </c>
      <c r="Y1479" s="5" t="s">
        <v>190</v>
      </c>
      <c r="Z1479" s="5" t="s">
        <v>38</v>
      </c>
      <c r="AA1479" s="6" t="s">
        <v>38</v>
      </c>
      <c r="AB1479" s="6" t="s">
        <v>38</v>
      </c>
      <c r="AC1479" s="6" t="s">
        <v>38</v>
      </c>
      <c r="AD1479" s="6" t="s">
        <v>38</v>
      </c>
      <c r="AE1479" s="6" t="s">
        <v>38</v>
      </c>
    </row>
    <row r="1480" spans="1:31" ht="20" x14ac:dyDescent="0.35">
      <c r="A1480" s="28" t="s">
        <v>4922</v>
      </c>
      <c r="B1480" s="6" t="s">
        <v>4923</v>
      </c>
      <c r="C1480" s="6" t="s">
        <v>651</v>
      </c>
      <c r="D1480" s="7" t="s">
        <v>4777</v>
      </c>
      <c r="E1480" s="28" t="s">
        <v>4778</v>
      </c>
      <c r="F1480" s="5" t="s">
        <v>193</v>
      </c>
      <c r="G1480" s="6" t="s">
        <v>223</v>
      </c>
      <c r="H1480" s="6" t="s">
        <v>38</v>
      </c>
      <c r="I1480" s="6" t="s">
        <v>8226</v>
      </c>
      <c r="J1480" s="8" t="s">
        <v>1739</v>
      </c>
      <c r="K1480" s="5" t="s">
        <v>1740</v>
      </c>
      <c r="L1480" s="7" t="s">
        <v>1741</v>
      </c>
      <c r="M1480" s="9">
        <v>0</v>
      </c>
      <c r="N1480" s="5" t="s">
        <v>8132</v>
      </c>
      <c r="O1480" s="31">
        <v>44783.4825826042</v>
      </c>
      <c r="P1480" s="32">
        <v>44783.678873032397</v>
      </c>
      <c r="Q1480" s="28" t="s">
        <v>38</v>
      </c>
      <c r="R1480" s="29" t="s">
        <v>38</v>
      </c>
      <c r="S1480" s="28" t="s">
        <v>38</v>
      </c>
      <c r="T1480" s="28" t="s">
        <v>38</v>
      </c>
      <c r="U1480" s="5" t="s">
        <v>38</v>
      </c>
      <c r="V1480" s="28" t="s">
        <v>38</v>
      </c>
      <c r="W1480" s="7" t="s">
        <v>38</v>
      </c>
      <c r="X1480" s="7" t="s">
        <v>38</v>
      </c>
      <c r="Y1480" s="5" t="s">
        <v>38</v>
      </c>
      <c r="Z1480" s="5" t="s">
        <v>38</v>
      </c>
      <c r="AA1480" s="6" t="s">
        <v>38</v>
      </c>
      <c r="AB1480" s="6" t="s">
        <v>38</v>
      </c>
      <c r="AC1480" s="6" t="s">
        <v>38</v>
      </c>
      <c r="AD1480" s="6" t="s">
        <v>38</v>
      </c>
      <c r="AE1480" s="6" t="s">
        <v>38</v>
      </c>
    </row>
    <row r="1481" spans="1:31" ht="21" x14ac:dyDescent="0.35">
      <c r="A1481" s="28" t="s">
        <v>4924</v>
      </c>
      <c r="B1481" s="6" t="s">
        <v>4925</v>
      </c>
      <c r="C1481" s="6" t="s">
        <v>651</v>
      </c>
      <c r="D1481" s="7" t="s">
        <v>4777</v>
      </c>
      <c r="E1481" s="28" t="s">
        <v>4778</v>
      </c>
      <c r="F1481" s="5" t="s">
        <v>22</v>
      </c>
      <c r="G1481" s="6" t="s">
        <v>181</v>
      </c>
      <c r="H1481" s="6" t="s">
        <v>38</v>
      </c>
      <c r="I1481" s="6" t="s">
        <v>8226</v>
      </c>
      <c r="J1481" s="8" t="s">
        <v>1739</v>
      </c>
      <c r="K1481" s="5" t="s">
        <v>1740</v>
      </c>
      <c r="L1481" s="7" t="s">
        <v>1741</v>
      </c>
      <c r="M1481" s="9">
        <v>0</v>
      </c>
      <c r="N1481" s="5" t="s">
        <v>59</v>
      </c>
      <c r="O1481" s="31">
        <v>44783.482582754601</v>
      </c>
      <c r="P1481" s="32">
        <v>44783.678873032397</v>
      </c>
      <c r="Q1481" s="28" t="s">
        <v>38</v>
      </c>
      <c r="R1481" s="29" t="s">
        <v>38</v>
      </c>
      <c r="S1481" s="28" t="s">
        <v>60</v>
      </c>
      <c r="T1481" s="28" t="s">
        <v>265</v>
      </c>
      <c r="U1481" s="5" t="s">
        <v>273</v>
      </c>
      <c r="V1481" s="28" t="s">
        <v>1742</v>
      </c>
      <c r="W1481" s="7" t="s">
        <v>4926</v>
      </c>
      <c r="X1481" s="7" t="s">
        <v>38</v>
      </c>
      <c r="Y1481" s="5" t="s">
        <v>268</v>
      </c>
      <c r="Z1481" s="5" t="s">
        <v>38</v>
      </c>
      <c r="AA1481" s="6" t="s">
        <v>38</v>
      </c>
      <c r="AB1481" s="6" t="s">
        <v>38</v>
      </c>
      <c r="AC1481" s="6" t="s">
        <v>38</v>
      </c>
      <c r="AD1481" s="6" t="s">
        <v>38</v>
      </c>
      <c r="AE1481" s="6" t="s">
        <v>38</v>
      </c>
    </row>
    <row r="1482" spans="1:31" ht="20" x14ac:dyDescent="0.35">
      <c r="A1482" s="28" t="s">
        <v>4927</v>
      </c>
      <c r="B1482" s="6" t="s">
        <v>3365</v>
      </c>
      <c r="C1482" s="6" t="s">
        <v>651</v>
      </c>
      <c r="D1482" s="7" t="s">
        <v>4777</v>
      </c>
      <c r="E1482" s="28" t="s">
        <v>4778</v>
      </c>
      <c r="F1482" s="5" t="s">
        <v>193</v>
      </c>
      <c r="G1482" s="6" t="s">
        <v>223</v>
      </c>
      <c r="H1482" s="6" t="s">
        <v>38</v>
      </c>
      <c r="I1482" s="6" t="s">
        <v>8226</v>
      </c>
      <c r="J1482" s="8" t="s">
        <v>1745</v>
      </c>
      <c r="K1482" s="5" t="s">
        <v>1746</v>
      </c>
      <c r="L1482" s="7" t="s">
        <v>1747</v>
      </c>
      <c r="M1482" s="9">
        <v>0</v>
      </c>
      <c r="N1482" s="5" t="s">
        <v>8132</v>
      </c>
      <c r="O1482" s="31">
        <v>44783.482593090303</v>
      </c>
      <c r="P1482" s="32">
        <v>44783.6788731829</v>
      </c>
      <c r="Q1482" s="28" t="s">
        <v>38</v>
      </c>
      <c r="R1482" s="29" t="s">
        <v>38</v>
      </c>
      <c r="S1482" s="28" t="s">
        <v>38</v>
      </c>
      <c r="T1482" s="28" t="s">
        <v>38</v>
      </c>
      <c r="U1482" s="5" t="s">
        <v>38</v>
      </c>
      <c r="V1482" s="28" t="s">
        <v>38</v>
      </c>
      <c r="W1482" s="7" t="s">
        <v>38</v>
      </c>
      <c r="X1482" s="7" t="s">
        <v>38</v>
      </c>
      <c r="Y1482" s="5" t="s">
        <v>38</v>
      </c>
      <c r="Z1482" s="5" t="s">
        <v>38</v>
      </c>
      <c r="AA1482" s="6" t="s">
        <v>38</v>
      </c>
      <c r="AB1482" s="6" t="s">
        <v>38</v>
      </c>
      <c r="AC1482" s="6" t="s">
        <v>38</v>
      </c>
      <c r="AD1482" s="6" t="s">
        <v>38</v>
      </c>
      <c r="AE1482" s="6" t="s">
        <v>38</v>
      </c>
    </row>
    <row r="1483" spans="1:31" ht="21" x14ac:dyDescent="0.35">
      <c r="A1483" s="28" t="s">
        <v>4928</v>
      </c>
      <c r="B1483" s="6" t="s">
        <v>4929</v>
      </c>
      <c r="C1483" s="6" t="s">
        <v>651</v>
      </c>
      <c r="D1483" s="7" t="s">
        <v>4777</v>
      </c>
      <c r="E1483" s="28" t="s">
        <v>4778</v>
      </c>
      <c r="F1483" s="5" t="s">
        <v>22</v>
      </c>
      <c r="G1483" s="6" t="s">
        <v>181</v>
      </c>
      <c r="H1483" s="6" t="s">
        <v>38</v>
      </c>
      <c r="I1483" s="6" t="s">
        <v>8226</v>
      </c>
      <c r="J1483" s="8" t="s">
        <v>1745</v>
      </c>
      <c r="K1483" s="5" t="s">
        <v>1746</v>
      </c>
      <c r="L1483" s="7" t="s">
        <v>1747</v>
      </c>
      <c r="M1483" s="9">
        <v>0</v>
      </c>
      <c r="N1483" s="5" t="s">
        <v>41</v>
      </c>
      <c r="O1483" s="31">
        <v>44783.482593252302</v>
      </c>
      <c r="P1483" s="32">
        <v>44783.678873379598</v>
      </c>
      <c r="Q1483" s="28" t="s">
        <v>38</v>
      </c>
      <c r="R1483" s="29" t="s">
        <v>8907</v>
      </c>
      <c r="S1483" s="28" t="s">
        <v>60</v>
      </c>
      <c r="T1483" s="28" t="s">
        <v>265</v>
      </c>
      <c r="U1483" s="5" t="s">
        <v>273</v>
      </c>
      <c r="V1483" s="28" t="s">
        <v>1742</v>
      </c>
      <c r="W1483" s="7" t="s">
        <v>4930</v>
      </c>
      <c r="X1483" s="7" t="s">
        <v>38</v>
      </c>
      <c r="Y1483" s="5" t="s">
        <v>268</v>
      </c>
      <c r="Z1483" s="5" t="s">
        <v>38</v>
      </c>
      <c r="AA1483" s="6" t="s">
        <v>38</v>
      </c>
      <c r="AB1483" s="6" t="s">
        <v>38</v>
      </c>
      <c r="AC1483" s="6" t="s">
        <v>38</v>
      </c>
      <c r="AD1483" s="6" t="s">
        <v>38</v>
      </c>
      <c r="AE1483" s="6" t="s">
        <v>38</v>
      </c>
    </row>
    <row r="1484" spans="1:31" ht="21" x14ac:dyDescent="0.35">
      <c r="A1484" s="28" t="s">
        <v>4931</v>
      </c>
      <c r="B1484" s="6" t="s">
        <v>4932</v>
      </c>
      <c r="C1484" s="6" t="s">
        <v>651</v>
      </c>
      <c r="D1484" s="7" t="s">
        <v>4777</v>
      </c>
      <c r="E1484" s="28" t="s">
        <v>4778</v>
      </c>
      <c r="F1484" s="5" t="s">
        <v>180</v>
      </c>
      <c r="G1484" s="6" t="s">
        <v>215</v>
      </c>
      <c r="H1484" s="6" t="s">
        <v>38</v>
      </c>
      <c r="I1484" s="6" t="s">
        <v>8226</v>
      </c>
      <c r="J1484" s="8" t="s">
        <v>4933</v>
      </c>
      <c r="K1484" s="5" t="s">
        <v>4934</v>
      </c>
      <c r="L1484" s="7" t="s">
        <v>527</v>
      </c>
      <c r="M1484" s="9">
        <v>0</v>
      </c>
      <c r="N1484" s="5" t="s">
        <v>59</v>
      </c>
      <c r="O1484" s="31">
        <v>44783.482604282399</v>
      </c>
      <c r="P1484" s="32">
        <v>44783.678873379598</v>
      </c>
      <c r="Q1484" s="28" t="s">
        <v>38</v>
      </c>
      <c r="R1484" s="29" t="s">
        <v>38</v>
      </c>
      <c r="S1484" s="28" t="s">
        <v>60</v>
      </c>
      <c r="T1484" s="28" t="s">
        <v>265</v>
      </c>
      <c r="U1484" s="5" t="s">
        <v>273</v>
      </c>
      <c r="V1484" s="28" t="s">
        <v>1753</v>
      </c>
      <c r="W1484" s="7" t="s">
        <v>38</v>
      </c>
      <c r="X1484" s="7" t="s">
        <v>38</v>
      </c>
      <c r="Y1484" s="5" t="s">
        <v>190</v>
      </c>
      <c r="Z1484" s="5" t="s">
        <v>38</v>
      </c>
      <c r="AA1484" s="6" t="s">
        <v>38</v>
      </c>
      <c r="AB1484" s="6" t="s">
        <v>38</v>
      </c>
      <c r="AC1484" s="6" t="s">
        <v>38</v>
      </c>
      <c r="AD1484" s="6" t="s">
        <v>38</v>
      </c>
      <c r="AE1484" s="6" t="s">
        <v>38</v>
      </c>
    </row>
    <row r="1485" spans="1:31" ht="21" x14ac:dyDescent="0.35">
      <c r="A1485" s="28" t="s">
        <v>4935</v>
      </c>
      <c r="B1485" s="6" t="s">
        <v>4936</v>
      </c>
      <c r="C1485" s="6" t="s">
        <v>651</v>
      </c>
      <c r="D1485" s="7" t="s">
        <v>4777</v>
      </c>
      <c r="E1485" s="28" t="s">
        <v>4778</v>
      </c>
      <c r="F1485" s="5" t="s">
        <v>193</v>
      </c>
      <c r="G1485" s="6" t="s">
        <v>223</v>
      </c>
      <c r="H1485" s="6" t="s">
        <v>38</v>
      </c>
      <c r="I1485" s="6" t="s">
        <v>8226</v>
      </c>
      <c r="J1485" s="8" t="s">
        <v>1750</v>
      </c>
      <c r="K1485" s="5" t="s">
        <v>1751</v>
      </c>
      <c r="L1485" s="7" t="s">
        <v>1752</v>
      </c>
      <c r="M1485" s="9">
        <v>0</v>
      </c>
      <c r="N1485" s="5" t="s">
        <v>8132</v>
      </c>
      <c r="O1485" s="31">
        <v>44783.482604479199</v>
      </c>
      <c r="P1485" s="32">
        <v>44783.678873576398</v>
      </c>
      <c r="Q1485" s="28" t="s">
        <v>38</v>
      </c>
      <c r="R1485" s="29" t="s">
        <v>38</v>
      </c>
      <c r="S1485" s="28" t="s">
        <v>38</v>
      </c>
      <c r="T1485" s="28" t="s">
        <v>38</v>
      </c>
      <c r="U1485" s="5" t="s">
        <v>38</v>
      </c>
      <c r="V1485" s="28" t="s">
        <v>1753</v>
      </c>
      <c r="W1485" s="7" t="s">
        <v>38</v>
      </c>
      <c r="X1485" s="7" t="s">
        <v>38</v>
      </c>
      <c r="Y1485" s="5" t="s">
        <v>38</v>
      </c>
      <c r="Z1485" s="5" t="s">
        <v>38</v>
      </c>
      <c r="AA1485" s="6" t="s">
        <v>38</v>
      </c>
      <c r="AB1485" s="6" t="s">
        <v>38</v>
      </c>
      <c r="AC1485" s="6" t="s">
        <v>38</v>
      </c>
      <c r="AD1485" s="6" t="s">
        <v>38</v>
      </c>
      <c r="AE1485" s="6" t="s">
        <v>38</v>
      </c>
    </row>
    <row r="1486" spans="1:31" ht="21" x14ac:dyDescent="0.35">
      <c r="A1486" s="28" t="s">
        <v>4937</v>
      </c>
      <c r="B1486" s="6" t="s">
        <v>4938</v>
      </c>
      <c r="C1486" s="6" t="s">
        <v>651</v>
      </c>
      <c r="D1486" s="7" t="s">
        <v>4777</v>
      </c>
      <c r="E1486" s="28" t="s">
        <v>4778</v>
      </c>
      <c r="F1486" s="5" t="s">
        <v>180</v>
      </c>
      <c r="G1486" s="6" t="s">
        <v>215</v>
      </c>
      <c r="H1486" s="6" t="s">
        <v>38</v>
      </c>
      <c r="I1486" s="6" t="s">
        <v>8226</v>
      </c>
      <c r="J1486" s="8" t="s">
        <v>1750</v>
      </c>
      <c r="K1486" s="5" t="s">
        <v>1751</v>
      </c>
      <c r="L1486" s="7" t="s">
        <v>1752</v>
      </c>
      <c r="M1486" s="9">
        <v>0</v>
      </c>
      <c r="N1486" s="5" t="s">
        <v>59</v>
      </c>
      <c r="O1486" s="31">
        <v>44783.4826048264</v>
      </c>
      <c r="P1486" s="32">
        <v>44783.678873576398</v>
      </c>
      <c r="Q1486" s="28" t="s">
        <v>38</v>
      </c>
      <c r="R1486" s="29" t="s">
        <v>38</v>
      </c>
      <c r="S1486" s="28" t="s">
        <v>60</v>
      </c>
      <c r="T1486" s="28" t="s">
        <v>265</v>
      </c>
      <c r="U1486" s="5" t="s">
        <v>273</v>
      </c>
      <c r="V1486" s="28" t="s">
        <v>1753</v>
      </c>
      <c r="W1486" s="7" t="s">
        <v>38</v>
      </c>
      <c r="X1486" s="7" t="s">
        <v>38</v>
      </c>
      <c r="Y1486" s="5" t="s">
        <v>190</v>
      </c>
      <c r="Z1486" s="5" t="s">
        <v>38</v>
      </c>
      <c r="AA1486" s="6" t="s">
        <v>38</v>
      </c>
      <c r="AB1486" s="6" t="s">
        <v>38</v>
      </c>
      <c r="AC1486" s="6" t="s">
        <v>38</v>
      </c>
      <c r="AD1486" s="6" t="s">
        <v>38</v>
      </c>
      <c r="AE1486" s="6" t="s">
        <v>38</v>
      </c>
    </row>
    <row r="1487" spans="1:31" ht="21" x14ac:dyDescent="0.35">
      <c r="A1487" s="28" t="s">
        <v>4939</v>
      </c>
      <c r="B1487" s="6" t="s">
        <v>4940</v>
      </c>
      <c r="C1487" s="6" t="s">
        <v>651</v>
      </c>
      <c r="D1487" s="7" t="s">
        <v>4777</v>
      </c>
      <c r="E1487" s="28" t="s">
        <v>4778</v>
      </c>
      <c r="F1487" s="5" t="s">
        <v>180</v>
      </c>
      <c r="G1487" s="6" t="s">
        <v>215</v>
      </c>
      <c r="H1487" s="6" t="s">
        <v>38</v>
      </c>
      <c r="I1487" s="6" t="s">
        <v>8226</v>
      </c>
      <c r="J1487" s="8" t="s">
        <v>2251</v>
      </c>
      <c r="K1487" s="5" t="s">
        <v>2252</v>
      </c>
      <c r="L1487" s="7" t="s">
        <v>2253</v>
      </c>
      <c r="M1487" s="9">
        <v>0</v>
      </c>
      <c r="N1487" s="5" t="s">
        <v>41</v>
      </c>
      <c r="O1487" s="31">
        <v>44783.482605405101</v>
      </c>
      <c r="P1487" s="32">
        <v>44783.678873726902</v>
      </c>
      <c r="Q1487" s="28" t="s">
        <v>38</v>
      </c>
      <c r="R1487" s="29" t="s">
        <v>9328</v>
      </c>
      <c r="S1487" s="28" t="s">
        <v>60</v>
      </c>
      <c r="T1487" s="28" t="s">
        <v>265</v>
      </c>
      <c r="U1487" s="5" t="s">
        <v>273</v>
      </c>
      <c r="V1487" s="28" t="s">
        <v>1753</v>
      </c>
      <c r="W1487" s="7" t="s">
        <v>38</v>
      </c>
      <c r="X1487" s="7" t="s">
        <v>38</v>
      </c>
      <c r="Y1487" s="5" t="s">
        <v>190</v>
      </c>
      <c r="Z1487" s="5" t="s">
        <v>38</v>
      </c>
      <c r="AA1487" s="6" t="s">
        <v>38</v>
      </c>
      <c r="AB1487" s="6" t="s">
        <v>38</v>
      </c>
      <c r="AC1487" s="6" t="s">
        <v>38</v>
      </c>
      <c r="AD1487" s="6" t="s">
        <v>38</v>
      </c>
      <c r="AE1487" s="6" t="s">
        <v>38</v>
      </c>
    </row>
    <row r="1488" spans="1:31" ht="21" x14ac:dyDescent="0.35">
      <c r="A1488" s="28" t="s">
        <v>4941</v>
      </c>
      <c r="B1488" s="6" t="s">
        <v>4942</v>
      </c>
      <c r="C1488" s="6" t="s">
        <v>651</v>
      </c>
      <c r="D1488" s="7" t="s">
        <v>4777</v>
      </c>
      <c r="E1488" s="28" t="s">
        <v>4778</v>
      </c>
      <c r="F1488" s="5" t="s">
        <v>180</v>
      </c>
      <c r="G1488" s="6" t="s">
        <v>215</v>
      </c>
      <c r="H1488" s="6" t="s">
        <v>38</v>
      </c>
      <c r="I1488" s="6" t="s">
        <v>8226</v>
      </c>
      <c r="J1488" s="8" t="s">
        <v>4943</v>
      </c>
      <c r="K1488" s="5" t="s">
        <v>4944</v>
      </c>
      <c r="L1488" s="7" t="s">
        <v>4945</v>
      </c>
      <c r="M1488" s="9">
        <v>0</v>
      </c>
      <c r="N1488" s="5" t="s">
        <v>59</v>
      </c>
      <c r="O1488" s="31">
        <v>44783.482605555597</v>
      </c>
      <c r="P1488" s="32">
        <v>44783.677225462998</v>
      </c>
      <c r="Q1488" s="28" t="s">
        <v>38</v>
      </c>
      <c r="R1488" s="29" t="s">
        <v>38</v>
      </c>
      <c r="S1488" s="28" t="s">
        <v>60</v>
      </c>
      <c r="T1488" s="28" t="s">
        <v>265</v>
      </c>
      <c r="U1488" s="5" t="s">
        <v>273</v>
      </c>
      <c r="V1488" s="28" t="s">
        <v>1753</v>
      </c>
      <c r="W1488" s="7" t="s">
        <v>38</v>
      </c>
      <c r="X1488" s="7" t="s">
        <v>38</v>
      </c>
      <c r="Y1488" s="5" t="s">
        <v>190</v>
      </c>
      <c r="Z1488" s="5" t="s">
        <v>38</v>
      </c>
      <c r="AA1488" s="6" t="s">
        <v>38</v>
      </c>
      <c r="AB1488" s="6" t="s">
        <v>38</v>
      </c>
      <c r="AC1488" s="6" t="s">
        <v>38</v>
      </c>
      <c r="AD1488" s="6" t="s">
        <v>38</v>
      </c>
      <c r="AE1488" s="6" t="s">
        <v>38</v>
      </c>
    </row>
    <row r="1489" spans="1:31" ht="20" x14ac:dyDescent="0.35">
      <c r="A1489" s="28" t="s">
        <v>4946</v>
      </c>
      <c r="B1489" s="6" t="s">
        <v>4947</v>
      </c>
      <c r="C1489" s="6" t="s">
        <v>651</v>
      </c>
      <c r="D1489" s="7" t="s">
        <v>4777</v>
      </c>
      <c r="E1489" s="28" t="s">
        <v>4778</v>
      </c>
      <c r="F1489" s="5" t="s">
        <v>193</v>
      </c>
      <c r="G1489" s="6" t="s">
        <v>223</v>
      </c>
      <c r="H1489" s="6" t="s">
        <v>38</v>
      </c>
      <c r="I1489" s="6" t="s">
        <v>8222</v>
      </c>
      <c r="J1489" s="8" t="s">
        <v>2204</v>
      </c>
      <c r="K1489" s="5" t="s">
        <v>2205</v>
      </c>
      <c r="L1489" s="7" t="s">
        <v>257</v>
      </c>
      <c r="M1489" s="9">
        <v>0</v>
      </c>
      <c r="N1489" s="5" t="s">
        <v>8132</v>
      </c>
      <c r="O1489" s="31">
        <v>44783.482605752302</v>
      </c>
      <c r="P1489" s="32">
        <v>44783.678869756899</v>
      </c>
      <c r="Q1489" s="28" t="s">
        <v>38</v>
      </c>
      <c r="R1489" s="29" t="s">
        <v>38</v>
      </c>
      <c r="S1489" s="28" t="s">
        <v>38</v>
      </c>
      <c r="T1489" s="28" t="s">
        <v>38</v>
      </c>
      <c r="U1489" s="5" t="s">
        <v>38</v>
      </c>
      <c r="V1489" s="28" t="s">
        <v>1566</v>
      </c>
      <c r="W1489" s="7" t="s">
        <v>38</v>
      </c>
      <c r="X1489" s="7" t="s">
        <v>38</v>
      </c>
      <c r="Y1489" s="5" t="s">
        <v>38</v>
      </c>
      <c r="Z1489" s="5" t="s">
        <v>38</v>
      </c>
      <c r="AA1489" s="6" t="s">
        <v>38</v>
      </c>
      <c r="AB1489" s="6" t="s">
        <v>38</v>
      </c>
      <c r="AC1489" s="6" t="s">
        <v>38</v>
      </c>
      <c r="AD1489" s="6" t="s">
        <v>38</v>
      </c>
      <c r="AE1489" s="6" t="s">
        <v>38</v>
      </c>
    </row>
    <row r="1490" spans="1:31" ht="20" x14ac:dyDescent="0.35">
      <c r="A1490" s="28" t="s">
        <v>4948</v>
      </c>
      <c r="B1490" s="6" t="s">
        <v>4949</v>
      </c>
      <c r="C1490" s="6" t="s">
        <v>651</v>
      </c>
      <c r="D1490" s="7" t="s">
        <v>4777</v>
      </c>
      <c r="E1490" s="28" t="s">
        <v>4778</v>
      </c>
      <c r="F1490" s="5" t="s">
        <v>22</v>
      </c>
      <c r="G1490" s="6" t="s">
        <v>181</v>
      </c>
      <c r="H1490" s="6" t="s">
        <v>38</v>
      </c>
      <c r="I1490" s="6" t="s">
        <v>8222</v>
      </c>
      <c r="J1490" s="8" t="s">
        <v>2204</v>
      </c>
      <c r="K1490" s="5" t="s">
        <v>2205</v>
      </c>
      <c r="L1490" s="7" t="s">
        <v>257</v>
      </c>
      <c r="M1490" s="9">
        <v>0</v>
      </c>
      <c r="N1490" s="5" t="s">
        <v>41</v>
      </c>
      <c r="O1490" s="31">
        <v>44783.482606099496</v>
      </c>
      <c r="P1490" s="32">
        <v>44783.678869942101</v>
      </c>
      <c r="Q1490" s="28" t="s">
        <v>38</v>
      </c>
      <c r="R1490" s="29" t="s">
        <v>8906</v>
      </c>
      <c r="S1490" s="28" t="s">
        <v>60</v>
      </c>
      <c r="T1490" s="28" t="s">
        <v>265</v>
      </c>
      <c r="U1490" s="5" t="s">
        <v>273</v>
      </c>
      <c r="V1490" s="28" t="s">
        <v>1566</v>
      </c>
      <c r="W1490" s="7" t="s">
        <v>4950</v>
      </c>
      <c r="X1490" s="7" t="s">
        <v>38</v>
      </c>
      <c r="Y1490" s="5" t="s">
        <v>268</v>
      </c>
      <c r="Z1490" s="5" t="s">
        <v>38</v>
      </c>
      <c r="AA1490" s="6" t="s">
        <v>38</v>
      </c>
      <c r="AB1490" s="6" t="s">
        <v>38</v>
      </c>
      <c r="AC1490" s="6" t="s">
        <v>38</v>
      </c>
      <c r="AD1490" s="6" t="s">
        <v>38</v>
      </c>
      <c r="AE1490" s="6" t="s">
        <v>38</v>
      </c>
    </row>
    <row r="1491" spans="1:31" ht="20" x14ac:dyDescent="0.35">
      <c r="A1491" s="28" t="s">
        <v>4951</v>
      </c>
      <c r="B1491" s="6" t="s">
        <v>4952</v>
      </c>
      <c r="C1491" s="6" t="s">
        <v>651</v>
      </c>
      <c r="D1491" s="7" t="s">
        <v>4777</v>
      </c>
      <c r="E1491" s="28" t="s">
        <v>4778</v>
      </c>
      <c r="F1491" s="5" t="s">
        <v>193</v>
      </c>
      <c r="G1491" s="6" t="s">
        <v>223</v>
      </c>
      <c r="H1491" s="6" t="s">
        <v>38</v>
      </c>
      <c r="I1491" s="6" t="s">
        <v>8222</v>
      </c>
      <c r="J1491" s="8" t="s">
        <v>1970</v>
      </c>
      <c r="K1491" s="5" t="s">
        <v>1971</v>
      </c>
      <c r="L1491" s="7" t="s">
        <v>1972</v>
      </c>
      <c r="M1491" s="9">
        <v>0</v>
      </c>
      <c r="N1491" s="5" t="s">
        <v>8132</v>
      </c>
      <c r="O1491" s="31">
        <v>44783.482616400499</v>
      </c>
      <c r="P1491" s="32">
        <v>44783.678869942101</v>
      </c>
      <c r="Q1491" s="28" t="s">
        <v>38</v>
      </c>
      <c r="R1491" s="29" t="s">
        <v>38</v>
      </c>
      <c r="S1491" s="28" t="s">
        <v>38</v>
      </c>
      <c r="T1491" s="28" t="s">
        <v>38</v>
      </c>
      <c r="U1491" s="5" t="s">
        <v>38</v>
      </c>
      <c r="V1491" s="28" t="s">
        <v>1566</v>
      </c>
      <c r="W1491" s="7" t="s">
        <v>38</v>
      </c>
      <c r="X1491" s="7" t="s">
        <v>38</v>
      </c>
      <c r="Y1491" s="5" t="s">
        <v>38</v>
      </c>
      <c r="Z1491" s="5" t="s">
        <v>38</v>
      </c>
      <c r="AA1491" s="6" t="s">
        <v>38</v>
      </c>
      <c r="AB1491" s="6" t="s">
        <v>38</v>
      </c>
      <c r="AC1491" s="6" t="s">
        <v>38</v>
      </c>
      <c r="AD1491" s="6" t="s">
        <v>38</v>
      </c>
      <c r="AE1491" s="6" t="s">
        <v>38</v>
      </c>
    </row>
    <row r="1492" spans="1:31" ht="20" x14ac:dyDescent="0.35">
      <c r="A1492" s="28" t="s">
        <v>4953</v>
      </c>
      <c r="B1492" s="6" t="s">
        <v>4954</v>
      </c>
      <c r="C1492" s="6" t="s">
        <v>651</v>
      </c>
      <c r="D1492" s="7" t="s">
        <v>4777</v>
      </c>
      <c r="E1492" s="28" t="s">
        <v>4778</v>
      </c>
      <c r="F1492" s="5" t="s">
        <v>22</v>
      </c>
      <c r="G1492" s="6" t="s">
        <v>181</v>
      </c>
      <c r="H1492" s="6" t="s">
        <v>38</v>
      </c>
      <c r="I1492" s="6" t="s">
        <v>8222</v>
      </c>
      <c r="J1492" s="8" t="s">
        <v>1970</v>
      </c>
      <c r="K1492" s="5" t="s">
        <v>1971</v>
      </c>
      <c r="L1492" s="7" t="s">
        <v>1972</v>
      </c>
      <c r="M1492" s="9">
        <v>0</v>
      </c>
      <c r="N1492" s="5" t="s">
        <v>41</v>
      </c>
      <c r="O1492" s="31">
        <v>44783.482616585701</v>
      </c>
      <c r="P1492" s="32">
        <v>44783.678870138901</v>
      </c>
      <c r="Q1492" s="28" t="s">
        <v>38</v>
      </c>
      <c r="R1492" s="29" t="s">
        <v>8905</v>
      </c>
      <c r="S1492" s="28" t="s">
        <v>60</v>
      </c>
      <c r="T1492" s="28" t="s">
        <v>265</v>
      </c>
      <c r="U1492" s="5" t="s">
        <v>273</v>
      </c>
      <c r="V1492" s="28" t="s">
        <v>1566</v>
      </c>
      <c r="W1492" s="7" t="s">
        <v>4955</v>
      </c>
      <c r="X1492" s="7" t="s">
        <v>38</v>
      </c>
      <c r="Y1492" s="5" t="s">
        <v>268</v>
      </c>
      <c r="Z1492" s="5" t="s">
        <v>38</v>
      </c>
      <c r="AA1492" s="6" t="s">
        <v>38</v>
      </c>
      <c r="AB1492" s="6" t="s">
        <v>38</v>
      </c>
      <c r="AC1492" s="6" t="s">
        <v>38</v>
      </c>
      <c r="AD1492" s="6" t="s">
        <v>38</v>
      </c>
      <c r="AE1492" s="6" t="s">
        <v>38</v>
      </c>
    </row>
    <row r="1493" spans="1:31" ht="20" x14ac:dyDescent="0.35">
      <c r="A1493" s="28" t="s">
        <v>4956</v>
      </c>
      <c r="B1493" s="6" t="s">
        <v>4957</v>
      </c>
      <c r="C1493" s="6" t="s">
        <v>651</v>
      </c>
      <c r="D1493" s="7" t="s">
        <v>4777</v>
      </c>
      <c r="E1493" s="28" t="s">
        <v>4778</v>
      </c>
      <c r="F1493" s="5" t="s">
        <v>193</v>
      </c>
      <c r="G1493" s="6" t="s">
        <v>223</v>
      </c>
      <c r="H1493" s="6" t="s">
        <v>38</v>
      </c>
      <c r="I1493" s="6" t="s">
        <v>8222</v>
      </c>
      <c r="J1493" s="8" t="s">
        <v>1975</v>
      </c>
      <c r="K1493" s="5" t="s">
        <v>1976</v>
      </c>
      <c r="L1493" s="7" t="s">
        <v>1977</v>
      </c>
      <c r="M1493" s="9">
        <v>0</v>
      </c>
      <c r="N1493" s="5" t="s">
        <v>8132</v>
      </c>
      <c r="O1493" s="31">
        <v>44783.482628506899</v>
      </c>
      <c r="P1493" s="32">
        <v>44783.678870138901</v>
      </c>
      <c r="Q1493" s="28" t="s">
        <v>38</v>
      </c>
      <c r="R1493" s="29" t="s">
        <v>38</v>
      </c>
      <c r="S1493" s="28" t="s">
        <v>38</v>
      </c>
      <c r="T1493" s="28" t="s">
        <v>38</v>
      </c>
      <c r="U1493" s="5" t="s">
        <v>38</v>
      </c>
      <c r="V1493" s="28" t="s">
        <v>1566</v>
      </c>
      <c r="W1493" s="7" t="s">
        <v>38</v>
      </c>
      <c r="X1493" s="7" t="s">
        <v>38</v>
      </c>
      <c r="Y1493" s="5" t="s">
        <v>38</v>
      </c>
      <c r="Z1493" s="5" t="s">
        <v>38</v>
      </c>
      <c r="AA1493" s="6" t="s">
        <v>38</v>
      </c>
      <c r="AB1493" s="6" t="s">
        <v>38</v>
      </c>
      <c r="AC1493" s="6" t="s">
        <v>38</v>
      </c>
      <c r="AD1493" s="6" t="s">
        <v>38</v>
      </c>
      <c r="AE1493" s="6" t="s">
        <v>38</v>
      </c>
    </row>
    <row r="1494" spans="1:31" ht="20" x14ac:dyDescent="0.35">
      <c r="A1494" s="28" t="s">
        <v>4958</v>
      </c>
      <c r="B1494" s="6" t="s">
        <v>4959</v>
      </c>
      <c r="C1494" s="6" t="s">
        <v>651</v>
      </c>
      <c r="D1494" s="7" t="s">
        <v>4777</v>
      </c>
      <c r="E1494" s="28" t="s">
        <v>4778</v>
      </c>
      <c r="F1494" s="5" t="s">
        <v>22</v>
      </c>
      <c r="G1494" s="6" t="s">
        <v>181</v>
      </c>
      <c r="H1494" s="6" t="s">
        <v>38</v>
      </c>
      <c r="I1494" s="6" t="s">
        <v>8222</v>
      </c>
      <c r="J1494" s="8" t="s">
        <v>1975</v>
      </c>
      <c r="K1494" s="5" t="s">
        <v>1976</v>
      </c>
      <c r="L1494" s="7" t="s">
        <v>1977</v>
      </c>
      <c r="M1494" s="9">
        <v>0</v>
      </c>
      <c r="N1494" s="5" t="s">
        <v>59</v>
      </c>
      <c r="O1494" s="31">
        <v>44783.482639733797</v>
      </c>
      <c r="P1494" s="32">
        <v>44783.678870138901</v>
      </c>
      <c r="Q1494" s="28" t="s">
        <v>38</v>
      </c>
      <c r="R1494" s="29" t="s">
        <v>38</v>
      </c>
      <c r="S1494" s="28" t="s">
        <v>60</v>
      </c>
      <c r="T1494" s="28" t="s">
        <v>265</v>
      </c>
      <c r="U1494" s="5" t="s">
        <v>273</v>
      </c>
      <c r="V1494" s="28" t="s">
        <v>1566</v>
      </c>
      <c r="W1494" s="7" t="s">
        <v>4960</v>
      </c>
      <c r="X1494" s="7" t="s">
        <v>38</v>
      </c>
      <c r="Y1494" s="5" t="s">
        <v>268</v>
      </c>
      <c r="Z1494" s="5" t="s">
        <v>38</v>
      </c>
      <c r="AA1494" s="6" t="s">
        <v>38</v>
      </c>
      <c r="AB1494" s="6" t="s">
        <v>38</v>
      </c>
      <c r="AC1494" s="6" t="s">
        <v>38</v>
      </c>
      <c r="AD1494" s="6" t="s">
        <v>38</v>
      </c>
      <c r="AE1494" s="6" t="s">
        <v>38</v>
      </c>
    </row>
    <row r="1495" spans="1:31" ht="20" x14ac:dyDescent="0.35">
      <c r="A1495" s="28" t="s">
        <v>4961</v>
      </c>
      <c r="B1495" s="6" t="s">
        <v>4962</v>
      </c>
      <c r="C1495" s="6" t="s">
        <v>651</v>
      </c>
      <c r="D1495" s="7" t="s">
        <v>4777</v>
      </c>
      <c r="E1495" s="28" t="s">
        <v>4778</v>
      </c>
      <c r="F1495" s="5" t="s">
        <v>193</v>
      </c>
      <c r="G1495" s="6" t="s">
        <v>223</v>
      </c>
      <c r="H1495" s="6" t="s">
        <v>38</v>
      </c>
      <c r="I1495" s="6" t="s">
        <v>8222</v>
      </c>
      <c r="J1495" s="8" t="s">
        <v>1563</v>
      </c>
      <c r="K1495" s="5" t="s">
        <v>1564</v>
      </c>
      <c r="L1495" s="7" t="s">
        <v>1565</v>
      </c>
      <c r="M1495" s="9">
        <v>0</v>
      </c>
      <c r="N1495" s="5" t="s">
        <v>8132</v>
      </c>
      <c r="O1495" s="31">
        <v>44783.482656018503</v>
      </c>
      <c r="P1495" s="32">
        <v>44783.678870289397</v>
      </c>
      <c r="Q1495" s="28" t="s">
        <v>38</v>
      </c>
      <c r="R1495" s="29" t="s">
        <v>38</v>
      </c>
      <c r="S1495" s="28" t="s">
        <v>38</v>
      </c>
      <c r="T1495" s="28" t="s">
        <v>38</v>
      </c>
      <c r="U1495" s="5" t="s">
        <v>38</v>
      </c>
      <c r="V1495" s="28" t="s">
        <v>1566</v>
      </c>
      <c r="W1495" s="7" t="s">
        <v>38</v>
      </c>
      <c r="X1495" s="7" t="s">
        <v>38</v>
      </c>
      <c r="Y1495" s="5" t="s">
        <v>38</v>
      </c>
      <c r="Z1495" s="5" t="s">
        <v>38</v>
      </c>
      <c r="AA1495" s="6" t="s">
        <v>38</v>
      </c>
      <c r="AB1495" s="6" t="s">
        <v>38</v>
      </c>
      <c r="AC1495" s="6" t="s">
        <v>38</v>
      </c>
      <c r="AD1495" s="6" t="s">
        <v>38</v>
      </c>
      <c r="AE1495" s="6" t="s">
        <v>38</v>
      </c>
    </row>
    <row r="1496" spans="1:31" ht="20" x14ac:dyDescent="0.35">
      <c r="A1496" s="28" t="s">
        <v>4963</v>
      </c>
      <c r="B1496" s="6" t="s">
        <v>4964</v>
      </c>
      <c r="C1496" s="6" t="s">
        <v>651</v>
      </c>
      <c r="D1496" s="7" t="s">
        <v>4777</v>
      </c>
      <c r="E1496" s="28" t="s">
        <v>4778</v>
      </c>
      <c r="F1496" s="5" t="s">
        <v>22</v>
      </c>
      <c r="G1496" s="6" t="s">
        <v>181</v>
      </c>
      <c r="H1496" s="6" t="s">
        <v>38</v>
      </c>
      <c r="I1496" s="6" t="s">
        <v>8222</v>
      </c>
      <c r="J1496" s="8" t="s">
        <v>1563</v>
      </c>
      <c r="K1496" s="5" t="s">
        <v>1564</v>
      </c>
      <c r="L1496" s="7" t="s">
        <v>1565</v>
      </c>
      <c r="M1496" s="9">
        <v>0</v>
      </c>
      <c r="N1496" s="5" t="s">
        <v>59</v>
      </c>
      <c r="O1496" s="31">
        <v>44783.482656215303</v>
      </c>
      <c r="P1496" s="32">
        <v>44783.678870289397</v>
      </c>
      <c r="Q1496" s="28" t="s">
        <v>38</v>
      </c>
      <c r="R1496" s="29" t="s">
        <v>38</v>
      </c>
      <c r="S1496" s="28" t="s">
        <v>60</v>
      </c>
      <c r="T1496" s="28" t="s">
        <v>265</v>
      </c>
      <c r="U1496" s="5" t="s">
        <v>273</v>
      </c>
      <c r="V1496" s="28" t="s">
        <v>1566</v>
      </c>
      <c r="W1496" s="7" t="s">
        <v>4965</v>
      </c>
      <c r="X1496" s="7" t="s">
        <v>38</v>
      </c>
      <c r="Y1496" s="5" t="s">
        <v>268</v>
      </c>
      <c r="Z1496" s="5" t="s">
        <v>38</v>
      </c>
      <c r="AA1496" s="6" t="s">
        <v>38</v>
      </c>
      <c r="AB1496" s="6" t="s">
        <v>38</v>
      </c>
      <c r="AC1496" s="6" t="s">
        <v>38</v>
      </c>
      <c r="AD1496" s="6" t="s">
        <v>38</v>
      </c>
      <c r="AE1496" s="6" t="s">
        <v>38</v>
      </c>
    </row>
    <row r="1497" spans="1:31" ht="20" x14ac:dyDescent="0.35">
      <c r="A1497" s="28" t="s">
        <v>4966</v>
      </c>
      <c r="B1497" s="6" t="s">
        <v>4967</v>
      </c>
      <c r="C1497" s="6" t="s">
        <v>651</v>
      </c>
      <c r="D1497" s="7" t="s">
        <v>4777</v>
      </c>
      <c r="E1497" s="28" t="s">
        <v>4778</v>
      </c>
      <c r="F1497" s="5" t="s">
        <v>193</v>
      </c>
      <c r="G1497" s="6" t="s">
        <v>223</v>
      </c>
      <c r="H1497" s="6" t="s">
        <v>38</v>
      </c>
      <c r="I1497" s="6" t="s">
        <v>8223</v>
      </c>
      <c r="J1497" s="8" t="s">
        <v>4293</v>
      </c>
      <c r="K1497" s="5" t="s">
        <v>4294</v>
      </c>
      <c r="L1497" s="7" t="s">
        <v>4295</v>
      </c>
      <c r="M1497" s="9">
        <v>0</v>
      </c>
      <c r="N1497" s="5" t="s">
        <v>8132</v>
      </c>
      <c r="O1497" s="31">
        <v>44783.482669942103</v>
      </c>
      <c r="P1497" s="32">
        <v>44783.678870486103</v>
      </c>
      <c r="Q1497" s="28" t="s">
        <v>38</v>
      </c>
      <c r="R1497" s="29" t="s">
        <v>38</v>
      </c>
      <c r="S1497" s="28" t="s">
        <v>38</v>
      </c>
      <c r="T1497" s="28" t="s">
        <v>38</v>
      </c>
      <c r="U1497" s="5" t="s">
        <v>38</v>
      </c>
      <c r="V1497" s="28" t="s">
        <v>1566</v>
      </c>
      <c r="W1497" s="7" t="s">
        <v>38</v>
      </c>
      <c r="X1497" s="7" t="s">
        <v>38</v>
      </c>
      <c r="Y1497" s="5" t="s">
        <v>38</v>
      </c>
      <c r="Z1497" s="5" t="s">
        <v>38</v>
      </c>
      <c r="AA1497" s="6" t="s">
        <v>38</v>
      </c>
      <c r="AB1497" s="6" t="s">
        <v>38</v>
      </c>
      <c r="AC1497" s="6" t="s">
        <v>38</v>
      </c>
      <c r="AD1497" s="6" t="s">
        <v>38</v>
      </c>
      <c r="AE1497" s="6" t="s">
        <v>38</v>
      </c>
    </row>
    <row r="1498" spans="1:31" ht="20" x14ac:dyDescent="0.35">
      <c r="A1498" s="28" t="s">
        <v>4968</v>
      </c>
      <c r="B1498" s="6" t="s">
        <v>4969</v>
      </c>
      <c r="C1498" s="6" t="s">
        <v>651</v>
      </c>
      <c r="D1498" s="7" t="s">
        <v>4777</v>
      </c>
      <c r="E1498" s="28" t="s">
        <v>4778</v>
      </c>
      <c r="F1498" s="5" t="s">
        <v>22</v>
      </c>
      <c r="G1498" s="6" t="s">
        <v>181</v>
      </c>
      <c r="H1498" s="6" t="s">
        <v>38</v>
      </c>
      <c r="I1498" s="6" t="s">
        <v>8223</v>
      </c>
      <c r="J1498" s="8" t="s">
        <v>4293</v>
      </c>
      <c r="K1498" s="5" t="s">
        <v>4294</v>
      </c>
      <c r="L1498" s="7" t="s">
        <v>4295</v>
      </c>
      <c r="M1498" s="9">
        <v>0</v>
      </c>
      <c r="N1498" s="5" t="s">
        <v>41</v>
      </c>
      <c r="O1498" s="31">
        <v>44783.482674270803</v>
      </c>
      <c r="P1498" s="32">
        <v>44783.678870486103</v>
      </c>
      <c r="Q1498" s="28" t="s">
        <v>38</v>
      </c>
      <c r="R1498" s="29" t="s">
        <v>8904</v>
      </c>
      <c r="S1498" s="28" t="s">
        <v>60</v>
      </c>
      <c r="T1498" s="28" t="s">
        <v>265</v>
      </c>
      <c r="U1498" s="5" t="s">
        <v>273</v>
      </c>
      <c r="V1498" s="28" t="s">
        <v>1566</v>
      </c>
      <c r="W1498" s="7" t="s">
        <v>4970</v>
      </c>
      <c r="X1498" s="7" t="s">
        <v>38</v>
      </c>
      <c r="Y1498" s="5" t="s">
        <v>268</v>
      </c>
      <c r="Z1498" s="5" t="s">
        <v>38</v>
      </c>
      <c r="AA1498" s="6" t="s">
        <v>38</v>
      </c>
      <c r="AB1498" s="6" t="s">
        <v>38</v>
      </c>
      <c r="AC1498" s="6" t="s">
        <v>38</v>
      </c>
      <c r="AD1498" s="6" t="s">
        <v>38</v>
      </c>
      <c r="AE1498" s="6" t="s">
        <v>38</v>
      </c>
    </row>
    <row r="1499" spans="1:31" ht="20" x14ac:dyDescent="0.35">
      <c r="A1499" s="28" t="s">
        <v>4971</v>
      </c>
      <c r="B1499" s="6" t="s">
        <v>4972</v>
      </c>
      <c r="C1499" s="6" t="s">
        <v>651</v>
      </c>
      <c r="D1499" s="7" t="s">
        <v>4777</v>
      </c>
      <c r="E1499" s="28" t="s">
        <v>4778</v>
      </c>
      <c r="F1499" s="5" t="s">
        <v>193</v>
      </c>
      <c r="G1499" s="6" t="s">
        <v>223</v>
      </c>
      <c r="H1499" s="6" t="s">
        <v>38</v>
      </c>
      <c r="I1499" s="6" t="s">
        <v>8223</v>
      </c>
      <c r="J1499" s="8" t="s">
        <v>1569</v>
      </c>
      <c r="K1499" s="5" t="s">
        <v>1570</v>
      </c>
      <c r="L1499" s="7" t="s">
        <v>1571</v>
      </c>
      <c r="M1499" s="9">
        <v>0</v>
      </c>
      <c r="N1499" s="5" t="s">
        <v>8132</v>
      </c>
      <c r="O1499" s="31">
        <v>44783.482687465301</v>
      </c>
      <c r="P1499" s="32">
        <v>44783.678870682903</v>
      </c>
      <c r="Q1499" s="28" t="s">
        <v>38</v>
      </c>
      <c r="R1499" s="29" t="s">
        <v>38</v>
      </c>
      <c r="S1499" s="28" t="s">
        <v>38</v>
      </c>
      <c r="T1499" s="28" t="s">
        <v>38</v>
      </c>
      <c r="U1499" s="5" t="s">
        <v>38</v>
      </c>
      <c r="V1499" s="28" t="s">
        <v>1566</v>
      </c>
      <c r="W1499" s="7" t="s">
        <v>38</v>
      </c>
      <c r="X1499" s="7" t="s">
        <v>38</v>
      </c>
      <c r="Y1499" s="5" t="s">
        <v>38</v>
      </c>
      <c r="Z1499" s="5" t="s">
        <v>38</v>
      </c>
      <c r="AA1499" s="6" t="s">
        <v>38</v>
      </c>
      <c r="AB1499" s="6" t="s">
        <v>38</v>
      </c>
      <c r="AC1499" s="6" t="s">
        <v>38</v>
      </c>
      <c r="AD1499" s="6" t="s">
        <v>38</v>
      </c>
      <c r="AE1499" s="6" t="s">
        <v>38</v>
      </c>
    </row>
    <row r="1500" spans="1:31" ht="20" x14ac:dyDescent="0.35">
      <c r="A1500" s="28" t="s">
        <v>4973</v>
      </c>
      <c r="B1500" s="6" t="s">
        <v>4974</v>
      </c>
      <c r="C1500" s="6" t="s">
        <v>651</v>
      </c>
      <c r="D1500" s="7" t="s">
        <v>4777</v>
      </c>
      <c r="E1500" s="28" t="s">
        <v>4778</v>
      </c>
      <c r="F1500" s="5" t="s">
        <v>22</v>
      </c>
      <c r="G1500" s="6" t="s">
        <v>181</v>
      </c>
      <c r="H1500" s="6" t="s">
        <v>38</v>
      </c>
      <c r="I1500" s="6" t="s">
        <v>8223</v>
      </c>
      <c r="J1500" s="8" t="s">
        <v>1569</v>
      </c>
      <c r="K1500" s="5" t="s">
        <v>1570</v>
      </c>
      <c r="L1500" s="7" t="s">
        <v>1571</v>
      </c>
      <c r="M1500" s="9">
        <v>0</v>
      </c>
      <c r="N1500" s="5" t="s">
        <v>41</v>
      </c>
      <c r="O1500" s="31">
        <v>44783.482687650503</v>
      </c>
      <c r="P1500" s="32">
        <v>44783.678870682903</v>
      </c>
      <c r="Q1500" s="28" t="s">
        <v>38</v>
      </c>
      <c r="R1500" s="29" t="s">
        <v>8834</v>
      </c>
      <c r="S1500" s="28" t="s">
        <v>60</v>
      </c>
      <c r="T1500" s="28" t="s">
        <v>265</v>
      </c>
      <c r="U1500" s="5" t="s">
        <v>273</v>
      </c>
      <c r="V1500" s="28" t="s">
        <v>1566</v>
      </c>
      <c r="W1500" s="7" t="s">
        <v>4975</v>
      </c>
      <c r="X1500" s="7" t="s">
        <v>38</v>
      </c>
      <c r="Y1500" s="5" t="s">
        <v>268</v>
      </c>
      <c r="Z1500" s="5" t="s">
        <v>38</v>
      </c>
      <c r="AA1500" s="6" t="s">
        <v>38</v>
      </c>
      <c r="AB1500" s="6" t="s">
        <v>38</v>
      </c>
      <c r="AC1500" s="6" t="s">
        <v>38</v>
      </c>
      <c r="AD1500" s="6" t="s">
        <v>38</v>
      </c>
      <c r="AE1500" s="6" t="s">
        <v>38</v>
      </c>
    </row>
    <row r="1501" spans="1:31" ht="20" x14ac:dyDescent="0.35">
      <c r="A1501" s="28" t="s">
        <v>4976</v>
      </c>
      <c r="B1501" s="6" t="s">
        <v>4977</v>
      </c>
      <c r="C1501" s="6" t="s">
        <v>651</v>
      </c>
      <c r="D1501" s="7" t="s">
        <v>4777</v>
      </c>
      <c r="E1501" s="28" t="s">
        <v>4778</v>
      </c>
      <c r="F1501" s="5" t="s">
        <v>193</v>
      </c>
      <c r="G1501" s="6" t="s">
        <v>223</v>
      </c>
      <c r="H1501" s="6" t="s">
        <v>38</v>
      </c>
      <c r="I1501" s="6" t="s">
        <v>8223</v>
      </c>
      <c r="J1501" s="8" t="s">
        <v>4978</v>
      </c>
      <c r="K1501" s="5" t="s">
        <v>4979</v>
      </c>
      <c r="L1501" s="7" t="s">
        <v>830</v>
      </c>
      <c r="M1501" s="9">
        <v>0</v>
      </c>
      <c r="N1501" s="5" t="s">
        <v>8132</v>
      </c>
      <c r="O1501" s="31">
        <v>44783.482699965301</v>
      </c>
      <c r="P1501" s="32">
        <v>44783.678870682903</v>
      </c>
      <c r="Q1501" s="28" t="s">
        <v>38</v>
      </c>
      <c r="R1501" s="29" t="s">
        <v>38</v>
      </c>
      <c r="S1501" s="28" t="s">
        <v>38</v>
      </c>
      <c r="T1501" s="28" t="s">
        <v>38</v>
      </c>
      <c r="U1501" s="5" t="s">
        <v>38</v>
      </c>
      <c r="V1501" s="28" t="s">
        <v>1566</v>
      </c>
      <c r="W1501" s="7" t="s">
        <v>38</v>
      </c>
      <c r="X1501" s="7" t="s">
        <v>38</v>
      </c>
      <c r="Y1501" s="5" t="s">
        <v>38</v>
      </c>
      <c r="Z1501" s="5" t="s">
        <v>38</v>
      </c>
      <c r="AA1501" s="6" t="s">
        <v>38</v>
      </c>
      <c r="AB1501" s="6" t="s">
        <v>38</v>
      </c>
      <c r="AC1501" s="6" t="s">
        <v>38</v>
      </c>
      <c r="AD1501" s="6" t="s">
        <v>38</v>
      </c>
      <c r="AE1501" s="6" t="s">
        <v>38</v>
      </c>
    </row>
    <row r="1502" spans="1:31" ht="20" x14ac:dyDescent="0.35">
      <c r="A1502" s="28" t="s">
        <v>4980</v>
      </c>
      <c r="B1502" s="6" t="s">
        <v>4981</v>
      </c>
      <c r="C1502" s="6" t="s">
        <v>651</v>
      </c>
      <c r="D1502" s="7" t="s">
        <v>4777</v>
      </c>
      <c r="E1502" s="28" t="s">
        <v>4778</v>
      </c>
      <c r="F1502" s="5" t="s">
        <v>22</v>
      </c>
      <c r="G1502" s="6" t="s">
        <v>181</v>
      </c>
      <c r="H1502" s="6" t="s">
        <v>38</v>
      </c>
      <c r="I1502" s="6" t="s">
        <v>8223</v>
      </c>
      <c r="J1502" s="8" t="s">
        <v>4978</v>
      </c>
      <c r="K1502" s="5" t="s">
        <v>4979</v>
      </c>
      <c r="L1502" s="7" t="s">
        <v>830</v>
      </c>
      <c r="M1502" s="9">
        <v>0</v>
      </c>
      <c r="N1502" s="5" t="s">
        <v>41</v>
      </c>
      <c r="O1502" s="31">
        <v>44783.482700312503</v>
      </c>
      <c r="P1502" s="32">
        <v>44783.678870833297</v>
      </c>
      <c r="Q1502" s="28" t="s">
        <v>38</v>
      </c>
      <c r="R1502" s="29" t="s">
        <v>8903</v>
      </c>
      <c r="S1502" s="28" t="s">
        <v>60</v>
      </c>
      <c r="T1502" s="28" t="s">
        <v>265</v>
      </c>
      <c r="U1502" s="5" t="s">
        <v>273</v>
      </c>
      <c r="V1502" s="28" t="s">
        <v>1566</v>
      </c>
      <c r="W1502" s="7" t="s">
        <v>4982</v>
      </c>
      <c r="X1502" s="7" t="s">
        <v>38</v>
      </c>
      <c r="Y1502" s="5" t="s">
        <v>268</v>
      </c>
      <c r="Z1502" s="5" t="s">
        <v>38</v>
      </c>
      <c r="AA1502" s="6" t="s">
        <v>38</v>
      </c>
      <c r="AB1502" s="6" t="s">
        <v>38</v>
      </c>
      <c r="AC1502" s="6" t="s">
        <v>38</v>
      </c>
      <c r="AD1502" s="6" t="s">
        <v>38</v>
      </c>
      <c r="AE1502" s="6" t="s">
        <v>38</v>
      </c>
    </row>
    <row r="1503" spans="1:31" ht="20" x14ac:dyDescent="0.35">
      <c r="A1503" s="28" t="s">
        <v>4983</v>
      </c>
      <c r="B1503" s="6" t="s">
        <v>4984</v>
      </c>
      <c r="C1503" s="6" t="s">
        <v>651</v>
      </c>
      <c r="D1503" s="7" t="s">
        <v>4777</v>
      </c>
      <c r="E1503" s="28" t="s">
        <v>4778</v>
      </c>
      <c r="F1503" s="5" t="s">
        <v>193</v>
      </c>
      <c r="G1503" s="6" t="s">
        <v>223</v>
      </c>
      <c r="H1503" s="6" t="s">
        <v>38</v>
      </c>
      <c r="I1503" s="6" t="s">
        <v>8222</v>
      </c>
      <c r="J1503" s="8" t="s">
        <v>949</v>
      </c>
      <c r="K1503" s="5" t="s">
        <v>950</v>
      </c>
      <c r="L1503" s="7" t="s">
        <v>951</v>
      </c>
      <c r="M1503" s="9">
        <v>0</v>
      </c>
      <c r="N1503" s="5" t="s">
        <v>8132</v>
      </c>
      <c r="O1503" s="31">
        <v>44783.482714085701</v>
      </c>
      <c r="P1503" s="32">
        <v>44783.678871030097</v>
      </c>
      <c r="Q1503" s="28" t="s">
        <v>38</v>
      </c>
      <c r="R1503" s="29" t="s">
        <v>38</v>
      </c>
      <c r="S1503" s="28" t="s">
        <v>38</v>
      </c>
      <c r="T1503" s="28" t="s">
        <v>38</v>
      </c>
      <c r="U1503" s="5" t="s">
        <v>38</v>
      </c>
      <c r="V1503" s="28" t="s">
        <v>952</v>
      </c>
      <c r="W1503" s="7" t="s">
        <v>38</v>
      </c>
      <c r="X1503" s="7" t="s">
        <v>38</v>
      </c>
      <c r="Y1503" s="5" t="s">
        <v>38</v>
      </c>
      <c r="Z1503" s="5" t="s">
        <v>38</v>
      </c>
      <c r="AA1503" s="6" t="s">
        <v>38</v>
      </c>
      <c r="AB1503" s="6" t="s">
        <v>38</v>
      </c>
      <c r="AC1503" s="6" t="s">
        <v>38</v>
      </c>
      <c r="AD1503" s="6" t="s">
        <v>38</v>
      </c>
      <c r="AE1503" s="6" t="s">
        <v>38</v>
      </c>
    </row>
    <row r="1504" spans="1:31" ht="20" x14ac:dyDescent="0.35">
      <c r="A1504" s="28" t="s">
        <v>4985</v>
      </c>
      <c r="B1504" s="6" t="s">
        <v>4986</v>
      </c>
      <c r="C1504" s="6" t="s">
        <v>651</v>
      </c>
      <c r="D1504" s="7" t="s">
        <v>4777</v>
      </c>
      <c r="E1504" s="28" t="s">
        <v>4778</v>
      </c>
      <c r="F1504" s="5" t="s">
        <v>180</v>
      </c>
      <c r="G1504" s="6" t="s">
        <v>215</v>
      </c>
      <c r="H1504" s="6" t="s">
        <v>38</v>
      </c>
      <c r="I1504" s="6" t="s">
        <v>8222</v>
      </c>
      <c r="J1504" s="8" t="s">
        <v>949</v>
      </c>
      <c r="K1504" s="5" t="s">
        <v>950</v>
      </c>
      <c r="L1504" s="7" t="s">
        <v>951</v>
      </c>
      <c r="M1504" s="9">
        <v>0</v>
      </c>
      <c r="N1504" s="5" t="s">
        <v>41</v>
      </c>
      <c r="O1504" s="31">
        <v>44783.482714618098</v>
      </c>
      <c r="P1504" s="32">
        <v>44783.678871030097</v>
      </c>
      <c r="Q1504" s="28" t="s">
        <v>38</v>
      </c>
      <c r="R1504" s="29" t="s">
        <v>9329</v>
      </c>
      <c r="S1504" s="28" t="s">
        <v>60</v>
      </c>
      <c r="T1504" s="28" t="s">
        <v>265</v>
      </c>
      <c r="U1504" s="5" t="s">
        <v>273</v>
      </c>
      <c r="V1504" s="28" t="s">
        <v>952</v>
      </c>
      <c r="W1504" s="7" t="s">
        <v>38</v>
      </c>
      <c r="X1504" s="7" t="s">
        <v>38</v>
      </c>
      <c r="Y1504" s="5" t="s">
        <v>190</v>
      </c>
      <c r="Z1504" s="5" t="s">
        <v>38</v>
      </c>
      <c r="AA1504" s="6" t="s">
        <v>38</v>
      </c>
      <c r="AB1504" s="6" t="s">
        <v>38</v>
      </c>
      <c r="AC1504" s="6" t="s">
        <v>38</v>
      </c>
      <c r="AD1504" s="6" t="s">
        <v>38</v>
      </c>
      <c r="AE1504" s="6" t="s">
        <v>38</v>
      </c>
    </row>
    <row r="1505" spans="1:31" ht="20" x14ac:dyDescent="0.35">
      <c r="A1505" s="28" t="s">
        <v>4987</v>
      </c>
      <c r="B1505" s="6" t="s">
        <v>4988</v>
      </c>
      <c r="C1505" s="6" t="s">
        <v>651</v>
      </c>
      <c r="D1505" s="7" t="s">
        <v>4777</v>
      </c>
      <c r="E1505" s="28" t="s">
        <v>4778</v>
      </c>
      <c r="F1505" s="5" t="s">
        <v>180</v>
      </c>
      <c r="G1505" s="6" t="s">
        <v>215</v>
      </c>
      <c r="H1505" s="6" t="s">
        <v>38</v>
      </c>
      <c r="I1505" s="6" t="s">
        <v>8222</v>
      </c>
      <c r="J1505" s="8" t="s">
        <v>2964</v>
      </c>
      <c r="K1505" s="5" t="s">
        <v>2965</v>
      </c>
      <c r="L1505" s="7" t="s">
        <v>2966</v>
      </c>
      <c r="M1505" s="9">
        <v>0</v>
      </c>
      <c r="N1505" s="5" t="s">
        <v>59</v>
      </c>
      <c r="O1505" s="31">
        <v>44783.482715705999</v>
      </c>
      <c r="P1505" s="32">
        <v>44783.678871030097</v>
      </c>
      <c r="Q1505" s="28" t="s">
        <v>38</v>
      </c>
      <c r="R1505" s="29" t="s">
        <v>38</v>
      </c>
      <c r="S1505" s="28" t="s">
        <v>60</v>
      </c>
      <c r="T1505" s="28" t="s">
        <v>265</v>
      </c>
      <c r="U1505" s="5" t="s">
        <v>273</v>
      </c>
      <c r="V1505" s="28" t="s">
        <v>952</v>
      </c>
      <c r="W1505" s="7" t="s">
        <v>38</v>
      </c>
      <c r="X1505" s="7" t="s">
        <v>38</v>
      </c>
      <c r="Y1505" s="5" t="s">
        <v>190</v>
      </c>
      <c r="Z1505" s="5" t="s">
        <v>38</v>
      </c>
      <c r="AA1505" s="6" t="s">
        <v>38</v>
      </c>
      <c r="AB1505" s="6" t="s">
        <v>38</v>
      </c>
      <c r="AC1505" s="6" t="s">
        <v>38</v>
      </c>
      <c r="AD1505" s="6" t="s">
        <v>38</v>
      </c>
      <c r="AE1505" s="6" t="s">
        <v>38</v>
      </c>
    </row>
    <row r="1506" spans="1:31" ht="20" x14ac:dyDescent="0.35">
      <c r="A1506" s="28" t="s">
        <v>4989</v>
      </c>
      <c r="B1506" s="6" t="s">
        <v>4990</v>
      </c>
      <c r="C1506" s="6" t="s">
        <v>651</v>
      </c>
      <c r="D1506" s="7" t="s">
        <v>4777</v>
      </c>
      <c r="E1506" s="28" t="s">
        <v>4778</v>
      </c>
      <c r="F1506" s="5" t="s">
        <v>193</v>
      </c>
      <c r="G1506" s="6" t="s">
        <v>223</v>
      </c>
      <c r="H1506" s="6" t="s">
        <v>38</v>
      </c>
      <c r="I1506" s="6" t="s">
        <v>8222</v>
      </c>
      <c r="J1506" s="8" t="s">
        <v>1982</v>
      </c>
      <c r="K1506" s="5" t="s">
        <v>1983</v>
      </c>
      <c r="L1506" s="7" t="s">
        <v>1984</v>
      </c>
      <c r="M1506" s="9">
        <v>0</v>
      </c>
      <c r="N1506" s="5" t="s">
        <v>8132</v>
      </c>
      <c r="O1506" s="31">
        <v>44783.482718599502</v>
      </c>
      <c r="P1506" s="32">
        <v>44783.678871215299</v>
      </c>
      <c r="Q1506" s="28" t="s">
        <v>38</v>
      </c>
      <c r="R1506" s="29" t="s">
        <v>38</v>
      </c>
      <c r="S1506" s="28" t="s">
        <v>38</v>
      </c>
      <c r="T1506" s="28" t="s">
        <v>38</v>
      </c>
      <c r="U1506" s="5" t="s">
        <v>38</v>
      </c>
      <c r="V1506" s="28" t="s">
        <v>952</v>
      </c>
      <c r="W1506" s="7" t="s">
        <v>38</v>
      </c>
      <c r="X1506" s="7" t="s">
        <v>38</v>
      </c>
      <c r="Y1506" s="5" t="s">
        <v>38</v>
      </c>
      <c r="Z1506" s="5" t="s">
        <v>38</v>
      </c>
      <c r="AA1506" s="6" t="s">
        <v>38</v>
      </c>
      <c r="AB1506" s="6" t="s">
        <v>38</v>
      </c>
      <c r="AC1506" s="6" t="s">
        <v>38</v>
      </c>
      <c r="AD1506" s="6" t="s">
        <v>38</v>
      </c>
      <c r="AE1506" s="6" t="s">
        <v>38</v>
      </c>
    </row>
    <row r="1507" spans="1:31" ht="20" x14ac:dyDescent="0.35">
      <c r="A1507" s="28" t="s">
        <v>4991</v>
      </c>
      <c r="B1507" s="6" t="s">
        <v>4992</v>
      </c>
      <c r="C1507" s="6" t="s">
        <v>651</v>
      </c>
      <c r="D1507" s="7" t="s">
        <v>4777</v>
      </c>
      <c r="E1507" s="28" t="s">
        <v>4778</v>
      </c>
      <c r="F1507" s="5" t="s">
        <v>180</v>
      </c>
      <c r="G1507" s="6" t="s">
        <v>215</v>
      </c>
      <c r="H1507" s="6" t="s">
        <v>38</v>
      </c>
      <c r="I1507" s="6" t="s">
        <v>8222</v>
      </c>
      <c r="J1507" s="8" t="s">
        <v>1982</v>
      </c>
      <c r="K1507" s="5" t="s">
        <v>1983</v>
      </c>
      <c r="L1507" s="7" t="s">
        <v>1984</v>
      </c>
      <c r="M1507" s="9">
        <v>0</v>
      </c>
      <c r="N1507" s="5" t="s">
        <v>41</v>
      </c>
      <c r="O1507" s="31">
        <v>44783.482718946798</v>
      </c>
      <c r="P1507" s="32">
        <v>44783.678871215299</v>
      </c>
      <c r="Q1507" s="28" t="s">
        <v>38</v>
      </c>
      <c r="R1507" s="29" t="s">
        <v>9330</v>
      </c>
      <c r="S1507" s="28" t="s">
        <v>60</v>
      </c>
      <c r="T1507" s="28" t="s">
        <v>265</v>
      </c>
      <c r="U1507" s="5" t="s">
        <v>273</v>
      </c>
      <c r="V1507" s="28" t="s">
        <v>952</v>
      </c>
      <c r="W1507" s="7" t="s">
        <v>38</v>
      </c>
      <c r="X1507" s="7" t="s">
        <v>38</v>
      </c>
      <c r="Y1507" s="5" t="s">
        <v>190</v>
      </c>
      <c r="Z1507" s="5" t="s">
        <v>38</v>
      </c>
      <c r="AA1507" s="6" t="s">
        <v>38</v>
      </c>
      <c r="AB1507" s="6" t="s">
        <v>38</v>
      </c>
      <c r="AC1507" s="6" t="s">
        <v>38</v>
      </c>
      <c r="AD1507" s="6" t="s">
        <v>38</v>
      </c>
      <c r="AE1507" s="6" t="s">
        <v>38</v>
      </c>
    </row>
    <row r="1508" spans="1:31" ht="20" x14ac:dyDescent="0.35">
      <c r="A1508" s="28" t="s">
        <v>4993</v>
      </c>
      <c r="B1508" s="6" t="s">
        <v>4994</v>
      </c>
      <c r="C1508" s="6" t="s">
        <v>651</v>
      </c>
      <c r="D1508" s="7" t="s">
        <v>4777</v>
      </c>
      <c r="E1508" s="28" t="s">
        <v>4778</v>
      </c>
      <c r="F1508" s="5" t="s">
        <v>180</v>
      </c>
      <c r="G1508" s="6" t="s">
        <v>215</v>
      </c>
      <c r="H1508" s="6" t="s">
        <v>38</v>
      </c>
      <c r="I1508" s="6" t="s">
        <v>8222</v>
      </c>
      <c r="J1508" s="8" t="s">
        <v>1994</v>
      </c>
      <c r="K1508" s="5" t="s">
        <v>1995</v>
      </c>
      <c r="L1508" s="7" t="s">
        <v>1984</v>
      </c>
      <c r="M1508" s="9">
        <v>0</v>
      </c>
      <c r="N1508" s="5" t="s">
        <v>41</v>
      </c>
      <c r="O1508" s="31">
        <v>44783.482719131898</v>
      </c>
      <c r="P1508" s="32">
        <v>44783.678871377298</v>
      </c>
      <c r="Q1508" s="28" t="s">
        <v>38</v>
      </c>
      <c r="R1508" s="29" t="s">
        <v>9331</v>
      </c>
      <c r="S1508" s="28" t="s">
        <v>60</v>
      </c>
      <c r="T1508" s="28" t="s">
        <v>265</v>
      </c>
      <c r="U1508" s="5" t="s">
        <v>273</v>
      </c>
      <c r="V1508" s="28" t="s">
        <v>952</v>
      </c>
      <c r="W1508" s="7" t="s">
        <v>38</v>
      </c>
      <c r="X1508" s="7" t="s">
        <v>38</v>
      </c>
      <c r="Y1508" s="5" t="s">
        <v>190</v>
      </c>
      <c r="Z1508" s="5" t="s">
        <v>38</v>
      </c>
      <c r="AA1508" s="6" t="s">
        <v>38</v>
      </c>
      <c r="AB1508" s="6" t="s">
        <v>38</v>
      </c>
      <c r="AC1508" s="6" t="s">
        <v>38</v>
      </c>
      <c r="AD1508" s="6" t="s">
        <v>38</v>
      </c>
      <c r="AE1508" s="6" t="s">
        <v>38</v>
      </c>
    </row>
    <row r="1509" spans="1:31" ht="20" x14ac:dyDescent="0.35">
      <c r="A1509" s="28" t="s">
        <v>4995</v>
      </c>
      <c r="B1509" s="6" t="s">
        <v>4996</v>
      </c>
      <c r="C1509" s="6" t="s">
        <v>651</v>
      </c>
      <c r="D1509" s="7" t="s">
        <v>4777</v>
      </c>
      <c r="E1509" s="28" t="s">
        <v>4778</v>
      </c>
      <c r="F1509" s="5" t="s">
        <v>180</v>
      </c>
      <c r="G1509" s="6" t="s">
        <v>215</v>
      </c>
      <c r="H1509" s="6" t="s">
        <v>38</v>
      </c>
      <c r="I1509" s="6" t="s">
        <v>8222</v>
      </c>
      <c r="J1509" s="8" t="s">
        <v>1988</v>
      </c>
      <c r="K1509" s="5" t="s">
        <v>1989</v>
      </c>
      <c r="L1509" s="7" t="s">
        <v>1990</v>
      </c>
      <c r="M1509" s="9">
        <v>0</v>
      </c>
      <c r="N1509" s="5" t="s">
        <v>41</v>
      </c>
      <c r="O1509" s="31">
        <v>44783.482719479201</v>
      </c>
      <c r="P1509" s="32">
        <v>44783.678871562501</v>
      </c>
      <c r="Q1509" s="28" t="s">
        <v>38</v>
      </c>
      <c r="R1509" s="29" t="s">
        <v>9332</v>
      </c>
      <c r="S1509" s="28" t="s">
        <v>60</v>
      </c>
      <c r="T1509" s="28" t="s">
        <v>265</v>
      </c>
      <c r="U1509" s="5" t="s">
        <v>273</v>
      </c>
      <c r="V1509" s="28" t="s">
        <v>952</v>
      </c>
      <c r="W1509" s="7" t="s">
        <v>38</v>
      </c>
      <c r="X1509" s="7" t="s">
        <v>38</v>
      </c>
      <c r="Y1509" s="5" t="s">
        <v>190</v>
      </c>
      <c r="Z1509" s="5" t="s">
        <v>38</v>
      </c>
      <c r="AA1509" s="6" t="s">
        <v>38</v>
      </c>
      <c r="AB1509" s="6" t="s">
        <v>38</v>
      </c>
      <c r="AC1509" s="6" t="s">
        <v>38</v>
      </c>
      <c r="AD1509" s="6" t="s">
        <v>38</v>
      </c>
      <c r="AE1509" s="6" t="s">
        <v>38</v>
      </c>
    </row>
    <row r="1510" spans="1:31" ht="20" x14ac:dyDescent="0.35">
      <c r="A1510" s="28" t="s">
        <v>4997</v>
      </c>
      <c r="B1510" s="6" t="s">
        <v>4998</v>
      </c>
      <c r="C1510" s="6" t="s">
        <v>651</v>
      </c>
      <c r="D1510" s="7" t="s">
        <v>4777</v>
      </c>
      <c r="E1510" s="28" t="s">
        <v>4778</v>
      </c>
      <c r="F1510" s="5" t="s">
        <v>180</v>
      </c>
      <c r="G1510" s="6" t="s">
        <v>215</v>
      </c>
      <c r="H1510" s="6" t="s">
        <v>38</v>
      </c>
      <c r="I1510" s="6" t="s">
        <v>8222</v>
      </c>
      <c r="J1510" s="8" t="s">
        <v>1999</v>
      </c>
      <c r="K1510" s="5" t="s">
        <v>2000</v>
      </c>
      <c r="L1510" s="7" t="s">
        <v>1990</v>
      </c>
      <c r="M1510" s="9">
        <v>0</v>
      </c>
      <c r="N1510" s="5" t="s">
        <v>41</v>
      </c>
      <c r="O1510" s="31">
        <v>44783.4827198727</v>
      </c>
      <c r="P1510" s="32">
        <v>44783.678871562501</v>
      </c>
      <c r="Q1510" s="28" t="s">
        <v>38</v>
      </c>
      <c r="R1510" s="29" t="s">
        <v>9333</v>
      </c>
      <c r="S1510" s="28" t="s">
        <v>60</v>
      </c>
      <c r="T1510" s="28" t="s">
        <v>265</v>
      </c>
      <c r="U1510" s="5" t="s">
        <v>273</v>
      </c>
      <c r="V1510" s="28" t="s">
        <v>952</v>
      </c>
      <c r="W1510" s="7" t="s">
        <v>38</v>
      </c>
      <c r="X1510" s="7" t="s">
        <v>38</v>
      </c>
      <c r="Y1510" s="5" t="s">
        <v>190</v>
      </c>
      <c r="Z1510" s="5" t="s">
        <v>38</v>
      </c>
      <c r="AA1510" s="6" t="s">
        <v>38</v>
      </c>
      <c r="AB1510" s="6" t="s">
        <v>38</v>
      </c>
      <c r="AC1510" s="6" t="s">
        <v>38</v>
      </c>
      <c r="AD1510" s="6" t="s">
        <v>38</v>
      </c>
      <c r="AE1510" s="6" t="s">
        <v>38</v>
      </c>
    </row>
    <row r="1511" spans="1:31" ht="20" x14ac:dyDescent="0.35">
      <c r="A1511" s="28" t="s">
        <v>4999</v>
      </c>
      <c r="B1511" s="6" t="s">
        <v>5000</v>
      </c>
      <c r="C1511" s="6" t="s">
        <v>651</v>
      </c>
      <c r="D1511" s="7" t="s">
        <v>4777</v>
      </c>
      <c r="E1511" s="28" t="s">
        <v>4778</v>
      </c>
      <c r="F1511" s="5" t="s">
        <v>180</v>
      </c>
      <c r="G1511" s="6" t="s">
        <v>215</v>
      </c>
      <c r="H1511" s="6" t="s">
        <v>38</v>
      </c>
      <c r="I1511" s="6" t="s">
        <v>8222</v>
      </c>
      <c r="J1511" s="8" t="s">
        <v>5001</v>
      </c>
      <c r="K1511" s="5" t="s">
        <v>5002</v>
      </c>
      <c r="L1511" s="7" t="s">
        <v>5003</v>
      </c>
      <c r="M1511" s="9">
        <v>0</v>
      </c>
      <c r="N1511" s="5" t="s">
        <v>41</v>
      </c>
      <c r="O1511" s="31">
        <v>44783.482720405103</v>
      </c>
      <c r="P1511" s="32">
        <v>44783.678871759301</v>
      </c>
      <c r="Q1511" s="28" t="s">
        <v>38</v>
      </c>
      <c r="R1511" s="29" t="s">
        <v>9334</v>
      </c>
      <c r="S1511" s="28" t="s">
        <v>60</v>
      </c>
      <c r="T1511" s="28" t="s">
        <v>265</v>
      </c>
      <c r="U1511" s="5" t="s">
        <v>273</v>
      </c>
      <c r="V1511" s="28" t="s">
        <v>952</v>
      </c>
      <c r="W1511" s="7" t="s">
        <v>38</v>
      </c>
      <c r="X1511" s="7" t="s">
        <v>38</v>
      </c>
      <c r="Y1511" s="5" t="s">
        <v>190</v>
      </c>
      <c r="Z1511" s="5" t="s">
        <v>38</v>
      </c>
      <c r="AA1511" s="6" t="s">
        <v>38</v>
      </c>
      <c r="AB1511" s="6" t="s">
        <v>38</v>
      </c>
      <c r="AC1511" s="6" t="s">
        <v>38</v>
      </c>
      <c r="AD1511" s="6" t="s">
        <v>38</v>
      </c>
      <c r="AE1511" s="6" t="s">
        <v>38</v>
      </c>
    </row>
    <row r="1512" spans="1:31" ht="20" x14ac:dyDescent="0.35">
      <c r="A1512" s="28" t="s">
        <v>5004</v>
      </c>
      <c r="B1512" s="6" t="s">
        <v>5005</v>
      </c>
      <c r="C1512" s="6" t="s">
        <v>651</v>
      </c>
      <c r="D1512" s="7" t="s">
        <v>4777</v>
      </c>
      <c r="E1512" s="28" t="s">
        <v>4778</v>
      </c>
      <c r="F1512" s="5" t="s">
        <v>180</v>
      </c>
      <c r="G1512" s="6" t="s">
        <v>215</v>
      </c>
      <c r="H1512" s="6" t="s">
        <v>38</v>
      </c>
      <c r="I1512" s="6" t="s">
        <v>8222</v>
      </c>
      <c r="J1512" s="8" t="s">
        <v>5006</v>
      </c>
      <c r="K1512" s="5" t="s">
        <v>5007</v>
      </c>
      <c r="L1512" s="7" t="s">
        <v>5003</v>
      </c>
      <c r="M1512" s="9">
        <v>0</v>
      </c>
      <c r="N1512" s="5" t="s">
        <v>41</v>
      </c>
      <c r="O1512" s="31">
        <v>44783.482720752298</v>
      </c>
      <c r="P1512" s="32">
        <v>44783.678871759301</v>
      </c>
      <c r="Q1512" s="28" t="s">
        <v>38</v>
      </c>
      <c r="R1512" s="29" t="s">
        <v>9335</v>
      </c>
      <c r="S1512" s="28" t="s">
        <v>60</v>
      </c>
      <c r="T1512" s="28" t="s">
        <v>265</v>
      </c>
      <c r="U1512" s="5" t="s">
        <v>273</v>
      </c>
      <c r="V1512" s="28" t="s">
        <v>952</v>
      </c>
      <c r="W1512" s="7" t="s">
        <v>38</v>
      </c>
      <c r="X1512" s="7" t="s">
        <v>38</v>
      </c>
      <c r="Y1512" s="5" t="s">
        <v>190</v>
      </c>
      <c r="Z1512" s="5" t="s">
        <v>38</v>
      </c>
      <c r="AA1512" s="6" t="s">
        <v>38</v>
      </c>
      <c r="AB1512" s="6" t="s">
        <v>38</v>
      </c>
      <c r="AC1512" s="6" t="s">
        <v>38</v>
      </c>
      <c r="AD1512" s="6" t="s">
        <v>38</v>
      </c>
      <c r="AE1512" s="6" t="s">
        <v>38</v>
      </c>
    </row>
    <row r="1513" spans="1:31" ht="20" x14ac:dyDescent="0.35">
      <c r="A1513" s="28" t="s">
        <v>5008</v>
      </c>
      <c r="B1513" s="6" t="s">
        <v>5009</v>
      </c>
      <c r="C1513" s="6" t="s">
        <v>651</v>
      </c>
      <c r="D1513" s="7" t="s">
        <v>4777</v>
      </c>
      <c r="E1513" s="28" t="s">
        <v>4778</v>
      </c>
      <c r="F1513" s="5" t="s">
        <v>180</v>
      </c>
      <c r="G1513" s="6" t="s">
        <v>215</v>
      </c>
      <c r="H1513" s="6" t="s">
        <v>38</v>
      </c>
      <c r="I1513" s="6" t="s">
        <v>8222</v>
      </c>
      <c r="J1513" s="8" t="s">
        <v>5010</v>
      </c>
      <c r="K1513" s="5" t="s">
        <v>5011</v>
      </c>
      <c r="L1513" s="7" t="s">
        <v>2216</v>
      </c>
      <c r="M1513" s="9">
        <v>0</v>
      </c>
      <c r="N1513" s="5" t="s">
        <v>41</v>
      </c>
      <c r="O1513" s="31">
        <v>44783.482720914399</v>
      </c>
      <c r="P1513" s="32">
        <v>44783.677225659703</v>
      </c>
      <c r="Q1513" s="28" t="s">
        <v>38</v>
      </c>
      <c r="R1513" s="29" t="s">
        <v>9336</v>
      </c>
      <c r="S1513" s="28" t="s">
        <v>60</v>
      </c>
      <c r="T1513" s="28" t="s">
        <v>265</v>
      </c>
      <c r="U1513" s="5" t="s">
        <v>273</v>
      </c>
      <c r="V1513" s="28" t="s">
        <v>952</v>
      </c>
      <c r="W1513" s="7" t="s">
        <v>38</v>
      </c>
      <c r="X1513" s="7" t="s">
        <v>38</v>
      </c>
      <c r="Y1513" s="5" t="s">
        <v>190</v>
      </c>
      <c r="Z1513" s="5" t="s">
        <v>38</v>
      </c>
      <c r="AA1513" s="6" t="s">
        <v>38</v>
      </c>
      <c r="AB1513" s="6" t="s">
        <v>38</v>
      </c>
      <c r="AC1513" s="6" t="s">
        <v>38</v>
      </c>
      <c r="AD1513" s="6" t="s">
        <v>38</v>
      </c>
      <c r="AE1513" s="6" t="s">
        <v>38</v>
      </c>
    </row>
    <row r="1514" spans="1:31" ht="20" x14ac:dyDescent="0.35">
      <c r="A1514" s="28" t="s">
        <v>5012</v>
      </c>
      <c r="B1514" s="6" t="s">
        <v>5013</v>
      </c>
      <c r="C1514" s="6" t="s">
        <v>651</v>
      </c>
      <c r="D1514" s="7" t="s">
        <v>4777</v>
      </c>
      <c r="E1514" s="28" t="s">
        <v>4778</v>
      </c>
      <c r="F1514" s="5" t="s">
        <v>193</v>
      </c>
      <c r="G1514" s="6" t="s">
        <v>223</v>
      </c>
      <c r="H1514" s="6" t="s">
        <v>38</v>
      </c>
      <c r="I1514" s="6" t="s">
        <v>8236</v>
      </c>
      <c r="J1514" s="8" t="s">
        <v>302</v>
      </c>
      <c r="K1514" s="5" t="s">
        <v>303</v>
      </c>
      <c r="L1514" s="7" t="s">
        <v>171</v>
      </c>
      <c r="M1514" s="9">
        <v>0</v>
      </c>
      <c r="N1514" s="5" t="s">
        <v>8132</v>
      </c>
      <c r="O1514" s="31">
        <v>44783.482721296299</v>
      </c>
      <c r="P1514" s="32">
        <v>44783.6788723032</v>
      </c>
      <c r="Q1514" s="28" t="s">
        <v>38</v>
      </c>
      <c r="R1514" s="29" t="s">
        <v>38</v>
      </c>
      <c r="S1514" s="28" t="s">
        <v>60</v>
      </c>
      <c r="T1514" s="28" t="s">
        <v>38</v>
      </c>
      <c r="U1514" s="5" t="s">
        <v>38</v>
      </c>
      <c r="V1514" s="28" t="s">
        <v>304</v>
      </c>
      <c r="W1514" s="7" t="s">
        <v>38</v>
      </c>
      <c r="X1514" s="7" t="s">
        <v>38</v>
      </c>
      <c r="Y1514" s="5" t="s">
        <v>38</v>
      </c>
      <c r="Z1514" s="5" t="s">
        <v>38</v>
      </c>
      <c r="AA1514" s="6" t="s">
        <v>38</v>
      </c>
      <c r="AB1514" s="6" t="s">
        <v>38</v>
      </c>
      <c r="AC1514" s="6" t="s">
        <v>38</v>
      </c>
      <c r="AD1514" s="6" t="s">
        <v>38</v>
      </c>
      <c r="AE1514" s="6" t="s">
        <v>38</v>
      </c>
    </row>
    <row r="1515" spans="1:31" ht="20" x14ac:dyDescent="0.35">
      <c r="A1515" s="28" t="s">
        <v>5014</v>
      </c>
      <c r="B1515" s="6" t="s">
        <v>3334</v>
      </c>
      <c r="C1515" s="6" t="s">
        <v>651</v>
      </c>
      <c r="D1515" s="7" t="s">
        <v>4777</v>
      </c>
      <c r="E1515" s="28" t="s">
        <v>4778</v>
      </c>
      <c r="F1515" s="5" t="s">
        <v>193</v>
      </c>
      <c r="G1515" s="6" t="s">
        <v>223</v>
      </c>
      <c r="H1515" s="6" t="s">
        <v>38</v>
      </c>
      <c r="I1515" s="6" t="s">
        <v>8236</v>
      </c>
      <c r="J1515" s="8" t="s">
        <v>920</v>
      </c>
      <c r="K1515" s="5" t="s">
        <v>921</v>
      </c>
      <c r="L1515" s="7" t="s">
        <v>922</v>
      </c>
      <c r="M1515" s="9">
        <v>0</v>
      </c>
      <c r="N1515" s="5" t="s">
        <v>8132</v>
      </c>
      <c r="O1515" s="31">
        <v>44783.482721643501</v>
      </c>
      <c r="P1515" s="32">
        <v>44783.678872488403</v>
      </c>
      <c r="Q1515" s="28" t="s">
        <v>38</v>
      </c>
      <c r="R1515" s="29" t="s">
        <v>38</v>
      </c>
      <c r="S1515" s="28" t="s">
        <v>60</v>
      </c>
      <c r="T1515" s="28" t="s">
        <v>38</v>
      </c>
      <c r="U1515" s="5" t="s">
        <v>38</v>
      </c>
      <c r="V1515" s="28" t="s">
        <v>304</v>
      </c>
      <c r="W1515" s="7" t="s">
        <v>38</v>
      </c>
      <c r="X1515" s="7" t="s">
        <v>38</v>
      </c>
      <c r="Y1515" s="5" t="s">
        <v>38</v>
      </c>
      <c r="Z1515" s="5" t="s">
        <v>38</v>
      </c>
      <c r="AA1515" s="6" t="s">
        <v>38</v>
      </c>
      <c r="AB1515" s="6" t="s">
        <v>38</v>
      </c>
      <c r="AC1515" s="6" t="s">
        <v>38</v>
      </c>
      <c r="AD1515" s="6" t="s">
        <v>38</v>
      </c>
      <c r="AE1515" s="6" t="s">
        <v>38</v>
      </c>
    </row>
    <row r="1516" spans="1:31" ht="30" x14ac:dyDescent="0.35">
      <c r="A1516" s="28" t="s">
        <v>5015</v>
      </c>
      <c r="B1516" s="6" t="s">
        <v>5016</v>
      </c>
      <c r="C1516" s="6" t="s">
        <v>651</v>
      </c>
      <c r="D1516" s="7" t="s">
        <v>4777</v>
      </c>
      <c r="E1516" s="28" t="s">
        <v>4778</v>
      </c>
      <c r="F1516" s="5" t="s">
        <v>193</v>
      </c>
      <c r="G1516" s="6" t="s">
        <v>223</v>
      </c>
      <c r="H1516" s="6" t="s">
        <v>38</v>
      </c>
      <c r="I1516" s="6" t="s">
        <v>8236</v>
      </c>
      <c r="J1516" s="8" t="s">
        <v>925</v>
      </c>
      <c r="K1516" s="5" t="s">
        <v>926</v>
      </c>
      <c r="L1516" s="7" t="s">
        <v>830</v>
      </c>
      <c r="M1516" s="9">
        <v>0</v>
      </c>
      <c r="N1516" s="5" t="s">
        <v>8132</v>
      </c>
      <c r="O1516" s="31">
        <v>44783.482721840301</v>
      </c>
      <c r="P1516" s="32">
        <v>44783.678872488403</v>
      </c>
      <c r="Q1516" s="28" t="s">
        <v>38</v>
      </c>
      <c r="R1516" s="29" t="s">
        <v>38</v>
      </c>
      <c r="S1516" s="28" t="s">
        <v>60</v>
      </c>
      <c r="T1516" s="28" t="s">
        <v>38</v>
      </c>
      <c r="U1516" s="5" t="s">
        <v>38</v>
      </c>
      <c r="V1516" s="28" t="s">
        <v>304</v>
      </c>
      <c r="W1516" s="7" t="s">
        <v>38</v>
      </c>
      <c r="X1516" s="7" t="s">
        <v>38</v>
      </c>
      <c r="Y1516" s="5" t="s">
        <v>38</v>
      </c>
      <c r="Z1516" s="5" t="s">
        <v>38</v>
      </c>
      <c r="AA1516" s="6" t="s">
        <v>38</v>
      </c>
      <c r="AB1516" s="6" t="s">
        <v>38</v>
      </c>
      <c r="AC1516" s="6" t="s">
        <v>38</v>
      </c>
      <c r="AD1516" s="6" t="s">
        <v>38</v>
      </c>
      <c r="AE1516" s="6" t="s">
        <v>38</v>
      </c>
    </row>
    <row r="1517" spans="1:31" ht="30" x14ac:dyDescent="0.35">
      <c r="A1517" s="28" t="s">
        <v>5017</v>
      </c>
      <c r="B1517" s="6" t="s">
        <v>5018</v>
      </c>
      <c r="C1517" s="6" t="s">
        <v>4035</v>
      </c>
      <c r="D1517" s="7" t="s">
        <v>5019</v>
      </c>
      <c r="E1517" s="28" t="s">
        <v>5020</v>
      </c>
      <c r="F1517" s="5" t="s">
        <v>22</v>
      </c>
      <c r="G1517" s="6" t="s">
        <v>181</v>
      </c>
      <c r="H1517" s="6" t="s">
        <v>38</v>
      </c>
      <c r="I1517" s="6" t="s">
        <v>8205</v>
      </c>
      <c r="J1517" s="8" t="s">
        <v>1851</v>
      </c>
      <c r="K1517" s="5" t="s">
        <v>1852</v>
      </c>
      <c r="L1517" s="7" t="s">
        <v>532</v>
      </c>
      <c r="M1517" s="9">
        <v>0</v>
      </c>
      <c r="N1517" s="5" t="s">
        <v>8129</v>
      </c>
      <c r="O1517" s="31">
        <v>44783.487572453698</v>
      </c>
      <c r="P1517" s="32">
        <v>44783.781620486101</v>
      </c>
      <c r="Q1517" s="28" t="s">
        <v>38</v>
      </c>
      <c r="R1517" s="29" t="s">
        <v>38</v>
      </c>
      <c r="S1517" s="28" t="s">
        <v>60</v>
      </c>
      <c r="T1517" s="28" t="s">
        <v>265</v>
      </c>
      <c r="U1517" s="5" t="s">
        <v>273</v>
      </c>
      <c r="V1517" s="28" t="s">
        <v>1853</v>
      </c>
      <c r="W1517" s="7" t="s">
        <v>5021</v>
      </c>
      <c r="X1517" s="7" t="s">
        <v>38</v>
      </c>
      <c r="Y1517" s="5" t="s">
        <v>268</v>
      </c>
      <c r="Z1517" s="5" t="s">
        <v>38</v>
      </c>
      <c r="AA1517" s="6" t="s">
        <v>38</v>
      </c>
      <c r="AB1517" s="6" t="s">
        <v>38</v>
      </c>
      <c r="AC1517" s="6" t="s">
        <v>38</v>
      </c>
      <c r="AD1517" s="6" t="s">
        <v>38</v>
      </c>
      <c r="AE1517" s="6" t="s">
        <v>38</v>
      </c>
    </row>
    <row r="1518" spans="1:31" ht="21" x14ac:dyDescent="0.35">
      <c r="A1518" s="28" t="s">
        <v>5022</v>
      </c>
      <c r="B1518" s="6" t="s">
        <v>5023</v>
      </c>
      <c r="C1518" s="6" t="s">
        <v>4035</v>
      </c>
      <c r="D1518" s="7" t="s">
        <v>5019</v>
      </c>
      <c r="E1518" s="28" t="s">
        <v>5020</v>
      </c>
      <c r="F1518" s="5" t="s">
        <v>22</v>
      </c>
      <c r="G1518" s="6" t="s">
        <v>181</v>
      </c>
      <c r="H1518" s="6" t="s">
        <v>38</v>
      </c>
      <c r="I1518" s="6" t="s">
        <v>8226</v>
      </c>
      <c r="J1518" s="8" t="s">
        <v>1745</v>
      </c>
      <c r="K1518" s="5" t="s">
        <v>1746</v>
      </c>
      <c r="L1518" s="7" t="s">
        <v>1747</v>
      </c>
      <c r="M1518" s="9">
        <v>0</v>
      </c>
      <c r="N1518" s="5" t="s">
        <v>41</v>
      </c>
      <c r="O1518" s="31">
        <v>44783.487582604197</v>
      </c>
      <c r="P1518" s="32">
        <v>44783.781620486101</v>
      </c>
      <c r="Q1518" s="28" t="s">
        <v>38</v>
      </c>
      <c r="R1518" s="29" t="s">
        <v>8902</v>
      </c>
      <c r="S1518" s="28" t="s">
        <v>60</v>
      </c>
      <c r="T1518" s="28" t="s">
        <v>265</v>
      </c>
      <c r="U1518" s="5" t="s">
        <v>273</v>
      </c>
      <c r="V1518" s="28" t="s">
        <v>1742</v>
      </c>
      <c r="W1518" s="7" t="s">
        <v>5024</v>
      </c>
      <c r="X1518" s="7" t="s">
        <v>38</v>
      </c>
      <c r="Y1518" s="5" t="s">
        <v>268</v>
      </c>
      <c r="Z1518" s="5" t="s">
        <v>38</v>
      </c>
      <c r="AA1518" s="6" t="s">
        <v>38</v>
      </c>
      <c r="AB1518" s="6" t="s">
        <v>38</v>
      </c>
      <c r="AC1518" s="6" t="s">
        <v>38</v>
      </c>
      <c r="AD1518" s="6" t="s">
        <v>38</v>
      </c>
      <c r="AE1518" s="6" t="s">
        <v>38</v>
      </c>
    </row>
    <row r="1519" spans="1:31" ht="21" x14ac:dyDescent="0.35">
      <c r="A1519" s="28" t="s">
        <v>5025</v>
      </c>
      <c r="B1519" s="6" t="s">
        <v>5026</v>
      </c>
      <c r="C1519" s="6" t="s">
        <v>4035</v>
      </c>
      <c r="D1519" s="7" t="s">
        <v>5019</v>
      </c>
      <c r="E1519" s="28" t="s">
        <v>5020</v>
      </c>
      <c r="F1519" s="5" t="s">
        <v>193</v>
      </c>
      <c r="G1519" s="6" t="s">
        <v>223</v>
      </c>
      <c r="H1519" s="6" t="s">
        <v>38</v>
      </c>
      <c r="I1519" s="6" t="s">
        <v>8226</v>
      </c>
      <c r="J1519" s="8" t="s">
        <v>4943</v>
      </c>
      <c r="K1519" s="5" t="s">
        <v>4944</v>
      </c>
      <c r="L1519" s="7" t="s">
        <v>4945</v>
      </c>
      <c r="M1519" s="9">
        <v>0</v>
      </c>
      <c r="N1519" s="5" t="s">
        <v>8132</v>
      </c>
      <c r="O1519" s="31">
        <v>44783.487592708298</v>
      </c>
      <c r="P1519" s="32">
        <v>44783.781620682901</v>
      </c>
      <c r="Q1519" s="28" t="s">
        <v>38</v>
      </c>
      <c r="R1519" s="29" t="s">
        <v>38</v>
      </c>
      <c r="S1519" s="28" t="s">
        <v>38</v>
      </c>
      <c r="T1519" s="28" t="s">
        <v>38</v>
      </c>
      <c r="U1519" s="5" t="s">
        <v>38</v>
      </c>
      <c r="V1519" s="28" t="s">
        <v>1753</v>
      </c>
      <c r="W1519" s="7" t="s">
        <v>38</v>
      </c>
      <c r="X1519" s="7" t="s">
        <v>38</v>
      </c>
      <c r="Y1519" s="5" t="s">
        <v>38</v>
      </c>
      <c r="Z1519" s="5" t="s">
        <v>38</v>
      </c>
      <c r="AA1519" s="6" t="s">
        <v>38</v>
      </c>
      <c r="AB1519" s="6" t="s">
        <v>38</v>
      </c>
      <c r="AC1519" s="6" t="s">
        <v>38</v>
      </c>
      <c r="AD1519" s="6" t="s">
        <v>38</v>
      </c>
      <c r="AE1519" s="6" t="s">
        <v>38</v>
      </c>
    </row>
    <row r="1520" spans="1:31" ht="20" x14ac:dyDescent="0.35">
      <c r="A1520" s="28" t="s">
        <v>5027</v>
      </c>
      <c r="B1520" s="6" t="s">
        <v>5028</v>
      </c>
      <c r="C1520" s="6" t="s">
        <v>4035</v>
      </c>
      <c r="D1520" s="7" t="s">
        <v>5019</v>
      </c>
      <c r="E1520" s="28" t="s">
        <v>5020</v>
      </c>
      <c r="F1520" s="5" t="s">
        <v>193</v>
      </c>
      <c r="G1520" s="6" t="s">
        <v>223</v>
      </c>
      <c r="H1520" s="6" t="s">
        <v>38</v>
      </c>
      <c r="I1520" s="6" t="s">
        <v>8236</v>
      </c>
      <c r="J1520" s="8" t="s">
        <v>920</v>
      </c>
      <c r="K1520" s="5" t="s">
        <v>921</v>
      </c>
      <c r="L1520" s="7" t="s">
        <v>922</v>
      </c>
      <c r="M1520" s="9">
        <v>0</v>
      </c>
      <c r="N1520" s="5" t="s">
        <v>8132</v>
      </c>
      <c r="O1520" s="31">
        <v>44783.487592905098</v>
      </c>
      <c r="P1520" s="32">
        <v>44783.781620682901</v>
      </c>
      <c r="Q1520" s="28" t="s">
        <v>38</v>
      </c>
      <c r="R1520" s="29" t="s">
        <v>38</v>
      </c>
      <c r="S1520" s="28" t="s">
        <v>38</v>
      </c>
      <c r="T1520" s="28" t="s">
        <v>38</v>
      </c>
      <c r="U1520" s="5" t="s">
        <v>38</v>
      </c>
      <c r="V1520" s="28" t="s">
        <v>304</v>
      </c>
      <c r="W1520" s="7" t="s">
        <v>38</v>
      </c>
      <c r="X1520" s="7" t="s">
        <v>38</v>
      </c>
      <c r="Y1520" s="5" t="s">
        <v>38</v>
      </c>
      <c r="Z1520" s="5" t="s">
        <v>38</v>
      </c>
      <c r="AA1520" s="6" t="s">
        <v>38</v>
      </c>
      <c r="AB1520" s="6" t="s">
        <v>38</v>
      </c>
      <c r="AC1520" s="6" t="s">
        <v>38</v>
      </c>
      <c r="AD1520" s="6" t="s">
        <v>38</v>
      </c>
      <c r="AE1520" s="6" t="s">
        <v>38</v>
      </c>
    </row>
    <row r="1521" spans="1:31" ht="20" x14ac:dyDescent="0.35">
      <c r="A1521" s="28" t="s">
        <v>5029</v>
      </c>
      <c r="B1521" s="6" t="s">
        <v>5030</v>
      </c>
      <c r="C1521" s="6" t="s">
        <v>4035</v>
      </c>
      <c r="D1521" s="7" t="s">
        <v>5019</v>
      </c>
      <c r="E1521" s="28" t="s">
        <v>5020</v>
      </c>
      <c r="F1521" s="5" t="s">
        <v>193</v>
      </c>
      <c r="G1521" s="6" t="s">
        <v>223</v>
      </c>
      <c r="H1521" s="6" t="s">
        <v>38</v>
      </c>
      <c r="I1521" s="6" t="s">
        <v>8236</v>
      </c>
      <c r="J1521" s="8" t="s">
        <v>925</v>
      </c>
      <c r="K1521" s="5" t="s">
        <v>926</v>
      </c>
      <c r="L1521" s="7" t="s">
        <v>830</v>
      </c>
      <c r="M1521" s="9">
        <v>0</v>
      </c>
      <c r="N1521" s="5" t="s">
        <v>8132</v>
      </c>
      <c r="O1521" s="31">
        <v>44783.487592905098</v>
      </c>
      <c r="P1521" s="32">
        <v>44783.781620868103</v>
      </c>
      <c r="Q1521" s="28" t="s">
        <v>38</v>
      </c>
      <c r="R1521" s="29" t="s">
        <v>38</v>
      </c>
      <c r="S1521" s="28" t="s">
        <v>38</v>
      </c>
      <c r="T1521" s="28" t="s">
        <v>38</v>
      </c>
      <c r="U1521" s="5" t="s">
        <v>38</v>
      </c>
      <c r="V1521" s="28" t="s">
        <v>304</v>
      </c>
      <c r="W1521" s="7" t="s">
        <v>38</v>
      </c>
      <c r="X1521" s="7" t="s">
        <v>38</v>
      </c>
      <c r="Y1521" s="5" t="s">
        <v>38</v>
      </c>
      <c r="Z1521" s="5" t="s">
        <v>38</v>
      </c>
      <c r="AA1521" s="6" t="s">
        <v>38</v>
      </c>
      <c r="AB1521" s="6" t="s">
        <v>38</v>
      </c>
      <c r="AC1521" s="6" t="s">
        <v>38</v>
      </c>
      <c r="AD1521" s="6" t="s">
        <v>38</v>
      </c>
      <c r="AE1521" s="6" t="s">
        <v>38</v>
      </c>
    </row>
    <row r="1522" spans="1:31" ht="21" x14ac:dyDescent="0.35">
      <c r="A1522" s="28" t="s">
        <v>5031</v>
      </c>
      <c r="B1522" s="6" t="s">
        <v>5032</v>
      </c>
      <c r="C1522" s="6" t="s">
        <v>4035</v>
      </c>
      <c r="D1522" s="7" t="s">
        <v>5019</v>
      </c>
      <c r="E1522" s="28" t="s">
        <v>5020</v>
      </c>
      <c r="F1522" s="5" t="s">
        <v>180</v>
      </c>
      <c r="G1522" s="6" t="s">
        <v>215</v>
      </c>
      <c r="H1522" s="6" t="s">
        <v>38</v>
      </c>
      <c r="I1522" s="6" t="s">
        <v>8226</v>
      </c>
      <c r="J1522" s="8" t="s">
        <v>4943</v>
      </c>
      <c r="K1522" s="5" t="s">
        <v>4944</v>
      </c>
      <c r="L1522" s="7" t="s">
        <v>4945</v>
      </c>
      <c r="M1522" s="9">
        <v>0</v>
      </c>
      <c r="N1522" s="5" t="s">
        <v>59</v>
      </c>
      <c r="O1522" s="31">
        <v>44783.4875930903</v>
      </c>
      <c r="P1522" s="32">
        <v>44783.781620868103</v>
      </c>
      <c r="Q1522" s="28" t="s">
        <v>38</v>
      </c>
      <c r="R1522" s="29" t="s">
        <v>38</v>
      </c>
      <c r="S1522" s="28" t="s">
        <v>60</v>
      </c>
      <c r="T1522" s="28" t="s">
        <v>265</v>
      </c>
      <c r="U1522" s="5" t="s">
        <v>273</v>
      </c>
      <c r="V1522" s="28" t="s">
        <v>1753</v>
      </c>
      <c r="W1522" s="7" t="s">
        <v>38</v>
      </c>
      <c r="X1522" s="7" t="s">
        <v>38</v>
      </c>
      <c r="Y1522" s="5" t="s">
        <v>190</v>
      </c>
      <c r="Z1522" s="5" t="s">
        <v>38</v>
      </c>
      <c r="AA1522" s="6" t="s">
        <v>38</v>
      </c>
      <c r="AB1522" s="6" t="s">
        <v>38</v>
      </c>
      <c r="AC1522" s="6" t="s">
        <v>38</v>
      </c>
      <c r="AD1522" s="6" t="s">
        <v>38</v>
      </c>
      <c r="AE1522" s="6" t="s">
        <v>38</v>
      </c>
    </row>
    <row r="1523" spans="1:31" ht="21" x14ac:dyDescent="0.35">
      <c r="A1523" s="28" t="s">
        <v>5033</v>
      </c>
      <c r="B1523" s="6" t="s">
        <v>5034</v>
      </c>
      <c r="C1523" s="6" t="s">
        <v>4035</v>
      </c>
      <c r="D1523" s="7" t="s">
        <v>5019</v>
      </c>
      <c r="E1523" s="28" t="s">
        <v>5020</v>
      </c>
      <c r="F1523" s="5" t="s">
        <v>180</v>
      </c>
      <c r="G1523" s="6" t="s">
        <v>215</v>
      </c>
      <c r="H1523" s="6" t="s">
        <v>38</v>
      </c>
      <c r="I1523" s="6" t="s">
        <v>8226</v>
      </c>
      <c r="J1523" s="8" t="s">
        <v>4943</v>
      </c>
      <c r="K1523" s="5" t="s">
        <v>4944</v>
      </c>
      <c r="L1523" s="7" t="s">
        <v>4945</v>
      </c>
      <c r="M1523" s="9">
        <v>0</v>
      </c>
      <c r="N1523" s="5" t="s">
        <v>59</v>
      </c>
      <c r="O1523" s="31">
        <v>44783.487593252299</v>
      </c>
      <c r="P1523" s="32">
        <v>44783.781621030103</v>
      </c>
      <c r="Q1523" s="28" t="s">
        <v>38</v>
      </c>
      <c r="R1523" s="29" t="s">
        <v>38</v>
      </c>
      <c r="S1523" s="28" t="s">
        <v>60</v>
      </c>
      <c r="T1523" s="28" t="s">
        <v>265</v>
      </c>
      <c r="U1523" s="5" t="s">
        <v>273</v>
      </c>
      <c r="V1523" s="28" t="s">
        <v>1753</v>
      </c>
      <c r="W1523" s="7" t="s">
        <v>38</v>
      </c>
      <c r="X1523" s="7" t="s">
        <v>38</v>
      </c>
      <c r="Y1523" s="5" t="s">
        <v>190</v>
      </c>
      <c r="Z1523" s="5" t="s">
        <v>38</v>
      </c>
      <c r="AA1523" s="6" t="s">
        <v>38</v>
      </c>
      <c r="AB1523" s="6" t="s">
        <v>38</v>
      </c>
      <c r="AC1523" s="6" t="s">
        <v>38</v>
      </c>
      <c r="AD1523" s="6" t="s">
        <v>38</v>
      </c>
      <c r="AE1523" s="6" t="s">
        <v>38</v>
      </c>
    </row>
    <row r="1524" spans="1:31" ht="21" x14ac:dyDescent="0.35">
      <c r="A1524" s="28" t="s">
        <v>5035</v>
      </c>
      <c r="B1524" s="6" t="s">
        <v>5036</v>
      </c>
      <c r="C1524" s="6" t="s">
        <v>4035</v>
      </c>
      <c r="D1524" s="7" t="s">
        <v>5019</v>
      </c>
      <c r="E1524" s="28" t="s">
        <v>5020</v>
      </c>
      <c r="F1524" s="5" t="s">
        <v>193</v>
      </c>
      <c r="G1524" s="6" t="s">
        <v>223</v>
      </c>
      <c r="H1524" s="6" t="s">
        <v>38</v>
      </c>
      <c r="I1524" s="6" t="s">
        <v>8226</v>
      </c>
      <c r="J1524" s="8" t="s">
        <v>1745</v>
      </c>
      <c r="K1524" s="5" t="s">
        <v>1746</v>
      </c>
      <c r="L1524" s="7" t="s">
        <v>1747</v>
      </c>
      <c r="M1524" s="9">
        <v>0</v>
      </c>
      <c r="N1524" s="5" t="s">
        <v>8132</v>
      </c>
      <c r="O1524" s="31">
        <v>44783.487593437501</v>
      </c>
      <c r="P1524" s="32">
        <v>44783.781621030103</v>
      </c>
      <c r="Q1524" s="28" t="s">
        <v>38</v>
      </c>
      <c r="R1524" s="29" t="s">
        <v>38</v>
      </c>
      <c r="S1524" s="28" t="s">
        <v>38</v>
      </c>
      <c r="T1524" s="28" t="s">
        <v>38</v>
      </c>
      <c r="U1524" s="5" t="s">
        <v>38</v>
      </c>
      <c r="V1524" s="28" t="s">
        <v>1742</v>
      </c>
      <c r="W1524" s="7" t="s">
        <v>38</v>
      </c>
      <c r="X1524" s="7" t="s">
        <v>38</v>
      </c>
      <c r="Y1524" s="5" t="s">
        <v>38</v>
      </c>
      <c r="Z1524" s="5" t="s">
        <v>38</v>
      </c>
      <c r="AA1524" s="6" t="s">
        <v>38</v>
      </c>
      <c r="AB1524" s="6" t="s">
        <v>38</v>
      </c>
      <c r="AC1524" s="6" t="s">
        <v>38</v>
      </c>
      <c r="AD1524" s="6" t="s">
        <v>38</v>
      </c>
      <c r="AE1524" s="6" t="s">
        <v>38</v>
      </c>
    </row>
    <row r="1525" spans="1:31" ht="30" x14ac:dyDescent="0.35">
      <c r="A1525" s="28" t="s">
        <v>5037</v>
      </c>
      <c r="B1525" s="6" t="s">
        <v>5038</v>
      </c>
      <c r="C1525" s="6" t="s">
        <v>4035</v>
      </c>
      <c r="D1525" s="7" t="s">
        <v>5019</v>
      </c>
      <c r="E1525" s="28" t="s">
        <v>5020</v>
      </c>
      <c r="F1525" s="5" t="s">
        <v>193</v>
      </c>
      <c r="G1525" s="6" t="s">
        <v>223</v>
      </c>
      <c r="H1525" s="6" t="s">
        <v>38</v>
      </c>
      <c r="I1525" s="6" t="s">
        <v>8218</v>
      </c>
      <c r="J1525" s="8" t="s">
        <v>940</v>
      </c>
      <c r="K1525" s="5" t="s">
        <v>941</v>
      </c>
      <c r="L1525" s="7" t="s">
        <v>257</v>
      </c>
      <c r="M1525" s="9">
        <v>0</v>
      </c>
      <c r="N1525" s="5" t="s">
        <v>8132</v>
      </c>
      <c r="O1525" s="31">
        <v>44783.487593634301</v>
      </c>
      <c r="P1525" s="32">
        <v>44783.781621215297</v>
      </c>
      <c r="Q1525" s="28" t="s">
        <v>38</v>
      </c>
      <c r="R1525" s="29" t="s">
        <v>38</v>
      </c>
      <c r="S1525" s="28" t="s">
        <v>38</v>
      </c>
      <c r="T1525" s="28" t="s">
        <v>38</v>
      </c>
      <c r="U1525" s="5" t="s">
        <v>38</v>
      </c>
      <c r="V1525" s="28" t="s">
        <v>681</v>
      </c>
      <c r="W1525" s="7" t="s">
        <v>38</v>
      </c>
      <c r="X1525" s="7" t="s">
        <v>38</v>
      </c>
      <c r="Y1525" s="5" t="s">
        <v>38</v>
      </c>
      <c r="Z1525" s="5" t="s">
        <v>38</v>
      </c>
      <c r="AA1525" s="6" t="s">
        <v>38</v>
      </c>
      <c r="AB1525" s="6" t="s">
        <v>38</v>
      </c>
      <c r="AC1525" s="6" t="s">
        <v>38</v>
      </c>
      <c r="AD1525" s="6" t="s">
        <v>38</v>
      </c>
      <c r="AE1525" s="6" t="s">
        <v>38</v>
      </c>
    </row>
    <row r="1526" spans="1:31" ht="30" x14ac:dyDescent="0.35">
      <c r="A1526" s="28" t="s">
        <v>5039</v>
      </c>
      <c r="B1526" s="6" t="s">
        <v>5040</v>
      </c>
      <c r="C1526" s="6" t="s">
        <v>4035</v>
      </c>
      <c r="D1526" s="7" t="s">
        <v>5019</v>
      </c>
      <c r="E1526" s="28" t="s">
        <v>5020</v>
      </c>
      <c r="F1526" s="5" t="s">
        <v>193</v>
      </c>
      <c r="G1526" s="6" t="s">
        <v>223</v>
      </c>
      <c r="H1526" s="6" t="s">
        <v>38</v>
      </c>
      <c r="I1526" s="6" t="s">
        <v>8218</v>
      </c>
      <c r="J1526" s="8" t="s">
        <v>1671</v>
      </c>
      <c r="K1526" s="5" t="s">
        <v>1672</v>
      </c>
      <c r="L1526" s="7" t="s">
        <v>1673</v>
      </c>
      <c r="M1526" s="9">
        <v>0</v>
      </c>
      <c r="N1526" s="5" t="s">
        <v>8132</v>
      </c>
      <c r="O1526" s="31">
        <v>44783.487593634301</v>
      </c>
      <c r="P1526" s="32">
        <v>44783.781621215297</v>
      </c>
      <c r="Q1526" s="28" t="s">
        <v>38</v>
      </c>
      <c r="R1526" s="29" t="s">
        <v>38</v>
      </c>
      <c r="S1526" s="28" t="s">
        <v>38</v>
      </c>
      <c r="T1526" s="28" t="s">
        <v>38</v>
      </c>
      <c r="U1526" s="5" t="s">
        <v>38</v>
      </c>
      <c r="V1526" s="28" t="s">
        <v>681</v>
      </c>
      <c r="W1526" s="7" t="s">
        <v>38</v>
      </c>
      <c r="X1526" s="7" t="s">
        <v>38</v>
      </c>
      <c r="Y1526" s="5" t="s">
        <v>38</v>
      </c>
      <c r="Z1526" s="5" t="s">
        <v>38</v>
      </c>
      <c r="AA1526" s="6" t="s">
        <v>38</v>
      </c>
      <c r="AB1526" s="6" t="s">
        <v>38</v>
      </c>
      <c r="AC1526" s="6" t="s">
        <v>38</v>
      </c>
      <c r="AD1526" s="6" t="s">
        <v>38</v>
      </c>
      <c r="AE1526" s="6" t="s">
        <v>38</v>
      </c>
    </row>
    <row r="1527" spans="1:31" ht="30" x14ac:dyDescent="0.35">
      <c r="A1527" s="28" t="s">
        <v>5041</v>
      </c>
      <c r="B1527" s="6" t="s">
        <v>5042</v>
      </c>
      <c r="C1527" s="6" t="s">
        <v>4035</v>
      </c>
      <c r="D1527" s="7" t="s">
        <v>5019</v>
      </c>
      <c r="E1527" s="28" t="s">
        <v>5020</v>
      </c>
      <c r="F1527" s="5" t="s">
        <v>22</v>
      </c>
      <c r="G1527" s="6" t="s">
        <v>181</v>
      </c>
      <c r="H1527" s="6" t="s">
        <v>38</v>
      </c>
      <c r="I1527" s="6" t="s">
        <v>8218</v>
      </c>
      <c r="J1527" s="8" t="s">
        <v>940</v>
      </c>
      <c r="K1527" s="5" t="s">
        <v>941</v>
      </c>
      <c r="L1527" s="7" t="s">
        <v>257</v>
      </c>
      <c r="M1527" s="9">
        <v>0</v>
      </c>
      <c r="N1527" s="5" t="s">
        <v>41</v>
      </c>
      <c r="O1527" s="31">
        <v>44783.487594178201</v>
      </c>
      <c r="P1527" s="32">
        <v>44783.781621412003</v>
      </c>
      <c r="Q1527" s="28" t="s">
        <v>38</v>
      </c>
      <c r="R1527" s="29" t="s">
        <v>8901</v>
      </c>
      <c r="S1527" s="28" t="s">
        <v>60</v>
      </c>
      <c r="T1527" s="28" t="s">
        <v>265</v>
      </c>
      <c r="U1527" s="5" t="s">
        <v>273</v>
      </c>
      <c r="V1527" s="28" t="s">
        <v>681</v>
      </c>
      <c r="W1527" s="7" t="s">
        <v>5043</v>
      </c>
      <c r="X1527" s="7" t="s">
        <v>38</v>
      </c>
      <c r="Y1527" s="5" t="s">
        <v>190</v>
      </c>
      <c r="Z1527" s="5" t="s">
        <v>38</v>
      </c>
      <c r="AA1527" s="6" t="s">
        <v>38</v>
      </c>
      <c r="AB1527" s="6" t="s">
        <v>38</v>
      </c>
      <c r="AC1527" s="6" t="s">
        <v>38</v>
      </c>
      <c r="AD1527" s="6" t="s">
        <v>38</v>
      </c>
      <c r="AE1527" s="6" t="s">
        <v>38</v>
      </c>
    </row>
    <row r="1528" spans="1:31" ht="30" x14ac:dyDescent="0.35">
      <c r="A1528" s="28" t="s">
        <v>5044</v>
      </c>
      <c r="B1528" s="6" t="s">
        <v>5045</v>
      </c>
      <c r="C1528" s="6" t="s">
        <v>4035</v>
      </c>
      <c r="D1528" s="7" t="s">
        <v>5019</v>
      </c>
      <c r="E1528" s="28" t="s">
        <v>5020</v>
      </c>
      <c r="F1528" s="5" t="s">
        <v>193</v>
      </c>
      <c r="G1528" s="6" t="s">
        <v>223</v>
      </c>
      <c r="H1528" s="6" t="s">
        <v>38</v>
      </c>
      <c r="I1528" s="6" t="s">
        <v>8273</v>
      </c>
      <c r="J1528" s="8" t="s">
        <v>944</v>
      </c>
      <c r="K1528" s="5" t="s">
        <v>945</v>
      </c>
      <c r="L1528" s="7" t="s">
        <v>946</v>
      </c>
      <c r="M1528" s="9">
        <v>0</v>
      </c>
      <c r="N1528" s="5" t="s">
        <v>8132</v>
      </c>
      <c r="O1528" s="31">
        <v>44783.487608645803</v>
      </c>
      <c r="P1528" s="32">
        <v>44783.781621562499</v>
      </c>
      <c r="Q1528" s="28" t="s">
        <v>38</v>
      </c>
      <c r="R1528" s="29" t="s">
        <v>38</v>
      </c>
      <c r="S1528" s="28" t="s">
        <v>38</v>
      </c>
      <c r="T1528" s="28" t="s">
        <v>38</v>
      </c>
      <c r="U1528" s="5" t="s">
        <v>38</v>
      </c>
      <c r="V1528" s="28" t="s">
        <v>258</v>
      </c>
      <c r="W1528" s="7" t="s">
        <v>38</v>
      </c>
      <c r="X1528" s="7" t="s">
        <v>38</v>
      </c>
      <c r="Y1528" s="5" t="s">
        <v>38</v>
      </c>
      <c r="Z1528" s="5" t="s">
        <v>38</v>
      </c>
      <c r="AA1528" s="6" t="s">
        <v>38</v>
      </c>
      <c r="AB1528" s="6" t="s">
        <v>38</v>
      </c>
      <c r="AC1528" s="6" t="s">
        <v>38</v>
      </c>
      <c r="AD1528" s="6" t="s">
        <v>38</v>
      </c>
      <c r="AE1528" s="6" t="s">
        <v>38</v>
      </c>
    </row>
    <row r="1529" spans="1:31" ht="30" x14ac:dyDescent="0.35">
      <c r="A1529" s="28" t="s">
        <v>5046</v>
      </c>
      <c r="B1529" s="6" t="s">
        <v>5047</v>
      </c>
      <c r="C1529" s="6" t="s">
        <v>4035</v>
      </c>
      <c r="D1529" s="7" t="s">
        <v>5019</v>
      </c>
      <c r="E1529" s="28" t="s">
        <v>5020</v>
      </c>
      <c r="F1529" s="5" t="s">
        <v>180</v>
      </c>
      <c r="G1529" s="6" t="s">
        <v>215</v>
      </c>
      <c r="H1529" s="6" t="s">
        <v>38</v>
      </c>
      <c r="I1529" s="6" t="s">
        <v>8273</v>
      </c>
      <c r="J1529" s="8" t="s">
        <v>944</v>
      </c>
      <c r="K1529" s="5" t="s">
        <v>945</v>
      </c>
      <c r="L1529" s="7" t="s">
        <v>946</v>
      </c>
      <c r="M1529" s="9">
        <v>0</v>
      </c>
      <c r="N1529" s="5" t="s">
        <v>59</v>
      </c>
      <c r="O1529" s="31">
        <v>44783.487609178199</v>
      </c>
      <c r="P1529" s="32">
        <v>44783.781621562499</v>
      </c>
      <c r="Q1529" s="28" t="s">
        <v>38</v>
      </c>
      <c r="R1529" s="29" t="s">
        <v>38</v>
      </c>
      <c r="S1529" s="28" t="s">
        <v>60</v>
      </c>
      <c r="T1529" s="28" t="s">
        <v>265</v>
      </c>
      <c r="U1529" s="5" t="s">
        <v>273</v>
      </c>
      <c r="V1529" s="28" t="s">
        <v>258</v>
      </c>
      <c r="W1529" s="7" t="s">
        <v>38</v>
      </c>
      <c r="X1529" s="7" t="s">
        <v>38</v>
      </c>
      <c r="Y1529" s="5" t="s">
        <v>190</v>
      </c>
      <c r="Z1529" s="5" t="s">
        <v>38</v>
      </c>
      <c r="AA1529" s="6" t="s">
        <v>38</v>
      </c>
      <c r="AB1529" s="6" t="s">
        <v>38</v>
      </c>
      <c r="AC1529" s="6" t="s">
        <v>38</v>
      </c>
      <c r="AD1529" s="6" t="s">
        <v>38</v>
      </c>
      <c r="AE1529" s="6" t="s">
        <v>38</v>
      </c>
    </row>
    <row r="1530" spans="1:31" ht="30" x14ac:dyDescent="0.35">
      <c r="A1530" s="28" t="s">
        <v>5048</v>
      </c>
      <c r="B1530" s="6" t="s">
        <v>5049</v>
      </c>
      <c r="C1530" s="6" t="s">
        <v>4035</v>
      </c>
      <c r="D1530" s="7" t="s">
        <v>5019</v>
      </c>
      <c r="E1530" s="28" t="s">
        <v>5020</v>
      </c>
      <c r="F1530" s="5" t="s">
        <v>180</v>
      </c>
      <c r="G1530" s="6" t="s">
        <v>215</v>
      </c>
      <c r="H1530" s="6" t="s">
        <v>38</v>
      </c>
      <c r="I1530" s="6" t="s">
        <v>8273</v>
      </c>
      <c r="J1530" s="8" t="s">
        <v>5050</v>
      </c>
      <c r="K1530" s="5" t="s">
        <v>5051</v>
      </c>
      <c r="L1530" s="7" t="s">
        <v>2216</v>
      </c>
      <c r="M1530" s="9">
        <v>0</v>
      </c>
      <c r="N1530" s="5" t="s">
        <v>41</v>
      </c>
      <c r="O1530" s="31">
        <v>44783.4876093403</v>
      </c>
      <c r="P1530" s="32">
        <v>44783.781621759299</v>
      </c>
      <c r="Q1530" s="28" t="s">
        <v>38</v>
      </c>
      <c r="R1530" s="29" t="s">
        <v>9337</v>
      </c>
      <c r="S1530" s="28" t="s">
        <v>60</v>
      </c>
      <c r="T1530" s="28" t="s">
        <v>265</v>
      </c>
      <c r="U1530" s="5" t="s">
        <v>273</v>
      </c>
      <c r="V1530" s="28" t="s">
        <v>258</v>
      </c>
      <c r="W1530" s="7" t="s">
        <v>38</v>
      </c>
      <c r="X1530" s="7" t="s">
        <v>38</v>
      </c>
      <c r="Y1530" s="5" t="s">
        <v>190</v>
      </c>
      <c r="Z1530" s="5" t="s">
        <v>38</v>
      </c>
      <c r="AA1530" s="6" t="s">
        <v>38</v>
      </c>
      <c r="AB1530" s="6" t="s">
        <v>38</v>
      </c>
      <c r="AC1530" s="6" t="s">
        <v>38</v>
      </c>
      <c r="AD1530" s="6" t="s">
        <v>38</v>
      </c>
      <c r="AE1530" s="6" t="s">
        <v>38</v>
      </c>
    </row>
    <row r="1531" spans="1:31" ht="20" x14ac:dyDescent="0.35">
      <c r="A1531" s="28" t="s">
        <v>5052</v>
      </c>
      <c r="B1531" s="6" t="s">
        <v>5053</v>
      </c>
      <c r="C1531" s="6" t="s">
        <v>4035</v>
      </c>
      <c r="D1531" s="7" t="s">
        <v>5019</v>
      </c>
      <c r="E1531" s="28" t="s">
        <v>5020</v>
      </c>
      <c r="F1531" s="5" t="s">
        <v>193</v>
      </c>
      <c r="G1531" s="6" t="s">
        <v>223</v>
      </c>
      <c r="H1531" s="6" t="s">
        <v>38</v>
      </c>
      <c r="I1531" s="6" t="s">
        <v>8225</v>
      </c>
      <c r="J1531" s="8" t="s">
        <v>1065</v>
      </c>
      <c r="K1531" s="5" t="s">
        <v>1066</v>
      </c>
      <c r="L1531" s="7" t="s">
        <v>1067</v>
      </c>
      <c r="M1531" s="9">
        <v>0</v>
      </c>
      <c r="N1531" s="5" t="s">
        <v>8132</v>
      </c>
      <c r="O1531" s="31">
        <v>44783.4876093403</v>
      </c>
      <c r="P1531" s="32">
        <v>44783.781621759299</v>
      </c>
      <c r="Q1531" s="28" t="s">
        <v>38</v>
      </c>
      <c r="R1531" s="29" t="s">
        <v>38</v>
      </c>
      <c r="S1531" s="28" t="s">
        <v>38</v>
      </c>
      <c r="T1531" s="28" t="s">
        <v>38</v>
      </c>
      <c r="U1531" s="5" t="s">
        <v>38</v>
      </c>
      <c r="V1531" s="28" t="s">
        <v>1068</v>
      </c>
      <c r="W1531" s="7" t="s">
        <v>38</v>
      </c>
      <c r="X1531" s="7" t="s">
        <v>38</v>
      </c>
      <c r="Y1531" s="5" t="s">
        <v>38</v>
      </c>
      <c r="Z1531" s="5" t="s">
        <v>38</v>
      </c>
      <c r="AA1531" s="6" t="s">
        <v>38</v>
      </c>
      <c r="AB1531" s="6" t="s">
        <v>38</v>
      </c>
      <c r="AC1531" s="6" t="s">
        <v>38</v>
      </c>
      <c r="AD1531" s="6" t="s">
        <v>38</v>
      </c>
      <c r="AE1531" s="6" t="s">
        <v>38</v>
      </c>
    </row>
    <row r="1532" spans="1:31" ht="20" x14ac:dyDescent="0.35">
      <c r="A1532" s="28" t="s">
        <v>5054</v>
      </c>
      <c r="B1532" s="6" t="s">
        <v>5055</v>
      </c>
      <c r="C1532" s="6" t="s">
        <v>4035</v>
      </c>
      <c r="D1532" s="7" t="s">
        <v>5019</v>
      </c>
      <c r="E1532" s="28" t="s">
        <v>5020</v>
      </c>
      <c r="F1532" s="5" t="s">
        <v>193</v>
      </c>
      <c r="G1532" s="6" t="s">
        <v>223</v>
      </c>
      <c r="H1532" s="6" t="s">
        <v>38</v>
      </c>
      <c r="I1532" s="6" t="s">
        <v>8225</v>
      </c>
      <c r="J1532" s="8" t="s">
        <v>1080</v>
      </c>
      <c r="K1532" s="5" t="s">
        <v>1081</v>
      </c>
      <c r="L1532" s="7" t="s">
        <v>1082</v>
      </c>
      <c r="M1532" s="9">
        <v>0</v>
      </c>
      <c r="N1532" s="5" t="s">
        <v>8132</v>
      </c>
      <c r="O1532" s="31">
        <v>44783.487609525502</v>
      </c>
      <c r="P1532" s="32">
        <v>44783.781621955997</v>
      </c>
      <c r="Q1532" s="28" t="s">
        <v>38</v>
      </c>
      <c r="R1532" s="29" t="s">
        <v>38</v>
      </c>
      <c r="S1532" s="28" t="s">
        <v>38</v>
      </c>
      <c r="T1532" s="28" t="s">
        <v>38</v>
      </c>
      <c r="U1532" s="5" t="s">
        <v>38</v>
      </c>
      <c r="V1532" s="28" t="s">
        <v>1068</v>
      </c>
      <c r="W1532" s="7" t="s">
        <v>38</v>
      </c>
      <c r="X1532" s="7" t="s">
        <v>38</v>
      </c>
      <c r="Y1532" s="5" t="s">
        <v>38</v>
      </c>
      <c r="Z1532" s="5" t="s">
        <v>38</v>
      </c>
      <c r="AA1532" s="6" t="s">
        <v>38</v>
      </c>
      <c r="AB1532" s="6" t="s">
        <v>38</v>
      </c>
      <c r="AC1532" s="6" t="s">
        <v>38</v>
      </c>
      <c r="AD1532" s="6" t="s">
        <v>38</v>
      </c>
      <c r="AE1532" s="6" t="s">
        <v>38</v>
      </c>
    </row>
    <row r="1533" spans="1:31" ht="20" x14ac:dyDescent="0.35">
      <c r="A1533" s="28" t="s">
        <v>5056</v>
      </c>
      <c r="B1533" s="6" t="s">
        <v>5057</v>
      </c>
      <c r="C1533" s="6" t="s">
        <v>4035</v>
      </c>
      <c r="D1533" s="7" t="s">
        <v>5019</v>
      </c>
      <c r="E1533" s="28" t="s">
        <v>5020</v>
      </c>
      <c r="F1533" s="5" t="s">
        <v>193</v>
      </c>
      <c r="G1533" s="6" t="s">
        <v>223</v>
      </c>
      <c r="H1533" s="6" t="s">
        <v>38</v>
      </c>
      <c r="I1533" s="6" t="s">
        <v>8224</v>
      </c>
      <c r="J1533" s="8" t="s">
        <v>1098</v>
      </c>
      <c r="K1533" s="5" t="s">
        <v>1099</v>
      </c>
      <c r="L1533" s="7" t="s">
        <v>1100</v>
      </c>
      <c r="M1533" s="9">
        <v>0</v>
      </c>
      <c r="N1533" s="5" t="s">
        <v>8132</v>
      </c>
      <c r="O1533" s="31">
        <v>44783.4876097222</v>
      </c>
      <c r="P1533" s="32">
        <v>44783.781621955997</v>
      </c>
      <c r="Q1533" s="28" t="s">
        <v>38</v>
      </c>
      <c r="R1533" s="29" t="s">
        <v>38</v>
      </c>
      <c r="S1533" s="28" t="s">
        <v>38</v>
      </c>
      <c r="T1533" s="28" t="s">
        <v>38</v>
      </c>
      <c r="U1533" s="5" t="s">
        <v>38</v>
      </c>
      <c r="V1533" s="28" t="s">
        <v>1088</v>
      </c>
      <c r="W1533" s="7" t="s">
        <v>38</v>
      </c>
      <c r="X1533" s="7" t="s">
        <v>38</v>
      </c>
      <c r="Y1533" s="5" t="s">
        <v>38</v>
      </c>
      <c r="Z1533" s="5" t="s">
        <v>38</v>
      </c>
      <c r="AA1533" s="6" t="s">
        <v>38</v>
      </c>
      <c r="AB1533" s="6" t="s">
        <v>38</v>
      </c>
      <c r="AC1533" s="6" t="s">
        <v>38</v>
      </c>
      <c r="AD1533" s="6" t="s">
        <v>38</v>
      </c>
      <c r="AE1533" s="6" t="s">
        <v>38</v>
      </c>
    </row>
    <row r="1534" spans="1:31" ht="20" x14ac:dyDescent="0.35">
      <c r="A1534" s="28" t="s">
        <v>5058</v>
      </c>
      <c r="B1534" s="6" t="s">
        <v>5059</v>
      </c>
      <c r="C1534" s="6" t="s">
        <v>4035</v>
      </c>
      <c r="D1534" s="7" t="s">
        <v>5019</v>
      </c>
      <c r="E1534" s="28" t="s">
        <v>5020</v>
      </c>
      <c r="F1534" s="5" t="s">
        <v>193</v>
      </c>
      <c r="G1534" s="6" t="s">
        <v>223</v>
      </c>
      <c r="H1534" s="6" t="s">
        <v>38</v>
      </c>
      <c r="I1534" s="6" t="s">
        <v>8224</v>
      </c>
      <c r="J1534" s="8" t="s">
        <v>2693</v>
      </c>
      <c r="K1534" s="5" t="s">
        <v>2694</v>
      </c>
      <c r="L1534" s="7" t="s">
        <v>2695</v>
      </c>
      <c r="M1534" s="9">
        <v>0</v>
      </c>
      <c r="N1534" s="5" t="s">
        <v>8132</v>
      </c>
      <c r="O1534" s="31">
        <v>44783.487609919001</v>
      </c>
      <c r="P1534" s="32">
        <v>44783.7816221065</v>
      </c>
      <c r="Q1534" s="28" t="s">
        <v>38</v>
      </c>
      <c r="R1534" s="29" t="s">
        <v>38</v>
      </c>
      <c r="S1534" s="28" t="s">
        <v>38</v>
      </c>
      <c r="T1534" s="28" t="s">
        <v>38</v>
      </c>
      <c r="U1534" s="5" t="s">
        <v>38</v>
      </c>
      <c r="V1534" s="28" t="s">
        <v>1088</v>
      </c>
      <c r="W1534" s="7" t="s">
        <v>38</v>
      </c>
      <c r="X1534" s="7" t="s">
        <v>38</v>
      </c>
      <c r="Y1534" s="5" t="s">
        <v>38</v>
      </c>
      <c r="Z1534" s="5" t="s">
        <v>38</v>
      </c>
      <c r="AA1534" s="6" t="s">
        <v>38</v>
      </c>
      <c r="AB1534" s="6" t="s">
        <v>38</v>
      </c>
      <c r="AC1534" s="6" t="s">
        <v>38</v>
      </c>
      <c r="AD1534" s="6" t="s">
        <v>38</v>
      </c>
      <c r="AE1534" s="6" t="s">
        <v>38</v>
      </c>
    </row>
    <row r="1535" spans="1:31" ht="20" x14ac:dyDescent="0.35">
      <c r="A1535" s="28" t="s">
        <v>5060</v>
      </c>
      <c r="B1535" s="6" t="s">
        <v>5061</v>
      </c>
      <c r="C1535" s="6" t="s">
        <v>4035</v>
      </c>
      <c r="D1535" s="7" t="s">
        <v>5019</v>
      </c>
      <c r="E1535" s="28" t="s">
        <v>5020</v>
      </c>
      <c r="F1535" s="5" t="s">
        <v>180</v>
      </c>
      <c r="G1535" s="6" t="s">
        <v>215</v>
      </c>
      <c r="H1535" s="6" t="s">
        <v>38</v>
      </c>
      <c r="I1535" s="6" t="s">
        <v>8224</v>
      </c>
      <c r="J1535" s="8" t="s">
        <v>1103</v>
      </c>
      <c r="K1535" s="5" t="s">
        <v>1104</v>
      </c>
      <c r="L1535" s="7" t="s">
        <v>1105</v>
      </c>
      <c r="M1535" s="9">
        <v>0</v>
      </c>
      <c r="N1535" s="5" t="s">
        <v>41</v>
      </c>
      <c r="O1535" s="31">
        <v>44783.487610069402</v>
      </c>
      <c r="P1535" s="32">
        <v>44783.7816221065</v>
      </c>
      <c r="Q1535" s="28" t="s">
        <v>38</v>
      </c>
      <c r="R1535" s="29" t="s">
        <v>9338</v>
      </c>
      <c r="S1535" s="28" t="s">
        <v>60</v>
      </c>
      <c r="T1535" s="28" t="s">
        <v>265</v>
      </c>
      <c r="U1535" s="5" t="s">
        <v>273</v>
      </c>
      <c r="V1535" s="28" t="s">
        <v>1088</v>
      </c>
      <c r="W1535" s="7" t="s">
        <v>38</v>
      </c>
      <c r="X1535" s="7" t="s">
        <v>38</v>
      </c>
      <c r="Y1535" s="5" t="s">
        <v>190</v>
      </c>
      <c r="Z1535" s="5" t="s">
        <v>38</v>
      </c>
      <c r="AA1535" s="6" t="s">
        <v>38</v>
      </c>
      <c r="AB1535" s="6" t="s">
        <v>38</v>
      </c>
      <c r="AC1535" s="6" t="s">
        <v>38</v>
      </c>
      <c r="AD1535" s="6" t="s">
        <v>38</v>
      </c>
      <c r="AE1535" s="6" t="s">
        <v>38</v>
      </c>
    </row>
    <row r="1536" spans="1:31" ht="20" x14ac:dyDescent="0.35">
      <c r="A1536" s="28" t="s">
        <v>5062</v>
      </c>
      <c r="B1536" s="6" t="s">
        <v>5063</v>
      </c>
      <c r="C1536" s="6" t="s">
        <v>4035</v>
      </c>
      <c r="D1536" s="7" t="s">
        <v>5019</v>
      </c>
      <c r="E1536" s="28" t="s">
        <v>5020</v>
      </c>
      <c r="F1536" s="5" t="s">
        <v>180</v>
      </c>
      <c r="G1536" s="6" t="s">
        <v>215</v>
      </c>
      <c r="H1536" s="6" t="s">
        <v>38</v>
      </c>
      <c r="I1536" s="6" t="s">
        <v>8224</v>
      </c>
      <c r="J1536" s="8" t="s">
        <v>1108</v>
      </c>
      <c r="K1536" s="5" t="s">
        <v>1109</v>
      </c>
      <c r="L1536" s="7" t="s">
        <v>1105</v>
      </c>
      <c r="M1536" s="9">
        <v>0</v>
      </c>
      <c r="N1536" s="5" t="s">
        <v>41</v>
      </c>
      <c r="O1536" s="31">
        <v>44783.487610266202</v>
      </c>
      <c r="P1536" s="32">
        <v>44783.781622303199</v>
      </c>
      <c r="Q1536" s="28" t="s">
        <v>38</v>
      </c>
      <c r="R1536" s="29" t="s">
        <v>9339</v>
      </c>
      <c r="S1536" s="28" t="s">
        <v>60</v>
      </c>
      <c r="T1536" s="28" t="s">
        <v>265</v>
      </c>
      <c r="U1536" s="5" t="s">
        <v>273</v>
      </c>
      <c r="V1536" s="28" t="s">
        <v>1088</v>
      </c>
      <c r="W1536" s="7" t="s">
        <v>38</v>
      </c>
      <c r="X1536" s="7" t="s">
        <v>38</v>
      </c>
      <c r="Y1536" s="5" t="s">
        <v>190</v>
      </c>
      <c r="Z1536" s="5" t="s">
        <v>38</v>
      </c>
      <c r="AA1536" s="6" t="s">
        <v>38</v>
      </c>
      <c r="AB1536" s="6" t="s">
        <v>38</v>
      </c>
      <c r="AC1536" s="6" t="s">
        <v>38</v>
      </c>
      <c r="AD1536" s="6" t="s">
        <v>38</v>
      </c>
      <c r="AE1536" s="6" t="s">
        <v>38</v>
      </c>
    </row>
    <row r="1537" spans="1:31" ht="20" x14ac:dyDescent="0.35">
      <c r="A1537" s="28" t="s">
        <v>5064</v>
      </c>
      <c r="B1537" s="6" t="s">
        <v>5065</v>
      </c>
      <c r="C1537" s="6" t="s">
        <v>4035</v>
      </c>
      <c r="D1537" s="7" t="s">
        <v>5019</v>
      </c>
      <c r="E1537" s="28" t="s">
        <v>5020</v>
      </c>
      <c r="F1537" s="5" t="s">
        <v>180</v>
      </c>
      <c r="G1537" s="6" t="s">
        <v>215</v>
      </c>
      <c r="H1537" s="6" t="s">
        <v>38</v>
      </c>
      <c r="I1537" s="6" t="s">
        <v>8224</v>
      </c>
      <c r="J1537" s="8" t="s">
        <v>1129</v>
      </c>
      <c r="K1537" s="5" t="s">
        <v>1130</v>
      </c>
      <c r="L1537" s="7" t="s">
        <v>1114</v>
      </c>
      <c r="M1537" s="9">
        <v>0</v>
      </c>
      <c r="N1537" s="5" t="s">
        <v>41</v>
      </c>
      <c r="O1537" s="31">
        <v>44783.487610798598</v>
      </c>
      <c r="P1537" s="32">
        <v>44783.781622303199</v>
      </c>
      <c r="Q1537" s="28" t="s">
        <v>38</v>
      </c>
      <c r="R1537" s="29" t="s">
        <v>9340</v>
      </c>
      <c r="S1537" s="28" t="s">
        <v>60</v>
      </c>
      <c r="T1537" s="28" t="s">
        <v>265</v>
      </c>
      <c r="U1537" s="5" t="s">
        <v>273</v>
      </c>
      <c r="V1537" s="28" t="s">
        <v>1088</v>
      </c>
      <c r="W1537" s="7" t="s">
        <v>38</v>
      </c>
      <c r="X1537" s="7" t="s">
        <v>38</v>
      </c>
      <c r="Y1537" s="5" t="s">
        <v>190</v>
      </c>
      <c r="Z1537" s="5" t="s">
        <v>38</v>
      </c>
      <c r="AA1537" s="6" t="s">
        <v>38</v>
      </c>
      <c r="AB1537" s="6" t="s">
        <v>38</v>
      </c>
      <c r="AC1537" s="6" t="s">
        <v>38</v>
      </c>
      <c r="AD1537" s="6" t="s">
        <v>38</v>
      </c>
      <c r="AE1537" s="6" t="s">
        <v>38</v>
      </c>
    </row>
    <row r="1538" spans="1:31" ht="20" x14ac:dyDescent="0.35">
      <c r="A1538" s="28" t="s">
        <v>5066</v>
      </c>
      <c r="B1538" s="6" t="s">
        <v>5067</v>
      </c>
      <c r="C1538" s="6" t="s">
        <v>4035</v>
      </c>
      <c r="D1538" s="7" t="s">
        <v>5019</v>
      </c>
      <c r="E1538" s="28" t="s">
        <v>5020</v>
      </c>
      <c r="F1538" s="5" t="s">
        <v>180</v>
      </c>
      <c r="G1538" s="6" t="s">
        <v>215</v>
      </c>
      <c r="H1538" s="6" t="s">
        <v>38</v>
      </c>
      <c r="I1538" s="6" t="s">
        <v>8224</v>
      </c>
      <c r="J1538" s="8" t="s">
        <v>1133</v>
      </c>
      <c r="K1538" s="5" t="s">
        <v>1134</v>
      </c>
      <c r="L1538" s="7" t="s">
        <v>1114</v>
      </c>
      <c r="M1538" s="9">
        <v>0</v>
      </c>
      <c r="N1538" s="5" t="s">
        <v>41</v>
      </c>
      <c r="O1538" s="31">
        <v>44783.4876111458</v>
      </c>
      <c r="P1538" s="32">
        <v>44783.781622488401</v>
      </c>
      <c r="Q1538" s="28" t="s">
        <v>38</v>
      </c>
      <c r="R1538" s="29" t="s">
        <v>9341</v>
      </c>
      <c r="S1538" s="28" t="s">
        <v>60</v>
      </c>
      <c r="T1538" s="28" t="s">
        <v>265</v>
      </c>
      <c r="U1538" s="5" t="s">
        <v>273</v>
      </c>
      <c r="V1538" s="28" t="s">
        <v>1088</v>
      </c>
      <c r="W1538" s="7" t="s">
        <v>38</v>
      </c>
      <c r="X1538" s="7" t="s">
        <v>38</v>
      </c>
      <c r="Y1538" s="5" t="s">
        <v>190</v>
      </c>
      <c r="Z1538" s="5" t="s">
        <v>38</v>
      </c>
      <c r="AA1538" s="6" t="s">
        <v>38</v>
      </c>
      <c r="AB1538" s="6" t="s">
        <v>38</v>
      </c>
      <c r="AC1538" s="6" t="s">
        <v>38</v>
      </c>
      <c r="AD1538" s="6" t="s">
        <v>38</v>
      </c>
      <c r="AE1538" s="6" t="s">
        <v>38</v>
      </c>
    </row>
    <row r="1539" spans="1:31" ht="30" x14ac:dyDescent="0.35">
      <c r="A1539" s="28" t="s">
        <v>5068</v>
      </c>
      <c r="B1539" s="6" t="s">
        <v>5069</v>
      </c>
      <c r="C1539" s="6" t="s">
        <v>4035</v>
      </c>
      <c r="D1539" s="7" t="s">
        <v>5019</v>
      </c>
      <c r="E1539" s="28" t="s">
        <v>5020</v>
      </c>
      <c r="F1539" s="5" t="s">
        <v>180</v>
      </c>
      <c r="G1539" s="6" t="s">
        <v>215</v>
      </c>
      <c r="H1539" s="6" t="s">
        <v>38</v>
      </c>
      <c r="I1539" s="6" t="s">
        <v>8224</v>
      </c>
      <c r="J1539" s="8" t="s">
        <v>1129</v>
      </c>
      <c r="K1539" s="5" t="s">
        <v>1130</v>
      </c>
      <c r="L1539" s="7" t="s">
        <v>1114</v>
      </c>
      <c r="M1539" s="9">
        <v>0</v>
      </c>
      <c r="N1539" s="5" t="s">
        <v>41</v>
      </c>
      <c r="O1539" s="31">
        <v>44783.4876111458</v>
      </c>
      <c r="P1539" s="32">
        <v>44783.781622488401</v>
      </c>
      <c r="Q1539" s="28" t="s">
        <v>38</v>
      </c>
      <c r="R1539" s="29" t="s">
        <v>9342</v>
      </c>
      <c r="S1539" s="28" t="s">
        <v>60</v>
      </c>
      <c r="T1539" s="28" t="s">
        <v>265</v>
      </c>
      <c r="U1539" s="5" t="s">
        <v>273</v>
      </c>
      <c r="V1539" s="28" t="s">
        <v>1088</v>
      </c>
      <c r="W1539" s="7" t="s">
        <v>38</v>
      </c>
      <c r="X1539" s="7" t="s">
        <v>38</v>
      </c>
      <c r="Y1539" s="5" t="s">
        <v>190</v>
      </c>
      <c r="Z1539" s="5" t="s">
        <v>38</v>
      </c>
      <c r="AA1539" s="6" t="s">
        <v>38</v>
      </c>
      <c r="AB1539" s="6" t="s">
        <v>38</v>
      </c>
      <c r="AC1539" s="6" t="s">
        <v>38</v>
      </c>
      <c r="AD1539" s="6" t="s">
        <v>38</v>
      </c>
      <c r="AE1539" s="6" t="s">
        <v>38</v>
      </c>
    </row>
    <row r="1540" spans="1:31" ht="30" x14ac:dyDescent="0.35">
      <c r="A1540" s="28" t="s">
        <v>5070</v>
      </c>
      <c r="B1540" s="6" t="s">
        <v>5071</v>
      </c>
      <c r="C1540" s="6" t="s">
        <v>4035</v>
      </c>
      <c r="D1540" s="7" t="s">
        <v>5019</v>
      </c>
      <c r="E1540" s="28" t="s">
        <v>5020</v>
      </c>
      <c r="F1540" s="5" t="s">
        <v>180</v>
      </c>
      <c r="G1540" s="6" t="s">
        <v>215</v>
      </c>
      <c r="H1540" s="6" t="s">
        <v>38</v>
      </c>
      <c r="I1540" s="6" t="s">
        <v>8224</v>
      </c>
      <c r="J1540" s="8" t="s">
        <v>1133</v>
      </c>
      <c r="K1540" s="5" t="s">
        <v>1134</v>
      </c>
      <c r="L1540" s="7" t="s">
        <v>1114</v>
      </c>
      <c r="M1540" s="9">
        <v>0</v>
      </c>
      <c r="N1540" s="5" t="s">
        <v>41</v>
      </c>
      <c r="O1540" s="31">
        <v>44783.4876113426</v>
      </c>
      <c r="P1540" s="32">
        <v>44783.781622650502</v>
      </c>
      <c r="Q1540" s="28" t="s">
        <v>38</v>
      </c>
      <c r="R1540" s="29" t="s">
        <v>9343</v>
      </c>
      <c r="S1540" s="28" t="s">
        <v>60</v>
      </c>
      <c r="T1540" s="28" t="s">
        <v>265</v>
      </c>
      <c r="U1540" s="5" t="s">
        <v>273</v>
      </c>
      <c r="V1540" s="28" t="s">
        <v>1088</v>
      </c>
      <c r="W1540" s="7" t="s">
        <v>38</v>
      </c>
      <c r="X1540" s="7" t="s">
        <v>38</v>
      </c>
      <c r="Y1540" s="5" t="s">
        <v>190</v>
      </c>
      <c r="Z1540" s="5" t="s">
        <v>38</v>
      </c>
      <c r="AA1540" s="6" t="s">
        <v>38</v>
      </c>
      <c r="AB1540" s="6" t="s">
        <v>38</v>
      </c>
      <c r="AC1540" s="6" t="s">
        <v>38</v>
      </c>
      <c r="AD1540" s="6" t="s">
        <v>38</v>
      </c>
      <c r="AE1540" s="6" t="s">
        <v>38</v>
      </c>
    </row>
    <row r="1541" spans="1:31" ht="20" x14ac:dyDescent="0.35">
      <c r="A1541" s="28" t="s">
        <v>5072</v>
      </c>
      <c r="B1541" s="6" t="s">
        <v>5073</v>
      </c>
      <c r="C1541" s="6" t="s">
        <v>4035</v>
      </c>
      <c r="D1541" s="7" t="s">
        <v>5019</v>
      </c>
      <c r="E1541" s="28" t="s">
        <v>5020</v>
      </c>
      <c r="F1541" s="5" t="s">
        <v>193</v>
      </c>
      <c r="G1541" s="6" t="s">
        <v>223</v>
      </c>
      <c r="H1541" s="6" t="s">
        <v>38</v>
      </c>
      <c r="I1541" s="6" t="s">
        <v>8233</v>
      </c>
      <c r="J1541" s="8" t="s">
        <v>1255</v>
      </c>
      <c r="K1541" s="5" t="s">
        <v>1256</v>
      </c>
      <c r="L1541" s="7" t="s">
        <v>1257</v>
      </c>
      <c r="M1541" s="9">
        <v>0</v>
      </c>
      <c r="N1541" s="5" t="s">
        <v>8132</v>
      </c>
      <c r="O1541" s="31">
        <v>44783.487611539298</v>
      </c>
      <c r="P1541" s="32">
        <v>44783.781622650502</v>
      </c>
      <c r="Q1541" s="28" t="s">
        <v>38</v>
      </c>
      <c r="R1541" s="29" t="s">
        <v>38</v>
      </c>
      <c r="S1541" s="28" t="s">
        <v>38</v>
      </c>
      <c r="T1541" s="28" t="s">
        <v>38</v>
      </c>
      <c r="U1541" s="5" t="s">
        <v>38</v>
      </c>
      <c r="V1541" s="28" t="s">
        <v>1583</v>
      </c>
      <c r="W1541" s="7" t="s">
        <v>38</v>
      </c>
      <c r="X1541" s="7" t="s">
        <v>38</v>
      </c>
      <c r="Y1541" s="5" t="s">
        <v>38</v>
      </c>
      <c r="Z1541" s="5" t="s">
        <v>38</v>
      </c>
      <c r="AA1541" s="6" t="s">
        <v>38</v>
      </c>
      <c r="AB1541" s="6" t="s">
        <v>38</v>
      </c>
      <c r="AC1541" s="6" t="s">
        <v>38</v>
      </c>
      <c r="AD1541" s="6" t="s">
        <v>38</v>
      </c>
      <c r="AE1541" s="6" t="s">
        <v>38</v>
      </c>
    </row>
    <row r="1542" spans="1:31" ht="20" x14ac:dyDescent="0.35">
      <c r="A1542" s="28" t="s">
        <v>5074</v>
      </c>
      <c r="B1542" s="6" t="s">
        <v>5075</v>
      </c>
      <c r="C1542" s="6" t="s">
        <v>4035</v>
      </c>
      <c r="D1542" s="7" t="s">
        <v>5019</v>
      </c>
      <c r="E1542" s="28" t="s">
        <v>5020</v>
      </c>
      <c r="F1542" s="5" t="s">
        <v>193</v>
      </c>
      <c r="G1542" s="6" t="s">
        <v>223</v>
      </c>
      <c r="H1542" s="6" t="s">
        <v>38</v>
      </c>
      <c r="I1542" s="6" t="s">
        <v>8233</v>
      </c>
      <c r="J1542" s="8" t="s">
        <v>1588</v>
      </c>
      <c r="K1542" s="5" t="s">
        <v>1589</v>
      </c>
      <c r="L1542" s="7" t="s">
        <v>1590</v>
      </c>
      <c r="M1542" s="9">
        <v>0</v>
      </c>
      <c r="N1542" s="5" t="s">
        <v>8132</v>
      </c>
      <c r="O1542" s="31">
        <v>44783.487611886601</v>
      </c>
      <c r="P1542" s="32">
        <v>44783.781622835602</v>
      </c>
      <c r="Q1542" s="28" t="s">
        <v>38</v>
      </c>
      <c r="R1542" s="29" t="s">
        <v>38</v>
      </c>
      <c r="S1542" s="28" t="s">
        <v>38</v>
      </c>
      <c r="T1542" s="28" t="s">
        <v>38</v>
      </c>
      <c r="U1542" s="5" t="s">
        <v>38</v>
      </c>
      <c r="V1542" s="28" t="s">
        <v>1583</v>
      </c>
      <c r="W1542" s="7" t="s">
        <v>38</v>
      </c>
      <c r="X1542" s="7" t="s">
        <v>38</v>
      </c>
      <c r="Y1542" s="5" t="s">
        <v>38</v>
      </c>
      <c r="Z1542" s="5" t="s">
        <v>38</v>
      </c>
      <c r="AA1542" s="6" t="s">
        <v>38</v>
      </c>
      <c r="AB1542" s="6" t="s">
        <v>38</v>
      </c>
      <c r="AC1542" s="6" t="s">
        <v>38</v>
      </c>
      <c r="AD1542" s="6" t="s">
        <v>38</v>
      </c>
      <c r="AE1542" s="6" t="s">
        <v>38</v>
      </c>
    </row>
    <row r="1543" spans="1:31" ht="30" x14ac:dyDescent="0.35">
      <c r="A1543" s="28" t="s">
        <v>5076</v>
      </c>
      <c r="B1543" s="6" t="s">
        <v>5077</v>
      </c>
      <c r="C1543" s="6" t="s">
        <v>4035</v>
      </c>
      <c r="D1543" s="7" t="s">
        <v>5019</v>
      </c>
      <c r="E1543" s="28" t="s">
        <v>5020</v>
      </c>
      <c r="F1543" s="5" t="s">
        <v>180</v>
      </c>
      <c r="G1543" s="6" t="s">
        <v>215</v>
      </c>
      <c r="H1543" s="6" t="s">
        <v>38</v>
      </c>
      <c r="I1543" s="6" t="s">
        <v>8276</v>
      </c>
      <c r="J1543" s="8" t="s">
        <v>1042</v>
      </c>
      <c r="K1543" s="5" t="s">
        <v>1043</v>
      </c>
      <c r="L1543" s="7" t="s">
        <v>1044</v>
      </c>
      <c r="M1543" s="9">
        <v>0</v>
      </c>
      <c r="N1543" s="5" t="s">
        <v>41</v>
      </c>
      <c r="O1543" s="31">
        <v>44783.487611886601</v>
      </c>
      <c r="P1543" s="32">
        <v>44783.781622835602</v>
      </c>
      <c r="Q1543" s="28" t="s">
        <v>38</v>
      </c>
      <c r="R1543" s="29" t="s">
        <v>9061</v>
      </c>
      <c r="S1543" s="28" t="s">
        <v>71</v>
      </c>
      <c r="T1543" s="28" t="s">
        <v>265</v>
      </c>
      <c r="U1543" s="5" t="s">
        <v>270</v>
      </c>
      <c r="V1543" s="28" t="s">
        <v>5078</v>
      </c>
      <c r="W1543" s="7" t="s">
        <v>38</v>
      </c>
      <c r="X1543" s="7" t="s">
        <v>38</v>
      </c>
      <c r="Y1543" s="5" t="s">
        <v>268</v>
      </c>
      <c r="Z1543" s="5" t="s">
        <v>38</v>
      </c>
      <c r="AA1543" s="6" t="s">
        <v>38</v>
      </c>
      <c r="AB1543" s="6" t="s">
        <v>38</v>
      </c>
      <c r="AC1543" s="6" t="s">
        <v>38</v>
      </c>
      <c r="AD1543" s="6" t="s">
        <v>38</v>
      </c>
      <c r="AE1543" s="6" t="s">
        <v>38</v>
      </c>
    </row>
    <row r="1544" spans="1:31" ht="30" x14ac:dyDescent="0.35">
      <c r="A1544" s="30" t="s">
        <v>5079</v>
      </c>
      <c r="B1544" s="6" t="s">
        <v>5080</v>
      </c>
      <c r="C1544" s="6" t="s">
        <v>4035</v>
      </c>
      <c r="D1544" s="7" t="s">
        <v>5019</v>
      </c>
      <c r="E1544" s="28" t="s">
        <v>5020</v>
      </c>
      <c r="F1544" s="5" t="s">
        <v>180</v>
      </c>
      <c r="G1544" s="6" t="s">
        <v>215</v>
      </c>
      <c r="H1544" s="6" t="s">
        <v>38</v>
      </c>
      <c r="I1544" s="6" t="s">
        <v>8276</v>
      </c>
      <c r="J1544" s="8" t="s">
        <v>1042</v>
      </c>
      <c r="K1544" s="5" t="s">
        <v>1043</v>
      </c>
      <c r="L1544" s="7" t="s">
        <v>1044</v>
      </c>
      <c r="M1544" s="9">
        <v>0</v>
      </c>
      <c r="N1544" s="5" t="s">
        <v>47</v>
      </c>
      <c r="O1544" s="31">
        <v>44783.487612233803</v>
      </c>
      <c r="Q1544" s="28" t="s">
        <v>38</v>
      </c>
      <c r="R1544" s="29" t="s">
        <v>38</v>
      </c>
      <c r="S1544" s="28" t="s">
        <v>60</v>
      </c>
      <c r="T1544" s="28" t="s">
        <v>265</v>
      </c>
      <c r="U1544" s="5" t="s">
        <v>273</v>
      </c>
      <c r="V1544" s="28" t="s">
        <v>5078</v>
      </c>
      <c r="W1544" s="7" t="s">
        <v>38</v>
      </c>
      <c r="X1544" s="7" t="s">
        <v>38</v>
      </c>
      <c r="Y1544" s="5" t="s">
        <v>271</v>
      </c>
      <c r="Z1544" s="5" t="s">
        <v>38</v>
      </c>
      <c r="AA1544" s="6" t="s">
        <v>38</v>
      </c>
      <c r="AB1544" s="6" t="s">
        <v>38</v>
      </c>
      <c r="AC1544" s="6" t="s">
        <v>38</v>
      </c>
      <c r="AD1544" s="6" t="s">
        <v>38</v>
      </c>
      <c r="AE1544" s="6" t="s">
        <v>38</v>
      </c>
    </row>
    <row r="1545" spans="1:31" ht="30" x14ac:dyDescent="0.35">
      <c r="A1545" s="28" t="s">
        <v>5081</v>
      </c>
      <c r="B1545" s="6" t="s">
        <v>5082</v>
      </c>
      <c r="C1545" s="6" t="s">
        <v>4035</v>
      </c>
      <c r="D1545" s="7" t="s">
        <v>5019</v>
      </c>
      <c r="E1545" s="28" t="s">
        <v>5020</v>
      </c>
      <c r="F1545" s="5" t="s">
        <v>180</v>
      </c>
      <c r="G1545" s="6" t="s">
        <v>215</v>
      </c>
      <c r="H1545" s="6" t="s">
        <v>38</v>
      </c>
      <c r="I1545" s="6" t="s">
        <v>8276</v>
      </c>
      <c r="J1545" s="8" t="s">
        <v>1042</v>
      </c>
      <c r="K1545" s="5" t="s">
        <v>1043</v>
      </c>
      <c r="L1545" s="7" t="s">
        <v>1044</v>
      </c>
      <c r="M1545" s="9">
        <v>0</v>
      </c>
      <c r="N1545" s="5" t="s">
        <v>41</v>
      </c>
      <c r="O1545" s="31">
        <v>44783.487612233803</v>
      </c>
      <c r="P1545" s="32">
        <v>44783.781623032402</v>
      </c>
      <c r="Q1545" s="28" t="s">
        <v>38</v>
      </c>
      <c r="R1545" s="29" t="s">
        <v>9062</v>
      </c>
      <c r="S1545" s="28" t="s">
        <v>71</v>
      </c>
      <c r="T1545" s="28" t="s">
        <v>265</v>
      </c>
      <c r="U1545" s="5" t="s">
        <v>270</v>
      </c>
      <c r="V1545" s="28" t="s">
        <v>5078</v>
      </c>
      <c r="W1545" s="7" t="s">
        <v>38</v>
      </c>
      <c r="X1545" s="7" t="s">
        <v>38</v>
      </c>
      <c r="Y1545" s="5" t="s">
        <v>268</v>
      </c>
      <c r="Z1545" s="5" t="s">
        <v>38</v>
      </c>
      <c r="AA1545" s="6" t="s">
        <v>38</v>
      </c>
      <c r="AB1545" s="6" t="s">
        <v>38</v>
      </c>
      <c r="AC1545" s="6" t="s">
        <v>38</v>
      </c>
      <c r="AD1545" s="6" t="s">
        <v>38</v>
      </c>
      <c r="AE1545" s="6" t="s">
        <v>38</v>
      </c>
    </row>
    <row r="1546" spans="1:31" ht="30" x14ac:dyDescent="0.35">
      <c r="A1546" s="30" t="s">
        <v>5083</v>
      </c>
      <c r="B1546" s="6" t="s">
        <v>5084</v>
      </c>
      <c r="C1546" s="6" t="s">
        <v>4035</v>
      </c>
      <c r="D1546" s="7" t="s">
        <v>5019</v>
      </c>
      <c r="E1546" s="28" t="s">
        <v>5020</v>
      </c>
      <c r="F1546" s="5" t="s">
        <v>180</v>
      </c>
      <c r="G1546" s="6" t="s">
        <v>215</v>
      </c>
      <c r="H1546" s="6" t="s">
        <v>38</v>
      </c>
      <c r="I1546" s="6" t="s">
        <v>8276</v>
      </c>
      <c r="J1546" s="8" t="s">
        <v>1042</v>
      </c>
      <c r="K1546" s="5" t="s">
        <v>1043</v>
      </c>
      <c r="L1546" s="7" t="s">
        <v>1044</v>
      </c>
      <c r="M1546" s="9">
        <v>0</v>
      </c>
      <c r="N1546" s="5" t="s">
        <v>47</v>
      </c>
      <c r="O1546" s="31">
        <v>44783.487612418998</v>
      </c>
      <c r="Q1546" s="28" t="s">
        <v>38</v>
      </c>
      <c r="R1546" s="29" t="s">
        <v>38</v>
      </c>
      <c r="S1546" s="28" t="s">
        <v>60</v>
      </c>
      <c r="T1546" s="28" t="s">
        <v>265</v>
      </c>
      <c r="U1546" s="5" t="s">
        <v>273</v>
      </c>
      <c r="V1546" s="28" t="s">
        <v>5078</v>
      </c>
      <c r="W1546" s="7" t="s">
        <v>38</v>
      </c>
      <c r="X1546" s="7" t="s">
        <v>38</v>
      </c>
      <c r="Y1546" s="5" t="s">
        <v>271</v>
      </c>
      <c r="Z1546" s="5" t="s">
        <v>38</v>
      </c>
      <c r="AA1546" s="6" t="s">
        <v>38</v>
      </c>
      <c r="AB1546" s="6" t="s">
        <v>38</v>
      </c>
      <c r="AC1546" s="6" t="s">
        <v>38</v>
      </c>
      <c r="AD1546" s="6" t="s">
        <v>38</v>
      </c>
      <c r="AE1546" s="6" t="s">
        <v>38</v>
      </c>
    </row>
    <row r="1547" spans="1:31" ht="21" x14ac:dyDescent="0.35">
      <c r="A1547" s="28" t="s">
        <v>5085</v>
      </c>
      <c r="B1547" s="6" t="s">
        <v>5086</v>
      </c>
      <c r="C1547" s="6" t="s">
        <v>4035</v>
      </c>
      <c r="D1547" s="7" t="s">
        <v>5019</v>
      </c>
      <c r="E1547" s="28" t="s">
        <v>5020</v>
      </c>
      <c r="F1547" s="5" t="s">
        <v>180</v>
      </c>
      <c r="G1547" s="6" t="s">
        <v>215</v>
      </c>
      <c r="H1547" s="6" t="s">
        <v>38</v>
      </c>
      <c r="I1547" s="6" t="s">
        <v>8226</v>
      </c>
      <c r="J1547" s="8" t="s">
        <v>5087</v>
      </c>
      <c r="K1547" s="5" t="s">
        <v>5088</v>
      </c>
      <c r="L1547" s="7" t="s">
        <v>5089</v>
      </c>
      <c r="M1547" s="9">
        <v>0</v>
      </c>
      <c r="N1547" s="5" t="s">
        <v>41</v>
      </c>
      <c r="O1547" s="31">
        <v>44783.487612615703</v>
      </c>
      <c r="P1547" s="32">
        <v>44783.781623229203</v>
      </c>
      <c r="Q1547" s="28" t="s">
        <v>38</v>
      </c>
      <c r="R1547" s="29" t="s">
        <v>9344</v>
      </c>
      <c r="S1547" s="28" t="s">
        <v>60</v>
      </c>
      <c r="T1547" s="28" t="s">
        <v>265</v>
      </c>
      <c r="U1547" s="5" t="s">
        <v>273</v>
      </c>
      <c r="V1547" s="28" t="s">
        <v>1742</v>
      </c>
      <c r="W1547" s="7" t="s">
        <v>38</v>
      </c>
      <c r="X1547" s="7" t="s">
        <v>38</v>
      </c>
      <c r="Y1547" s="5" t="s">
        <v>268</v>
      </c>
      <c r="Z1547" s="5" t="s">
        <v>38</v>
      </c>
      <c r="AA1547" s="6" t="s">
        <v>38</v>
      </c>
      <c r="AB1547" s="6" t="s">
        <v>38</v>
      </c>
      <c r="AC1547" s="6" t="s">
        <v>38</v>
      </c>
      <c r="AD1547" s="6" t="s">
        <v>38</v>
      </c>
      <c r="AE1547" s="6" t="s">
        <v>38</v>
      </c>
    </row>
    <row r="1548" spans="1:31" ht="30" x14ac:dyDescent="0.35">
      <c r="A1548" s="28" t="s">
        <v>5090</v>
      </c>
      <c r="B1548" s="6" t="s">
        <v>5091</v>
      </c>
      <c r="C1548" s="6" t="s">
        <v>4035</v>
      </c>
      <c r="D1548" s="7" t="s">
        <v>5019</v>
      </c>
      <c r="E1548" s="28" t="s">
        <v>5020</v>
      </c>
      <c r="F1548" s="5" t="s">
        <v>180</v>
      </c>
      <c r="G1548" s="6" t="s">
        <v>215</v>
      </c>
      <c r="H1548" s="6" t="s">
        <v>38</v>
      </c>
      <c r="I1548" s="6" t="s">
        <v>8276</v>
      </c>
      <c r="J1548" s="8" t="s">
        <v>1042</v>
      </c>
      <c r="K1548" s="5" t="s">
        <v>1043</v>
      </c>
      <c r="L1548" s="7" t="s">
        <v>1044</v>
      </c>
      <c r="M1548" s="9">
        <v>0</v>
      </c>
      <c r="N1548" s="5" t="s">
        <v>41</v>
      </c>
      <c r="O1548" s="31">
        <v>44783.487612962999</v>
      </c>
      <c r="P1548" s="32">
        <v>44783.781623229203</v>
      </c>
      <c r="Q1548" s="28" t="s">
        <v>38</v>
      </c>
      <c r="R1548" s="29" t="s">
        <v>9063</v>
      </c>
      <c r="S1548" s="28" t="s">
        <v>71</v>
      </c>
      <c r="T1548" s="28" t="s">
        <v>265</v>
      </c>
      <c r="U1548" s="5" t="s">
        <v>270</v>
      </c>
      <c r="V1548" s="28" t="s">
        <v>1045</v>
      </c>
      <c r="W1548" s="7" t="s">
        <v>38</v>
      </c>
      <c r="X1548" s="7" t="s">
        <v>38</v>
      </c>
      <c r="Y1548" s="5" t="s">
        <v>268</v>
      </c>
      <c r="Z1548" s="5" t="s">
        <v>38</v>
      </c>
      <c r="AA1548" s="6" t="s">
        <v>38</v>
      </c>
      <c r="AB1548" s="6" t="s">
        <v>38</v>
      </c>
      <c r="AC1548" s="6" t="s">
        <v>38</v>
      </c>
      <c r="AD1548" s="6" t="s">
        <v>38</v>
      </c>
      <c r="AE1548" s="6" t="s">
        <v>38</v>
      </c>
    </row>
    <row r="1549" spans="1:31" ht="30" x14ac:dyDescent="0.35">
      <c r="A1549" s="30" t="s">
        <v>5092</v>
      </c>
      <c r="B1549" s="6" t="s">
        <v>5091</v>
      </c>
      <c r="C1549" s="6" t="s">
        <v>4035</v>
      </c>
      <c r="D1549" s="7" t="s">
        <v>5019</v>
      </c>
      <c r="E1549" s="28" t="s">
        <v>5020</v>
      </c>
      <c r="F1549" s="5" t="s">
        <v>180</v>
      </c>
      <c r="G1549" s="6" t="s">
        <v>215</v>
      </c>
      <c r="H1549" s="6" t="s">
        <v>38</v>
      </c>
      <c r="I1549" s="6" t="s">
        <v>8276</v>
      </c>
      <c r="J1549" s="8" t="s">
        <v>1042</v>
      </c>
      <c r="K1549" s="5" t="s">
        <v>1043</v>
      </c>
      <c r="L1549" s="7" t="s">
        <v>1044</v>
      </c>
      <c r="M1549" s="9">
        <v>0</v>
      </c>
      <c r="N1549" s="5" t="s">
        <v>47</v>
      </c>
      <c r="O1549" s="31">
        <v>44783.4876135417</v>
      </c>
      <c r="Q1549" s="28" t="s">
        <v>38</v>
      </c>
      <c r="R1549" s="29" t="s">
        <v>38</v>
      </c>
      <c r="S1549" s="28" t="s">
        <v>60</v>
      </c>
      <c r="T1549" s="28" t="s">
        <v>265</v>
      </c>
      <c r="U1549" s="5" t="s">
        <v>273</v>
      </c>
      <c r="V1549" s="28" t="s">
        <v>1045</v>
      </c>
      <c r="W1549" s="7" t="s">
        <v>38</v>
      </c>
      <c r="X1549" s="7" t="s">
        <v>38</v>
      </c>
      <c r="Y1549" s="5" t="s">
        <v>271</v>
      </c>
      <c r="Z1549" s="5" t="s">
        <v>38</v>
      </c>
      <c r="AA1549" s="6" t="s">
        <v>38</v>
      </c>
      <c r="AB1549" s="6" t="s">
        <v>38</v>
      </c>
      <c r="AC1549" s="6" t="s">
        <v>38</v>
      </c>
      <c r="AD1549" s="6" t="s">
        <v>38</v>
      </c>
      <c r="AE1549" s="6" t="s">
        <v>38</v>
      </c>
    </row>
    <row r="1550" spans="1:31" ht="21" x14ac:dyDescent="0.35">
      <c r="A1550" s="28" t="s">
        <v>5093</v>
      </c>
      <c r="B1550" s="6" t="s">
        <v>5094</v>
      </c>
      <c r="C1550" s="6" t="s">
        <v>4035</v>
      </c>
      <c r="D1550" s="7" t="s">
        <v>5019</v>
      </c>
      <c r="E1550" s="28" t="s">
        <v>5020</v>
      </c>
      <c r="F1550" s="5" t="s">
        <v>193</v>
      </c>
      <c r="G1550" s="6" t="s">
        <v>223</v>
      </c>
      <c r="H1550" s="6" t="s">
        <v>38</v>
      </c>
      <c r="I1550" s="6" t="s">
        <v>8227</v>
      </c>
      <c r="J1550" s="8" t="s">
        <v>2717</v>
      </c>
      <c r="K1550" s="5" t="s">
        <v>2718</v>
      </c>
      <c r="L1550" s="7" t="s">
        <v>2719</v>
      </c>
      <c r="M1550" s="9">
        <v>0</v>
      </c>
      <c r="N1550" s="5" t="s">
        <v>8132</v>
      </c>
      <c r="O1550" s="31">
        <v>44783.487613888901</v>
      </c>
      <c r="P1550" s="32">
        <v>44783.781623379597</v>
      </c>
      <c r="Q1550" s="28" t="s">
        <v>38</v>
      </c>
      <c r="R1550" s="29" t="s">
        <v>38</v>
      </c>
      <c r="S1550" s="28" t="s">
        <v>60</v>
      </c>
      <c r="T1550" s="28" t="s">
        <v>38</v>
      </c>
      <c r="U1550" s="5" t="s">
        <v>38</v>
      </c>
      <c r="V1550" s="28" t="s">
        <v>2720</v>
      </c>
      <c r="W1550" s="7" t="s">
        <v>38</v>
      </c>
      <c r="X1550" s="7" t="s">
        <v>38</v>
      </c>
      <c r="Y1550" s="5" t="s">
        <v>38</v>
      </c>
      <c r="Z1550" s="5" t="s">
        <v>38</v>
      </c>
      <c r="AA1550" s="6" t="s">
        <v>38</v>
      </c>
      <c r="AB1550" s="6" t="s">
        <v>38</v>
      </c>
      <c r="AC1550" s="6" t="s">
        <v>38</v>
      </c>
      <c r="AD1550" s="6" t="s">
        <v>38</v>
      </c>
      <c r="AE1550" s="6" t="s">
        <v>38</v>
      </c>
    </row>
    <row r="1551" spans="1:31" ht="21" x14ac:dyDescent="0.35">
      <c r="A1551" s="28" t="s">
        <v>5095</v>
      </c>
      <c r="B1551" s="6" t="s">
        <v>5096</v>
      </c>
      <c r="C1551" s="6" t="s">
        <v>4035</v>
      </c>
      <c r="D1551" s="7" t="s">
        <v>5019</v>
      </c>
      <c r="E1551" s="28" t="s">
        <v>5020</v>
      </c>
      <c r="F1551" s="5" t="s">
        <v>22</v>
      </c>
      <c r="G1551" s="6" t="s">
        <v>181</v>
      </c>
      <c r="H1551" s="6" t="s">
        <v>38</v>
      </c>
      <c r="I1551" s="6" t="s">
        <v>8227</v>
      </c>
      <c r="J1551" s="8" t="s">
        <v>2717</v>
      </c>
      <c r="K1551" s="5" t="s">
        <v>2718</v>
      </c>
      <c r="L1551" s="7" t="s">
        <v>2719</v>
      </c>
      <c r="M1551" s="9">
        <v>0</v>
      </c>
      <c r="N1551" s="5" t="s">
        <v>8153</v>
      </c>
      <c r="O1551" s="31">
        <v>44783.487613888901</v>
      </c>
      <c r="P1551" s="32">
        <v>44783.781623379597</v>
      </c>
      <c r="Q1551" s="28" t="s">
        <v>38</v>
      </c>
      <c r="R1551" s="29" t="s">
        <v>38</v>
      </c>
      <c r="S1551" s="28" t="s">
        <v>60</v>
      </c>
      <c r="T1551" s="28" t="s">
        <v>265</v>
      </c>
      <c r="U1551" s="5" t="s">
        <v>273</v>
      </c>
      <c r="V1551" s="28" t="s">
        <v>2720</v>
      </c>
      <c r="W1551" s="7" t="s">
        <v>5097</v>
      </c>
      <c r="X1551" s="7" t="s">
        <v>38</v>
      </c>
      <c r="Y1551" s="5" t="s">
        <v>268</v>
      </c>
      <c r="Z1551" s="5" t="s">
        <v>38</v>
      </c>
      <c r="AA1551" s="6" t="s">
        <v>38</v>
      </c>
      <c r="AB1551" s="6" t="s">
        <v>38</v>
      </c>
      <c r="AC1551" s="6" t="s">
        <v>38</v>
      </c>
      <c r="AD1551" s="6" t="s">
        <v>38</v>
      </c>
      <c r="AE1551" s="6" t="s">
        <v>38</v>
      </c>
    </row>
    <row r="1552" spans="1:31" ht="21" x14ac:dyDescent="0.35">
      <c r="A1552" s="28" t="s">
        <v>5098</v>
      </c>
      <c r="B1552" s="6" t="s">
        <v>5099</v>
      </c>
      <c r="C1552" s="6" t="s">
        <v>4035</v>
      </c>
      <c r="D1552" s="7" t="s">
        <v>5019</v>
      </c>
      <c r="E1552" s="28" t="s">
        <v>5020</v>
      </c>
      <c r="F1552" s="5" t="s">
        <v>193</v>
      </c>
      <c r="G1552" s="6" t="s">
        <v>223</v>
      </c>
      <c r="H1552" s="6" t="s">
        <v>38</v>
      </c>
      <c r="I1552" s="6" t="s">
        <v>8227</v>
      </c>
      <c r="J1552" s="8" t="s">
        <v>5100</v>
      </c>
      <c r="K1552" s="5" t="s">
        <v>5101</v>
      </c>
      <c r="L1552" s="7" t="s">
        <v>5102</v>
      </c>
      <c r="M1552" s="9">
        <v>0</v>
      </c>
      <c r="N1552" s="5" t="s">
        <v>8132</v>
      </c>
      <c r="O1552" s="31">
        <v>44783.487624733803</v>
      </c>
      <c r="P1552" s="32">
        <v>44783.781623576397</v>
      </c>
      <c r="Q1552" s="28" t="s">
        <v>38</v>
      </c>
      <c r="R1552" s="29" t="s">
        <v>38</v>
      </c>
      <c r="S1552" s="28" t="s">
        <v>60</v>
      </c>
      <c r="T1552" s="28" t="s">
        <v>38</v>
      </c>
      <c r="U1552" s="5" t="s">
        <v>38</v>
      </c>
      <c r="V1552" s="28" t="s">
        <v>2726</v>
      </c>
      <c r="W1552" s="7" t="s">
        <v>38</v>
      </c>
      <c r="X1552" s="7" t="s">
        <v>38</v>
      </c>
      <c r="Y1552" s="5" t="s">
        <v>38</v>
      </c>
      <c r="Z1552" s="5" t="s">
        <v>38</v>
      </c>
      <c r="AA1552" s="6" t="s">
        <v>38</v>
      </c>
      <c r="AB1552" s="6" t="s">
        <v>38</v>
      </c>
      <c r="AC1552" s="6" t="s">
        <v>38</v>
      </c>
      <c r="AD1552" s="6" t="s">
        <v>38</v>
      </c>
      <c r="AE1552" s="6" t="s">
        <v>38</v>
      </c>
    </row>
    <row r="1553" spans="1:31" ht="20" x14ac:dyDescent="0.35">
      <c r="A1553" s="28" t="s">
        <v>5103</v>
      </c>
      <c r="B1553" s="6" t="s">
        <v>5104</v>
      </c>
      <c r="C1553" s="6" t="s">
        <v>4035</v>
      </c>
      <c r="D1553" s="7" t="s">
        <v>5019</v>
      </c>
      <c r="E1553" s="28" t="s">
        <v>5020</v>
      </c>
      <c r="F1553" s="5" t="s">
        <v>193</v>
      </c>
      <c r="G1553" s="6" t="s">
        <v>223</v>
      </c>
      <c r="H1553" s="6" t="s">
        <v>38</v>
      </c>
      <c r="I1553" s="6" t="s">
        <v>8222</v>
      </c>
      <c r="J1553" s="8" t="s">
        <v>2522</v>
      </c>
      <c r="K1553" s="5" t="s">
        <v>2523</v>
      </c>
      <c r="L1553" s="7" t="s">
        <v>532</v>
      </c>
      <c r="M1553" s="9">
        <v>0</v>
      </c>
      <c r="N1553" s="5" t="s">
        <v>8132</v>
      </c>
      <c r="O1553" s="31">
        <v>44783.487624918998</v>
      </c>
      <c r="P1553" s="32">
        <v>44783.781623576397</v>
      </c>
      <c r="Q1553" s="28" t="s">
        <v>38</v>
      </c>
      <c r="R1553" s="29" t="s">
        <v>38</v>
      </c>
      <c r="S1553" s="28" t="s">
        <v>38</v>
      </c>
      <c r="T1553" s="28" t="s">
        <v>38</v>
      </c>
      <c r="U1553" s="5" t="s">
        <v>38</v>
      </c>
      <c r="V1553" s="28" t="s">
        <v>1566</v>
      </c>
      <c r="W1553" s="7" t="s">
        <v>38</v>
      </c>
      <c r="X1553" s="7" t="s">
        <v>38</v>
      </c>
      <c r="Y1553" s="5" t="s">
        <v>38</v>
      </c>
      <c r="Z1553" s="5" t="s">
        <v>38</v>
      </c>
      <c r="AA1553" s="6" t="s">
        <v>38</v>
      </c>
      <c r="AB1553" s="6" t="s">
        <v>38</v>
      </c>
      <c r="AC1553" s="6" t="s">
        <v>38</v>
      </c>
      <c r="AD1553" s="6" t="s">
        <v>38</v>
      </c>
      <c r="AE1553" s="6" t="s">
        <v>38</v>
      </c>
    </row>
    <row r="1554" spans="1:31" ht="30" x14ac:dyDescent="0.35">
      <c r="A1554" s="28" t="s">
        <v>5105</v>
      </c>
      <c r="B1554" s="6" t="s">
        <v>1763</v>
      </c>
      <c r="C1554" s="6" t="s">
        <v>4035</v>
      </c>
      <c r="D1554" s="7" t="s">
        <v>5019</v>
      </c>
      <c r="E1554" s="28" t="s">
        <v>5020</v>
      </c>
      <c r="F1554" s="5" t="s">
        <v>193</v>
      </c>
      <c r="G1554" s="6" t="s">
        <v>223</v>
      </c>
      <c r="H1554" s="6" t="s">
        <v>38</v>
      </c>
      <c r="I1554" s="6" t="s">
        <v>8158</v>
      </c>
      <c r="J1554" s="8" t="s">
        <v>1764</v>
      </c>
      <c r="K1554" s="5" t="s">
        <v>1765</v>
      </c>
      <c r="L1554" s="7" t="s">
        <v>1766</v>
      </c>
      <c r="M1554" s="9">
        <v>0</v>
      </c>
      <c r="N1554" s="5" t="s">
        <v>8132</v>
      </c>
      <c r="O1554" s="31">
        <v>44783.487624918998</v>
      </c>
      <c r="P1554" s="32">
        <v>44783.781623761599</v>
      </c>
      <c r="Q1554" s="28" t="s">
        <v>38</v>
      </c>
      <c r="R1554" s="29" t="s">
        <v>38</v>
      </c>
      <c r="S1554" s="28" t="s">
        <v>38</v>
      </c>
      <c r="T1554" s="28" t="s">
        <v>38</v>
      </c>
      <c r="U1554" s="5" t="s">
        <v>38</v>
      </c>
      <c r="V1554" s="28" t="s">
        <v>438</v>
      </c>
      <c r="W1554" s="7" t="s">
        <v>38</v>
      </c>
      <c r="X1554" s="7" t="s">
        <v>38</v>
      </c>
      <c r="Y1554" s="5" t="s">
        <v>38</v>
      </c>
      <c r="Z1554" s="5" t="s">
        <v>38</v>
      </c>
      <c r="AA1554" s="6" t="s">
        <v>38</v>
      </c>
      <c r="AB1554" s="6" t="s">
        <v>38</v>
      </c>
      <c r="AC1554" s="6" t="s">
        <v>38</v>
      </c>
      <c r="AD1554" s="6" t="s">
        <v>38</v>
      </c>
      <c r="AE1554" s="6" t="s">
        <v>38</v>
      </c>
    </row>
    <row r="1555" spans="1:31" ht="21" x14ac:dyDescent="0.35">
      <c r="A1555" s="28" t="s">
        <v>5106</v>
      </c>
      <c r="B1555" s="6" t="s">
        <v>5107</v>
      </c>
      <c r="C1555" s="6" t="s">
        <v>5108</v>
      </c>
      <c r="D1555" s="7" t="s">
        <v>5019</v>
      </c>
      <c r="E1555" s="28" t="s">
        <v>5020</v>
      </c>
      <c r="F1555" s="5" t="s">
        <v>193</v>
      </c>
      <c r="G1555" s="6" t="s">
        <v>37</v>
      </c>
      <c r="H1555" s="6" t="s">
        <v>38</v>
      </c>
      <c r="I1555" s="6" t="s">
        <v>8232</v>
      </c>
      <c r="J1555" s="8" t="s">
        <v>749</v>
      </c>
      <c r="K1555" s="5" t="s">
        <v>750</v>
      </c>
      <c r="L1555" s="7" t="s">
        <v>171</v>
      </c>
      <c r="M1555" s="9">
        <v>0</v>
      </c>
      <c r="N1555" s="5" t="s">
        <v>59</v>
      </c>
      <c r="O1555" s="31">
        <v>44783.487625312497</v>
      </c>
      <c r="P1555" s="32">
        <v>44783.781624652802</v>
      </c>
      <c r="Q1555" s="28" t="s">
        <v>38</v>
      </c>
      <c r="R1555" s="29" t="s">
        <v>38</v>
      </c>
      <c r="S1555" s="28" t="s">
        <v>38</v>
      </c>
      <c r="T1555" s="28" t="s">
        <v>38</v>
      </c>
      <c r="U1555" s="5" t="s">
        <v>38</v>
      </c>
      <c r="V1555" s="28" t="s">
        <v>752</v>
      </c>
      <c r="W1555" s="7" t="s">
        <v>38</v>
      </c>
      <c r="X1555" s="7" t="s">
        <v>38</v>
      </c>
      <c r="Y1555" s="5" t="s">
        <v>38</v>
      </c>
      <c r="Z1555" s="5" t="s">
        <v>38</v>
      </c>
      <c r="AA1555" s="6" t="s">
        <v>38</v>
      </c>
      <c r="AB1555" s="6" t="s">
        <v>38</v>
      </c>
      <c r="AC1555" s="6" t="s">
        <v>38</v>
      </c>
      <c r="AD1555" s="6" t="s">
        <v>38</v>
      </c>
      <c r="AE1555" s="6" t="s">
        <v>38</v>
      </c>
    </row>
    <row r="1556" spans="1:31" ht="30" x14ac:dyDescent="0.35">
      <c r="A1556" s="28" t="s">
        <v>5109</v>
      </c>
      <c r="B1556" s="6" t="s">
        <v>5110</v>
      </c>
      <c r="C1556" s="6" t="s">
        <v>4035</v>
      </c>
      <c r="D1556" s="7" t="s">
        <v>5019</v>
      </c>
      <c r="E1556" s="28" t="s">
        <v>5020</v>
      </c>
      <c r="F1556" s="5" t="s">
        <v>193</v>
      </c>
      <c r="G1556" s="6" t="s">
        <v>223</v>
      </c>
      <c r="H1556" s="6" t="s">
        <v>38</v>
      </c>
      <c r="I1556" s="6" t="s">
        <v>8232</v>
      </c>
      <c r="J1556" s="8" t="s">
        <v>749</v>
      </c>
      <c r="K1556" s="5" t="s">
        <v>750</v>
      </c>
      <c r="L1556" s="7" t="s">
        <v>751</v>
      </c>
      <c r="M1556" s="9">
        <v>0</v>
      </c>
      <c r="N1556" s="5" t="s">
        <v>8132</v>
      </c>
      <c r="O1556" s="31">
        <v>44783.487625463</v>
      </c>
      <c r="P1556" s="32">
        <v>44783.7816248495</v>
      </c>
      <c r="Q1556" s="28" t="s">
        <v>38</v>
      </c>
      <c r="R1556" s="29" t="s">
        <v>38</v>
      </c>
      <c r="S1556" s="28" t="s">
        <v>38</v>
      </c>
      <c r="T1556" s="28" t="s">
        <v>38</v>
      </c>
      <c r="U1556" s="5" t="s">
        <v>38</v>
      </c>
      <c r="V1556" s="28" t="s">
        <v>752</v>
      </c>
      <c r="W1556" s="7" t="s">
        <v>38</v>
      </c>
      <c r="X1556" s="7" t="s">
        <v>38</v>
      </c>
      <c r="Y1556" s="5" t="s">
        <v>38</v>
      </c>
      <c r="Z1556" s="5" t="s">
        <v>38</v>
      </c>
      <c r="AA1556" s="6" t="s">
        <v>38</v>
      </c>
      <c r="AB1556" s="6" t="s">
        <v>38</v>
      </c>
      <c r="AC1556" s="6" t="s">
        <v>38</v>
      </c>
      <c r="AD1556" s="6" t="s">
        <v>38</v>
      </c>
      <c r="AE1556" s="6" t="s">
        <v>38</v>
      </c>
    </row>
    <row r="1557" spans="1:31" ht="30" x14ac:dyDescent="0.35">
      <c r="A1557" s="28" t="s">
        <v>5111</v>
      </c>
      <c r="B1557" s="6" t="s">
        <v>5112</v>
      </c>
      <c r="C1557" s="6" t="s">
        <v>4035</v>
      </c>
      <c r="D1557" s="7" t="s">
        <v>5019</v>
      </c>
      <c r="E1557" s="28" t="s">
        <v>5020</v>
      </c>
      <c r="F1557" s="5" t="s">
        <v>180</v>
      </c>
      <c r="G1557" s="6" t="s">
        <v>215</v>
      </c>
      <c r="H1557" s="6" t="s">
        <v>38</v>
      </c>
      <c r="I1557" s="6" t="s">
        <v>8217</v>
      </c>
      <c r="J1557" s="8" t="s">
        <v>3351</v>
      </c>
      <c r="K1557" s="5" t="s">
        <v>3352</v>
      </c>
      <c r="L1557" s="7" t="s">
        <v>3353</v>
      </c>
      <c r="M1557" s="9">
        <v>0</v>
      </c>
      <c r="N1557" s="5" t="s">
        <v>59</v>
      </c>
      <c r="O1557" s="31">
        <v>44783.487626157403</v>
      </c>
      <c r="P1557" s="32">
        <v>44783.7816248495</v>
      </c>
      <c r="Q1557" s="28" t="s">
        <v>38</v>
      </c>
      <c r="R1557" s="29" t="s">
        <v>38</v>
      </c>
      <c r="S1557" s="28" t="s">
        <v>60</v>
      </c>
      <c r="T1557" s="28" t="s">
        <v>265</v>
      </c>
      <c r="U1557" s="5" t="s">
        <v>273</v>
      </c>
      <c r="V1557" s="28" t="s">
        <v>2682</v>
      </c>
      <c r="W1557" s="7" t="s">
        <v>38</v>
      </c>
      <c r="X1557" s="7" t="s">
        <v>38</v>
      </c>
      <c r="Y1557" s="5" t="s">
        <v>190</v>
      </c>
      <c r="Z1557" s="5" t="s">
        <v>38</v>
      </c>
      <c r="AA1557" s="6" t="s">
        <v>38</v>
      </c>
      <c r="AB1557" s="6" t="s">
        <v>38</v>
      </c>
      <c r="AC1557" s="6" t="s">
        <v>38</v>
      </c>
      <c r="AD1557" s="6" t="s">
        <v>38</v>
      </c>
      <c r="AE1557" s="6" t="s">
        <v>38</v>
      </c>
    </row>
    <row r="1558" spans="1:31" ht="30" x14ac:dyDescent="0.35">
      <c r="A1558" s="30" t="s">
        <v>5113</v>
      </c>
      <c r="B1558" s="6" t="s">
        <v>5114</v>
      </c>
      <c r="C1558" s="6" t="s">
        <v>651</v>
      </c>
      <c r="D1558" s="7" t="s">
        <v>5115</v>
      </c>
      <c r="E1558" s="28" t="s">
        <v>5116</v>
      </c>
      <c r="F1558" s="5" t="s">
        <v>214</v>
      </c>
      <c r="G1558" s="6" t="s">
        <v>215</v>
      </c>
      <c r="H1558" s="6" t="s">
        <v>38</v>
      </c>
      <c r="I1558" s="6" t="s">
        <v>8188</v>
      </c>
      <c r="J1558" s="8" t="s">
        <v>5117</v>
      </c>
      <c r="K1558" s="5" t="s">
        <v>5118</v>
      </c>
      <c r="L1558" s="7" t="s">
        <v>1150</v>
      </c>
      <c r="M1558" s="9">
        <v>0</v>
      </c>
      <c r="N1558" s="5" t="s">
        <v>47</v>
      </c>
      <c r="O1558" s="31">
        <v>44783.489041006898</v>
      </c>
      <c r="Q1558" s="28" t="s">
        <v>38</v>
      </c>
      <c r="R1558" s="29" t="s">
        <v>38</v>
      </c>
      <c r="S1558" s="28" t="s">
        <v>87</v>
      </c>
      <c r="T1558" s="28" t="s">
        <v>38</v>
      </c>
      <c r="U1558" s="5" t="s">
        <v>38</v>
      </c>
      <c r="V1558" s="28" t="s">
        <v>5119</v>
      </c>
      <c r="W1558" s="7" t="s">
        <v>38</v>
      </c>
      <c r="X1558" s="7" t="s">
        <v>38</v>
      </c>
      <c r="Y1558" s="5" t="s">
        <v>38</v>
      </c>
      <c r="Z1558" s="5" t="s">
        <v>38</v>
      </c>
      <c r="AA1558" s="6" t="s">
        <v>38</v>
      </c>
      <c r="AB1558" s="6" t="s">
        <v>38</v>
      </c>
      <c r="AC1558" s="6" t="s">
        <v>38</v>
      </c>
      <c r="AD1558" s="6" t="s">
        <v>38</v>
      </c>
      <c r="AE1558" s="6" t="s">
        <v>38</v>
      </c>
    </row>
    <row r="1559" spans="1:31" ht="21" x14ac:dyDescent="0.35">
      <c r="A1559" s="28" t="s">
        <v>5120</v>
      </c>
      <c r="B1559" s="6" t="s">
        <v>5121</v>
      </c>
      <c r="C1559" s="6" t="s">
        <v>651</v>
      </c>
      <c r="D1559" s="7" t="s">
        <v>5115</v>
      </c>
      <c r="E1559" s="28" t="s">
        <v>5116</v>
      </c>
      <c r="F1559" s="5" t="s">
        <v>50</v>
      </c>
      <c r="G1559" s="6" t="s">
        <v>37</v>
      </c>
      <c r="H1559" s="6" t="s">
        <v>38</v>
      </c>
      <c r="I1559" s="6" t="s">
        <v>8188</v>
      </c>
      <c r="J1559" s="8" t="s">
        <v>5117</v>
      </c>
      <c r="K1559" s="5" t="s">
        <v>5118</v>
      </c>
      <c r="L1559" s="7" t="s">
        <v>1150</v>
      </c>
      <c r="M1559" s="9">
        <v>0</v>
      </c>
      <c r="N1559" s="5" t="s">
        <v>59</v>
      </c>
      <c r="O1559" s="31">
        <v>44783.4890415509</v>
      </c>
      <c r="P1559" s="32">
        <v>44783.592047719903</v>
      </c>
      <c r="Q1559" s="28" t="s">
        <v>38</v>
      </c>
      <c r="R1559" s="29" t="s">
        <v>38</v>
      </c>
      <c r="S1559" s="28" t="s">
        <v>87</v>
      </c>
      <c r="T1559" s="28" t="s">
        <v>38</v>
      </c>
      <c r="U1559" s="5" t="s">
        <v>38</v>
      </c>
      <c r="V1559" s="28" t="s">
        <v>5119</v>
      </c>
      <c r="W1559" s="7" t="s">
        <v>38</v>
      </c>
      <c r="X1559" s="7" t="s">
        <v>38</v>
      </c>
      <c r="Y1559" s="5" t="s">
        <v>38</v>
      </c>
      <c r="Z1559" s="5" t="s">
        <v>38</v>
      </c>
      <c r="AA1559" s="6" t="s">
        <v>38</v>
      </c>
      <c r="AB1559" s="6" t="s">
        <v>38</v>
      </c>
      <c r="AC1559" s="6" t="s">
        <v>38</v>
      </c>
      <c r="AD1559" s="6" t="s">
        <v>38</v>
      </c>
      <c r="AE1559" s="6" t="s">
        <v>38</v>
      </c>
    </row>
    <row r="1560" spans="1:31" ht="21" x14ac:dyDescent="0.35">
      <c r="A1560" s="30" t="s">
        <v>5122</v>
      </c>
      <c r="B1560" s="6" t="s">
        <v>5123</v>
      </c>
      <c r="C1560" s="6" t="s">
        <v>651</v>
      </c>
      <c r="D1560" s="7" t="s">
        <v>5115</v>
      </c>
      <c r="E1560" s="28" t="s">
        <v>5116</v>
      </c>
      <c r="F1560" s="5" t="s">
        <v>50</v>
      </c>
      <c r="G1560" s="6" t="s">
        <v>37</v>
      </c>
      <c r="H1560" s="6" t="s">
        <v>38</v>
      </c>
      <c r="I1560" s="6" t="s">
        <v>8188</v>
      </c>
      <c r="J1560" s="8" t="s">
        <v>5117</v>
      </c>
      <c r="K1560" s="5" t="s">
        <v>5118</v>
      </c>
      <c r="L1560" s="7" t="s">
        <v>1150</v>
      </c>
      <c r="M1560" s="9">
        <v>0</v>
      </c>
      <c r="N1560" s="5" t="s">
        <v>47</v>
      </c>
      <c r="O1560" s="31">
        <v>44783.4890415509</v>
      </c>
      <c r="Q1560" s="28" t="s">
        <v>38</v>
      </c>
      <c r="R1560" s="29" t="s">
        <v>38</v>
      </c>
      <c r="S1560" s="28" t="s">
        <v>87</v>
      </c>
      <c r="T1560" s="28" t="s">
        <v>38</v>
      </c>
      <c r="U1560" s="5" t="s">
        <v>38</v>
      </c>
      <c r="V1560" s="28" t="s">
        <v>5119</v>
      </c>
      <c r="W1560" s="7" t="s">
        <v>38</v>
      </c>
      <c r="X1560" s="7" t="s">
        <v>38</v>
      </c>
      <c r="Y1560" s="5" t="s">
        <v>38</v>
      </c>
      <c r="Z1560" s="5" t="s">
        <v>38</v>
      </c>
      <c r="AA1560" s="6" t="s">
        <v>38</v>
      </c>
      <c r="AB1560" s="6" t="s">
        <v>38</v>
      </c>
      <c r="AC1560" s="6" t="s">
        <v>38</v>
      </c>
      <c r="AD1560" s="6" t="s">
        <v>38</v>
      </c>
      <c r="AE1560" s="6" t="s">
        <v>38</v>
      </c>
    </row>
    <row r="1561" spans="1:31" ht="21" x14ac:dyDescent="0.35">
      <c r="A1561" s="30" t="s">
        <v>5124</v>
      </c>
      <c r="B1561" s="6" t="s">
        <v>5125</v>
      </c>
      <c r="C1561" s="6" t="s">
        <v>651</v>
      </c>
      <c r="D1561" s="7" t="s">
        <v>5115</v>
      </c>
      <c r="E1561" s="28" t="s">
        <v>5116</v>
      </c>
      <c r="F1561" s="5" t="s">
        <v>180</v>
      </c>
      <c r="G1561" s="6" t="s">
        <v>215</v>
      </c>
      <c r="H1561" s="6" t="s">
        <v>38</v>
      </c>
      <c r="I1561" s="6" t="s">
        <v>8188</v>
      </c>
      <c r="J1561" s="8" t="s">
        <v>5117</v>
      </c>
      <c r="K1561" s="5" t="s">
        <v>5118</v>
      </c>
      <c r="L1561" s="7" t="s">
        <v>1150</v>
      </c>
      <c r="M1561" s="9">
        <v>0</v>
      </c>
      <c r="N1561" s="5" t="s">
        <v>47</v>
      </c>
      <c r="O1561" s="31">
        <v>44783.489041898101</v>
      </c>
      <c r="Q1561" s="28" t="s">
        <v>38</v>
      </c>
      <c r="R1561" s="29" t="s">
        <v>38</v>
      </c>
      <c r="S1561" s="28" t="s">
        <v>87</v>
      </c>
      <c r="T1561" s="28" t="s">
        <v>240</v>
      </c>
      <c r="U1561" s="5" t="s">
        <v>273</v>
      </c>
      <c r="V1561" s="28" t="s">
        <v>5119</v>
      </c>
      <c r="W1561" s="7" t="s">
        <v>38</v>
      </c>
      <c r="X1561" s="7" t="s">
        <v>38</v>
      </c>
      <c r="Y1561" s="5" t="s">
        <v>38</v>
      </c>
      <c r="Z1561" s="5" t="s">
        <v>38</v>
      </c>
      <c r="AA1561" s="6" t="s">
        <v>38</v>
      </c>
      <c r="AB1561" s="6" t="s">
        <v>38</v>
      </c>
      <c r="AC1561" s="6" t="s">
        <v>38</v>
      </c>
      <c r="AD1561" s="6" t="s">
        <v>38</v>
      </c>
      <c r="AE1561" s="6" t="s">
        <v>38</v>
      </c>
    </row>
    <row r="1562" spans="1:31" ht="30" x14ac:dyDescent="0.35">
      <c r="A1562" s="28" t="s">
        <v>5126</v>
      </c>
      <c r="B1562" s="6" t="s">
        <v>5127</v>
      </c>
      <c r="C1562" s="6" t="s">
        <v>307</v>
      </c>
      <c r="D1562" s="7" t="s">
        <v>5128</v>
      </c>
      <c r="E1562" s="28" t="s">
        <v>5129</v>
      </c>
      <c r="F1562" s="5" t="s">
        <v>193</v>
      </c>
      <c r="G1562" s="6" t="s">
        <v>223</v>
      </c>
      <c r="H1562" s="6" t="s">
        <v>38</v>
      </c>
      <c r="I1562" s="6" t="s">
        <v>8234</v>
      </c>
      <c r="J1562" s="8" t="s">
        <v>1141</v>
      </c>
      <c r="K1562" s="5" t="s">
        <v>1142</v>
      </c>
      <c r="L1562" s="7" t="s">
        <v>1143</v>
      </c>
      <c r="M1562" s="9">
        <v>0</v>
      </c>
      <c r="N1562" s="5" t="s">
        <v>8132</v>
      </c>
      <c r="O1562" s="31">
        <v>44783.489847372701</v>
      </c>
      <c r="P1562" s="32">
        <v>44783.660742673601</v>
      </c>
      <c r="Q1562" s="28" t="s">
        <v>38</v>
      </c>
      <c r="R1562" s="29" t="s">
        <v>38</v>
      </c>
      <c r="S1562" s="28" t="s">
        <v>87</v>
      </c>
      <c r="T1562" s="28" t="s">
        <v>38</v>
      </c>
      <c r="U1562" s="5" t="s">
        <v>38</v>
      </c>
      <c r="V1562" s="28" t="s">
        <v>2269</v>
      </c>
      <c r="W1562" s="7" t="s">
        <v>38</v>
      </c>
      <c r="X1562" s="7" t="s">
        <v>38</v>
      </c>
      <c r="Y1562" s="5" t="s">
        <v>38</v>
      </c>
      <c r="Z1562" s="5" t="s">
        <v>38</v>
      </c>
      <c r="AA1562" s="6" t="s">
        <v>38</v>
      </c>
      <c r="AB1562" s="6" t="s">
        <v>38</v>
      </c>
      <c r="AC1562" s="6" t="s">
        <v>38</v>
      </c>
      <c r="AD1562" s="6" t="s">
        <v>38</v>
      </c>
      <c r="AE1562" s="6" t="s">
        <v>38</v>
      </c>
    </row>
    <row r="1563" spans="1:31" ht="30" x14ac:dyDescent="0.35">
      <c r="A1563" s="28" t="s">
        <v>5130</v>
      </c>
      <c r="B1563" s="6" t="s">
        <v>5131</v>
      </c>
      <c r="C1563" s="6" t="s">
        <v>307</v>
      </c>
      <c r="D1563" s="7" t="s">
        <v>5128</v>
      </c>
      <c r="E1563" s="28" t="s">
        <v>5129</v>
      </c>
      <c r="F1563" s="5" t="s">
        <v>193</v>
      </c>
      <c r="G1563" s="6" t="s">
        <v>223</v>
      </c>
      <c r="H1563" s="6" t="s">
        <v>38</v>
      </c>
      <c r="I1563" s="6" t="s">
        <v>8234</v>
      </c>
      <c r="J1563" s="8" t="s">
        <v>1141</v>
      </c>
      <c r="K1563" s="5" t="s">
        <v>1142</v>
      </c>
      <c r="L1563" s="7" t="s">
        <v>1143</v>
      </c>
      <c r="M1563" s="9">
        <v>0</v>
      </c>
      <c r="N1563" s="5" t="s">
        <v>8132</v>
      </c>
      <c r="O1563" s="31">
        <v>44783.489847569399</v>
      </c>
      <c r="P1563" s="32">
        <v>44783.660742858803</v>
      </c>
      <c r="Q1563" s="28" t="s">
        <v>38</v>
      </c>
      <c r="R1563" s="29" t="s">
        <v>38</v>
      </c>
      <c r="S1563" s="28" t="s">
        <v>87</v>
      </c>
      <c r="T1563" s="28" t="s">
        <v>38</v>
      </c>
      <c r="U1563" s="5" t="s">
        <v>38</v>
      </c>
      <c r="V1563" s="28" t="s">
        <v>2269</v>
      </c>
      <c r="W1563" s="7" t="s">
        <v>38</v>
      </c>
      <c r="X1563" s="7" t="s">
        <v>38</v>
      </c>
      <c r="Y1563" s="5" t="s">
        <v>38</v>
      </c>
      <c r="Z1563" s="5" t="s">
        <v>38</v>
      </c>
      <c r="AA1563" s="6" t="s">
        <v>38</v>
      </c>
      <c r="AB1563" s="6" t="s">
        <v>38</v>
      </c>
      <c r="AC1563" s="6" t="s">
        <v>38</v>
      </c>
      <c r="AD1563" s="6" t="s">
        <v>38</v>
      </c>
      <c r="AE1563" s="6" t="s">
        <v>38</v>
      </c>
    </row>
    <row r="1564" spans="1:31" ht="20" x14ac:dyDescent="0.35">
      <c r="A1564" s="28" t="s">
        <v>5132</v>
      </c>
      <c r="B1564" s="6" t="s">
        <v>5133</v>
      </c>
      <c r="C1564" s="6" t="s">
        <v>307</v>
      </c>
      <c r="D1564" s="7" t="s">
        <v>5128</v>
      </c>
      <c r="E1564" s="28" t="s">
        <v>5129</v>
      </c>
      <c r="F1564" s="5" t="s">
        <v>22</v>
      </c>
      <c r="G1564" s="6" t="s">
        <v>181</v>
      </c>
      <c r="H1564" s="6" t="s">
        <v>38</v>
      </c>
      <c r="I1564" s="6" t="s">
        <v>8212</v>
      </c>
      <c r="J1564" s="8" t="s">
        <v>1055</v>
      </c>
      <c r="K1564" s="5" t="s">
        <v>1056</v>
      </c>
      <c r="L1564" s="7" t="s">
        <v>1057</v>
      </c>
      <c r="M1564" s="9">
        <v>0</v>
      </c>
      <c r="N1564" s="5" t="s">
        <v>41</v>
      </c>
      <c r="O1564" s="31">
        <v>44783.489847569399</v>
      </c>
      <c r="P1564" s="32">
        <v>44783.660342280098</v>
      </c>
      <c r="Q1564" s="28" t="s">
        <v>38</v>
      </c>
      <c r="R1564" s="29" t="s">
        <v>8855</v>
      </c>
      <c r="S1564" s="28" t="s">
        <v>60</v>
      </c>
      <c r="T1564" s="28" t="s">
        <v>265</v>
      </c>
      <c r="U1564" s="5" t="s">
        <v>273</v>
      </c>
      <c r="V1564" s="28" t="s">
        <v>634</v>
      </c>
      <c r="W1564" s="7" t="s">
        <v>5134</v>
      </c>
      <c r="X1564" s="7" t="s">
        <v>38</v>
      </c>
      <c r="Y1564" s="5" t="s">
        <v>268</v>
      </c>
      <c r="Z1564" s="5" t="s">
        <v>38</v>
      </c>
      <c r="AA1564" s="6" t="s">
        <v>38</v>
      </c>
      <c r="AB1564" s="6" t="s">
        <v>38</v>
      </c>
      <c r="AC1564" s="6" t="s">
        <v>38</v>
      </c>
      <c r="AD1564" s="6" t="s">
        <v>38</v>
      </c>
      <c r="AE1564" s="6" t="s">
        <v>38</v>
      </c>
    </row>
    <row r="1565" spans="1:31" ht="20" x14ac:dyDescent="0.35">
      <c r="A1565" s="28" t="s">
        <v>5135</v>
      </c>
      <c r="B1565" s="6" t="s">
        <v>5136</v>
      </c>
      <c r="C1565" s="6" t="s">
        <v>307</v>
      </c>
      <c r="D1565" s="7" t="s">
        <v>5128</v>
      </c>
      <c r="E1565" s="28" t="s">
        <v>5129</v>
      </c>
      <c r="F1565" s="5" t="s">
        <v>22</v>
      </c>
      <c r="G1565" s="6" t="s">
        <v>181</v>
      </c>
      <c r="H1565" s="6" t="s">
        <v>38</v>
      </c>
      <c r="I1565" s="6" t="s">
        <v>8213</v>
      </c>
      <c r="J1565" s="8" t="s">
        <v>632</v>
      </c>
      <c r="K1565" s="5" t="s">
        <v>633</v>
      </c>
      <c r="L1565" s="7" t="s">
        <v>628</v>
      </c>
      <c r="M1565" s="9">
        <v>0</v>
      </c>
      <c r="N1565" s="5" t="s">
        <v>8129</v>
      </c>
      <c r="O1565" s="31">
        <v>44783.489858414403</v>
      </c>
      <c r="P1565" s="32">
        <v>44783.660342280098</v>
      </c>
      <c r="Q1565" s="28" t="s">
        <v>38</v>
      </c>
      <c r="R1565" s="29" t="s">
        <v>38</v>
      </c>
      <c r="S1565" s="28" t="s">
        <v>60</v>
      </c>
      <c r="T1565" s="28" t="s">
        <v>265</v>
      </c>
      <c r="U1565" s="5" t="s">
        <v>273</v>
      </c>
      <c r="V1565" s="28" t="s">
        <v>634</v>
      </c>
      <c r="W1565" s="7" t="s">
        <v>5137</v>
      </c>
      <c r="X1565" s="7" t="s">
        <v>38</v>
      </c>
      <c r="Y1565" s="5" t="s">
        <v>268</v>
      </c>
      <c r="Z1565" s="5" t="s">
        <v>38</v>
      </c>
      <c r="AA1565" s="6" t="s">
        <v>38</v>
      </c>
      <c r="AB1565" s="6" t="s">
        <v>38</v>
      </c>
      <c r="AC1565" s="6" t="s">
        <v>38</v>
      </c>
      <c r="AD1565" s="6" t="s">
        <v>38</v>
      </c>
      <c r="AE1565" s="6" t="s">
        <v>38</v>
      </c>
    </row>
    <row r="1566" spans="1:31" ht="20" x14ac:dyDescent="0.35">
      <c r="A1566" s="28" t="s">
        <v>5138</v>
      </c>
      <c r="B1566" s="6" t="s">
        <v>5139</v>
      </c>
      <c r="C1566" s="6" t="s">
        <v>307</v>
      </c>
      <c r="D1566" s="7" t="s">
        <v>5128</v>
      </c>
      <c r="E1566" s="28" t="s">
        <v>5129</v>
      </c>
      <c r="F1566" s="5" t="s">
        <v>193</v>
      </c>
      <c r="G1566" s="6" t="s">
        <v>223</v>
      </c>
      <c r="H1566" s="6" t="s">
        <v>38</v>
      </c>
      <c r="I1566" s="6" t="s">
        <v>8222</v>
      </c>
      <c r="J1566" s="8" t="s">
        <v>2204</v>
      </c>
      <c r="K1566" s="5" t="s">
        <v>2205</v>
      </c>
      <c r="L1566" s="7" t="s">
        <v>257</v>
      </c>
      <c r="M1566" s="9">
        <v>0</v>
      </c>
      <c r="N1566" s="5" t="s">
        <v>8132</v>
      </c>
      <c r="O1566" s="31">
        <v>44783.489870717603</v>
      </c>
      <c r="P1566" s="32">
        <v>44783.659884490698</v>
      </c>
      <c r="Q1566" s="28" t="s">
        <v>38</v>
      </c>
      <c r="R1566" s="29" t="s">
        <v>38</v>
      </c>
      <c r="S1566" s="28" t="s">
        <v>60</v>
      </c>
      <c r="T1566" s="28" t="s">
        <v>38</v>
      </c>
      <c r="U1566" s="5" t="s">
        <v>38</v>
      </c>
      <c r="V1566" s="28" t="s">
        <v>1566</v>
      </c>
      <c r="W1566" s="7" t="s">
        <v>38</v>
      </c>
      <c r="X1566" s="7" t="s">
        <v>38</v>
      </c>
      <c r="Y1566" s="5" t="s">
        <v>38</v>
      </c>
      <c r="Z1566" s="5" t="s">
        <v>38</v>
      </c>
      <c r="AA1566" s="6" t="s">
        <v>38</v>
      </c>
      <c r="AB1566" s="6" t="s">
        <v>38</v>
      </c>
      <c r="AC1566" s="6" t="s">
        <v>38</v>
      </c>
      <c r="AD1566" s="6" t="s">
        <v>38</v>
      </c>
      <c r="AE1566" s="6" t="s">
        <v>38</v>
      </c>
    </row>
    <row r="1567" spans="1:31" ht="20" x14ac:dyDescent="0.35">
      <c r="A1567" s="28" t="s">
        <v>5140</v>
      </c>
      <c r="B1567" s="6" t="s">
        <v>5141</v>
      </c>
      <c r="C1567" s="6" t="s">
        <v>307</v>
      </c>
      <c r="D1567" s="7" t="s">
        <v>5128</v>
      </c>
      <c r="E1567" s="28" t="s">
        <v>5129</v>
      </c>
      <c r="F1567" s="5" t="s">
        <v>193</v>
      </c>
      <c r="G1567" s="6" t="s">
        <v>223</v>
      </c>
      <c r="H1567" s="6" t="s">
        <v>38</v>
      </c>
      <c r="I1567" s="6" t="s">
        <v>8222</v>
      </c>
      <c r="J1567" s="8" t="s">
        <v>1563</v>
      </c>
      <c r="K1567" s="5" t="s">
        <v>1564</v>
      </c>
      <c r="L1567" s="7" t="s">
        <v>1565</v>
      </c>
      <c r="M1567" s="9">
        <v>0</v>
      </c>
      <c r="N1567" s="5" t="s">
        <v>8132</v>
      </c>
      <c r="O1567" s="31">
        <v>44783.489870914404</v>
      </c>
      <c r="P1567" s="32">
        <v>44783.659884340297</v>
      </c>
      <c r="Q1567" s="28" t="s">
        <v>38</v>
      </c>
      <c r="R1567" s="29" t="s">
        <v>38</v>
      </c>
      <c r="S1567" s="28" t="s">
        <v>60</v>
      </c>
      <c r="T1567" s="28" t="s">
        <v>38</v>
      </c>
      <c r="U1567" s="5" t="s">
        <v>38</v>
      </c>
      <c r="V1567" s="28" t="s">
        <v>1566</v>
      </c>
      <c r="W1567" s="7" t="s">
        <v>38</v>
      </c>
      <c r="X1567" s="7" t="s">
        <v>38</v>
      </c>
      <c r="Y1567" s="5" t="s">
        <v>38</v>
      </c>
      <c r="Z1567" s="5" t="s">
        <v>38</v>
      </c>
      <c r="AA1567" s="6" t="s">
        <v>38</v>
      </c>
      <c r="AB1567" s="6" t="s">
        <v>38</v>
      </c>
      <c r="AC1567" s="6" t="s">
        <v>38</v>
      </c>
      <c r="AD1567" s="6" t="s">
        <v>38</v>
      </c>
      <c r="AE1567" s="6" t="s">
        <v>38</v>
      </c>
    </row>
    <row r="1568" spans="1:31" ht="20" x14ac:dyDescent="0.35">
      <c r="A1568" s="28" t="s">
        <v>5142</v>
      </c>
      <c r="B1568" s="6" t="s">
        <v>5143</v>
      </c>
      <c r="C1568" s="6" t="s">
        <v>307</v>
      </c>
      <c r="D1568" s="7" t="s">
        <v>5128</v>
      </c>
      <c r="E1568" s="28" t="s">
        <v>5129</v>
      </c>
      <c r="F1568" s="5" t="s">
        <v>193</v>
      </c>
      <c r="G1568" s="6" t="s">
        <v>223</v>
      </c>
      <c r="H1568" s="6" t="s">
        <v>38</v>
      </c>
      <c r="I1568" s="6" t="s">
        <v>8258</v>
      </c>
      <c r="J1568" s="8" t="s">
        <v>5144</v>
      </c>
      <c r="K1568" s="5" t="s">
        <v>5145</v>
      </c>
      <c r="L1568" s="7" t="s">
        <v>5146</v>
      </c>
      <c r="M1568" s="9">
        <v>0</v>
      </c>
      <c r="N1568" s="5" t="s">
        <v>8132</v>
      </c>
      <c r="O1568" s="31">
        <v>44783.489871064798</v>
      </c>
      <c r="P1568" s="32">
        <v>44783.659629861097</v>
      </c>
      <c r="Q1568" s="28" t="s">
        <v>38</v>
      </c>
      <c r="R1568" s="29" t="s">
        <v>38</v>
      </c>
      <c r="S1568" s="28" t="s">
        <v>60</v>
      </c>
      <c r="T1568" s="28" t="s">
        <v>38</v>
      </c>
      <c r="U1568" s="5" t="s">
        <v>38</v>
      </c>
      <c r="V1568" s="28" t="s">
        <v>952</v>
      </c>
      <c r="W1568" s="7" t="s">
        <v>38</v>
      </c>
      <c r="X1568" s="7" t="s">
        <v>38</v>
      </c>
      <c r="Y1568" s="5" t="s">
        <v>38</v>
      </c>
      <c r="Z1568" s="5" t="s">
        <v>38</v>
      </c>
      <c r="AA1568" s="6" t="s">
        <v>38</v>
      </c>
      <c r="AB1568" s="6" t="s">
        <v>38</v>
      </c>
      <c r="AC1568" s="6" t="s">
        <v>38</v>
      </c>
      <c r="AD1568" s="6" t="s">
        <v>38</v>
      </c>
      <c r="AE1568" s="6" t="s">
        <v>38</v>
      </c>
    </row>
    <row r="1569" spans="1:31" ht="20" x14ac:dyDescent="0.35">
      <c r="A1569" s="28" t="s">
        <v>5147</v>
      </c>
      <c r="B1569" s="6" t="s">
        <v>5148</v>
      </c>
      <c r="C1569" s="6" t="s">
        <v>307</v>
      </c>
      <c r="D1569" s="7" t="s">
        <v>5128</v>
      </c>
      <c r="E1569" s="28" t="s">
        <v>5129</v>
      </c>
      <c r="F1569" s="5" t="s">
        <v>50</v>
      </c>
      <c r="G1569" s="6" t="s">
        <v>223</v>
      </c>
      <c r="H1569" s="6" t="s">
        <v>38</v>
      </c>
      <c r="I1569" s="6" t="s">
        <v>8258</v>
      </c>
      <c r="J1569" s="8" t="s">
        <v>1519</v>
      </c>
      <c r="K1569" s="5" t="s">
        <v>1520</v>
      </c>
      <c r="L1569" s="7" t="s">
        <v>1521</v>
      </c>
      <c r="M1569" s="9">
        <v>0</v>
      </c>
      <c r="N1569" s="5" t="s">
        <v>59</v>
      </c>
      <c r="O1569" s="31">
        <v>44783.489871064798</v>
      </c>
      <c r="P1569" s="32">
        <v>44783.659629861097</v>
      </c>
      <c r="Q1569" s="28" t="s">
        <v>38</v>
      </c>
      <c r="R1569" s="29" t="s">
        <v>38</v>
      </c>
      <c r="S1569" s="28" t="s">
        <v>60</v>
      </c>
      <c r="T1569" s="28" t="s">
        <v>38</v>
      </c>
      <c r="U1569" s="5" t="s">
        <v>38</v>
      </c>
      <c r="V1569" s="28" t="s">
        <v>952</v>
      </c>
      <c r="W1569" s="7" t="s">
        <v>38</v>
      </c>
      <c r="X1569" s="7" t="s">
        <v>38</v>
      </c>
      <c r="Y1569" s="5" t="s">
        <v>38</v>
      </c>
      <c r="Z1569" s="5" t="s">
        <v>38</v>
      </c>
      <c r="AA1569" s="6" t="s">
        <v>38</v>
      </c>
      <c r="AB1569" s="6" t="s">
        <v>38</v>
      </c>
      <c r="AC1569" s="6" t="s">
        <v>38</v>
      </c>
      <c r="AD1569" s="6" t="s">
        <v>38</v>
      </c>
      <c r="AE1569" s="6" t="s">
        <v>38</v>
      </c>
    </row>
    <row r="1570" spans="1:31" ht="20" x14ac:dyDescent="0.35">
      <c r="A1570" s="28" t="s">
        <v>5149</v>
      </c>
      <c r="B1570" s="6" t="s">
        <v>5150</v>
      </c>
      <c r="C1570" s="6" t="s">
        <v>307</v>
      </c>
      <c r="D1570" s="7" t="s">
        <v>5128</v>
      </c>
      <c r="E1570" s="28" t="s">
        <v>5129</v>
      </c>
      <c r="F1570" s="5" t="s">
        <v>50</v>
      </c>
      <c r="G1570" s="6" t="s">
        <v>223</v>
      </c>
      <c r="H1570" s="6" t="s">
        <v>38</v>
      </c>
      <c r="I1570" s="6" t="s">
        <v>8258</v>
      </c>
      <c r="J1570" s="8" t="s">
        <v>1524</v>
      </c>
      <c r="K1570" s="5" t="s">
        <v>1525</v>
      </c>
      <c r="L1570" s="7" t="s">
        <v>1526</v>
      </c>
      <c r="M1570" s="9">
        <v>0</v>
      </c>
      <c r="N1570" s="5" t="s">
        <v>59</v>
      </c>
      <c r="O1570" s="31">
        <v>44783.489871261598</v>
      </c>
      <c r="P1570" s="32">
        <v>44783.659630057897</v>
      </c>
      <c r="Q1570" s="28" t="s">
        <v>38</v>
      </c>
      <c r="R1570" s="29" t="s">
        <v>38</v>
      </c>
      <c r="S1570" s="28" t="s">
        <v>60</v>
      </c>
      <c r="T1570" s="28" t="s">
        <v>38</v>
      </c>
      <c r="U1570" s="5" t="s">
        <v>38</v>
      </c>
      <c r="V1570" s="28" t="s">
        <v>952</v>
      </c>
      <c r="W1570" s="7" t="s">
        <v>38</v>
      </c>
      <c r="X1570" s="7" t="s">
        <v>38</v>
      </c>
      <c r="Y1570" s="5" t="s">
        <v>38</v>
      </c>
      <c r="Z1570" s="5" t="s">
        <v>38</v>
      </c>
      <c r="AA1570" s="6" t="s">
        <v>38</v>
      </c>
      <c r="AB1570" s="6" t="s">
        <v>38</v>
      </c>
      <c r="AC1570" s="6" t="s">
        <v>38</v>
      </c>
      <c r="AD1570" s="6" t="s">
        <v>38</v>
      </c>
      <c r="AE1570" s="6" t="s">
        <v>38</v>
      </c>
    </row>
    <row r="1571" spans="1:31" ht="20" x14ac:dyDescent="0.35">
      <c r="A1571" s="28" t="s">
        <v>5151</v>
      </c>
      <c r="B1571" s="6" t="s">
        <v>5152</v>
      </c>
      <c r="C1571" s="6" t="s">
        <v>307</v>
      </c>
      <c r="D1571" s="7" t="s">
        <v>5128</v>
      </c>
      <c r="E1571" s="28" t="s">
        <v>5129</v>
      </c>
      <c r="F1571" s="5" t="s">
        <v>50</v>
      </c>
      <c r="G1571" s="6" t="s">
        <v>223</v>
      </c>
      <c r="H1571" s="6" t="s">
        <v>38</v>
      </c>
      <c r="I1571" s="6" t="s">
        <v>8258</v>
      </c>
      <c r="J1571" s="8" t="s">
        <v>1524</v>
      </c>
      <c r="K1571" s="5" t="s">
        <v>1525</v>
      </c>
      <c r="L1571" s="7" t="s">
        <v>1526</v>
      </c>
      <c r="M1571" s="9">
        <v>0</v>
      </c>
      <c r="N1571" s="5" t="s">
        <v>59</v>
      </c>
      <c r="O1571" s="31">
        <v>44783.489871261598</v>
      </c>
      <c r="P1571" s="32">
        <v>44783.659630057897</v>
      </c>
      <c r="Q1571" s="28" t="s">
        <v>38</v>
      </c>
      <c r="R1571" s="29" t="s">
        <v>38</v>
      </c>
      <c r="S1571" s="28" t="s">
        <v>60</v>
      </c>
      <c r="T1571" s="28" t="s">
        <v>38</v>
      </c>
      <c r="U1571" s="5" t="s">
        <v>38</v>
      </c>
      <c r="V1571" s="28" t="s">
        <v>952</v>
      </c>
      <c r="W1571" s="7" t="s">
        <v>38</v>
      </c>
      <c r="X1571" s="7" t="s">
        <v>38</v>
      </c>
      <c r="Y1571" s="5" t="s">
        <v>38</v>
      </c>
      <c r="Z1571" s="5" t="s">
        <v>38</v>
      </c>
      <c r="AA1571" s="6" t="s">
        <v>38</v>
      </c>
      <c r="AB1571" s="6" t="s">
        <v>38</v>
      </c>
      <c r="AC1571" s="6" t="s">
        <v>38</v>
      </c>
      <c r="AD1571" s="6" t="s">
        <v>38</v>
      </c>
      <c r="AE1571" s="6" t="s">
        <v>38</v>
      </c>
    </row>
    <row r="1572" spans="1:31" ht="20" x14ac:dyDescent="0.35">
      <c r="A1572" s="28" t="s">
        <v>5153</v>
      </c>
      <c r="B1572" s="6" t="s">
        <v>5154</v>
      </c>
      <c r="C1572" s="6" t="s">
        <v>307</v>
      </c>
      <c r="D1572" s="7" t="s">
        <v>5128</v>
      </c>
      <c r="E1572" s="28" t="s">
        <v>5129</v>
      </c>
      <c r="F1572" s="5" t="s">
        <v>193</v>
      </c>
      <c r="G1572" s="6" t="s">
        <v>223</v>
      </c>
      <c r="H1572" s="6" t="s">
        <v>38</v>
      </c>
      <c r="I1572" s="6" t="s">
        <v>8258</v>
      </c>
      <c r="J1572" s="8" t="s">
        <v>1529</v>
      </c>
      <c r="K1572" s="5" t="s">
        <v>1530</v>
      </c>
      <c r="L1572" s="7" t="s">
        <v>1531</v>
      </c>
      <c r="M1572" s="9">
        <v>0</v>
      </c>
      <c r="N1572" s="5" t="s">
        <v>8132</v>
      </c>
      <c r="O1572" s="31">
        <v>44783.4898714468</v>
      </c>
      <c r="P1572" s="32">
        <v>44783.6596291319</v>
      </c>
      <c r="Q1572" s="28" t="s">
        <v>38</v>
      </c>
      <c r="R1572" s="29" t="s">
        <v>38</v>
      </c>
      <c r="S1572" s="28" t="s">
        <v>60</v>
      </c>
      <c r="T1572" s="28" t="s">
        <v>38</v>
      </c>
      <c r="U1572" s="5" t="s">
        <v>38</v>
      </c>
      <c r="V1572" s="28" t="s">
        <v>952</v>
      </c>
      <c r="W1572" s="7" t="s">
        <v>38</v>
      </c>
      <c r="X1572" s="7" t="s">
        <v>38</v>
      </c>
      <c r="Y1572" s="5" t="s">
        <v>38</v>
      </c>
      <c r="Z1572" s="5" t="s">
        <v>38</v>
      </c>
      <c r="AA1572" s="6" t="s">
        <v>38</v>
      </c>
      <c r="AB1572" s="6" t="s">
        <v>38</v>
      </c>
      <c r="AC1572" s="6" t="s">
        <v>38</v>
      </c>
      <c r="AD1572" s="6" t="s">
        <v>38</v>
      </c>
      <c r="AE1572" s="6" t="s">
        <v>38</v>
      </c>
    </row>
    <row r="1573" spans="1:31" ht="20" x14ac:dyDescent="0.35">
      <c r="A1573" s="28" t="s">
        <v>5155</v>
      </c>
      <c r="B1573" s="6" t="s">
        <v>5156</v>
      </c>
      <c r="C1573" s="6" t="s">
        <v>307</v>
      </c>
      <c r="D1573" s="7" t="s">
        <v>5128</v>
      </c>
      <c r="E1573" s="28" t="s">
        <v>5129</v>
      </c>
      <c r="F1573" s="5" t="s">
        <v>50</v>
      </c>
      <c r="G1573" s="6" t="s">
        <v>223</v>
      </c>
      <c r="H1573" s="6" t="s">
        <v>38</v>
      </c>
      <c r="I1573" s="6" t="s">
        <v>8258</v>
      </c>
      <c r="J1573" s="8" t="s">
        <v>1529</v>
      </c>
      <c r="K1573" s="5" t="s">
        <v>1530</v>
      </c>
      <c r="L1573" s="7" t="s">
        <v>1531</v>
      </c>
      <c r="M1573" s="9">
        <v>0</v>
      </c>
      <c r="N1573" s="5" t="s">
        <v>59</v>
      </c>
      <c r="O1573" s="31">
        <v>44783.4898714468</v>
      </c>
      <c r="P1573" s="32">
        <v>44783.659629317102</v>
      </c>
      <c r="Q1573" s="28" t="s">
        <v>38</v>
      </c>
      <c r="R1573" s="29" t="s">
        <v>38</v>
      </c>
      <c r="S1573" s="28" t="s">
        <v>60</v>
      </c>
      <c r="T1573" s="28" t="s">
        <v>38</v>
      </c>
      <c r="U1573" s="5" t="s">
        <v>38</v>
      </c>
      <c r="V1573" s="28" t="s">
        <v>952</v>
      </c>
      <c r="W1573" s="7" t="s">
        <v>38</v>
      </c>
      <c r="X1573" s="7" t="s">
        <v>38</v>
      </c>
      <c r="Y1573" s="5" t="s">
        <v>38</v>
      </c>
      <c r="Z1573" s="5" t="s">
        <v>38</v>
      </c>
      <c r="AA1573" s="6" t="s">
        <v>38</v>
      </c>
      <c r="AB1573" s="6" t="s">
        <v>38</v>
      </c>
      <c r="AC1573" s="6" t="s">
        <v>38</v>
      </c>
      <c r="AD1573" s="6" t="s">
        <v>38</v>
      </c>
      <c r="AE1573" s="6" t="s">
        <v>38</v>
      </c>
    </row>
    <row r="1574" spans="1:31" ht="20" x14ac:dyDescent="0.35">
      <c r="A1574" s="28" t="s">
        <v>5157</v>
      </c>
      <c r="B1574" s="6" t="s">
        <v>5158</v>
      </c>
      <c r="C1574" s="6" t="s">
        <v>307</v>
      </c>
      <c r="D1574" s="7" t="s">
        <v>5128</v>
      </c>
      <c r="E1574" s="28" t="s">
        <v>5129</v>
      </c>
      <c r="F1574" s="5" t="s">
        <v>180</v>
      </c>
      <c r="G1574" s="6" t="s">
        <v>215</v>
      </c>
      <c r="H1574" s="6" t="s">
        <v>38</v>
      </c>
      <c r="I1574" s="6" t="s">
        <v>8258</v>
      </c>
      <c r="J1574" s="8" t="s">
        <v>1529</v>
      </c>
      <c r="K1574" s="5" t="s">
        <v>1530</v>
      </c>
      <c r="L1574" s="7" t="s">
        <v>1531</v>
      </c>
      <c r="M1574" s="9">
        <v>0</v>
      </c>
      <c r="N1574" s="5" t="s">
        <v>41</v>
      </c>
      <c r="O1574" s="31">
        <v>44783.489871794001</v>
      </c>
      <c r="P1574" s="32">
        <v>44783.659629513902</v>
      </c>
      <c r="Q1574" s="28" t="s">
        <v>38</v>
      </c>
      <c r="R1574" s="29" t="s">
        <v>9155</v>
      </c>
      <c r="S1574" s="28" t="s">
        <v>60</v>
      </c>
      <c r="T1574" s="28" t="s">
        <v>285</v>
      </c>
      <c r="U1574" s="5" t="s">
        <v>289</v>
      </c>
      <c r="V1574" s="28" t="s">
        <v>952</v>
      </c>
      <c r="W1574" s="7" t="s">
        <v>38</v>
      </c>
      <c r="X1574" s="7" t="s">
        <v>38</v>
      </c>
      <c r="Y1574" s="5" t="s">
        <v>268</v>
      </c>
      <c r="Z1574" s="5" t="s">
        <v>38</v>
      </c>
      <c r="AA1574" s="6" t="s">
        <v>38</v>
      </c>
      <c r="AB1574" s="6" t="s">
        <v>38</v>
      </c>
      <c r="AC1574" s="6" t="s">
        <v>38</v>
      </c>
      <c r="AD1574" s="6" t="s">
        <v>38</v>
      </c>
      <c r="AE1574" s="6" t="s">
        <v>38</v>
      </c>
    </row>
    <row r="1575" spans="1:31" ht="20" x14ac:dyDescent="0.35">
      <c r="A1575" s="28" t="s">
        <v>5159</v>
      </c>
      <c r="B1575" s="6" t="s">
        <v>5160</v>
      </c>
      <c r="C1575" s="6" t="s">
        <v>307</v>
      </c>
      <c r="D1575" s="7" t="s">
        <v>5128</v>
      </c>
      <c r="E1575" s="28" t="s">
        <v>5129</v>
      </c>
      <c r="F1575" s="5" t="s">
        <v>193</v>
      </c>
      <c r="G1575" s="6" t="s">
        <v>223</v>
      </c>
      <c r="H1575" s="6" t="s">
        <v>38</v>
      </c>
      <c r="I1575" s="6" t="s">
        <v>8258</v>
      </c>
      <c r="J1575" s="8" t="s">
        <v>1534</v>
      </c>
      <c r="K1575" s="5" t="s">
        <v>1535</v>
      </c>
      <c r="L1575" s="7" t="s">
        <v>1536</v>
      </c>
      <c r="M1575" s="9">
        <v>0</v>
      </c>
      <c r="N1575" s="5" t="s">
        <v>8132</v>
      </c>
      <c r="O1575" s="31">
        <v>44783.489871794001</v>
      </c>
      <c r="P1575" s="32">
        <v>44783.659629513902</v>
      </c>
      <c r="Q1575" s="28" t="s">
        <v>38</v>
      </c>
      <c r="R1575" s="29" t="s">
        <v>38</v>
      </c>
      <c r="S1575" s="28" t="s">
        <v>60</v>
      </c>
      <c r="T1575" s="28" t="s">
        <v>38</v>
      </c>
      <c r="U1575" s="5" t="s">
        <v>38</v>
      </c>
      <c r="V1575" s="28" t="s">
        <v>952</v>
      </c>
      <c r="W1575" s="7" t="s">
        <v>38</v>
      </c>
      <c r="X1575" s="7" t="s">
        <v>38</v>
      </c>
      <c r="Y1575" s="5" t="s">
        <v>38</v>
      </c>
      <c r="Z1575" s="5" t="s">
        <v>38</v>
      </c>
      <c r="AA1575" s="6" t="s">
        <v>38</v>
      </c>
      <c r="AB1575" s="6" t="s">
        <v>38</v>
      </c>
      <c r="AC1575" s="6" t="s">
        <v>38</v>
      </c>
      <c r="AD1575" s="6" t="s">
        <v>38</v>
      </c>
      <c r="AE1575" s="6" t="s">
        <v>38</v>
      </c>
    </row>
    <row r="1576" spans="1:31" ht="20" x14ac:dyDescent="0.35">
      <c r="A1576" s="28" t="s">
        <v>5161</v>
      </c>
      <c r="B1576" s="6" t="s">
        <v>5162</v>
      </c>
      <c r="C1576" s="6" t="s">
        <v>307</v>
      </c>
      <c r="D1576" s="7" t="s">
        <v>5128</v>
      </c>
      <c r="E1576" s="28" t="s">
        <v>5129</v>
      </c>
      <c r="F1576" s="5" t="s">
        <v>180</v>
      </c>
      <c r="G1576" s="6" t="s">
        <v>215</v>
      </c>
      <c r="H1576" s="6" t="s">
        <v>38</v>
      </c>
      <c r="I1576" s="6" t="s">
        <v>8258</v>
      </c>
      <c r="J1576" s="8" t="s">
        <v>1534</v>
      </c>
      <c r="K1576" s="5" t="s">
        <v>1535</v>
      </c>
      <c r="L1576" s="7" t="s">
        <v>1536</v>
      </c>
      <c r="M1576" s="9">
        <v>0</v>
      </c>
      <c r="N1576" s="5" t="s">
        <v>41</v>
      </c>
      <c r="O1576" s="31">
        <v>44783.4898719907</v>
      </c>
      <c r="P1576" s="32">
        <v>44783.659629710703</v>
      </c>
      <c r="Q1576" s="28" t="s">
        <v>38</v>
      </c>
      <c r="R1576" s="29" t="s">
        <v>9156</v>
      </c>
      <c r="S1576" s="28" t="s">
        <v>60</v>
      </c>
      <c r="T1576" s="28" t="s">
        <v>285</v>
      </c>
      <c r="U1576" s="5" t="s">
        <v>289</v>
      </c>
      <c r="V1576" s="28" t="s">
        <v>952</v>
      </c>
      <c r="W1576" s="7" t="s">
        <v>38</v>
      </c>
      <c r="X1576" s="7" t="s">
        <v>38</v>
      </c>
      <c r="Y1576" s="5" t="s">
        <v>268</v>
      </c>
      <c r="Z1576" s="5" t="s">
        <v>38</v>
      </c>
      <c r="AA1576" s="6" t="s">
        <v>38</v>
      </c>
      <c r="AB1576" s="6" t="s">
        <v>38</v>
      </c>
      <c r="AC1576" s="6" t="s">
        <v>38</v>
      </c>
      <c r="AD1576" s="6" t="s">
        <v>38</v>
      </c>
      <c r="AE1576" s="6" t="s">
        <v>38</v>
      </c>
    </row>
    <row r="1577" spans="1:31" ht="21" x14ac:dyDescent="0.35">
      <c r="A1577" s="28" t="s">
        <v>5163</v>
      </c>
      <c r="B1577" s="6" t="s">
        <v>5164</v>
      </c>
      <c r="C1577" s="6" t="s">
        <v>307</v>
      </c>
      <c r="D1577" s="7" t="s">
        <v>5128</v>
      </c>
      <c r="E1577" s="28" t="s">
        <v>5129</v>
      </c>
      <c r="F1577" s="5" t="s">
        <v>193</v>
      </c>
      <c r="G1577" s="6" t="s">
        <v>223</v>
      </c>
      <c r="H1577" s="6" t="s">
        <v>38</v>
      </c>
      <c r="I1577" s="6" t="s">
        <v>8259</v>
      </c>
      <c r="J1577" s="8" t="s">
        <v>5165</v>
      </c>
      <c r="K1577" s="5" t="s">
        <v>5166</v>
      </c>
      <c r="L1577" s="7" t="s">
        <v>781</v>
      </c>
      <c r="M1577" s="9">
        <v>0</v>
      </c>
      <c r="N1577" s="5" t="s">
        <v>8132</v>
      </c>
      <c r="O1577" s="31">
        <v>44783.4898719907</v>
      </c>
      <c r="P1577" s="32">
        <v>44783.658682326401</v>
      </c>
      <c r="Q1577" s="28" t="s">
        <v>38</v>
      </c>
      <c r="R1577" s="29" t="s">
        <v>38</v>
      </c>
      <c r="S1577" s="28" t="s">
        <v>60</v>
      </c>
      <c r="T1577" s="28" t="s">
        <v>38</v>
      </c>
      <c r="U1577" s="5" t="s">
        <v>38</v>
      </c>
      <c r="V1577" s="28" t="s">
        <v>2714</v>
      </c>
      <c r="W1577" s="7" t="s">
        <v>38</v>
      </c>
      <c r="X1577" s="7" t="s">
        <v>38</v>
      </c>
      <c r="Y1577" s="5" t="s">
        <v>38</v>
      </c>
      <c r="Z1577" s="5" t="s">
        <v>38</v>
      </c>
      <c r="AA1577" s="6" t="s">
        <v>38</v>
      </c>
      <c r="AB1577" s="6" t="s">
        <v>38</v>
      </c>
      <c r="AC1577" s="6" t="s">
        <v>38</v>
      </c>
      <c r="AD1577" s="6" t="s">
        <v>38</v>
      </c>
      <c r="AE1577" s="6" t="s">
        <v>38</v>
      </c>
    </row>
    <row r="1578" spans="1:31" ht="21" x14ac:dyDescent="0.35">
      <c r="A1578" s="28" t="s">
        <v>5167</v>
      </c>
      <c r="B1578" s="6" t="s">
        <v>5168</v>
      </c>
      <c r="C1578" s="6" t="s">
        <v>307</v>
      </c>
      <c r="D1578" s="7" t="s">
        <v>5128</v>
      </c>
      <c r="E1578" s="28" t="s">
        <v>5129</v>
      </c>
      <c r="F1578" s="5" t="s">
        <v>180</v>
      </c>
      <c r="G1578" s="6" t="s">
        <v>215</v>
      </c>
      <c r="H1578" s="6" t="s">
        <v>38</v>
      </c>
      <c r="I1578" s="6" t="s">
        <v>8259</v>
      </c>
      <c r="J1578" s="8" t="s">
        <v>5165</v>
      </c>
      <c r="K1578" s="5" t="s">
        <v>5166</v>
      </c>
      <c r="L1578" s="7" t="s">
        <v>781</v>
      </c>
      <c r="M1578" s="9">
        <v>0</v>
      </c>
      <c r="N1578" s="5" t="s">
        <v>41</v>
      </c>
      <c r="O1578" s="31">
        <v>44783.4898721875</v>
      </c>
      <c r="P1578" s="32">
        <v>44783.658682326401</v>
      </c>
      <c r="Q1578" s="28" t="s">
        <v>38</v>
      </c>
      <c r="R1578" s="29" t="s">
        <v>9157</v>
      </c>
      <c r="S1578" s="28" t="s">
        <v>60</v>
      </c>
      <c r="T1578" s="28" t="s">
        <v>5169</v>
      </c>
      <c r="U1578" s="5" t="s">
        <v>273</v>
      </c>
      <c r="V1578" s="28" t="s">
        <v>2714</v>
      </c>
      <c r="W1578" s="7" t="s">
        <v>38</v>
      </c>
      <c r="X1578" s="7" t="s">
        <v>38</v>
      </c>
      <c r="Y1578" s="5" t="s">
        <v>268</v>
      </c>
      <c r="Z1578" s="5" t="s">
        <v>38</v>
      </c>
      <c r="AA1578" s="6" t="s">
        <v>38</v>
      </c>
      <c r="AB1578" s="6" t="s">
        <v>38</v>
      </c>
      <c r="AC1578" s="6" t="s">
        <v>38</v>
      </c>
      <c r="AD1578" s="6" t="s">
        <v>38</v>
      </c>
      <c r="AE1578" s="6" t="s">
        <v>38</v>
      </c>
    </row>
    <row r="1579" spans="1:31" ht="30" x14ac:dyDescent="0.35">
      <c r="A1579" s="28" t="s">
        <v>5170</v>
      </c>
      <c r="B1579" s="6" t="s">
        <v>5171</v>
      </c>
      <c r="C1579" s="6" t="s">
        <v>307</v>
      </c>
      <c r="D1579" s="7" t="s">
        <v>5128</v>
      </c>
      <c r="E1579" s="28" t="s">
        <v>5129</v>
      </c>
      <c r="F1579" s="5" t="s">
        <v>180</v>
      </c>
      <c r="G1579" s="6" t="s">
        <v>215</v>
      </c>
      <c r="H1579" s="6" t="s">
        <v>38</v>
      </c>
      <c r="I1579" s="6" t="s">
        <v>8277</v>
      </c>
      <c r="J1579" s="8" t="s">
        <v>427</v>
      </c>
      <c r="K1579" s="5" t="s">
        <v>428</v>
      </c>
      <c r="L1579" s="7" t="s">
        <v>429</v>
      </c>
      <c r="M1579" s="9">
        <v>0</v>
      </c>
      <c r="N1579" s="5" t="s">
        <v>59</v>
      </c>
      <c r="O1579" s="31">
        <v>44783.4898721875</v>
      </c>
      <c r="P1579" s="32">
        <v>44783.658145868103</v>
      </c>
      <c r="Q1579" s="28" t="s">
        <v>38</v>
      </c>
      <c r="R1579" s="29" t="s">
        <v>38</v>
      </c>
      <c r="S1579" s="28" t="s">
        <v>81</v>
      </c>
      <c r="T1579" s="28" t="s">
        <v>285</v>
      </c>
      <c r="U1579" s="5" t="s">
        <v>430</v>
      </c>
      <c r="V1579" s="28" t="s">
        <v>267</v>
      </c>
      <c r="W1579" s="7" t="s">
        <v>38</v>
      </c>
      <c r="X1579" s="7" t="s">
        <v>38</v>
      </c>
      <c r="Y1579" s="5" t="s">
        <v>268</v>
      </c>
      <c r="Z1579" s="5" t="s">
        <v>38</v>
      </c>
      <c r="AA1579" s="6" t="s">
        <v>38</v>
      </c>
      <c r="AB1579" s="6" t="s">
        <v>38</v>
      </c>
      <c r="AC1579" s="6" t="s">
        <v>38</v>
      </c>
      <c r="AD1579" s="6" t="s">
        <v>38</v>
      </c>
      <c r="AE1579" s="6" t="s">
        <v>38</v>
      </c>
    </row>
    <row r="1580" spans="1:31" ht="30" x14ac:dyDescent="0.35">
      <c r="A1580" s="30" t="s">
        <v>5172</v>
      </c>
      <c r="B1580" s="6" t="s">
        <v>5171</v>
      </c>
      <c r="C1580" s="6" t="s">
        <v>307</v>
      </c>
      <c r="D1580" s="7" t="s">
        <v>5128</v>
      </c>
      <c r="E1580" s="28" t="s">
        <v>5129</v>
      </c>
      <c r="F1580" s="5" t="s">
        <v>180</v>
      </c>
      <c r="G1580" s="6" t="s">
        <v>215</v>
      </c>
      <c r="H1580" s="6" t="s">
        <v>38</v>
      </c>
      <c r="I1580" s="6" t="s">
        <v>8277</v>
      </c>
      <c r="J1580" s="8" t="s">
        <v>427</v>
      </c>
      <c r="K1580" s="5" t="s">
        <v>428</v>
      </c>
      <c r="L1580" s="7" t="s">
        <v>429</v>
      </c>
      <c r="M1580" s="9">
        <v>0</v>
      </c>
      <c r="N1580" s="5" t="s">
        <v>47</v>
      </c>
      <c r="O1580" s="31">
        <v>44783.489872338003</v>
      </c>
      <c r="Q1580" s="28" t="s">
        <v>38</v>
      </c>
      <c r="R1580" s="29" t="s">
        <v>38</v>
      </c>
      <c r="S1580" s="28" t="s">
        <v>71</v>
      </c>
      <c r="T1580" s="28" t="s">
        <v>285</v>
      </c>
      <c r="U1580" s="5" t="s">
        <v>286</v>
      </c>
      <c r="V1580" s="28" t="s">
        <v>267</v>
      </c>
      <c r="W1580" s="7" t="s">
        <v>38</v>
      </c>
      <c r="X1580" s="7" t="s">
        <v>38</v>
      </c>
      <c r="Y1580" s="5" t="s">
        <v>271</v>
      </c>
      <c r="Z1580" s="5" t="s">
        <v>38</v>
      </c>
      <c r="AA1580" s="6" t="s">
        <v>38</v>
      </c>
      <c r="AB1580" s="6" t="s">
        <v>38</v>
      </c>
      <c r="AC1580" s="6" t="s">
        <v>38</v>
      </c>
      <c r="AD1580" s="6" t="s">
        <v>38</v>
      </c>
      <c r="AE1580" s="6" t="s">
        <v>38</v>
      </c>
    </row>
    <row r="1581" spans="1:31" ht="30" x14ac:dyDescent="0.35">
      <c r="A1581" s="30" t="s">
        <v>5173</v>
      </c>
      <c r="B1581" s="6" t="s">
        <v>5171</v>
      </c>
      <c r="C1581" s="6" t="s">
        <v>307</v>
      </c>
      <c r="D1581" s="7" t="s">
        <v>5128</v>
      </c>
      <c r="E1581" s="28" t="s">
        <v>5129</v>
      </c>
      <c r="F1581" s="5" t="s">
        <v>180</v>
      </c>
      <c r="G1581" s="6" t="s">
        <v>215</v>
      </c>
      <c r="H1581" s="6" t="s">
        <v>38</v>
      </c>
      <c r="I1581" s="6" t="s">
        <v>8277</v>
      </c>
      <c r="J1581" s="8" t="s">
        <v>427</v>
      </c>
      <c r="K1581" s="5" t="s">
        <v>428</v>
      </c>
      <c r="L1581" s="7" t="s">
        <v>429</v>
      </c>
      <c r="M1581" s="9">
        <v>0</v>
      </c>
      <c r="N1581" s="5" t="s">
        <v>47</v>
      </c>
      <c r="O1581" s="31">
        <v>44783.489872534701</v>
      </c>
      <c r="Q1581" s="28" t="s">
        <v>38</v>
      </c>
      <c r="R1581" s="29" t="s">
        <v>38</v>
      </c>
      <c r="S1581" s="28" t="s">
        <v>60</v>
      </c>
      <c r="T1581" s="28" t="s">
        <v>285</v>
      </c>
      <c r="U1581" s="5" t="s">
        <v>289</v>
      </c>
      <c r="V1581" s="28" t="s">
        <v>267</v>
      </c>
      <c r="W1581" s="7" t="s">
        <v>38</v>
      </c>
      <c r="X1581" s="7" t="s">
        <v>38</v>
      </c>
      <c r="Y1581" s="5" t="s">
        <v>271</v>
      </c>
      <c r="Z1581" s="5" t="s">
        <v>38</v>
      </c>
      <c r="AA1581" s="6" t="s">
        <v>38</v>
      </c>
      <c r="AB1581" s="6" t="s">
        <v>38</v>
      </c>
      <c r="AC1581" s="6" t="s">
        <v>38</v>
      </c>
      <c r="AD1581" s="6" t="s">
        <v>38</v>
      </c>
      <c r="AE1581" s="6" t="s">
        <v>38</v>
      </c>
    </row>
    <row r="1582" spans="1:31" ht="30" x14ac:dyDescent="0.35">
      <c r="A1582" s="28" t="s">
        <v>5174</v>
      </c>
      <c r="B1582" s="6" t="s">
        <v>5175</v>
      </c>
      <c r="C1582" s="6" t="s">
        <v>307</v>
      </c>
      <c r="D1582" s="7" t="s">
        <v>5128</v>
      </c>
      <c r="E1582" s="28" t="s">
        <v>5129</v>
      </c>
      <c r="F1582" s="5" t="s">
        <v>180</v>
      </c>
      <c r="G1582" s="6" t="s">
        <v>215</v>
      </c>
      <c r="H1582" s="6" t="s">
        <v>38</v>
      </c>
      <c r="I1582" s="6" t="s">
        <v>8277</v>
      </c>
      <c r="J1582" s="8" t="s">
        <v>427</v>
      </c>
      <c r="K1582" s="5" t="s">
        <v>428</v>
      </c>
      <c r="L1582" s="7" t="s">
        <v>429</v>
      </c>
      <c r="M1582" s="9">
        <v>0</v>
      </c>
      <c r="N1582" s="5" t="s">
        <v>59</v>
      </c>
      <c r="O1582" s="31">
        <v>44783.489872534701</v>
      </c>
      <c r="P1582" s="32">
        <v>44783.658145138899</v>
      </c>
      <c r="Q1582" s="28" t="s">
        <v>38</v>
      </c>
      <c r="R1582" s="29" t="s">
        <v>38</v>
      </c>
      <c r="S1582" s="28" t="s">
        <v>81</v>
      </c>
      <c r="T1582" s="28" t="s">
        <v>285</v>
      </c>
      <c r="U1582" s="5" t="s">
        <v>430</v>
      </c>
      <c r="V1582" s="28" t="s">
        <v>267</v>
      </c>
      <c r="W1582" s="7" t="s">
        <v>38</v>
      </c>
      <c r="X1582" s="7" t="s">
        <v>38</v>
      </c>
      <c r="Y1582" s="5" t="s">
        <v>268</v>
      </c>
      <c r="Z1582" s="5" t="s">
        <v>38</v>
      </c>
      <c r="AA1582" s="6" t="s">
        <v>38</v>
      </c>
      <c r="AB1582" s="6" t="s">
        <v>38</v>
      </c>
      <c r="AC1582" s="6" t="s">
        <v>38</v>
      </c>
      <c r="AD1582" s="6" t="s">
        <v>38</v>
      </c>
      <c r="AE1582" s="6" t="s">
        <v>38</v>
      </c>
    </row>
    <row r="1583" spans="1:31" ht="30" x14ac:dyDescent="0.35">
      <c r="A1583" s="28" t="s">
        <v>5176</v>
      </c>
      <c r="B1583" s="6" t="s">
        <v>5175</v>
      </c>
      <c r="C1583" s="6" t="s">
        <v>307</v>
      </c>
      <c r="D1583" s="7" t="s">
        <v>5128</v>
      </c>
      <c r="E1583" s="28" t="s">
        <v>5129</v>
      </c>
      <c r="F1583" s="5" t="s">
        <v>180</v>
      </c>
      <c r="G1583" s="6" t="s">
        <v>215</v>
      </c>
      <c r="H1583" s="6" t="s">
        <v>38</v>
      </c>
      <c r="I1583" s="6" t="s">
        <v>8277</v>
      </c>
      <c r="J1583" s="8" t="s">
        <v>427</v>
      </c>
      <c r="K1583" s="5" t="s">
        <v>428</v>
      </c>
      <c r="L1583" s="7" t="s">
        <v>429</v>
      </c>
      <c r="M1583" s="9">
        <v>0</v>
      </c>
      <c r="N1583" s="5" t="s">
        <v>41</v>
      </c>
      <c r="O1583" s="31">
        <v>44783.489872719903</v>
      </c>
      <c r="P1583" s="32">
        <v>44783.658145335598</v>
      </c>
      <c r="Q1583" s="28" t="s">
        <v>38</v>
      </c>
      <c r="R1583" s="29" t="s">
        <v>9158</v>
      </c>
      <c r="S1583" s="28" t="s">
        <v>71</v>
      </c>
      <c r="T1583" s="28" t="s">
        <v>285</v>
      </c>
      <c r="U1583" s="5" t="s">
        <v>286</v>
      </c>
      <c r="V1583" s="28" t="s">
        <v>267</v>
      </c>
      <c r="W1583" s="7" t="s">
        <v>38</v>
      </c>
      <c r="X1583" s="7" t="s">
        <v>38</v>
      </c>
      <c r="Y1583" s="5" t="s">
        <v>271</v>
      </c>
      <c r="Z1583" s="5" t="s">
        <v>38</v>
      </c>
      <c r="AA1583" s="6" t="s">
        <v>38</v>
      </c>
      <c r="AB1583" s="6" t="s">
        <v>38</v>
      </c>
      <c r="AC1583" s="6" t="s">
        <v>38</v>
      </c>
      <c r="AD1583" s="6" t="s">
        <v>38</v>
      </c>
      <c r="AE1583" s="6" t="s">
        <v>38</v>
      </c>
    </row>
    <row r="1584" spans="1:31" ht="30" x14ac:dyDescent="0.35">
      <c r="A1584" s="30" t="s">
        <v>5177</v>
      </c>
      <c r="B1584" s="6" t="s">
        <v>5175</v>
      </c>
      <c r="C1584" s="6" t="s">
        <v>307</v>
      </c>
      <c r="D1584" s="7" t="s">
        <v>5128</v>
      </c>
      <c r="E1584" s="28" t="s">
        <v>5129</v>
      </c>
      <c r="F1584" s="5" t="s">
        <v>180</v>
      </c>
      <c r="G1584" s="6" t="s">
        <v>215</v>
      </c>
      <c r="H1584" s="6" t="s">
        <v>38</v>
      </c>
      <c r="I1584" s="6" t="s">
        <v>8277</v>
      </c>
      <c r="J1584" s="8" t="s">
        <v>427</v>
      </c>
      <c r="K1584" s="5" t="s">
        <v>428</v>
      </c>
      <c r="L1584" s="7" t="s">
        <v>429</v>
      </c>
      <c r="M1584" s="9">
        <v>0</v>
      </c>
      <c r="N1584" s="5" t="s">
        <v>47</v>
      </c>
      <c r="O1584" s="31">
        <v>44783.489872881903</v>
      </c>
      <c r="Q1584" s="28" t="s">
        <v>38</v>
      </c>
      <c r="R1584" s="29" t="s">
        <v>38</v>
      </c>
      <c r="S1584" s="28" t="s">
        <v>60</v>
      </c>
      <c r="T1584" s="28" t="s">
        <v>285</v>
      </c>
      <c r="U1584" s="5" t="s">
        <v>289</v>
      </c>
      <c r="V1584" s="28" t="s">
        <v>267</v>
      </c>
      <c r="W1584" s="7" t="s">
        <v>38</v>
      </c>
      <c r="X1584" s="7" t="s">
        <v>38</v>
      </c>
      <c r="Y1584" s="5" t="s">
        <v>271</v>
      </c>
      <c r="Z1584" s="5" t="s">
        <v>38</v>
      </c>
      <c r="AA1584" s="6" t="s">
        <v>38</v>
      </c>
      <c r="AB1584" s="6" t="s">
        <v>38</v>
      </c>
      <c r="AC1584" s="6" t="s">
        <v>38</v>
      </c>
      <c r="AD1584" s="6" t="s">
        <v>38</v>
      </c>
      <c r="AE1584" s="6" t="s">
        <v>38</v>
      </c>
    </row>
    <row r="1585" spans="1:31" ht="20" x14ac:dyDescent="0.35">
      <c r="A1585" s="28" t="s">
        <v>5178</v>
      </c>
      <c r="B1585" s="6" t="s">
        <v>5179</v>
      </c>
      <c r="C1585" s="6" t="s">
        <v>1506</v>
      </c>
      <c r="D1585" s="7" t="s">
        <v>1507</v>
      </c>
      <c r="E1585" s="28" t="s">
        <v>1508</v>
      </c>
      <c r="F1585" s="5" t="s">
        <v>193</v>
      </c>
      <c r="G1585" s="6" t="s">
        <v>223</v>
      </c>
      <c r="H1585" s="6" t="s">
        <v>38</v>
      </c>
      <c r="I1585" s="6" t="s">
        <v>8197</v>
      </c>
      <c r="J1585" s="8" t="s">
        <v>1493</v>
      </c>
      <c r="K1585" s="5" t="s">
        <v>1494</v>
      </c>
      <c r="L1585" s="7" t="s">
        <v>1495</v>
      </c>
      <c r="M1585" s="9">
        <v>0</v>
      </c>
      <c r="N1585" s="5" t="s">
        <v>8132</v>
      </c>
      <c r="O1585" s="31">
        <v>44783.489921527798</v>
      </c>
      <c r="P1585" s="32">
        <v>44783.717315046299</v>
      </c>
      <c r="Q1585" s="28" t="s">
        <v>38</v>
      </c>
      <c r="R1585" s="29" t="s">
        <v>38</v>
      </c>
      <c r="S1585" s="28" t="s">
        <v>87</v>
      </c>
      <c r="T1585" s="28" t="s">
        <v>38</v>
      </c>
      <c r="U1585" s="5" t="s">
        <v>38</v>
      </c>
      <c r="V1585" s="28" t="s">
        <v>38</v>
      </c>
      <c r="W1585" s="7" t="s">
        <v>38</v>
      </c>
      <c r="X1585" s="7" t="s">
        <v>38</v>
      </c>
      <c r="Y1585" s="5" t="s">
        <v>38</v>
      </c>
      <c r="Z1585" s="5" t="s">
        <v>38</v>
      </c>
      <c r="AA1585" s="6" t="s">
        <v>38</v>
      </c>
      <c r="AB1585" s="6" t="s">
        <v>38</v>
      </c>
      <c r="AC1585" s="6" t="s">
        <v>38</v>
      </c>
      <c r="AD1585" s="6" t="s">
        <v>38</v>
      </c>
      <c r="AE1585" s="6" t="s">
        <v>38</v>
      </c>
    </row>
    <row r="1586" spans="1:31" ht="20" x14ac:dyDescent="0.35">
      <c r="A1586" s="30" t="s">
        <v>5180</v>
      </c>
      <c r="B1586" s="6" t="s">
        <v>5181</v>
      </c>
      <c r="C1586" s="6" t="s">
        <v>386</v>
      </c>
      <c r="D1586" s="7" t="s">
        <v>5182</v>
      </c>
      <c r="E1586" s="28" t="s">
        <v>5183</v>
      </c>
      <c r="F1586" s="5" t="s">
        <v>214</v>
      </c>
      <c r="G1586" s="6" t="s">
        <v>215</v>
      </c>
      <c r="H1586" s="6" t="s">
        <v>5181</v>
      </c>
      <c r="I1586" s="6" t="s">
        <v>8188</v>
      </c>
      <c r="J1586" s="8" t="s">
        <v>5184</v>
      </c>
      <c r="K1586" s="5" t="s">
        <v>5185</v>
      </c>
      <c r="L1586" s="7" t="s">
        <v>1150</v>
      </c>
      <c r="M1586" s="9">
        <v>0</v>
      </c>
      <c r="N1586" s="5" t="s">
        <v>47</v>
      </c>
      <c r="O1586" s="31">
        <v>44783.490393900502</v>
      </c>
      <c r="Q1586" s="28" t="s">
        <v>38</v>
      </c>
      <c r="R1586" s="29" t="s">
        <v>38</v>
      </c>
      <c r="S1586" s="28" t="s">
        <v>87</v>
      </c>
      <c r="T1586" s="28" t="s">
        <v>38</v>
      </c>
      <c r="U1586" s="5" t="s">
        <v>38</v>
      </c>
      <c r="V1586" s="28" t="s">
        <v>5186</v>
      </c>
      <c r="W1586" s="7" t="s">
        <v>38</v>
      </c>
      <c r="X1586" s="7" t="s">
        <v>38</v>
      </c>
      <c r="Y1586" s="5" t="s">
        <v>38</v>
      </c>
      <c r="Z1586" s="5" t="s">
        <v>38</v>
      </c>
      <c r="AA1586" s="6" t="s">
        <v>38</v>
      </c>
      <c r="AB1586" s="6" t="s">
        <v>38</v>
      </c>
      <c r="AC1586" s="6" t="s">
        <v>38</v>
      </c>
      <c r="AD1586" s="6" t="s">
        <v>38</v>
      </c>
      <c r="AE1586" s="6" t="s">
        <v>38</v>
      </c>
    </row>
    <row r="1587" spans="1:31" ht="30" x14ac:dyDescent="0.35">
      <c r="A1587" s="30" t="s">
        <v>5187</v>
      </c>
      <c r="B1587" s="6" t="s">
        <v>5188</v>
      </c>
      <c r="C1587" s="6" t="s">
        <v>386</v>
      </c>
      <c r="D1587" s="7" t="s">
        <v>5182</v>
      </c>
      <c r="E1587" s="28" t="s">
        <v>5183</v>
      </c>
      <c r="F1587" s="5" t="s">
        <v>22</v>
      </c>
      <c r="G1587" s="6" t="s">
        <v>181</v>
      </c>
      <c r="H1587" s="6" t="s">
        <v>5188</v>
      </c>
      <c r="I1587" s="6" t="s">
        <v>8188</v>
      </c>
      <c r="J1587" s="8" t="s">
        <v>5184</v>
      </c>
      <c r="K1587" s="5" t="s">
        <v>5185</v>
      </c>
      <c r="L1587" s="7" t="s">
        <v>1150</v>
      </c>
      <c r="M1587" s="9">
        <v>0</v>
      </c>
      <c r="N1587" s="5" t="s">
        <v>47</v>
      </c>
      <c r="O1587" s="31">
        <v>44783.4903940972</v>
      </c>
      <c r="Q1587" s="28" t="s">
        <v>38</v>
      </c>
      <c r="R1587" s="29" t="s">
        <v>38</v>
      </c>
      <c r="S1587" s="28" t="s">
        <v>87</v>
      </c>
      <c r="T1587" s="28" t="s">
        <v>240</v>
      </c>
      <c r="U1587" s="5" t="s">
        <v>273</v>
      </c>
      <c r="V1587" s="28" t="s">
        <v>5186</v>
      </c>
      <c r="W1587" s="7" t="s">
        <v>5189</v>
      </c>
      <c r="X1587" s="7" t="s">
        <v>38</v>
      </c>
      <c r="Y1587" s="5" t="s">
        <v>190</v>
      </c>
      <c r="Z1587" s="5" t="s">
        <v>38</v>
      </c>
      <c r="AA1587" s="6" t="s">
        <v>38</v>
      </c>
      <c r="AB1587" s="6" t="s">
        <v>38</v>
      </c>
      <c r="AC1587" s="6" t="s">
        <v>38</v>
      </c>
      <c r="AD1587" s="6" t="s">
        <v>38</v>
      </c>
      <c r="AE1587" s="6" t="s">
        <v>38</v>
      </c>
    </row>
    <row r="1588" spans="1:31" ht="30" x14ac:dyDescent="0.35">
      <c r="A1588" s="30" t="s">
        <v>5190</v>
      </c>
      <c r="B1588" s="6" t="s">
        <v>5191</v>
      </c>
      <c r="C1588" s="6" t="s">
        <v>386</v>
      </c>
      <c r="D1588" s="7" t="s">
        <v>5182</v>
      </c>
      <c r="E1588" s="28" t="s">
        <v>5183</v>
      </c>
      <c r="F1588" s="5" t="s">
        <v>22</v>
      </c>
      <c r="G1588" s="6" t="s">
        <v>181</v>
      </c>
      <c r="H1588" s="6" t="s">
        <v>5191</v>
      </c>
      <c r="I1588" s="6" t="s">
        <v>8188</v>
      </c>
      <c r="J1588" s="8" t="s">
        <v>5184</v>
      </c>
      <c r="K1588" s="5" t="s">
        <v>5185</v>
      </c>
      <c r="L1588" s="7" t="s">
        <v>1150</v>
      </c>
      <c r="M1588" s="9">
        <v>0</v>
      </c>
      <c r="N1588" s="5" t="s">
        <v>47</v>
      </c>
      <c r="O1588" s="31">
        <v>44783.4904062153</v>
      </c>
      <c r="Q1588" s="28" t="s">
        <v>38</v>
      </c>
      <c r="R1588" s="29" t="s">
        <v>38</v>
      </c>
      <c r="S1588" s="28" t="s">
        <v>87</v>
      </c>
      <c r="T1588" s="28" t="s">
        <v>668</v>
      </c>
      <c r="U1588" s="5" t="s">
        <v>273</v>
      </c>
      <c r="V1588" s="28" t="s">
        <v>5186</v>
      </c>
      <c r="W1588" s="7" t="s">
        <v>5192</v>
      </c>
      <c r="X1588" s="7" t="s">
        <v>38</v>
      </c>
      <c r="Y1588" s="5" t="s">
        <v>190</v>
      </c>
      <c r="Z1588" s="5" t="s">
        <v>38</v>
      </c>
      <c r="AA1588" s="6" t="s">
        <v>38</v>
      </c>
      <c r="AB1588" s="6" t="s">
        <v>38</v>
      </c>
      <c r="AC1588" s="6" t="s">
        <v>38</v>
      </c>
      <c r="AD1588" s="6" t="s">
        <v>38</v>
      </c>
      <c r="AE1588" s="6" t="s">
        <v>38</v>
      </c>
    </row>
    <row r="1589" spans="1:31" ht="20" x14ac:dyDescent="0.35">
      <c r="A1589" s="30" t="s">
        <v>5193</v>
      </c>
      <c r="B1589" s="6" t="s">
        <v>5194</v>
      </c>
      <c r="C1589" s="6" t="s">
        <v>386</v>
      </c>
      <c r="D1589" s="7" t="s">
        <v>5182</v>
      </c>
      <c r="E1589" s="28" t="s">
        <v>5183</v>
      </c>
      <c r="F1589" s="5" t="s">
        <v>50</v>
      </c>
      <c r="G1589" s="6" t="s">
        <v>215</v>
      </c>
      <c r="H1589" s="6" t="s">
        <v>5194</v>
      </c>
      <c r="I1589" s="6" t="s">
        <v>8188</v>
      </c>
      <c r="J1589" s="8" t="s">
        <v>5184</v>
      </c>
      <c r="K1589" s="5" t="s">
        <v>5185</v>
      </c>
      <c r="L1589" s="7" t="s">
        <v>1150</v>
      </c>
      <c r="M1589" s="9">
        <v>0</v>
      </c>
      <c r="N1589" s="5" t="s">
        <v>47</v>
      </c>
      <c r="O1589" s="31">
        <v>44783.490419756898</v>
      </c>
      <c r="Q1589" s="28" t="s">
        <v>38</v>
      </c>
      <c r="R1589" s="29" t="s">
        <v>38</v>
      </c>
      <c r="S1589" s="28" t="s">
        <v>87</v>
      </c>
      <c r="T1589" s="28" t="s">
        <v>38</v>
      </c>
      <c r="U1589" s="5" t="s">
        <v>38</v>
      </c>
      <c r="V1589" s="28" t="s">
        <v>5186</v>
      </c>
      <c r="W1589" s="7" t="s">
        <v>38</v>
      </c>
      <c r="X1589" s="7" t="s">
        <v>38</v>
      </c>
      <c r="Y1589" s="5" t="s">
        <v>38</v>
      </c>
      <c r="Z1589" s="5" t="s">
        <v>38</v>
      </c>
      <c r="AA1589" s="6" t="s">
        <v>38</v>
      </c>
      <c r="AB1589" s="6" t="s">
        <v>38</v>
      </c>
      <c r="AC1589" s="6" t="s">
        <v>38</v>
      </c>
      <c r="AD1589" s="6" t="s">
        <v>38</v>
      </c>
      <c r="AE1589" s="6" t="s">
        <v>38</v>
      </c>
    </row>
    <row r="1590" spans="1:31" ht="40" x14ac:dyDescent="0.35">
      <c r="A1590" s="28" t="s">
        <v>5195</v>
      </c>
      <c r="B1590" s="6" t="s">
        <v>5196</v>
      </c>
      <c r="C1590" s="6" t="s">
        <v>386</v>
      </c>
      <c r="D1590" s="7" t="s">
        <v>5182</v>
      </c>
      <c r="E1590" s="28" t="s">
        <v>5183</v>
      </c>
      <c r="F1590" s="5" t="s">
        <v>1840</v>
      </c>
      <c r="G1590" s="6" t="s">
        <v>55</v>
      </c>
      <c r="H1590" s="6" t="s">
        <v>5196</v>
      </c>
      <c r="I1590" s="6" t="s">
        <v>8157</v>
      </c>
      <c r="J1590" s="8" t="s">
        <v>1841</v>
      </c>
      <c r="K1590" s="5" t="s">
        <v>1842</v>
      </c>
      <c r="L1590" s="7" t="s">
        <v>1843</v>
      </c>
      <c r="M1590" s="9">
        <v>0</v>
      </c>
      <c r="N1590" s="5" t="s">
        <v>59</v>
      </c>
      <c r="O1590" s="31">
        <v>44783.4904201389</v>
      </c>
      <c r="P1590" s="32">
        <v>44783.5266267361</v>
      </c>
      <c r="Q1590" s="28" t="s">
        <v>38</v>
      </c>
      <c r="R1590" s="29" t="s">
        <v>38</v>
      </c>
      <c r="S1590" s="28" t="s">
        <v>87</v>
      </c>
      <c r="T1590" s="28" t="s">
        <v>38</v>
      </c>
      <c r="U1590" s="5" t="s">
        <v>38</v>
      </c>
      <c r="V1590" s="28" t="s">
        <v>38</v>
      </c>
      <c r="W1590" s="7" t="s">
        <v>38</v>
      </c>
      <c r="X1590" s="7" t="s">
        <v>38</v>
      </c>
      <c r="Y1590" s="5" t="s">
        <v>38</v>
      </c>
      <c r="Z1590" s="5" t="s">
        <v>38</v>
      </c>
      <c r="AA1590" s="6" t="s">
        <v>38</v>
      </c>
      <c r="AB1590" s="6" t="s">
        <v>38</v>
      </c>
      <c r="AC1590" s="6" t="s">
        <v>38</v>
      </c>
      <c r="AD1590" s="6" t="s">
        <v>38</v>
      </c>
      <c r="AE1590" s="6" t="s">
        <v>38</v>
      </c>
    </row>
    <row r="1591" spans="1:31" ht="21" x14ac:dyDescent="0.35">
      <c r="A1591" s="28" t="s">
        <v>5197</v>
      </c>
      <c r="B1591" s="6" t="s">
        <v>5198</v>
      </c>
      <c r="C1591" s="6" t="s">
        <v>5199</v>
      </c>
      <c r="D1591" s="7" t="s">
        <v>5182</v>
      </c>
      <c r="E1591" s="28" t="s">
        <v>5183</v>
      </c>
      <c r="F1591" s="5" t="s">
        <v>180</v>
      </c>
      <c r="G1591" s="6" t="s">
        <v>215</v>
      </c>
      <c r="H1591" s="6" t="s">
        <v>5198</v>
      </c>
      <c r="I1591" s="6" t="s">
        <v>8160</v>
      </c>
      <c r="J1591" s="8" t="s">
        <v>2078</v>
      </c>
      <c r="K1591" s="5" t="s">
        <v>2079</v>
      </c>
      <c r="L1591" s="7" t="s">
        <v>2080</v>
      </c>
      <c r="M1591" s="9">
        <v>0</v>
      </c>
      <c r="N1591" s="5" t="s">
        <v>59</v>
      </c>
      <c r="O1591" s="31">
        <v>44783.490420682901</v>
      </c>
      <c r="P1591" s="32">
        <v>44783.527494363399</v>
      </c>
      <c r="Q1591" s="28" t="s">
        <v>38</v>
      </c>
      <c r="R1591" s="29" t="s">
        <v>38</v>
      </c>
      <c r="S1591" s="28" t="s">
        <v>87</v>
      </c>
      <c r="T1591" s="28" t="s">
        <v>240</v>
      </c>
      <c r="U1591" s="5" t="s">
        <v>273</v>
      </c>
      <c r="V1591" s="28" t="s">
        <v>3396</v>
      </c>
      <c r="W1591" s="7" t="s">
        <v>38</v>
      </c>
      <c r="X1591" s="7" t="s">
        <v>38</v>
      </c>
      <c r="Y1591" s="5" t="s">
        <v>190</v>
      </c>
      <c r="Z1591" s="5" t="s">
        <v>38</v>
      </c>
      <c r="AA1591" s="6" t="s">
        <v>38</v>
      </c>
      <c r="AB1591" s="6" t="s">
        <v>38</v>
      </c>
      <c r="AC1591" s="6" t="s">
        <v>38</v>
      </c>
      <c r="AD1591" s="6" t="s">
        <v>38</v>
      </c>
      <c r="AE1591" s="6" t="s">
        <v>38</v>
      </c>
    </row>
    <row r="1592" spans="1:31" ht="21" x14ac:dyDescent="0.35">
      <c r="A1592" s="28" t="s">
        <v>5200</v>
      </c>
      <c r="B1592" s="6" t="s">
        <v>5201</v>
      </c>
      <c r="C1592" s="6" t="s">
        <v>5199</v>
      </c>
      <c r="D1592" s="7" t="s">
        <v>5182</v>
      </c>
      <c r="E1592" s="28" t="s">
        <v>5183</v>
      </c>
      <c r="F1592" s="5" t="s">
        <v>50</v>
      </c>
      <c r="G1592" s="6" t="s">
        <v>37</v>
      </c>
      <c r="H1592" s="6" t="s">
        <v>5201</v>
      </c>
      <c r="I1592" s="6" t="s">
        <v>8160</v>
      </c>
      <c r="J1592" s="8" t="s">
        <v>2078</v>
      </c>
      <c r="K1592" s="5" t="s">
        <v>2079</v>
      </c>
      <c r="L1592" s="7" t="s">
        <v>2080</v>
      </c>
      <c r="M1592" s="9">
        <v>0</v>
      </c>
      <c r="N1592" s="5" t="s">
        <v>41</v>
      </c>
      <c r="O1592" s="31">
        <v>44783.490420833303</v>
      </c>
      <c r="P1592" s="32">
        <v>44783.527494016198</v>
      </c>
      <c r="Q1592" s="28" t="s">
        <v>38</v>
      </c>
      <c r="R1592" s="29" t="s">
        <v>9345</v>
      </c>
      <c r="S1592" s="28" t="s">
        <v>87</v>
      </c>
      <c r="T1592" s="28" t="s">
        <v>38</v>
      </c>
      <c r="U1592" s="5" t="s">
        <v>38</v>
      </c>
      <c r="V1592" s="28" t="s">
        <v>3396</v>
      </c>
      <c r="W1592" s="7" t="s">
        <v>38</v>
      </c>
      <c r="X1592" s="7" t="s">
        <v>38</v>
      </c>
      <c r="Y1592" s="5" t="s">
        <v>38</v>
      </c>
      <c r="Z1592" s="5" t="s">
        <v>38</v>
      </c>
      <c r="AA1592" s="6" t="s">
        <v>38</v>
      </c>
      <c r="AB1592" s="6" t="s">
        <v>38</v>
      </c>
      <c r="AC1592" s="6" t="s">
        <v>38</v>
      </c>
      <c r="AD1592" s="6" t="s">
        <v>38</v>
      </c>
      <c r="AE1592" s="6" t="s">
        <v>38</v>
      </c>
    </row>
    <row r="1593" spans="1:31" ht="21" x14ac:dyDescent="0.35">
      <c r="A1593" s="28" t="s">
        <v>5202</v>
      </c>
      <c r="B1593" s="6" t="s">
        <v>5203</v>
      </c>
      <c r="C1593" s="6" t="s">
        <v>5199</v>
      </c>
      <c r="D1593" s="7" t="s">
        <v>5182</v>
      </c>
      <c r="E1593" s="28" t="s">
        <v>5183</v>
      </c>
      <c r="F1593" s="5" t="s">
        <v>50</v>
      </c>
      <c r="G1593" s="6" t="s">
        <v>37</v>
      </c>
      <c r="H1593" s="6" t="s">
        <v>5203</v>
      </c>
      <c r="I1593" s="6" t="s">
        <v>8160</v>
      </c>
      <c r="J1593" s="8" t="s">
        <v>2078</v>
      </c>
      <c r="K1593" s="5" t="s">
        <v>2079</v>
      </c>
      <c r="L1593" s="7" t="s">
        <v>2080</v>
      </c>
      <c r="M1593" s="9">
        <v>0</v>
      </c>
      <c r="N1593" s="5" t="s">
        <v>41</v>
      </c>
      <c r="O1593" s="31">
        <v>44783.490421030103</v>
      </c>
      <c r="P1593" s="32">
        <v>44783.527494178197</v>
      </c>
      <c r="Q1593" s="28" t="s">
        <v>38</v>
      </c>
      <c r="R1593" s="29" t="s">
        <v>9346</v>
      </c>
      <c r="S1593" s="28" t="s">
        <v>87</v>
      </c>
      <c r="T1593" s="28" t="s">
        <v>38</v>
      </c>
      <c r="U1593" s="5" t="s">
        <v>38</v>
      </c>
      <c r="V1593" s="28" t="s">
        <v>3396</v>
      </c>
      <c r="W1593" s="7" t="s">
        <v>38</v>
      </c>
      <c r="X1593" s="7" t="s">
        <v>38</v>
      </c>
      <c r="Y1593" s="5" t="s">
        <v>38</v>
      </c>
      <c r="Z1593" s="5" t="s">
        <v>38</v>
      </c>
      <c r="AA1593" s="6" t="s">
        <v>38</v>
      </c>
      <c r="AB1593" s="6" t="s">
        <v>38</v>
      </c>
      <c r="AC1593" s="6" t="s">
        <v>38</v>
      </c>
      <c r="AD1593" s="6" t="s">
        <v>38</v>
      </c>
      <c r="AE1593" s="6" t="s">
        <v>38</v>
      </c>
    </row>
    <row r="1594" spans="1:31" ht="21" x14ac:dyDescent="0.35">
      <c r="A1594" s="28" t="s">
        <v>5204</v>
      </c>
      <c r="B1594" s="6" t="s">
        <v>5205</v>
      </c>
      <c r="C1594" s="6" t="s">
        <v>386</v>
      </c>
      <c r="D1594" s="7" t="s">
        <v>5182</v>
      </c>
      <c r="E1594" s="28" t="s">
        <v>5183</v>
      </c>
      <c r="F1594" s="5" t="s">
        <v>50</v>
      </c>
      <c r="G1594" s="6" t="s">
        <v>37</v>
      </c>
      <c r="H1594" s="6" t="s">
        <v>5205</v>
      </c>
      <c r="I1594" s="6" t="s">
        <v>8160</v>
      </c>
      <c r="J1594" s="8" t="s">
        <v>2078</v>
      </c>
      <c r="K1594" s="5" t="s">
        <v>2079</v>
      </c>
      <c r="L1594" s="7" t="s">
        <v>2080</v>
      </c>
      <c r="M1594" s="9">
        <v>0</v>
      </c>
      <c r="N1594" s="5" t="s">
        <v>41</v>
      </c>
      <c r="O1594" s="31">
        <v>44783.490421759299</v>
      </c>
      <c r="P1594" s="32">
        <v>44783.525363506902</v>
      </c>
      <c r="Q1594" s="28" t="s">
        <v>38</v>
      </c>
      <c r="R1594" s="29" t="s">
        <v>9347</v>
      </c>
      <c r="S1594" s="28" t="s">
        <v>87</v>
      </c>
      <c r="T1594" s="28" t="s">
        <v>38</v>
      </c>
      <c r="U1594" s="5" t="s">
        <v>38</v>
      </c>
      <c r="V1594" s="28" t="s">
        <v>3396</v>
      </c>
      <c r="W1594" s="7" t="s">
        <v>38</v>
      </c>
      <c r="X1594" s="7" t="s">
        <v>38</v>
      </c>
      <c r="Y1594" s="5" t="s">
        <v>38</v>
      </c>
      <c r="Z1594" s="5" t="s">
        <v>38</v>
      </c>
      <c r="AA1594" s="6" t="s">
        <v>38</v>
      </c>
      <c r="AB1594" s="6" t="s">
        <v>38</v>
      </c>
      <c r="AC1594" s="6" t="s">
        <v>38</v>
      </c>
      <c r="AD1594" s="6" t="s">
        <v>38</v>
      </c>
      <c r="AE1594" s="6" t="s">
        <v>38</v>
      </c>
    </row>
    <row r="1595" spans="1:31" ht="21" x14ac:dyDescent="0.35">
      <c r="A1595" s="28" t="s">
        <v>5206</v>
      </c>
      <c r="B1595" s="6" t="s">
        <v>5207</v>
      </c>
      <c r="C1595" s="6" t="s">
        <v>3395</v>
      </c>
      <c r="D1595" s="7" t="s">
        <v>5182</v>
      </c>
      <c r="E1595" s="28" t="s">
        <v>5183</v>
      </c>
      <c r="F1595" s="5" t="s">
        <v>50</v>
      </c>
      <c r="G1595" s="6" t="s">
        <v>37</v>
      </c>
      <c r="H1595" s="6" t="s">
        <v>5207</v>
      </c>
      <c r="I1595" s="6" t="s">
        <v>8187</v>
      </c>
      <c r="J1595" s="8" t="s">
        <v>1269</v>
      </c>
      <c r="K1595" s="5" t="s">
        <v>1270</v>
      </c>
      <c r="L1595" s="7" t="s">
        <v>1204</v>
      </c>
      <c r="M1595" s="9">
        <v>0</v>
      </c>
      <c r="N1595" s="5" t="s">
        <v>41</v>
      </c>
      <c r="O1595" s="31">
        <v>44783.490422106501</v>
      </c>
      <c r="P1595" s="32">
        <v>44783.527331747697</v>
      </c>
      <c r="Q1595" s="28" t="s">
        <v>38</v>
      </c>
      <c r="R1595" s="29" t="s">
        <v>9348</v>
      </c>
      <c r="S1595" s="28" t="s">
        <v>87</v>
      </c>
      <c r="T1595" s="28" t="s">
        <v>38</v>
      </c>
      <c r="U1595" s="5" t="s">
        <v>38</v>
      </c>
      <c r="V1595" s="28" t="s">
        <v>3597</v>
      </c>
      <c r="W1595" s="7" t="s">
        <v>38</v>
      </c>
      <c r="X1595" s="7" t="s">
        <v>38</v>
      </c>
      <c r="Y1595" s="5" t="s">
        <v>38</v>
      </c>
      <c r="Z1595" s="5" t="s">
        <v>38</v>
      </c>
      <c r="AA1595" s="6" t="s">
        <v>38</v>
      </c>
      <c r="AB1595" s="6" t="s">
        <v>38</v>
      </c>
      <c r="AC1595" s="6" t="s">
        <v>38</v>
      </c>
      <c r="AD1595" s="6" t="s">
        <v>38</v>
      </c>
      <c r="AE1595" s="6" t="s">
        <v>38</v>
      </c>
    </row>
    <row r="1596" spans="1:31" ht="21" x14ac:dyDescent="0.35">
      <c r="A1596" s="28" t="s">
        <v>5208</v>
      </c>
      <c r="B1596" s="6" t="s">
        <v>5209</v>
      </c>
      <c r="C1596" s="6" t="s">
        <v>3395</v>
      </c>
      <c r="D1596" s="7" t="s">
        <v>5182</v>
      </c>
      <c r="E1596" s="28" t="s">
        <v>5183</v>
      </c>
      <c r="F1596" s="5" t="s">
        <v>50</v>
      </c>
      <c r="G1596" s="6" t="s">
        <v>37</v>
      </c>
      <c r="H1596" s="6" t="s">
        <v>5209</v>
      </c>
      <c r="I1596" s="6" t="s">
        <v>8187</v>
      </c>
      <c r="J1596" s="8" t="s">
        <v>1269</v>
      </c>
      <c r="K1596" s="5" t="s">
        <v>1270</v>
      </c>
      <c r="L1596" s="7" t="s">
        <v>1204</v>
      </c>
      <c r="M1596" s="9">
        <v>0</v>
      </c>
      <c r="N1596" s="5" t="s">
        <v>41</v>
      </c>
      <c r="O1596" s="31">
        <v>44783.490422650502</v>
      </c>
      <c r="P1596" s="32">
        <v>44783.527331747697</v>
      </c>
      <c r="Q1596" s="28" t="s">
        <v>38</v>
      </c>
      <c r="R1596" s="29" t="s">
        <v>9349</v>
      </c>
      <c r="S1596" s="28" t="s">
        <v>87</v>
      </c>
      <c r="T1596" s="28" t="s">
        <v>38</v>
      </c>
      <c r="U1596" s="5" t="s">
        <v>38</v>
      </c>
      <c r="V1596" s="28" t="s">
        <v>3597</v>
      </c>
      <c r="W1596" s="7" t="s">
        <v>38</v>
      </c>
      <c r="X1596" s="7" t="s">
        <v>38</v>
      </c>
      <c r="Y1596" s="5" t="s">
        <v>38</v>
      </c>
      <c r="Z1596" s="5" t="s">
        <v>38</v>
      </c>
      <c r="AA1596" s="6" t="s">
        <v>38</v>
      </c>
      <c r="AB1596" s="6" t="s">
        <v>38</v>
      </c>
      <c r="AC1596" s="6" t="s">
        <v>38</v>
      </c>
      <c r="AD1596" s="6" t="s">
        <v>38</v>
      </c>
      <c r="AE1596" s="6" t="s">
        <v>38</v>
      </c>
    </row>
    <row r="1597" spans="1:31" ht="21" x14ac:dyDescent="0.35">
      <c r="A1597" s="28" t="s">
        <v>5210</v>
      </c>
      <c r="B1597" s="6" t="s">
        <v>5211</v>
      </c>
      <c r="C1597" s="6" t="s">
        <v>3395</v>
      </c>
      <c r="D1597" s="7" t="s">
        <v>5182</v>
      </c>
      <c r="E1597" s="28" t="s">
        <v>5183</v>
      </c>
      <c r="F1597" s="5" t="s">
        <v>50</v>
      </c>
      <c r="G1597" s="6" t="s">
        <v>37</v>
      </c>
      <c r="H1597" s="6" t="s">
        <v>5211</v>
      </c>
      <c r="I1597" s="6" t="s">
        <v>8187</v>
      </c>
      <c r="J1597" s="8" t="s">
        <v>1269</v>
      </c>
      <c r="K1597" s="5" t="s">
        <v>1270</v>
      </c>
      <c r="L1597" s="7" t="s">
        <v>1204</v>
      </c>
      <c r="M1597" s="9">
        <v>0</v>
      </c>
      <c r="N1597" s="5" t="s">
        <v>41</v>
      </c>
      <c r="O1597" s="31">
        <v>44783.490423032403</v>
      </c>
      <c r="P1597" s="32">
        <v>44783.527331747697</v>
      </c>
      <c r="Q1597" s="28" t="s">
        <v>38</v>
      </c>
      <c r="R1597" s="29" t="s">
        <v>9350</v>
      </c>
      <c r="S1597" s="28" t="s">
        <v>87</v>
      </c>
      <c r="T1597" s="28" t="s">
        <v>38</v>
      </c>
      <c r="U1597" s="5" t="s">
        <v>38</v>
      </c>
      <c r="V1597" s="28" t="s">
        <v>3597</v>
      </c>
      <c r="W1597" s="7" t="s">
        <v>38</v>
      </c>
      <c r="X1597" s="7" t="s">
        <v>38</v>
      </c>
      <c r="Y1597" s="5" t="s">
        <v>38</v>
      </c>
      <c r="Z1597" s="5" t="s">
        <v>38</v>
      </c>
      <c r="AA1597" s="6" t="s">
        <v>38</v>
      </c>
      <c r="AB1597" s="6" t="s">
        <v>38</v>
      </c>
      <c r="AC1597" s="6" t="s">
        <v>38</v>
      </c>
      <c r="AD1597" s="6" t="s">
        <v>38</v>
      </c>
      <c r="AE1597" s="6" t="s">
        <v>38</v>
      </c>
    </row>
    <row r="1598" spans="1:31" ht="21" x14ac:dyDescent="0.35">
      <c r="A1598" s="28" t="s">
        <v>5212</v>
      </c>
      <c r="B1598" s="6" t="s">
        <v>5213</v>
      </c>
      <c r="C1598" s="6" t="s">
        <v>3395</v>
      </c>
      <c r="D1598" s="7" t="s">
        <v>5182</v>
      </c>
      <c r="E1598" s="28" t="s">
        <v>5183</v>
      </c>
      <c r="F1598" s="5" t="s">
        <v>50</v>
      </c>
      <c r="G1598" s="6" t="s">
        <v>37</v>
      </c>
      <c r="H1598" s="6" t="s">
        <v>5213</v>
      </c>
      <c r="I1598" s="6" t="s">
        <v>8187</v>
      </c>
      <c r="J1598" s="8" t="s">
        <v>1269</v>
      </c>
      <c r="K1598" s="5" t="s">
        <v>1270</v>
      </c>
      <c r="L1598" s="7" t="s">
        <v>1204</v>
      </c>
      <c r="M1598" s="9">
        <v>0</v>
      </c>
      <c r="N1598" s="5" t="s">
        <v>41</v>
      </c>
      <c r="O1598" s="31">
        <v>44783.490423379597</v>
      </c>
      <c r="P1598" s="32">
        <v>44783.527331944402</v>
      </c>
      <c r="Q1598" s="28" t="s">
        <v>38</v>
      </c>
      <c r="R1598" s="29" t="s">
        <v>9351</v>
      </c>
      <c r="S1598" s="28" t="s">
        <v>87</v>
      </c>
      <c r="T1598" s="28" t="s">
        <v>38</v>
      </c>
      <c r="U1598" s="5" t="s">
        <v>38</v>
      </c>
      <c r="V1598" s="28" t="s">
        <v>3597</v>
      </c>
      <c r="W1598" s="7" t="s">
        <v>38</v>
      </c>
      <c r="X1598" s="7" t="s">
        <v>38</v>
      </c>
      <c r="Y1598" s="5" t="s">
        <v>38</v>
      </c>
      <c r="Z1598" s="5" t="s">
        <v>38</v>
      </c>
      <c r="AA1598" s="6" t="s">
        <v>38</v>
      </c>
      <c r="AB1598" s="6" t="s">
        <v>38</v>
      </c>
      <c r="AC1598" s="6" t="s">
        <v>38</v>
      </c>
      <c r="AD1598" s="6" t="s">
        <v>38</v>
      </c>
      <c r="AE1598" s="6" t="s">
        <v>38</v>
      </c>
    </row>
    <row r="1599" spans="1:31" ht="21" x14ac:dyDescent="0.35">
      <c r="A1599" s="28" t="s">
        <v>5214</v>
      </c>
      <c r="B1599" s="6" t="s">
        <v>5215</v>
      </c>
      <c r="C1599" s="6" t="s">
        <v>3395</v>
      </c>
      <c r="D1599" s="7" t="s">
        <v>5182</v>
      </c>
      <c r="E1599" s="28" t="s">
        <v>5183</v>
      </c>
      <c r="F1599" s="5" t="s">
        <v>50</v>
      </c>
      <c r="G1599" s="6" t="s">
        <v>37</v>
      </c>
      <c r="H1599" s="6" t="s">
        <v>5215</v>
      </c>
      <c r="I1599" s="6" t="s">
        <v>8187</v>
      </c>
      <c r="J1599" s="8" t="s">
        <v>1269</v>
      </c>
      <c r="K1599" s="5" t="s">
        <v>1270</v>
      </c>
      <c r="L1599" s="7" t="s">
        <v>1204</v>
      </c>
      <c r="M1599" s="9">
        <v>0</v>
      </c>
      <c r="N1599" s="5" t="s">
        <v>41</v>
      </c>
      <c r="O1599" s="31">
        <v>44783.490423576397</v>
      </c>
      <c r="P1599" s="32">
        <v>44783.527332141202</v>
      </c>
      <c r="Q1599" s="28" t="s">
        <v>38</v>
      </c>
      <c r="R1599" s="29" t="s">
        <v>9352</v>
      </c>
      <c r="S1599" s="28" t="s">
        <v>87</v>
      </c>
      <c r="T1599" s="28" t="s">
        <v>38</v>
      </c>
      <c r="U1599" s="5" t="s">
        <v>38</v>
      </c>
      <c r="V1599" s="28" t="s">
        <v>3597</v>
      </c>
      <c r="W1599" s="7" t="s">
        <v>38</v>
      </c>
      <c r="X1599" s="7" t="s">
        <v>38</v>
      </c>
      <c r="Y1599" s="5" t="s">
        <v>38</v>
      </c>
      <c r="Z1599" s="5" t="s">
        <v>38</v>
      </c>
      <c r="AA1599" s="6" t="s">
        <v>38</v>
      </c>
      <c r="AB1599" s="6" t="s">
        <v>38</v>
      </c>
      <c r="AC1599" s="6" t="s">
        <v>38</v>
      </c>
      <c r="AD1599" s="6" t="s">
        <v>38</v>
      </c>
      <c r="AE1599" s="6" t="s">
        <v>38</v>
      </c>
    </row>
    <row r="1600" spans="1:31" ht="21" x14ac:dyDescent="0.35">
      <c r="A1600" s="28" t="s">
        <v>5216</v>
      </c>
      <c r="B1600" s="6" t="s">
        <v>5217</v>
      </c>
      <c r="C1600" s="6" t="s">
        <v>3395</v>
      </c>
      <c r="D1600" s="7" t="s">
        <v>5182</v>
      </c>
      <c r="E1600" s="28" t="s">
        <v>5183</v>
      </c>
      <c r="F1600" s="5" t="s">
        <v>50</v>
      </c>
      <c r="G1600" s="6" t="s">
        <v>37</v>
      </c>
      <c r="H1600" s="6" t="s">
        <v>5217</v>
      </c>
      <c r="I1600" s="6" t="s">
        <v>8187</v>
      </c>
      <c r="J1600" s="8" t="s">
        <v>1269</v>
      </c>
      <c r="K1600" s="5" t="s">
        <v>1270</v>
      </c>
      <c r="L1600" s="7" t="s">
        <v>1204</v>
      </c>
      <c r="M1600" s="9">
        <v>0</v>
      </c>
      <c r="N1600" s="5" t="s">
        <v>41</v>
      </c>
      <c r="O1600" s="31">
        <v>44783.490423576397</v>
      </c>
      <c r="P1600" s="32">
        <v>44783.527336111103</v>
      </c>
      <c r="Q1600" s="28" t="s">
        <v>38</v>
      </c>
      <c r="R1600" s="29" t="s">
        <v>9353</v>
      </c>
      <c r="S1600" s="28" t="s">
        <v>87</v>
      </c>
      <c r="T1600" s="28" t="s">
        <v>38</v>
      </c>
      <c r="U1600" s="5" t="s">
        <v>38</v>
      </c>
      <c r="V1600" s="28" t="s">
        <v>3597</v>
      </c>
      <c r="W1600" s="7" t="s">
        <v>38</v>
      </c>
      <c r="X1600" s="7" t="s">
        <v>38</v>
      </c>
      <c r="Y1600" s="5" t="s">
        <v>38</v>
      </c>
      <c r="Z1600" s="5" t="s">
        <v>38</v>
      </c>
      <c r="AA1600" s="6" t="s">
        <v>38</v>
      </c>
      <c r="AB1600" s="6" t="s">
        <v>38</v>
      </c>
      <c r="AC1600" s="6" t="s">
        <v>38</v>
      </c>
      <c r="AD1600" s="6" t="s">
        <v>38</v>
      </c>
      <c r="AE1600" s="6" t="s">
        <v>38</v>
      </c>
    </row>
    <row r="1601" spans="1:31" ht="30" x14ac:dyDescent="0.35">
      <c r="A1601" s="28" t="s">
        <v>5218</v>
      </c>
      <c r="B1601" s="6" t="s">
        <v>5219</v>
      </c>
      <c r="C1601" s="6" t="s">
        <v>3395</v>
      </c>
      <c r="D1601" s="7" t="s">
        <v>5182</v>
      </c>
      <c r="E1601" s="28" t="s">
        <v>5183</v>
      </c>
      <c r="F1601" s="5" t="s">
        <v>180</v>
      </c>
      <c r="G1601" s="6" t="s">
        <v>215</v>
      </c>
      <c r="H1601" s="6" t="s">
        <v>5219</v>
      </c>
      <c r="I1601" s="6" t="s">
        <v>8187</v>
      </c>
      <c r="J1601" s="8" t="s">
        <v>2029</v>
      </c>
      <c r="K1601" s="5" t="s">
        <v>2030</v>
      </c>
      <c r="L1601" s="7" t="s">
        <v>1204</v>
      </c>
      <c r="M1601" s="9">
        <v>0</v>
      </c>
      <c r="N1601" s="5" t="s">
        <v>41</v>
      </c>
      <c r="O1601" s="31">
        <v>44783.490423726798</v>
      </c>
      <c r="P1601" s="32">
        <v>44783.527336307903</v>
      </c>
      <c r="Q1601" s="28" t="s">
        <v>38</v>
      </c>
      <c r="R1601" s="29" t="s">
        <v>9354</v>
      </c>
      <c r="S1601" s="28" t="s">
        <v>87</v>
      </c>
      <c r="T1601" s="28" t="s">
        <v>450</v>
      </c>
      <c r="U1601" s="5" t="s">
        <v>273</v>
      </c>
      <c r="V1601" s="28" t="s">
        <v>5220</v>
      </c>
      <c r="W1601" s="7" t="s">
        <v>38</v>
      </c>
      <c r="X1601" s="7" t="s">
        <v>38</v>
      </c>
      <c r="Y1601" s="5" t="s">
        <v>190</v>
      </c>
      <c r="Z1601" s="5" t="s">
        <v>38</v>
      </c>
      <c r="AA1601" s="6" t="s">
        <v>38</v>
      </c>
      <c r="AB1601" s="6" t="s">
        <v>38</v>
      </c>
      <c r="AC1601" s="6" t="s">
        <v>38</v>
      </c>
      <c r="AD1601" s="6" t="s">
        <v>38</v>
      </c>
      <c r="AE1601" s="6" t="s">
        <v>38</v>
      </c>
    </row>
    <row r="1602" spans="1:31" ht="30" x14ac:dyDescent="0.35">
      <c r="A1602" s="28" t="s">
        <v>5221</v>
      </c>
      <c r="B1602" s="6" t="s">
        <v>5222</v>
      </c>
      <c r="C1602" s="6" t="s">
        <v>3395</v>
      </c>
      <c r="D1602" s="7" t="s">
        <v>5182</v>
      </c>
      <c r="E1602" s="28" t="s">
        <v>5183</v>
      </c>
      <c r="F1602" s="5" t="s">
        <v>180</v>
      </c>
      <c r="G1602" s="6" t="s">
        <v>215</v>
      </c>
      <c r="H1602" s="6" t="s">
        <v>5222</v>
      </c>
      <c r="I1602" s="6" t="s">
        <v>8187</v>
      </c>
      <c r="J1602" s="8" t="s">
        <v>2029</v>
      </c>
      <c r="K1602" s="5" t="s">
        <v>2030</v>
      </c>
      <c r="L1602" s="7" t="s">
        <v>1204</v>
      </c>
      <c r="M1602" s="9">
        <v>0</v>
      </c>
      <c r="N1602" s="5" t="s">
        <v>41</v>
      </c>
      <c r="O1602" s="31">
        <v>44783.490423923598</v>
      </c>
      <c r="P1602" s="32">
        <v>44783.527336458297</v>
      </c>
      <c r="Q1602" s="28" t="s">
        <v>38</v>
      </c>
      <c r="R1602" s="29" t="s">
        <v>9355</v>
      </c>
      <c r="S1602" s="28" t="s">
        <v>87</v>
      </c>
      <c r="T1602" s="28" t="s">
        <v>450</v>
      </c>
      <c r="U1602" s="5" t="s">
        <v>273</v>
      </c>
      <c r="V1602" s="28" t="s">
        <v>5220</v>
      </c>
      <c r="W1602" s="7" t="s">
        <v>38</v>
      </c>
      <c r="X1602" s="7" t="s">
        <v>38</v>
      </c>
      <c r="Y1602" s="5" t="s">
        <v>190</v>
      </c>
      <c r="Z1602" s="5" t="s">
        <v>38</v>
      </c>
      <c r="AA1602" s="6" t="s">
        <v>38</v>
      </c>
      <c r="AB1602" s="6" t="s">
        <v>38</v>
      </c>
      <c r="AC1602" s="6" t="s">
        <v>38</v>
      </c>
      <c r="AD1602" s="6" t="s">
        <v>38</v>
      </c>
      <c r="AE1602" s="6" t="s">
        <v>38</v>
      </c>
    </row>
    <row r="1603" spans="1:31" ht="21" x14ac:dyDescent="0.35">
      <c r="A1603" s="28" t="s">
        <v>5223</v>
      </c>
      <c r="B1603" s="6" t="s">
        <v>5224</v>
      </c>
      <c r="C1603" s="6" t="s">
        <v>3395</v>
      </c>
      <c r="D1603" s="7" t="s">
        <v>5182</v>
      </c>
      <c r="E1603" s="28" t="s">
        <v>5183</v>
      </c>
      <c r="F1603" s="5" t="s">
        <v>50</v>
      </c>
      <c r="G1603" s="6" t="s">
        <v>37</v>
      </c>
      <c r="H1603" s="6" t="s">
        <v>5224</v>
      </c>
      <c r="I1603" s="6" t="s">
        <v>8281</v>
      </c>
      <c r="J1603" s="8" t="s">
        <v>1202</v>
      </c>
      <c r="K1603" s="5" t="s">
        <v>1203</v>
      </c>
      <c r="L1603" s="7" t="s">
        <v>1204</v>
      </c>
      <c r="M1603" s="9">
        <v>0</v>
      </c>
      <c r="N1603" s="5" t="s">
        <v>41</v>
      </c>
      <c r="O1603" s="31">
        <v>44783.490424108801</v>
      </c>
      <c r="P1603" s="32">
        <v>44783.527336655097</v>
      </c>
      <c r="Q1603" s="28" t="s">
        <v>38</v>
      </c>
      <c r="R1603" s="29" t="s">
        <v>9356</v>
      </c>
      <c r="S1603" s="28" t="s">
        <v>87</v>
      </c>
      <c r="T1603" s="28" t="s">
        <v>38</v>
      </c>
      <c r="U1603" s="5" t="s">
        <v>38</v>
      </c>
      <c r="V1603" s="28" t="s">
        <v>1827</v>
      </c>
      <c r="W1603" s="7" t="s">
        <v>38</v>
      </c>
      <c r="X1603" s="7" t="s">
        <v>38</v>
      </c>
      <c r="Y1603" s="5" t="s">
        <v>38</v>
      </c>
      <c r="Z1603" s="5" t="s">
        <v>38</v>
      </c>
      <c r="AA1603" s="6" t="s">
        <v>38</v>
      </c>
      <c r="AB1603" s="6" t="s">
        <v>38</v>
      </c>
      <c r="AC1603" s="6" t="s">
        <v>38</v>
      </c>
      <c r="AD1603" s="6" t="s">
        <v>38</v>
      </c>
      <c r="AE1603" s="6" t="s">
        <v>38</v>
      </c>
    </row>
    <row r="1604" spans="1:31" ht="21" x14ac:dyDescent="0.35">
      <c r="A1604" s="28" t="s">
        <v>5225</v>
      </c>
      <c r="B1604" s="6" t="s">
        <v>5226</v>
      </c>
      <c r="C1604" s="6" t="s">
        <v>3395</v>
      </c>
      <c r="D1604" s="7" t="s">
        <v>5182</v>
      </c>
      <c r="E1604" s="28" t="s">
        <v>5183</v>
      </c>
      <c r="F1604" s="5" t="s">
        <v>50</v>
      </c>
      <c r="G1604" s="6" t="s">
        <v>37</v>
      </c>
      <c r="H1604" s="6" t="s">
        <v>5226</v>
      </c>
      <c r="I1604" s="6" t="s">
        <v>8281</v>
      </c>
      <c r="J1604" s="8" t="s">
        <v>1202</v>
      </c>
      <c r="K1604" s="5" t="s">
        <v>1203</v>
      </c>
      <c r="L1604" s="7" t="s">
        <v>1204</v>
      </c>
      <c r="M1604" s="9">
        <v>0</v>
      </c>
      <c r="N1604" s="5" t="s">
        <v>41</v>
      </c>
      <c r="O1604" s="31">
        <v>44783.490424108801</v>
      </c>
      <c r="P1604" s="32">
        <v>44783.527330127297</v>
      </c>
      <c r="Q1604" s="28" t="s">
        <v>38</v>
      </c>
      <c r="R1604" s="29" t="s">
        <v>9357</v>
      </c>
      <c r="S1604" s="28" t="s">
        <v>87</v>
      </c>
      <c r="T1604" s="28" t="s">
        <v>38</v>
      </c>
      <c r="U1604" s="5" t="s">
        <v>38</v>
      </c>
      <c r="V1604" s="28" t="s">
        <v>1827</v>
      </c>
      <c r="W1604" s="7" t="s">
        <v>38</v>
      </c>
      <c r="X1604" s="7" t="s">
        <v>38</v>
      </c>
      <c r="Y1604" s="5" t="s">
        <v>38</v>
      </c>
      <c r="Z1604" s="5" t="s">
        <v>38</v>
      </c>
      <c r="AA1604" s="6" t="s">
        <v>38</v>
      </c>
      <c r="AB1604" s="6" t="s">
        <v>38</v>
      </c>
      <c r="AC1604" s="6" t="s">
        <v>38</v>
      </c>
      <c r="AD1604" s="6" t="s">
        <v>38</v>
      </c>
      <c r="AE1604" s="6" t="s">
        <v>38</v>
      </c>
    </row>
    <row r="1605" spans="1:31" ht="21" x14ac:dyDescent="0.35">
      <c r="A1605" s="28" t="s">
        <v>5227</v>
      </c>
      <c r="B1605" s="6" t="s">
        <v>5228</v>
      </c>
      <c r="C1605" s="6" t="s">
        <v>3395</v>
      </c>
      <c r="D1605" s="7" t="s">
        <v>5182</v>
      </c>
      <c r="E1605" s="28" t="s">
        <v>5183</v>
      </c>
      <c r="F1605" s="5" t="s">
        <v>50</v>
      </c>
      <c r="G1605" s="6" t="s">
        <v>37</v>
      </c>
      <c r="H1605" s="6" t="s">
        <v>5228</v>
      </c>
      <c r="I1605" s="6" t="s">
        <v>8281</v>
      </c>
      <c r="J1605" s="8" t="s">
        <v>1202</v>
      </c>
      <c r="K1605" s="5" t="s">
        <v>1203</v>
      </c>
      <c r="L1605" s="7" t="s">
        <v>1204</v>
      </c>
      <c r="M1605" s="9">
        <v>0</v>
      </c>
      <c r="N1605" s="5" t="s">
        <v>41</v>
      </c>
      <c r="O1605" s="31">
        <v>44783.490424456002</v>
      </c>
      <c r="P1605" s="32">
        <v>44783.527330324097</v>
      </c>
      <c r="Q1605" s="28" t="s">
        <v>38</v>
      </c>
      <c r="R1605" s="29" t="s">
        <v>9358</v>
      </c>
      <c r="S1605" s="28" t="s">
        <v>87</v>
      </c>
      <c r="T1605" s="28" t="s">
        <v>38</v>
      </c>
      <c r="U1605" s="5" t="s">
        <v>38</v>
      </c>
      <c r="V1605" s="28" t="s">
        <v>1827</v>
      </c>
      <c r="W1605" s="7" t="s">
        <v>38</v>
      </c>
      <c r="X1605" s="7" t="s">
        <v>38</v>
      </c>
      <c r="Y1605" s="5" t="s">
        <v>38</v>
      </c>
      <c r="Z1605" s="5" t="s">
        <v>38</v>
      </c>
      <c r="AA1605" s="6" t="s">
        <v>38</v>
      </c>
      <c r="AB1605" s="6" t="s">
        <v>38</v>
      </c>
      <c r="AC1605" s="6" t="s">
        <v>38</v>
      </c>
      <c r="AD1605" s="6" t="s">
        <v>38</v>
      </c>
      <c r="AE1605" s="6" t="s">
        <v>38</v>
      </c>
    </row>
    <row r="1606" spans="1:31" ht="21" x14ac:dyDescent="0.35">
      <c r="A1606" s="28" t="s">
        <v>5229</v>
      </c>
      <c r="B1606" s="6" t="s">
        <v>5230</v>
      </c>
      <c r="C1606" s="6" t="s">
        <v>3395</v>
      </c>
      <c r="D1606" s="7" t="s">
        <v>5182</v>
      </c>
      <c r="E1606" s="28" t="s">
        <v>5183</v>
      </c>
      <c r="F1606" s="5" t="s">
        <v>50</v>
      </c>
      <c r="G1606" s="6" t="s">
        <v>37</v>
      </c>
      <c r="H1606" s="6" t="s">
        <v>5230</v>
      </c>
      <c r="I1606" s="6" t="s">
        <v>8281</v>
      </c>
      <c r="J1606" s="8" t="s">
        <v>1202</v>
      </c>
      <c r="K1606" s="5" t="s">
        <v>1203</v>
      </c>
      <c r="L1606" s="7" t="s">
        <v>1204</v>
      </c>
      <c r="M1606" s="9">
        <v>0</v>
      </c>
      <c r="N1606" s="5" t="s">
        <v>41</v>
      </c>
      <c r="O1606" s="31">
        <v>44783.490424652802</v>
      </c>
      <c r="P1606" s="32">
        <v>44783.527330671299</v>
      </c>
      <c r="Q1606" s="28" t="s">
        <v>38</v>
      </c>
      <c r="R1606" s="29" t="s">
        <v>9359</v>
      </c>
      <c r="S1606" s="28" t="s">
        <v>87</v>
      </c>
      <c r="T1606" s="28" t="s">
        <v>38</v>
      </c>
      <c r="U1606" s="5" t="s">
        <v>38</v>
      </c>
      <c r="V1606" s="28" t="s">
        <v>1827</v>
      </c>
      <c r="W1606" s="7" t="s">
        <v>38</v>
      </c>
      <c r="X1606" s="7" t="s">
        <v>38</v>
      </c>
      <c r="Y1606" s="5" t="s">
        <v>38</v>
      </c>
      <c r="Z1606" s="5" t="s">
        <v>38</v>
      </c>
      <c r="AA1606" s="6" t="s">
        <v>38</v>
      </c>
      <c r="AB1606" s="6" t="s">
        <v>38</v>
      </c>
      <c r="AC1606" s="6" t="s">
        <v>38</v>
      </c>
      <c r="AD1606" s="6" t="s">
        <v>38</v>
      </c>
      <c r="AE1606" s="6" t="s">
        <v>38</v>
      </c>
    </row>
    <row r="1607" spans="1:31" ht="30" x14ac:dyDescent="0.35">
      <c r="A1607" s="28" t="s">
        <v>5231</v>
      </c>
      <c r="B1607" s="6" t="s">
        <v>5232</v>
      </c>
      <c r="C1607" s="6" t="s">
        <v>3395</v>
      </c>
      <c r="D1607" s="7" t="s">
        <v>5182</v>
      </c>
      <c r="E1607" s="28" t="s">
        <v>5183</v>
      </c>
      <c r="F1607" s="5" t="s">
        <v>50</v>
      </c>
      <c r="G1607" s="6" t="s">
        <v>37</v>
      </c>
      <c r="H1607" s="6" t="s">
        <v>5232</v>
      </c>
      <c r="I1607" s="6" t="s">
        <v>8281</v>
      </c>
      <c r="J1607" s="8" t="s">
        <v>1202</v>
      </c>
      <c r="K1607" s="5" t="s">
        <v>1203</v>
      </c>
      <c r="L1607" s="7" t="s">
        <v>1204</v>
      </c>
      <c r="M1607" s="9">
        <v>0</v>
      </c>
      <c r="N1607" s="5" t="s">
        <v>59</v>
      </c>
      <c r="O1607" s="31">
        <v>44783.490424652802</v>
      </c>
      <c r="P1607" s="32">
        <v>44783.527330671299</v>
      </c>
      <c r="Q1607" s="28" t="s">
        <v>38</v>
      </c>
      <c r="R1607" s="29" t="s">
        <v>38</v>
      </c>
      <c r="S1607" s="28" t="s">
        <v>87</v>
      </c>
      <c r="T1607" s="28" t="s">
        <v>38</v>
      </c>
      <c r="U1607" s="5" t="s">
        <v>38</v>
      </c>
      <c r="V1607" s="28" t="s">
        <v>1827</v>
      </c>
      <c r="W1607" s="7" t="s">
        <v>38</v>
      </c>
      <c r="X1607" s="7" t="s">
        <v>38</v>
      </c>
      <c r="Y1607" s="5" t="s">
        <v>38</v>
      </c>
      <c r="Z1607" s="5" t="s">
        <v>38</v>
      </c>
      <c r="AA1607" s="6" t="s">
        <v>38</v>
      </c>
      <c r="AB1607" s="6" t="s">
        <v>38</v>
      </c>
      <c r="AC1607" s="6" t="s">
        <v>38</v>
      </c>
      <c r="AD1607" s="6" t="s">
        <v>38</v>
      </c>
      <c r="AE1607" s="6" t="s">
        <v>38</v>
      </c>
    </row>
    <row r="1608" spans="1:31" ht="30" x14ac:dyDescent="0.35">
      <c r="A1608" s="28" t="s">
        <v>5233</v>
      </c>
      <c r="B1608" s="6" t="s">
        <v>5234</v>
      </c>
      <c r="C1608" s="6" t="s">
        <v>3395</v>
      </c>
      <c r="D1608" s="7" t="s">
        <v>5182</v>
      </c>
      <c r="E1608" s="28" t="s">
        <v>5183</v>
      </c>
      <c r="F1608" s="5" t="s">
        <v>50</v>
      </c>
      <c r="G1608" s="6" t="s">
        <v>37</v>
      </c>
      <c r="H1608" s="6" t="s">
        <v>5234</v>
      </c>
      <c r="I1608" s="6" t="s">
        <v>8281</v>
      </c>
      <c r="J1608" s="8" t="s">
        <v>1202</v>
      </c>
      <c r="K1608" s="5" t="s">
        <v>1203</v>
      </c>
      <c r="L1608" s="7" t="s">
        <v>1204</v>
      </c>
      <c r="M1608" s="9">
        <v>0</v>
      </c>
      <c r="N1608" s="5" t="s">
        <v>41</v>
      </c>
      <c r="O1608" s="31">
        <v>44783.4904248495</v>
      </c>
      <c r="P1608" s="32">
        <v>44783.527330868099</v>
      </c>
      <c r="Q1608" s="28" t="s">
        <v>38</v>
      </c>
      <c r="R1608" s="29" t="s">
        <v>9360</v>
      </c>
      <c r="S1608" s="28" t="s">
        <v>87</v>
      </c>
      <c r="T1608" s="28" t="s">
        <v>38</v>
      </c>
      <c r="U1608" s="5" t="s">
        <v>38</v>
      </c>
      <c r="V1608" s="28" t="s">
        <v>1827</v>
      </c>
      <c r="W1608" s="7" t="s">
        <v>38</v>
      </c>
      <c r="X1608" s="7" t="s">
        <v>38</v>
      </c>
      <c r="Y1608" s="5" t="s">
        <v>38</v>
      </c>
      <c r="Z1608" s="5" t="s">
        <v>38</v>
      </c>
      <c r="AA1608" s="6" t="s">
        <v>38</v>
      </c>
      <c r="AB1608" s="6" t="s">
        <v>38</v>
      </c>
      <c r="AC1608" s="6" t="s">
        <v>38</v>
      </c>
      <c r="AD1608" s="6" t="s">
        <v>38</v>
      </c>
      <c r="AE1608" s="6" t="s">
        <v>38</v>
      </c>
    </row>
    <row r="1609" spans="1:31" ht="21" x14ac:dyDescent="0.35">
      <c r="A1609" s="28" t="s">
        <v>5235</v>
      </c>
      <c r="B1609" s="6" t="s">
        <v>5236</v>
      </c>
      <c r="C1609" s="6" t="s">
        <v>3395</v>
      </c>
      <c r="D1609" s="7" t="s">
        <v>5182</v>
      </c>
      <c r="E1609" s="28" t="s">
        <v>5183</v>
      </c>
      <c r="F1609" s="5" t="s">
        <v>50</v>
      </c>
      <c r="G1609" s="6" t="s">
        <v>37</v>
      </c>
      <c r="H1609" s="6" t="s">
        <v>5236</v>
      </c>
      <c r="I1609" s="6" t="s">
        <v>8281</v>
      </c>
      <c r="J1609" s="8" t="s">
        <v>1207</v>
      </c>
      <c r="K1609" s="5" t="s">
        <v>1208</v>
      </c>
      <c r="L1609" s="7" t="s">
        <v>1204</v>
      </c>
      <c r="M1609" s="9">
        <v>0</v>
      </c>
      <c r="N1609" s="5" t="s">
        <v>59</v>
      </c>
      <c r="O1609" s="31">
        <v>44783.490425196796</v>
      </c>
      <c r="P1609" s="32">
        <v>44783.527330868099</v>
      </c>
      <c r="Q1609" s="28" t="s">
        <v>38</v>
      </c>
      <c r="R1609" s="29" t="s">
        <v>38</v>
      </c>
      <c r="S1609" s="28" t="s">
        <v>87</v>
      </c>
      <c r="T1609" s="28" t="s">
        <v>38</v>
      </c>
      <c r="U1609" s="5" t="s">
        <v>38</v>
      </c>
      <c r="V1609" s="28" t="s">
        <v>2606</v>
      </c>
      <c r="W1609" s="7" t="s">
        <v>38</v>
      </c>
      <c r="X1609" s="7" t="s">
        <v>38</v>
      </c>
      <c r="Y1609" s="5" t="s">
        <v>38</v>
      </c>
      <c r="Z1609" s="5" t="s">
        <v>38</v>
      </c>
      <c r="AA1609" s="6" t="s">
        <v>38</v>
      </c>
      <c r="AB1609" s="6" t="s">
        <v>38</v>
      </c>
      <c r="AC1609" s="6" t="s">
        <v>38</v>
      </c>
      <c r="AD1609" s="6" t="s">
        <v>38</v>
      </c>
      <c r="AE1609" s="6" t="s">
        <v>38</v>
      </c>
    </row>
    <row r="1610" spans="1:31" ht="21" x14ac:dyDescent="0.35">
      <c r="A1610" s="28" t="s">
        <v>5237</v>
      </c>
      <c r="B1610" s="6" t="s">
        <v>5238</v>
      </c>
      <c r="C1610" s="6" t="s">
        <v>3395</v>
      </c>
      <c r="D1610" s="7" t="s">
        <v>5182</v>
      </c>
      <c r="E1610" s="28" t="s">
        <v>5183</v>
      </c>
      <c r="F1610" s="5" t="s">
        <v>50</v>
      </c>
      <c r="G1610" s="6" t="s">
        <v>37</v>
      </c>
      <c r="H1610" s="6" t="s">
        <v>5238</v>
      </c>
      <c r="I1610" s="6" t="s">
        <v>8281</v>
      </c>
      <c r="J1610" s="8" t="s">
        <v>1207</v>
      </c>
      <c r="K1610" s="5" t="s">
        <v>1208</v>
      </c>
      <c r="L1610" s="7" t="s">
        <v>1204</v>
      </c>
      <c r="M1610" s="9">
        <v>0</v>
      </c>
      <c r="N1610" s="5" t="s">
        <v>8131</v>
      </c>
      <c r="O1610" s="31">
        <v>44783.490425381897</v>
      </c>
      <c r="P1610" s="32">
        <v>44783.527331053199</v>
      </c>
      <c r="Q1610" s="28" t="s">
        <v>38</v>
      </c>
      <c r="R1610" s="29" t="s">
        <v>38</v>
      </c>
      <c r="S1610" s="28" t="s">
        <v>87</v>
      </c>
      <c r="T1610" s="28" t="s">
        <v>38</v>
      </c>
      <c r="U1610" s="5" t="s">
        <v>38</v>
      </c>
      <c r="V1610" s="28" t="s">
        <v>2606</v>
      </c>
      <c r="W1610" s="7" t="s">
        <v>38</v>
      </c>
      <c r="X1610" s="7" t="s">
        <v>38</v>
      </c>
      <c r="Y1610" s="5" t="s">
        <v>38</v>
      </c>
      <c r="Z1610" s="5" t="s">
        <v>38</v>
      </c>
      <c r="AA1610" s="6" t="s">
        <v>38</v>
      </c>
      <c r="AB1610" s="6" t="s">
        <v>38</v>
      </c>
      <c r="AC1610" s="6" t="s">
        <v>38</v>
      </c>
      <c r="AD1610" s="6" t="s">
        <v>38</v>
      </c>
      <c r="AE1610" s="6" t="s">
        <v>38</v>
      </c>
    </row>
    <row r="1611" spans="1:31" ht="30" x14ac:dyDescent="0.35">
      <c r="A1611" s="28" t="s">
        <v>5239</v>
      </c>
      <c r="B1611" s="6" t="s">
        <v>5240</v>
      </c>
      <c r="C1611" s="6" t="s">
        <v>3395</v>
      </c>
      <c r="D1611" s="7" t="s">
        <v>5182</v>
      </c>
      <c r="E1611" s="28" t="s">
        <v>5183</v>
      </c>
      <c r="F1611" s="5" t="s">
        <v>50</v>
      </c>
      <c r="G1611" s="6" t="s">
        <v>37</v>
      </c>
      <c r="H1611" s="6" t="s">
        <v>5240</v>
      </c>
      <c r="I1611" s="6" t="s">
        <v>8281</v>
      </c>
      <c r="J1611" s="8" t="s">
        <v>1207</v>
      </c>
      <c r="K1611" s="5" t="s">
        <v>1208</v>
      </c>
      <c r="L1611" s="7" t="s">
        <v>1204</v>
      </c>
      <c r="M1611" s="9">
        <v>0</v>
      </c>
      <c r="N1611" s="5" t="s">
        <v>59</v>
      </c>
      <c r="O1611" s="31">
        <v>44783.4904257292</v>
      </c>
      <c r="P1611" s="32">
        <v>44783.527331053199</v>
      </c>
      <c r="Q1611" s="28" t="s">
        <v>38</v>
      </c>
      <c r="R1611" s="29" t="s">
        <v>38</v>
      </c>
      <c r="S1611" s="28" t="s">
        <v>87</v>
      </c>
      <c r="T1611" s="28" t="s">
        <v>38</v>
      </c>
      <c r="U1611" s="5" t="s">
        <v>38</v>
      </c>
      <c r="V1611" s="28" t="s">
        <v>2606</v>
      </c>
      <c r="W1611" s="7" t="s">
        <v>38</v>
      </c>
      <c r="X1611" s="7" t="s">
        <v>38</v>
      </c>
      <c r="Y1611" s="5" t="s">
        <v>38</v>
      </c>
      <c r="Z1611" s="5" t="s">
        <v>38</v>
      </c>
      <c r="AA1611" s="6" t="s">
        <v>38</v>
      </c>
      <c r="AB1611" s="6" t="s">
        <v>38</v>
      </c>
      <c r="AC1611" s="6" t="s">
        <v>38</v>
      </c>
      <c r="AD1611" s="6" t="s">
        <v>38</v>
      </c>
      <c r="AE1611" s="6" t="s">
        <v>38</v>
      </c>
    </row>
    <row r="1612" spans="1:31" ht="21" x14ac:dyDescent="0.35">
      <c r="A1612" s="28" t="s">
        <v>5241</v>
      </c>
      <c r="B1612" s="6" t="s">
        <v>5242</v>
      </c>
      <c r="C1612" s="6" t="s">
        <v>3395</v>
      </c>
      <c r="D1612" s="7" t="s">
        <v>5182</v>
      </c>
      <c r="E1612" s="28" t="s">
        <v>5183</v>
      </c>
      <c r="F1612" s="5" t="s">
        <v>50</v>
      </c>
      <c r="G1612" s="6" t="s">
        <v>37</v>
      </c>
      <c r="H1612" s="6" t="s">
        <v>5242</v>
      </c>
      <c r="I1612" s="6" t="s">
        <v>8281</v>
      </c>
      <c r="J1612" s="8" t="s">
        <v>1207</v>
      </c>
      <c r="K1612" s="5" t="s">
        <v>1208</v>
      </c>
      <c r="L1612" s="7" t="s">
        <v>1204</v>
      </c>
      <c r="M1612" s="9">
        <v>0</v>
      </c>
      <c r="N1612" s="5" t="s">
        <v>8131</v>
      </c>
      <c r="O1612" s="31">
        <v>44783.4904257292</v>
      </c>
      <c r="P1612" s="32">
        <v>44783.527331053199</v>
      </c>
      <c r="Q1612" s="28" t="s">
        <v>38</v>
      </c>
      <c r="R1612" s="29" t="s">
        <v>38</v>
      </c>
      <c r="S1612" s="28" t="s">
        <v>87</v>
      </c>
      <c r="T1612" s="28" t="s">
        <v>38</v>
      </c>
      <c r="U1612" s="5" t="s">
        <v>38</v>
      </c>
      <c r="V1612" s="28" t="s">
        <v>2606</v>
      </c>
      <c r="W1612" s="7" t="s">
        <v>38</v>
      </c>
      <c r="X1612" s="7" t="s">
        <v>38</v>
      </c>
      <c r="Y1612" s="5" t="s">
        <v>38</v>
      </c>
      <c r="Z1612" s="5" t="s">
        <v>38</v>
      </c>
      <c r="AA1612" s="6" t="s">
        <v>38</v>
      </c>
      <c r="AB1612" s="6" t="s">
        <v>38</v>
      </c>
      <c r="AC1612" s="6" t="s">
        <v>38</v>
      </c>
      <c r="AD1612" s="6" t="s">
        <v>38</v>
      </c>
      <c r="AE1612" s="6" t="s">
        <v>38</v>
      </c>
    </row>
    <row r="1613" spans="1:31" ht="30" x14ac:dyDescent="0.35">
      <c r="A1613" s="28" t="s">
        <v>5243</v>
      </c>
      <c r="B1613" s="6" t="s">
        <v>5244</v>
      </c>
      <c r="C1613" s="6" t="s">
        <v>3395</v>
      </c>
      <c r="D1613" s="7" t="s">
        <v>5182</v>
      </c>
      <c r="E1613" s="28" t="s">
        <v>5183</v>
      </c>
      <c r="F1613" s="5" t="s">
        <v>50</v>
      </c>
      <c r="G1613" s="6" t="s">
        <v>37</v>
      </c>
      <c r="H1613" s="6" t="s">
        <v>5244</v>
      </c>
      <c r="I1613" s="6" t="s">
        <v>8281</v>
      </c>
      <c r="J1613" s="8" t="s">
        <v>1207</v>
      </c>
      <c r="K1613" s="5" t="s">
        <v>1208</v>
      </c>
      <c r="L1613" s="7" t="s">
        <v>1204</v>
      </c>
      <c r="M1613" s="9">
        <v>0</v>
      </c>
      <c r="N1613" s="5" t="s">
        <v>59</v>
      </c>
      <c r="O1613" s="31">
        <v>44783.490425925898</v>
      </c>
      <c r="P1613" s="32">
        <v>44783.527331400503</v>
      </c>
      <c r="Q1613" s="28" t="s">
        <v>38</v>
      </c>
      <c r="R1613" s="29" t="s">
        <v>38</v>
      </c>
      <c r="S1613" s="28" t="s">
        <v>87</v>
      </c>
      <c r="T1613" s="28" t="s">
        <v>38</v>
      </c>
      <c r="U1613" s="5" t="s">
        <v>38</v>
      </c>
      <c r="V1613" s="28" t="s">
        <v>2606</v>
      </c>
      <c r="W1613" s="7" t="s">
        <v>38</v>
      </c>
      <c r="X1613" s="7" t="s">
        <v>38</v>
      </c>
      <c r="Y1613" s="5" t="s">
        <v>38</v>
      </c>
      <c r="Z1613" s="5" t="s">
        <v>38</v>
      </c>
      <c r="AA1613" s="6" t="s">
        <v>38</v>
      </c>
      <c r="AB1613" s="6" t="s">
        <v>38</v>
      </c>
      <c r="AC1613" s="6" t="s">
        <v>38</v>
      </c>
      <c r="AD1613" s="6" t="s">
        <v>38</v>
      </c>
      <c r="AE1613" s="6" t="s">
        <v>38</v>
      </c>
    </row>
    <row r="1614" spans="1:31" ht="30" x14ac:dyDescent="0.35">
      <c r="A1614" s="28" t="s">
        <v>5245</v>
      </c>
      <c r="B1614" s="6" t="s">
        <v>5246</v>
      </c>
      <c r="C1614" s="6" t="s">
        <v>3395</v>
      </c>
      <c r="D1614" s="7" t="s">
        <v>5182</v>
      </c>
      <c r="E1614" s="28" t="s">
        <v>5183</v>
      </c>
      <c r="F1614" s="5" t="s">
        <v>50</v>
      </c>
      <c r="G1614" s="6" t="s">
        <v>37</v>
      </c>
      <c r="H1614" s="6" t="s">
        <v>5246</v>
      </c>
      <c r="I1614" s="6" t="s">
        <v>8281</v>
      </c>
      <c r="J1614" s="8" t="s">
        <v>1207</v>
      </c>
      <c r="K1614" s="5" t="s">
        <v>1208</v>
      </c>
      <c r="L1614" s="7" t="s">
        <v>1204</v>
      </c>
      <c r="M1614" s="9">
        <v>0</v>
      </c>
      <c r="N1614" s="5" t="s">
        <v>8131</v>
      </c>
      <c r="O1614" s="31">
        <v>44783.490426076401</v>
      </c>
      <c r="P1614" s="32">
        <v>44783.527331400503</v>
      </c>
      <c r="Q1614" s="28" t="s">
        <v>38</v>
      </c>
      <c r="R1614" s="29" t="s">
        <v>38</v>
      </c>
      <c r="S1614" s="28" t="s">
        <v>87</v>
      </c>
      <c r="T1614" s="28" t="s">
        <v>38</v>
      </c>
      <c r="U1614" s="5" t="s">
        <v>38</v>
      </c>
      <c r="V1614" s="28" t="s">
        <v>2606</v>
      </c>
      <c r="W1614" s="7" t="s">
        <v>38</v>
      </c>
      <c r="X1614" s="7" t="s">
        <v>38</v>
      </c>
      <c r="Y1614" s="5" t="s">
        <v>38</v>
      </c>
      <c r="Z1614" s="5" t="s">
        <v>38</v>
      </c>
      <c r="AA1614" s="6" t="s">
        <v>38</v>
      </c>
      <c r="AB1614" s="6" t="s">
        <v>38</v>
      </c>
      <c r="AC1614" s="6" t="s">
        <v>38</v>
      </c>
      <c r="AD1614" s="6" t="s">
        <v>38</v>
      </c>
      <c r="AE1614" s="6" t="s">
        <v>38</v>
      </c>
    </row>
    <row r="1615" spans="1:31" ht="30" x14ac:dyDescent="0.35">
      <c r="A1615" s="28" t="s">
        <v>5247</v>
      </c>
      <c r="B1615" s="6" t="s">
        <v>5248</v>
      </c>
      <c r="C1615" s="6" t="s">
        <v>3395</v>
      </c>
      <c r="D1615" s="7" t="s">
        <v>5182</v>
      </c>
      <c r="E1615" s="28" t="s">
        <v>5183</v>
      </c>
      <c r="F1615" s="5" t="s">
        <v>180</v>
      </c>
      <c r="G1615" s="6" t="s">
        <v>215</v>
      </c>
      <c r="H1615" s="6" t="s">
        <v>5248</v>
      </c>
      <c r="I1615" s="6" t="s">
        <v>8281</v>
      </c>
      <c r="J1615" s="8" t="s">
        <v>1228</v>
      </c>
      <c r="K1615" s="5" t="s">
        <v>1229</v>
      </c>
      <c r="L1615" s="7" t="s">
        <v>1204</v>
      </c>
      <c r="M1615" s="9">
        <v>0</v>
      </c>
      <c r="N1615" s="5" t="s">
        <v>8142</v>
      </c>
      <c r="O1615" s="31">
        <v>44783.490426273202</v>
      </c>
      <c r="P1615" s="32">
        <v>44783.527331597201</v>
      </c>
      <c r="Q1615" s="28" t="s">
        <v>38</v>
      </c>
      <c r="R1615" s="29" t="s">
        <v>38</v>
      </c>
      <c r="S1615" s="28" t="s">
        <v>87</v>
      </c>
      <c r="T1615" s="28" t="s">
        <v>240</v>
      </c>
      <c r="U1615" s="5" t="s">
        <v>273</v>
      </c>
      <c r="V1615" s="28" t="s">
        <v>3376</v>
      </c>
      <c r="W1615" s="7" t="s">
        <v>38</v>
      </c>
      <c r="X1615" s="7" t="s">
        <v>38</v>
      </c>
      <c r="Y1615" s="5" t="s">
        <v>190</v>
      </c>
      <c r="Z1615" s="5" t="s">
        <v>38</v>
      </c>
      <c r="AA1615" s="6" t="s">
        <v>38</v>
      </c>
      <c r="AB1615" s="6" t="s">
        <v>38</v>
      </c>
      <c r="AC1615" s="6" t="s">
        <v>38</v>
      </c>
      <c r="AD1615" s="6" t="s">
        <v>38</v>
      </c>
      <c r="AE1615" s="6" t="s">
        <v>38</v>
      </c>
    </row>
    <row r="1616" spans="1:31" ht="50" x14ac:dyDescent="0.35">
      <c r="A1616" s="28" t="s">
        <v>5249</v>
      </c>
      <c r="B1616" s="6" t="s">
        <v>5250</v>
      </c>
      <c r="C1616" s="6" t="s">
        <v>386</v>
      </c>
      <c r="D1616" s="7" t="s">
        <v>5182</v>
      </c>
      <c r="E1616" s="28" t="s">
        <v>5183</v>
      </c>
      <c r="F1616" s="5" t="s">
        <v>22</v>
      </c>
      <c r="G1616" s="6" t="s">
        <v>181</v>
      </c>
      <c r="H1616" s="6" t="s">
        <v>5250</v>
      </c>
      <c r="I1616" s="6" t="s">
        <v>8278</v>
      </c>
      <c r="J1616" s="8" t="s">
        <v>1904</v>
      </c>
      <c r="K1616" s="5" t="s">
        <v>1905</v>
      </c>
      <c r="L1616" s="7" t="s">
        <v>1906</v>
      </c>
      <c r="M1616" s="9">
        <v>0</v>
      </c>
      <c r="N1616" s="5" t="s">
        <v>41</v>
      </c>
      <c r="O1616" s="31">
        <v>44783.490426273202</v>
      </c>
      <c r="P1616" s="32">
        <v>44783.5263863773</v>
      </c>
      <c r="Q1616" s="28" t="s">
        <v>38</v>
      </c>
      <c r="R1616" s="29" t="s">
        <v>8933</v>
      </c>
      <c r="S1616" s="28" t="s">
        <v>60</v>
      </c>
      <c r="T1616" s="28" t="s">
        <v>240</v>
      </c>
      <c r="U1616" s="5" t="s">
        <v>273</v>
      </c>
      <c r="V1616" s="30" t="s">
        <v>5251</v>
      </c>
      <c r="W1616" s="7" t="s">
        <v>5252</v>
      </c>
      <c r="X1616" s="7" t="s">
        <v>38</v>
      </c>
      <c r="Y1616" s="5" t="s">
        <v>268</v>
      </c>
      <c r="Z1616" s="5" t="s">
        <v>38</v>
      </c>
      <c r="AA1616" s="6" t="s">
        <v>38</v>
      </c>
      <c r="AB1616" s="6" t="s">
        <v>38</v>
      </c>
      <c r="AC1616" s="6" t="s">
        <v>38</v>
      </c>
      <c r="AD1616" s="6" t="s">
        <v>38</v>
      </c>
      <c r="AE1616" s="6" t="s">
        <v>38</v>
      </c>
    </row>
    <row r="1617" spans="1:31" ht="100" x14ac:dyDescent="0.35">
      <c r="A1617" s="28" t="s">
        <v>5253</v>
      </c>
      <c r="B1617" s="6" t="s">
        <v>5254</v>
      </c>
      <c r="C1617" s="6" t="s">
        <v>386</v>
      </c>
      <c r="D1617" s="7" t="s">
        <v>5182</v>
      </c>
      <c r="E1617" s="28" t="s">
        <v>5183</v>
      </c>
      <c r="F1617" s="5" t="s">
        <v>22</v>
      </c>
      <c r="G1617" s="6" t="s">
        <v>181</v>
      </c>
      <c r="H1617" s="6" t="s">
        <v>5254</v>
      </c>
      <c r="I1617" s="6" t="s">
        <v>8278</v>
      </c>
      <c r="J1617" s="8" t="s">
        <v>1904</v>
      </c>
      <c r="K1617" s="5" t="s">
        <v>1905</v>
      </c>
      <c r="L1617" s="7" t="s">
        <v>1906</v>
      </c>
      <c r="M1617" s="9">
        <v>0</v>
      </c>
      <c r="N1617" s="5" t="s">
        <v>59</v>
      </c>
      <c r="O1617" s="31">
        <v>44783.490436423599</v>
      </c>
      <c r="P1617" s="32">
        <v>44783.526386192098</v>
      </c>
      <c r="Q1617" s="28" t="s">
        <v>38</v>
      </c>
      <c r="R1617" s="29" t="s">
        <v>38</v>
      </c>
      <c r="S1617" s="28" t="s">
        <v>60</v>
      </c>
      <c r="T1617" s="28" t="s">
        <v>450</v>
      </c>
      <c r="U1617" s="5" t="s">
        <v>273</v>
      </c>
      <c r="V1617" s="30" t="s">
        <v>5255</v>
      </c>
      <c r="W1617" s="7" t="s">
        <v>5256</v>
      </c>
      <c r="X1617" s="7" t="s">
        <v>38</v>
      </c>
      <c r="Y1617" s="5" t="s">
        <v>268</v>
      </c>
      <c r="Z1617" s="5" t="s">
        <v>38</v>
      </c>
      <c r="AA1617" s="6" t="s">
        <v>38</v>
      </c>
      <c r="AB1617" s="6" t="s">
        <v>38</v>
      </c>
      <c r="AC1617" s="6" t="s">
        <v>38</v>
      </c>
      <c r="AD1617" s="6" t="s">
        <v>38</v>
      </c>
      <c r="AE1617" s="6" t="s">
        <v>38</v>
      </c>
    </row>
    <row r="1618" spans="1:31" ht="21" x14ac:dyDescent="0.35">
      <c r="A1618" s="28" t="s">
        <v>5257</v>
      </c>
      <c r="B1618" s="6" t="s">
        <v>5258</v>
      </c>
      <c r="C1618" s="6" t="s">
        <v>651</v>
      </c>
      <c r="D1618" s="7" t="s">
        <v>5115</v>
      </c>
      <c r="E1618" s="28" t="s">
        <v>5116</v>
      </c>
      <c r="F1618" s="5" t="s">
        <v>50</v>
      </c>
      <c r="G1618" s="6" t="s">
        <v>37</v>
      </c>
      <c r="H1618" s="6" t="s">
        <v>38</v>
      </c>
      <c r="I1618" s="6" t="s">
        <v>8187</v>
      </c>
      <c r="J1618" s="8" t="s">
        <v>5259</v>
      </c>
      <c r="K1618" s="5" t="s">
        <v>5260</v>
      </c>
      <c r="L1618" s="7" t="s">
        <v>1204</v>
      </c>
      <c r="M1618" s="9">
        <v>0</v>
      </c>
      <c r="N1618" s="5" t="s">
        <v>59</v>
      </c>
      <c r="O1618" s="31">
        <v>44783.492339351898</v>
      </c>
      <c r="P1618" s="32">
        <v>44783.584595833301</v>
      </c>
      <c r="Q1618" s="28" t="s">
        <v>38</v>
      </c>
      <c r="R1618" s="29" t="s">
        <v>38</v>
      </c>
      <c r="S1618" s="28" t="s">
        <v>87</v>
      </c>
      <c r="T1618" s="28" t="s">
        <v>38</v>
      </c>
      <c r="U1618" s="5" t="s">
        <v>38</v>
      </c>
      <c r="V1618" s="28" t="s">
        <v>1513</v>
      </c>
      <c r="W1618" s="7" t="s">
        <v>38</v>
      </c>
      <c r="X1618" s="7" t="s">
        <v>38</v>
      </c>
      <c r="Y1618" s="5" t="s">
        <v>38</v>
      </c>
      <c r="Z1618" s="5" t="s">
        <v>38</v>
      </c>
      <c r="AA1618" s="6" t="s">
        <v>38</v>
      </c>
      <c r="AB1618" s="6" t="s">
        <v>38</v>
      </c>
      <c r="AC1618" s="6" t="s">
        <v>38</v>
      </c>
      <c r="AD1618" s="6" t="s">
        <v>38</v>
      </c>
      <c r="AE1618" s="6" t="s">
        <v>38</v>
      </c>
    </row>
    <row r="1619" spans="1:31" ht="21" x14ac:dyDescent="0.35">
      <c r="A1619" s="28" t="s">
        <v>5261</v>
      </c>
      <c r="B1619" s="6" t="s">
        <v>5262</v>
      </c>
      <c r="C1619" s="6" t="s">
        <v>651</v>
      </c>
      <c r="D1619" s="7" t="s">
        <v>5115</v>
      </c>
      <c r="E1619" s="28" t="s">
        <v>5116</v>
      </c>
      <c r="F1619" s="5" t="s">
        <v>50</v>
      </c>
      <c r="G1619" s="6" t="s">
        <v>37</v>
      </c>
      <c r="H1619" s="6" t="s">
        <v>38</v>
      </c>
      <c r="I1619" s="6" t="s">
        <v>8187</v>
      </c>
      <c r="J1619" s="8" t="s">
        <v>5259</v>
      </c>
      <c r="K1619" s="5" t="s">
        <v>5260</v>
      </c>
      <c r="L1619" s="7" t="s">
        <v>1204</v>
      </c>
      <c r="M1619" s="9">
        <v>0</v>
      </c>
      <c r="N1619" s="5" t="s">
        <v>59</v>
      </c>
      <c r="O1619" s="31">
        <v>44783.492374421301</v>
      </c>
      <c r="P1619" s="32">
        <v>44783.584595833301</v>
      </c>
      <c r="Q1619" s="28" t="s">
        <v>38</v>
      </c>
      <c r="R1619" s="29" t="s">
        <v>38</v>
      </c>
      <c r="S1619" s="28" t="s">
        <v>87</v>
      </c>
      <c r="T1619" s="28" t="s">
        <v>38</v>
      </c>
      <c r="U1619" s="5" t="s">
        <v>38</v>
      </c>
      <c r="V1619" s="28" t="s">
        <v>1513</v>
      </c>
      <c r="W1619" s="7" t="s">
        <v>38</v>
      </c>
      <c r="X1619" s="7" t="s">
        <v>38</v>
      </c>
      <c r="Y1619" s="5" t="s">
        <v>38</v>
      </c>
      <c r="Z1619" s="5" t="s">
        <v>38</v>
      </c>
      <c r="AA1619" s="6" t="s">
        <v>38</v>
      </c>
      <c r="AB1619" s="6" t="s">
        <v>38</v>
      </c>
      <c r="AC1619" s="6" t="s">
        <v>38</v>
      </c>
      <c r="AD1619" s="6" t="s">
        <v>38</v>
      </c>
      <c r="AE1619" s="6" t="s">
        <v>38</v>
      </c>
    </row>
    <row r="1620" spans="1:31" ht="21" x14ac:dyDescent="0.35">
      <c r="A1620" s="28" t="s">
        <v>5263</v>
      </c>
      <c r="B1620" s="6" t="s">
        <v>5264</v>
      </c>
      <c r="C1620" s="6" t="s">
        <v>651</v>
      </c>
      <c r="D1620" s="7" t="s">
        <v>5115</v>
      </c>
      <c r="E1620" s="28" t="s">
        <v>5116</v>
      </c>
      <c r="F1620" s="5" t="s">
        <v>50</v>
      </c>
      <c r="G1620" s="6" t="s">
        <v>37</v>
      </c>
      <c r="H1620" s="6" t="s">
        <v>38</v>
      </c>
      <c r="I1620" s="6" t="s">
        <v>8187</v>
      </c>
      <c r="J1620" s="8" t="s">
        <v>5259</v>
      </c>
      <c r="K1620" s="5" t="s">
        <v>5260</v>
      </c>
      <c r="L1620" s="7" t="s">
        <v>1204</v>
      </c>
      <c r="M1620" s="9">
        <v>0</v>
      </c>
      <c r="N1620" s="5" t="s">
        <v>41</v>
      </c>
      <c r="O1620" s="31">
        <v>44783.492374421301</v>
      </c>
      <c r="P1620" s="32">
        <v>44783.584595833301</v>
      </c>
      <c r="Q1620" s="28" t="s">
        <v>38</v>
      </c>
      <c r="R1620" s="29" t="s">
        <v>9361</v>
      </c>
      <c r="S1620" s="28" t="s">
        <v>87</v>
      </c>
      <c r="T1620" s="28" t="s">
        <v>38</v>
      </c>
      <c r="U1620" s="5" t="s">
        <v>38</v>
      </c>
      <c r="V1620" s="28" t="s">
        <v>1513</v>
      </c>
      <c r="W1620" s="7" t="s">
        <v>38</v>
      </c>
      <c r="X1620" s="7" t="s">
        <v>38</v>
      </c>
      <c r="Y1620" s="5" t="s">
        <v>38</v>
      </c>
      <c r="Z1620" s="5" t="s">
        <v>38</v>
      </c>
      <c r="AA1620" s="6" t="s">
        <v>38</v>
      </c>
      <c r="AB1620" s="6" t="s">
        <v>38</v>
      </c>
      <c r="AC1620" s="6" t="s">
        <v>38</v>
      </c>
      <c r="AD1620" s="6" t="s">
        <v>38</v>
      </c>
      <c r="AE1620" s="6" t="s">
        <v>38</v>
      </c>
    </row>
    <row r="1621" spans="1:31" ht="21" x14ac:dyDescent="0.35">
      <c r="A1621" s="28" t="s">
        <v>5265</v>
      </c>
      <c r="B1621" s="6" t="s">
        <v>5266</v>
      </c>
      <c r="C1621" s="6" t="s">
        <v>651</v>
      </c>
      <c r="D1621" s="7" t="s">
        <v>5115</v>
      </c>
      <c r="E1621" s="28" t="s">
        <v>5116</v>
      </c>
      <c r="F1621" s="5" t="s">
        <v>50</v>
      </c>
      <c r="G1621" s="6" t="s">
        <v>37</v>
      </c>
      <c r="H1621" s="6" t="s">
        <v>38</v>
      </c>
      <c r="I1621" s="6" t="s">
        <v>8187</v>
      </c>
      <c r="J1621" s="8" t="s">
        <v>5259</v>
      </c>
      <c r="K1621" s="5" t="s">
        <v>5260</v>
      </c>
      <c r="L1621" s="7" t="s">
        <v>1204</v>
      </c>
      <c r="M1621" s="9">
        <v>0</v>
      </c>
      <c r="N1621" s="5" t="s">
        <v>41</v>
      </c>
      <c r="O1621" s="31">
        <v>44783.492374618101</v>
      </c>
      <c r="P1621" s="32">
        <v>44783.584596377303</v>
      </c>
      <c r="Q1621" s="28" t="s">
        <v>38</v>
      </c>
      <c r="R1621" s="29" t="s">
        <v>9362</v>
      </c>
      <c r="S1621" s="28" t="s">
        <v>87</v>
      </c>
      <c r="T1621" s="28" t="s">
        <v>38</v>
      </c>
      <c r="U1621" s="5" t="s">
        <v>38</v>
      </c>
      <c r="V1621" s="28" t="s">
        <v>1513</v>
      </c>
      <c r="W1621" s="7" t="s">
        <v>38</v>
      </c>
      <c r="X1621" s="7" t="s">
        <v>38</v>
      </c>
      <c r="Y1621" s="5" t="s">
        <v>38</v>
      </c>
      <c r="Z1621" s="5" t="s">
        <v>38</v>
      </c>
      <c r="AA1621" s="6" t="s">
        <v>38</v>
      </c>
      <c r="AB1621" s="6" t="s">
        <v>38</v>
      </c>
      <c r="AC1621" s="6" t="s">
        <v>38</v>
      </c>
      <c r="AD1621" s="6" t="s">
        <v>38</v>
      </c>
      <c r="AE1621" s="6" t="s">
        <v>38</v>
      </c>
    </row>
    <row r="1622" spans="1:31" ht="21" x14ac:dyDescent="0.35">
      <c r="A1622" s="28" t="s">
        <v>5267</v>
      </c>
      <c r="B1622" s="6" t="s">
        <v>5268</v>
      </c>
      <c r="C1622" s="6" t="s">
        <v>651</v>
      </c>
      <c r="D1622" s="7" t="s">
        <v>5115</v>
      </c>
      <c r="E1622" s="28" t="s">
        <v>5116</v>
      </c>
      <c r="F1622" s="5" t="s">
        <v>180</v>
      </c>
      <c r="G1622" s="6" t="s">
        <v>215</v>
      </c>
      <c r="H1622" s="6" t="s">
        <v>38</v>
      </c>
      <c r="I1622" s="6" t="s">
        <v>8281</v>
      </c>
      <c r="J1622" s="8" t="s">
        <v>1228</v>
      </c>
      <c r="K1622" s="5" t="s">
        <v>1229</v>
      </c>
      <c r="L1622" s="7" t="s">
        <v>1204</v>
      </c>
      <c r="M1622" s="9">
        <v>0</v>
      </c>
      <c r="N1622" s="5" t="s">
        <v>59</v>
      </c>
      <c r="O1622" s="31">
        <v>44783.492374803202</v>
      </c>
      <c r="P1622" s="32">
        <v>44783.584596377303</v>
      </c>
      <c r="Q1622" s="28" t="s">
        <v>38</v>
      </c>
      <c r="R1622" s="29" t="s">
        <v>38</v>
      </c>
      <c r="S1622" s="28" t="s">
        <v>87</v>
      </c>
      <c r="T1622" s="28" t="s">
        <v>240</v>
      </c>
      <c r="U1622" s="5" t="s">
        <v>273</v>
      </c>
      <c r="V1622" s="28" t="s">
        <v>1225</v>
      </c>
      <c r="W1622" s="7" t="s">
        <v>38</v>
      </c>
      <c r="X1622" s="7" t="s">
        <v>38</v>
      </c>
      <c r="Y1622" s="5" t="s">
        <v>38</v>
      </c>
      <c r="Z1622" s="5" t="s">
        <v>38</v>
      </c>
      <c r="AA1622" s="6" t="s">
        <v>38</v>
      </c>
      <c r="AB1622" s="6" t="s">
        <v>38</v>
      </c>
      <c r="AC1622" s="6" t="s">
        <v>38</v>
      </c>
      <c r="AD1622" s="6" t="s">
        <v>38</v>
      </c>
      <c r="AE1622" s="6" t="s">
        <v>38</v>
      </c>
    </row>
    <row r="1623" spans="1:31" ht="21" x14ac:dyDescent="0.35">
      <c r="A1623" s="28" t="s">
        <v>5269</v>
      </c>
      <c r="B1623" s="6" t="s">
        <v>5270</v>
      </c>
      <c r="C1623" s="6" t="s">
        <v>651</v>
      </c>
      <c r="D1623" s="7" t="s">
        <v>5115</v>
      </c>
      <c r="E1623" s="28" t="s">
        <v>5116</v>
      </c>
      <c r="F1623" s="5" t="s">
        <v>180</v>
      </c>
      <c r="G1623" s="6" t="s">
        <v>215</v>
      </c>
      <c r="H1623" s="6" t="s">
        <v>38</v>
      </c>
      <c r="I1623" s="6" t="s">
        <v>8281</v>
      </c>
      <c r="J1623" s="8" t="s">
        <v>1207</v>
      </c>
      <c r="K1623" s="5" t="s">
        <v>1208</v>
      </c>
      <c r="L1623" s="7" t="s">
        <v>1204</v>
      </c>
      <c r="M1623" s="9">
        <v>0</v>
      </c>
      <c r="N1623" s="5" t="s">
        <v>59</v>
      </c>
      <c r="O1623" s="31">
        <v>44783.492374965303</v>
      </c>
      <c r="P1623" s="32">
        <v>44783.584596562498</v>
      </c>
      <c r="Q1623" s="28" t="s">
        <v>38</v>
      </c>
      <c r="R1623" s="29" t="s">
        <v>38</v>
      </c>
      <c r="S1623" s="28" t="s">
        <v>87</v>
      </c>
      <c r="T1623" s="28" t="s">
        <v>240</v>
      </c>
      <c r="U1623" s="5" t="s">
        <v>273</v>
      </c>
      <c r="V1623" s="28" t="s">
        <v>1209</v>
      </c>
      <c r="W1623" s="7" t="s">
        <v>38</v>
      </c>
      <c r="X1623" s="7" t="s">
        <v>38</v>
      </c>
      <c r="Y1623" s="5" t="s">
        <v>38</v>
      </c>
      <c r="Z1623" s="5" t="s">
        <v>38</v>
      </c>
      <c r="AA1623" s="6" t="s">
        <v>38</v>
      </c>
      <c r="AB1623" s="6" t="s">
        <v>38</v>
      </c>
      <c r="AC1623" s="6" t="s">
        <v>38</v>
      </c>
      <c r="AD1623" s="6" t="s">
        <v>38</v>
      </c>
      <c r="AE1623" s="6" t="s">
        <v>38</v>
      </c>
    </row>
    <row r="1624" spans="1:31" ht="21" x14ac:dyDescent="0.35">
      <c r="A1624" s="28" t="s">
        <v>5271</v>
      </c>
      <c r="B1624" s="6" t="s">
        <v>5272</v>
      </c>
      <c r="C1624" s="6" t="s">
        <v>651</v>
      </c>
      <c r="D1624" s="7" t="s">
        <v>5115</v>
      </c>
      <c r="E1624" s="28" t="s">
        <v>5116</v>
      </c>
      <c r="F1624" s="5" t="s">
        <v>180</v>
      </c>
      <c r="G1624" s="6" t="s">
        <v>215</v>
      </c>
      <c r="H1624" s="6" t="s">
        <v>38</v>
      </c>
      <c r="I1624" s="6" t="s">
        <v>8281</v>
      </c>
      <c r="J1624" s="8" t="s">
        <v>1194</v>
      </c>
      <c r="K1624" s="5" t="s">
        <v>1195</v>
      </c>
      <c r="L1624" s="7" t="s">
        <v>1196</v>
      </c>
      <c r="M1624" s="9">
        <v>0</v>
      </c>
      <c r="N1624" s="5" t="s">
        <v>59</v>
      </c>
      <c r="O1624" s="31">
        <v>44783.492374965303</v>
      </c>
      <c r="P1624" s="32">
        <v>44783.584596562498</v>
      </c>
      <c r="Q1624" s="28" t="s">
        <v>38</v>
      </c>
      <c r="R1624" s="29" t="s">
        <v>38</v>
      </c>
      <c r="S1624" s="28" t="s">
        <v>87</v>
      </c>
      <c r="T1624" s="28" t="s">
        <v>450</v>
      </c>
      <c r="U1624" s="5" t="s">
        <v>273</v>
      </c>
      <c r="V1624" s="28" t="s">
        <v>1197</v>
      </c>
      <c r="W1624" s="7" t="s">
        <v>38</v>
      </c>
      <c r="X1624" s="7" t="s">
        <v>38</v>
      </c>
      <c r="Y1624" s="5" t="s">
        <v>38</v>
      </c>
      <c r="Z1624" s="5" t="s">
        <v>38</v>
      </c>
      <c r="AA1624" s="6" t="s">
        <v>38</v>
      </c>
      <c r="AB1624" s="6" t="s">
        <v>38</v>
      </c>
      <c r="AC1624" s="6" t="s">
        <v>38</v>
      </c>
      <c r="AD1624" s="6" t="s">
        <v>38</v>
      </c>
      <c r="AE1624" s="6" t="s">
        <v>38</v>
      </c>
    </row>
    <row r="1625" spans="1:31" ht="21" x14ac:dyDescent="0.35">
      <c r="A1625" s="28" t="s">
        <v>5273</v>
      </c>
      <c r="B1625" s="6" t="s">
        <v>5274</v>
      </c>
      <c r="C1625" s="6" t="s">
        <v>651</v>
      </c>
      <c r="D1625" s="7" t="s">
        <v>5115</v>
      </c>
      <c r="E1625" s="28" t="s">
        <v>5116</v>
      </c>
      <c r="F1625" s="5" t="s">
        <v>180</v>
      </c>
      <c r="G1625" s="6" t="s">
        <v>215</v>
      </c>
      <c r="H1625" s="6" t="s">
        <v>38</v>
      </c>
      <c r="I1625" s="6" t="s">
        <v>8281</v>
      </c>
      <c r="J1625" s="8" t="s">
        <v>1194</v>
      </c>
      <c r="K1625" s="5" t="s">
        <v>1195</v>
      </c>
      <c r="L1625" s="7" t="s">
        <v>1196</v>
      </c>
      <c r="M1625" s="9">
        <v>0</v>
      </c>
      <c r="N1625" s="5" t="s">
        <v>59</v>
      </c>
      <c r="O1625" s="31">
        <v>44783.492375347203</v>
      </c>
      <c r="P1625" s="32">
        <v>44783.584596724497</v>
      </c>
      <c r="Q1625" s="28" t="s">
        <v>38</v>
      </c>
      <c r="R1625" s="29" t="s">
        <v>38</v>
      </c>
      <c r="S1625" s="28" t="s">
        <v>87</v>
      </c>
      <c r="T1625" s="28" t="s">
        <v>450</v>
      </c>
      <c r="U1625" s="5" t="s">
        <v>273</v>
      </c>
      <c r="V1625" s="28" t="s">
        <v>1197</v>
      </c>
      <c r="W1625" s="7" t="s">
        <v>38</v>
      </c>
      <c r="X1625" s="7" t="s">
        <v>38</v>
      </c>
      <c r="Y1625" s="5" t="s">
        <v>38</v>
      </c>
      <c r="Z1625" s="5" t="s">
        <v>38</v>
      </c>
      <c r="AA1625" s="6" t="s">
        <v>38</v>
      </c>
      <c r="AB1625" s="6" t="s">
        <v>38</v>
      </c>
      <c r="AC1625" s="6" t="s">
        <v>38</v>
      </c>
      <c r="AD1625" s="6" t="s">
        <v>38</v>
      </c>
      <c r="AE1625" s="6" t="s">
        <v>38</v>
      </c>
    </row>
    <row r="1626" spans="1:31" ht="21" x14ac:dyDescent="0.35">
      <c r="A1626" s="28" t="s">
        <v>5275</v>
      </c>
      <c r="B1626" s="6" t="s">
        <v>5276</v>
      </c>
      <c r="C1626" s="6" t="s">
        <v>651</v>
      </c>
      <c r="D1626" s="7" t="s">
        <v>5115</v>
      </c>
      <c r="E1626" s="28" t="s">
        <v>5116</v>
      </c>
      <c r="F1626" s="5" t="s">
        <v>180</v>
      </c>
      <c r="G1626" s="6" t="s">
        <v>215</v>
      </c>
      <c r="H1626" s="6" t="s">
        <v>38</v>
      </c>
      <c r="I1626" s="6" t="s">
        <v>8281</v>
      </c>
      <c r="J1626" s="8" t="s">
        <v>1194</v>
      </c>
      <c r="K1626" s="5" t="s">
        <v>1195</v>
      </c>
      <c r="L1626" s="7" t="s">
        <v>1196</v>
      </c>
      <c r="M1626" s="9">
        <v>0</v>
      </c>
      <c r="N1626" s="5" t="s">
        <v>59</v>
      </c>
      <c r="O1626" s="31">
        <v>44783.492375347203</v>
      </c>
      <c r="P1626" s="32">
        <v>44783.584596724497</v>
      </c>
      <c r="Q1626" s="28" t="s">
        <v>38</v>
      </c>
      <c r="R1626" s="29" t="s">
        <v>38</v>
      </c>
      <c r="S1626" s="28" t="s">
        <v>87</v>
      </c>
      <c r="T1626" s="28" t="s">
        <v>450</v>
      </c>
      <c r="U1626" s="5" t="s">
        <v>273</v>
      </c>
      <c r="V1626" s="28" t="s">
        <v>1197</v>
      </c>
      <c r="W1626" s="7" t="s">
        <v>38</v>
      </c>
      <c r="X1626" s="7" t="s">
        <v>38</v>
      </c>
      <c r="Y1626" s="5" t="s">
        <v>38</v>
      </c>
      <c r="Z1626" s="5" t="s">
        <v>38</v>
      </c>
      <c r="AA1626" s="6" t="s">
        <v>38</v>
      </c>
      <c r="AB1626" s="6" t="s">
        <v>38</v>
      </c>
      <c r="AC1626" s="6" t="s">
        <v>38</v>
      </c>
      <c r="AD1626" s="6" t="s">
        <v>38</v>
      </c>
      <c r="AE1626" s="6" t="s">
        <v>38</v>
      </c>
    </row>
    <row r="1627" spans="1:31" ht="21" x14ac:dyDescent="0.35">
      <c r="A1627" s="28" t="s">
        <v>5277</v>
      </c>
      <c r="B1627" s="6" t="s">
        <v>5278</v>
      </c>
      <c r="C1627" s="6" t="s">
        <v>651</v>
      </c>
      <c r="D1627" s="7" t="s">
        <v>5115</v>
      </c>
      <c r="E1627" s="28" t="s">
        <v>5116</v>
      </c>
      <c r="F1627" s="5" t="s">
        <v>180</v>
      </c>
      <c r="G1627" s="6" t="s">
        <v>215</v>
      </c>
      <c r="H1627" s="6" t="s">
        <v>38</v>
      </c>
      <c r="I1627" s="6" t="s">
        <v>8281</v>
      </c>
      <c r="J1627" s="8" t="s">
        <v>1202</v>
      </c>
      <c r="K1627" s="5" t="s">
        <v>1203</v>
      </c>
      <c r="L1627" s="7" t="s">
        <v>1204</v>
      </c>
      <c r="M1627" s="9">
        <v>0</v>
      </c>
      <c r="N1627" s="5" t="s">
        <v>59</v>
      </c>
      <c r="O1627" s="31">
        <v>44783.492375544003</v>
      </c>
      <c r="P1627" s="32">
        <v>44783.5845970718</v>
      </c>
      <c r="Q1627" s="28" t="s">
        <v>38</v>
      </c>
      <c r="R1627" s="29" t="s">
        <v>38</v>
      </c>
      <c r="S1627" s="28" t="s">
        <v>87</v>
      </c>
      <c r="T1627" s="28" t="s">
        <v>240</v>
      </c>
      <c r="U1627" s="5" t="s">
        <v>273</v>
      </c>
      <c r="V1627" s="28" t="s">
        <v>1197</v>
      </c>
      <c r="W1627" s="7" t="s">
        <v>38</v>
      </c>
      <c r="X1627" s="7" t="s">
        <v>38</v>
      </c>
      <c r="Y1627" s="5" t="s">
        <v>38</v>
      </c>
      <c r="Z1627" s="5" t="s">
        <v>38</v>
      </c>
      <c r="AA1627" s="6" t="s">
        <v>38</v>
      </c>
      <c r="AB1627" s="6" t="s">
        <v>38</v>
      </c>
      <c r="AC1627" s="6" t="s">
        <v>38</v>
      </c>
      <c r="AD1627" s="6" t="s">
        <v>38</v>
      </c>
      <c r="AE1627" s="6" t="s">
        <v>38</v>
      </c>
    </row>
    <row r="1628" spans="1:31" ht="21" x14ac:dyDescent="0.35">
      <c r="A1628" s="28" t="s">
        <v>5279</v>
      </c>
      <c r="B1628" s="6" t="s">
        <v>5280</v>
      </c>
      <c r="C1628" s="6" t="s">
        <v>651</v>
      </c>
      <c r="D1628" s="7" t="s">
        <v>5115</v>
      </c>
      <c r="E1628" s="28" t="s">
        <v>5116</v>
      </c>
      <c r="F1628" s="5" t="s">
        <v>50</v>
      </c>
      <c r="G1628" s="6" t="s">
        <v>37</v>
      </c>
      <c r="H1628" s="6" t="s">
        <v>38</v>
      </c>
      <c r="I1628" s="6" t="s">
        <v>8281</v>
      </c>
      <c r="J1628" s="8" t="s">
        <v>1202</v>
      </c>
      <c r="K1628" s="5" t="s">
        <v>1203</v>
      </c>
      <c r="L1628" s="7" t="s">
        <v>1204</v>
      </c>
      <c r="M1628" s="9">
        <v>0</v>
      </c>
      <c r="N1628" s="5" t="s">
        <v>8132</v>
      </c>
      <c r="O1628" s="31">
        <v>44783.492375694397</v>
      </c>
      <c r="P1628" s="32">
        <v>44783.5845972569</v>
      </c>
      <c r="Q1628" s="28" t="s">
        <v>38</v>
      </c>
      <c r="R1628" s="29"/>
      <c r="S1628" s="28" t="s">
        <v>87</v>
      </c>
      <c r="T1628" s="28" t="s">
        <v>38</v>
      </c>
      <c r="U1628" s="5" t="s">
        <v>38</v>
      </c>
      <c r="V1628" s="28" t="s">
        <v>1197</v>
      </c>
      <c r="W1628" s="7" t="s">
        <v>38</v>
      </c>
      <c r="X1628" s="7" t="s">
        <v>38</v>
      </c>
      <c r="Y1628" s="5" t="s">
        <v>38</v>
      </c>
      <c r="Z1628" s="5" t="s">
        <v>38</v>
      </c>
      <c r="AA1628" s="6" t="s">
        <v>38</v>
      </c>
      <c r="AB1628" s="6" t="s">
        <v>38</v>
      </c>
      <c r="AC1628" s="6" t="s">
        <v>38</v>
      </c>
      <c r="AD1628" s="6" t="s">
        <v>38</v>
      </c>
      <c r="AE1628" s="6" t="s">
        <v>38</v>
      </c>
    </row>
    <row r="1629" spans="1:31" ht="30" x14ac:dyDescent="0.35">
      <c r="A1629" s="28" t="s">
        <v>5281</v>
      </c>
      <c r="B1629" s="6" t="s">
        <v>5282</v>
      </c>
      <c r="C1629" s="6" t="s">
        <v>651</v>
      </c>
      <c r="D1629" s="7" t="s">
        <v>5115</v>
      </c>
      <c r="E1629" s="28" t="s">
        <v>5116</v>
      </c>
      <c r="F1629" s="5" t="s">
        <v>180</v>
      </c>
      <c r="G1629" s="6" t="s">
        <v>215</v>
      </c>
      <c r="H1629" s="6" t="s">
        <v>38</v>
      </c>
      <c r="I1629" s="6" t="s">
        <v>8188</v>
      </c>
      <c r="J1629" s="8" t="s">
        <v>5283</v>
      </c>
      <c r="K1629" s="5" t="s">
        <v>5284</v>
      </c>
      <c r="L1629" s="7" t="s">
        <v>312</v>
      </c>
      <c r="M1629" s="9">
        <v>0</v>
      </c>
      <c r="N1629" s="5" t="s">
        <v>59</v>
      </c>
      <c r="O1629" s="31">
        <v>44783.492375891197</v>
      </c>
      <c r="P1629" s="32">
        <v>44783.584597453701</v>
      </c>
      <c r="Q1629" s="28" t="s">
        <v>38</v>
      </c>
      <c r="R1629" s="29" t="s">
        <v>38</v>
      </c>
      <c r="S1629" s="28" t="s">
        <v>87</v>
      </c>
      <c r="T1629" s="28" t="s">
        <v>240</v>
      </c>
      <c r="U1629" s="5" t="s">
        <v>273</v>
      </c>
      <c r="V1629" s="28" t="s">
        <v>5119</v>
      </c>
      <c r="W1629" s="7" t="s">
        <v>38</v>
      </c>
      <c r="X1629" s="7" t="s">
        <v>38</v>
      </c>
      <c r="Y1629" s="5" t="s">
        <v>38</v>
      </c>
      <c r="Z1629" s="5" t="s">
        <v>38</v>
      </c>
      <c r="AA1629" s="6" t="s">
        <v>38</v>
      </c>
      <c r="AB1629" s="6" t="s">
        <v>38</v>
      </c>
      <c r="AC1629" s="6" t="s">
        <v>38</v>
      </c>
      <c r="AD1629" s="6" t="s">
        <v>38</v>
      </c>
      <c r="AE1629" s="6" t="s">
        <v>38</v>
      </c>
    </row>
    <row r="1630" spans="1:31" ht="21" x14ac:dyDescent="0.35">
      <c r="A1630" s="28" t="s">
        <v>5285</v>
      </c>
      <c r="B1630" s="6" t="s">
        <v>5286</v>
      </c>
      <c r="C1630" s="6" t="s">
        <v>651</v>
      </c>
      <c r="D1630" s="7" t="s">
        <v>5115</v>
      </c>
      <c r="E1630" s="28" t="s">
        <v>5116</v>
      </c>
      <c r="F1630" s="5" t="s">
        <v>50</v>
      </c>
      <c r="G1630" s="6" t="s">
        <v>37</v>
      </c>
      <c r="H1630" s="6" t="s">
        <v>38</v>
      </c>
      <c r="I1630" s="6" t="s">
        <v>8188</v>
      </c>
      <c r="J1630" s="8" t="s">
        <v>5283</v>
      </c>
      <c r="K1630" s="5" t="s">
        <v>5284</v>
      </c>
      <c r="L1630" s="7" t="s">
        <v>312</v>
      </c>
      <c r="M1630" s="9">
        <v>0</v>
      </c>
      <c r="N1630" s="5" t="s">
        <v>59</v>
      </c>
      <c r="O1630" s="31">
        <v>44783.492378044</v>
      </c>
      <c r="P1630" s="32">
        <v>44783.584597453701</v>
      </c>
      <c r="Q1630" s="28" t="s">
        <v>38</v>
      </c>
      <c r="R1630" s="29" t="s">
        <v>38</v>
      </c>
      <c r="S1630" s="28" t="s">
        <v>87</v>
      </c>
      <c r="T1630" s="28" t="s">
        <v>38</v>
      </c>
      <c r="U1630" s="5" t="s">
        <v>38</v>
      </c>
      <c r="V1630" s="28" t="s">
        <v>5119</v>
      </c>
      <c r="W1630" s="7" t="s">
        <v>38</v>
      </c>
      <c r="X1630" s="7" t="s">
        <v>38</v>
      </c>
      <c r="Y1630" s="5" t="s">
        <v>38</v>
      </c>
      <c r="Z1630" s="5" t="s">
        <v>38</v>
      </c>
      <c r="AA1630" s="6" t="s">
        <v>38</v>
      </c>
      <c r="AB1630" s="6" t="s">
        <v>38</v>
      </c>
      <c r="AC1630" s="6" t="s">
        <v>38</v>
      </c>
      <c r="AD1630" s="6" t="s">
        <v>38</v>
      </c>
      <c r="AE1630" s="6" t="s">
        <v>38</v>
      </c>
    </row>
    <row r="1631" spans="1:31" ht="21" x14ac:dyDescent="0.35">
      <c r="A1631" s="28" t="s">
        <v>5287</v>
      </c>
      <c r="B1631" s="6" t="s">
        <v>5288</v>
      </c>
      <c r="C1631" s="6" t="s">
        <v>651</v>
      </c>
      <c r="D1631" s="7" t="s">
        <v>5115</v>
      </c>
      <c r="E1631" s="28" t="s">
        <v>5116</v>
      </c>
      <c r="F1631" s="5" t="s">
        <v>50</v>
      </c>
      <c r="G1631" s="6" t="s">
        <v>37</v>
      </c>
      <c r="H1631" s="6" t="s">
        <v>38</v>
      </c>
      <c r="I1631" s="6" t="s">
        <v>8188</v>
      </c>
      <c r="J1631" s="8" t="s">
        <v>5283</v>
      </c>
      <c r="K1631" s="5" t="s">
        <v>5284</v>
      </c>
      <c r="L1631" s="7" t="s">
        <v>312</v>
      </c>
      <c r="M1631" s="9">
        <v>0</v>
      </c>
      <c r="N1631" s="5" t="s">
        <v>59</v>
      </c>
      <c r="O1631" s="31">
        <v>44783.4925623495</v>
      </c>
      <c r="P1631" s="32">
        <v>44783.584597650501</v>
      </c>
      <c r="Q1631" s="28" t="s">
        <v>38</v>
      </c>
      <c r="R1631" s="29" t="s">
        <v>38</v>
      </c>
      <c r="S1631" s="28" t="s">
        <v>87</v>
      </c>
      <c r="T1631" s="28" t="s">
        <v>38</v>
      </c>
      <c r="U1631" s="5" t="s">
        <v>38</v>
      </c>
      <c r="V1631" s="28" t="s">
        <v>5119</v>
      </c>
      <c r="W1631" s="7" t="s">
        <v>38</v>
      </c>
      <c r="X1631" s="7" t="s">
        <v>38</v>
      </c>
      <c r="Y1631" s="5" t="s">
        <v>38</v>
      </c>
      <c r="Z1631" s="5" t="s">
        <v>38</v>
      </c>
      <c r="AA1631" s="6" t="s">
        <v>38</v>
      </c>
      <c r="AB1631" s="6" t="s">
        <v>38</v>
      </c>
      <c r="AC1631" s="6" t="s">
        <v>38</v>
      </c>
      <c r="AD1631" s="6" t="s">
        <v>38</v>
      </c>
      <c r="AE1631" s="6" t="s">
        <v>38</v>
      </c>
    </row>
    <row r="1632" spans="1:31" ht="21" x14ac:dyDescent="0.35">
      <c r="A1632" s="28" t="s">
        <v>5289</v>
      </c>
      <c r="B1632" s="6" t="s">
        <v>5290</v>
      </c>
      <c r="C1632" s="6" t="s">
        <v>651</v>
      </c>
      <c r="D1632" s="7" t="s">
        <v>5115</v>
      </c>
      <c r="E1632" s="28" t="s">
        <v>5116</v>
      </c>
      <c r="F1632" s="5" t="s">
        <v>50</v>
      </c>
      <c r="G1632" s="6" t="s">
        <v>37</v>
      </c>
      <c r="H1632" s="6" t="s">
        <v>38</v>
      </c>
      <c r="I1632" s="6" t="s">
        <v>8278</v>
      </c>
      <c r="J1632" s="8" t="s">
        <v>1904</v>
      </c>
      <c r="K1632" s="5" t="s">
        <v>1905</v>
      </c>
      <c r="L1632" s="7" t="s">
        <v>1906</v>
      </c>
      <c r="M1632" s="9">
        <v>0</v>
      </c>
      <c r="N1632" s="5" t="s">
        <v>59</v>
      </c>
      <c r="O1632" s="31">
        <v>44783.492562500003</v>
      </c>
      <c r="P1632" s="32">
        <v>44783.592047881903</v>
      </c>
      <c r="Q1632" s="28" t="s">
        <v>38</v>
      </c>
      <c r="R1632" s="29" t="s">
        <v>38</v>
      </c>
      <c r="S1632" s="28" t="s">
        <v>38</v>
      </c>
      <c r="T1632" s="28" t="s">
        <v>38</v>
      </c>
      <c r="U1632" s="5" t="s">
        <v>38</v>
      </c>
      <c r="V1632" s="28" t="s">
        <v>5291</v>
      </c>
      <c r="W1632" s="7" t="s">
        <v>38</v>
      </c>
      <c r="X1632" s="7" t="s">
        <v>38</v>
      </c>
      <c r="Y1632" s="5" t="s">
        <v>38</v>
      </c>
      <c r="Z1632" s="5" t="s">
        <v>38</v>
      </c>
      <c r="AA1632" s="6" t="s">
        <v>38</v>
      </c>
      <c r="AB1632" s="6" t="s">
        <v>38</v>
      </c>
      <c r="AC1632" s="6" t="s">
        <v>38</v>
      </c>
      <c r="AD1632" s="6" t="s">
        <v>38</v>
      </c>
      <c r="AE1632" s="6" t="s">
        <v>38</v>
      </c>
    </row>
    <row r="1633" spans="1:31" ht="21" x14ac:dyDescent="0.35">
      <c r="A1633" s="28" t="s">
        <v>5292</v>
      </c>
      <c r="B1633" s="6" t="s">
        <v>5293</v>
      </c>
      <c r="C1633" s="6" t="s">
        <v>651</v>
      </c>
      <c r="D1633" s="7" t="s">
        <v>5115</v>
      </c>
      <c r="E1633" s="28" t="s">
        <v>5116</v>
      </c>
      <c r="F1633" s="5" t="s">
        <v>22</v>
      </c>
      <c r="G1633" s="6" t="s">
        <v>181</v>
      </c>
      <c r="H1633" s="6" t="s">
        <v>38</v>
      </c>
      <c r="I1633" s="6" t="s">
        <v>8278</v>
      </c>
      <c r="J1633" s="8" t="s">
        <v>1904</v>
      </c>
      <c r="K1633" s="5" t="s">
        <v>1905</v>
      </c>
      <c r="L1633" s="7" t="s">
        <v>1906</v>
      </c>
      <c r="M1633" s="9">
        <v>0</v>
      </c>
      <c r="N1633" s="5" t="s">
        <v>41</v>
      </c>
      <c r="O1633" s="31">
        <v>44783.492562696803</v>
      </c>
      <c r="P1633" s="32">
        <v>44783.592048067097</v>
      </c>
      <c r="Q1633" s="28" t="s">
        <v>38</v>
      </c>
      <c r="R1633" s="29" t="s">
        <v>8934</v>
      </c>
      <c r="S1633" s="28" t="s">
        <v>60</v>
      </c>
      <c r="T1633" s="28" t="s">
        <v>450</v>
      </c>
      <c r="U1633" s="5" t="s">
        <v>273</v>
      </c>
      <c r="V1633" s="28" t="s">
        <v>5291</v>
      </c>
      <c r="W1633" s="7" t="s">
        <v>5294</v>
      </c>
      <c r="X1633" s="7" t="s">
        <v>38</v>
      </c>
      <c r="Y1633" s="5" t="s">
        <v>268</v>
      </c>
      <c r="Z1633" s="5" t="s">
        <v>38</v>
      </c>
      <c r="AA1633" s="6" t="s">
        <v>38</v>
      </c>
      <c r="AB1633" s="6" t="s">
        <v>38</v>
      </c>
      <c r="AC1633" s="6" t="s">
        <v>38</v>
      </c>
      <c r="AD1633" s="6" t="s">
        <v>38</v>
      </c>
      <c r="AE1633" s="6" t="s">
        <v>38</v>
      </c>
    </row>
    <row r="1634" spans="1:31" ht="21" x14ac:dyDescent="0.35">
      <c r="A1634" s="28" t="s">
        <v>5295</v>
      </c>
      <c r="B1634" s="6" t="s">
        <v>5296</v>
      </c>
      <c r="C1634" s="6" t="s">
        <v>651</v>
      </c>
      <c r="D1634" s="7" t="s">
        <v>5115</v>
      </c>
      <c r="E1634" s="28" t="s">
        <v>5116</v>
      </c>
      <c r="F1634" s="5" t="s">
        <v>50</v>
      </c>
      <c r="G1634" s="6" t="s">
        <v>37</v>
      </c>
      <c r="H1634" s="6" t="s">
        <v>38</v>
      </c>
      <c r="I1634" s="6" t="s">
        <v>8186</v>
      </c>
      <c r="J1634" s="8" t="s">
        <v>2148</v>
      </c>
      <c r="K1634" s="5" t="s">
        <v>2149</v>
      </c>
      <c r="L1634" s="7" t="s">
        <v>312</v>
      </c>
      <c r="M1634" s="9">
        <v>0</v>
      </c>
      <c r="N1634" s="5" t="s">
        <v>59</v>
      </c>
      <c r="O1634" s="31">
        <v>44783.492578622703</v>
      </c>
      <c r="P1634" s="32">
        <v>44783.592048067097</v>
      </c>
      <c r="Q1634" s="28" t="s">
        <v>38</v>
      </c>
      <c r="R1634" s="29" t="s">
        <v>38</v>
      </c>
      <c r="S1634" s="28" t="s">
        <v>38</v>
      </c>
      <c r="T1634" s="28" t="s">
        <v>38</v>
      </c>
      <c r="U1634" s="5" t="s">
        <v>38</v>
      </c>
      <c r="V1634" s="28" t="s">
        <v>1266</v>
      </c>
      <c r="W1634" s="7" t="s">
        <v>38</v>
      </c>
      <c r="X1634" s="7" t="s">
        <v>38</v>
      </c>
      <c r="Y1634" s="5" t="s">
        <v>38</v>
      </c>
      <c r="Z1634" s="5" t="s">
        <v>38</v>
      </c>
      <c r="AA1634" s="6" t="s">
        <v>38</v>
      </c>
      <c r="AB1634" s="6" t="s">
        <v>38</v>
      </c>
      <c r="AC1634" s="6" t="s">
        <v>38</v>
      </c>
      <c r="AD1634" s="6" t="s">
        <v>38</v>
      </c>
      <c r="AE1634" s="6" t="s">
        <v>38</v>
      </c>
    </row>
    <row r="1635" spans="1:31" ht="30" x14ac:dyDescent="0.35">
      <c r="A1635" s="28" t="s">
        <v>5297</v>
      </c>
      <c r="B1635" s="6" t="s">
        <v>5298</v>
      </c>
      <c r="C1635" s="6" t="s">
        <v>5299</v>
      </c>
      <c r="D1635" s="7" t="s">
        <v>5300</v>
      </c>
      <c r="E1635" s="28" t="s">
        <v>5301</v>
      </c>
      <c r="F1635" s="5" t="s">
        <v>193</v>
      </c>
      <c r="G1635" s="6" t="s">
        <v>181</v>
      </c>
      <c r="H1635" s="6" t="s">
        <v>38</v>
      </c>
      <c r="I1635" s="6" t="s">
        <v>8200</v>
      </c>
      <c r="J1635" s="8" t="s">
        <v>1188</v>
      </c>
      <c r="K1635" s="5" t="s">
        <v>1189</v>
      </c>
      <c r="L1635" s="7" t="s">
        <v>1190</v>
      </c>
      <c r="M1635" s="9">
        <v>0</v>
      </c>
      <c r="N1635" s="5" t="s">
        <v>59</v>
      </c>
      <c r="O1635" s="31">
        <v>44783.496473993102</v>
      </c>
      <c r="P1635" s="32">
        <v>44783.536655520802</v>
      </c>
      <c r="Q1635" s="28" t="s">
        <v>38</v>
      </c>
      <c r="R1635" s="29" t="s">
        <v>38</v>
      </c>
      <c r="S1635" s="28" t="s">
        <v>87</v>
      </c>
      <c r="T1635" s="28" t="s">
        <v>38</v>
      </c>
      <c r="U1635" s="5" t="s">
        <v>38</v>
      </c>
      <c r="V1635" s="28" t="s">
        <v>38</v>
      </c>
      <c r="W1635" s="7" t="s">
        <v>38</v>
      </c>
      <c r="X1635" s="7" t="s">
        <v>38</v>
      </c>
      <c r="Y1635" s="5" t="s">
        <v>38</v>
      </c>
      <c r="Z1635" s="5" t="s">
        <v>38</v>
      </c>
      <c r="AA1635" s="6" t="s">
        <v>38</v>
      </c>
      <c r="AB1635" s="6" t="s">
        <v>38</v>
      </c>
      <c r="AC1635" s="6" t="s">
        <v>38</v>
      </c>
      <c r="AD1635" s="6" t="s">
        <v>38</v>
      </c>
      <c r="AE1635" s="6" t="s">
        <v>38</v>
      </c>
    </row>
    <row r="1636" spans="1:31" ht="20" x14ac:dyDescent="0.35">
      <c r="A1636" s="28" t="s">
        <v>5302</v>
      </c>
      <c r="B1636" s="6" t="s">
        <v>5303</v>
      </c>
      <c r="C1636" s="6" t="s">
        <v>651</v>
      </c>
      <c r="D1636" s="7" t="s">
        <v>5115</v>
      </c>
      <c r="E1636" s="28" t="s">
        <v>5116</v>
      </c>
      <c r="F1636" s="5" t="s">
        <v>180</v>
      </c>
      <c r="G1636" s="6" t="s">
        <v>215</v>
      </c>
      <c r="H1636" s="6" t="s">
        <v>38</v>
      </c>
      <c r="I1636" s="6" t="s">
        <v>8168</v>
      </c>
      <c r="J1636" s="8" t="s">
        <v>237</v>
      </c>
      <c r="K1636" s="5" t="s">
        <v>238</v>
      </c>
      <c r="L1636" s="7" t="s">
        <v>239</v>
      </c>
      <c r="M1636" s="9">
        <v>0</v>
      </c>
      <c r="N1636" s="5" t="s">
        <v>41</v>
      </c>
      <c r="O1636" s="31">
        <v>44783.497509687499</v>
      </c>
      <c r="P1636" s="32">
        <v>44783.592048067097</v>
      </c>
      <c r="Q1636" s="28" t="s">
        <v>38</v>
      </c>
      <c r="R1636" s="29" t="s">
        <v>9364</v>
      </c>
      <c r="S1636" s="28" t="s">
        <v>81</v>
      </c>
      <c r="T1636" s="28" t="s">
        <v>240</v>
      </c>
      <c r="U1636" s="5" t="s">
        <v>266</v>
      </c>
      <c r="V1636" s="28" t="s">
        <v>438</v>
      </c>
      <c r="W1636" s="7" t="s">
        <v>38</v>
      </c>
      <c r="X1636" s="7" t="s">
        <v>38</v>
      </c>
      <c r="Y1636" s="5" t="s">
        <v>268</v>
      </c>
      <c r="Z1636" s="5" t="s">
        <v>38</v>
      </c>
      <c r="AA1636" s="6" t="s">
        <v>38</v>
      </c>
      <c r="AB1636" s="6" t="s">
        <v>38</v>
      </c>
      <c r="AC1636" s="6" t="s">
        <v>38</v>
      </c>
      <c r="AD1636" s="6" t="s">
        <v>38</v>
      </c>
      <c r="AE1636" s="6" t="s">
        <v>38</v>
      </c>
    </row>
    <row r="1637" spans="1:31" ht="20" x14ac:dyDescent="0.35">
      <c r="A1637" s="30" t="s">
        <v>5304</v>
      </c>
      <c r="B1637" s="6" t="s">
        <v>5305</v>
      </c>
      <c r="C1637" s="6" t="s">
        <v>651</v>
      </c>
      <c r="D1637" s="7" t="s">
        <v>5115</v>
      </c>
      <c r="E1637" s="28" t="s">
        <v>5116</v>
      </c>
      <c r="F1637" s="5" t="s">
        <v>180</v>
      </c>
      <c r="G1637" s="6" t="s">
        <v>215</v>
      </c>
      <c r="H1637" s="6" t="s">
        <v>38</v>
      </c>
      <c r="I1637" s="6" t="s">
        <v>8168</v>
      </c>
      <c r="J1637" s="8" t="s">
        <v>237</v>
      </c>
      <c r="K1637" s="5" t="s">
        <v>238</v>
      </c>
      <c r="L1637" s="7" t="s">
        <v>239</v>
      </c>
      <c r="M1637" s="9">
        <v>0</v>
      </c>
      <c r="N1637" s="5" t="s">
        <v>41</v>
      </c>
      <c r="O1637" s="31">
        <v>44783.4975100347</v>
      </c>
      <c r="Q1637" s="28" t="s">
        <v>38</v>
      </c>
      <c r="R1637" s="29" t="s">
        <v>9365</v>
      </c>
      <c r="S1637" s="28" t="s">
        <v>71</v>
      </c>
      <c r="T1637" s="28" t="s">
        <v>240</v>
      </c>
      <c r="U1637" s="5" t="s">
        <v>316</v>
      </c>
      <c r="V1637" s="28" t="s">
        <v>438</v>
      </c>
      <c r="W1637" s="7" t="s">
        <v>38</v>
      </c>
      <c r="X1637" s="7" t="s">
        <v>38</v>
      </c>
      <c r="Y1637" s="5" t="s">
        <v>271</v>
      </c>
      <c r="Z1637" s="5" t="s">
        <v>38</v>
      </c>
      <c r="AA1637" s="6" t="s">
        <v>38</v>
      </c>
      <c r="AB1637" s="6" t="s">
        <v>38</v>
      </c>
      <c r="AC1637" s="6" t="s">
        <v>38</v>
      </c>
      <c r="AD1637" s="6" t="s">
        <v>38</v>
      </c>
      <c r="AE1637" s="6" t="s">
        <v>38</v>
      </c>
    </row>
    <row r="1638" spans="1:31" ht="20" x14ac:dyDescent="0.35">
      <c r="A1638" s="30" t="s">
        <v>5306</v>
      </c>
      <c r="B1638" s="6" t="s">
        <v>5307</v>
      </c>
      <c r="C1638" s="6" t="s">
        <v>651</v>
      </c>
      <c r="D1638" s="7" t="s">
        <v>5115</v>
      </c>
      <c r="E1638" s="28" t="s">
        <v>5116</v>
      </c>
      <c r="F1638" s="5" t="s">
        <v>180</v>
      </c>
      <c r="G1638" s="6" t="s">
        <v>215</v>
      </c>
      <c r="H1638" s="6" t="s">
        <v>38</v>
      </c>
      <c r="I1638" s="6" t="s">
        <v>8168</v>
      </c>
      <c r="J1638" s="8" t="s">
        <v>237</v>
      </c>
      <c r="K1638" s="5" t="s">
        <v>238</v>
      </c>
      <c r="L1638" s="7" t="s">
        <v>239</v>
      </c>
      <c r="M1638" s="9">
        <v>0</v>
      </c>
      <c r="N1638" s="5" t="s">
        <v>41</v>
      </c>
      <c r="O1638" s="31">
        <v>44783.497510219902</v>
      </c>
      <c r="Q1638" s="28" t="s">
        <v>38</v>
      </c>
      <c r="R1638" s="29" t="s">
        <v>9366</v>
      </c>
      <c r="S1638" s="28" t="s">
        <v>60</v>
      </c>
      <c r="T1638" s="28" t="s">
        <v>240</v>
      </c>
      <c r="U1638" s="5" t="s">
        <v>273</v>
      </c>
      <c r="V1638" s="28" t="s">
        <v>438</v>
      </c>
      <c r="W1638" s="7" t="s">
        <v>38</v>
      </c>
      <c r="X1638" s="7" t="s">
        <v>38</v>
      </c>
      <c r="Y1638" s="5" t="s">
        <v>271</v>
      </c>
      <c r="Z1638" s="5" t="s">
        <v>38</v>
      </c>
      <c r="AA1638" s="6" t="s">
        <v>38</v>
      </c>
      <c r="AB1638" s="6" t="s">
        <v>38</v>
      </c>
      <c r="AC1638" s="6" t="s">
        <v>38</v>
      </c>
      <c r="AD1638" s="6" t="s">
        <v>38</v>
      </c>
      <c r="AE1638" s="6" t="s">
        <v>38</v>
      </c>
    </row>
    <row r="1639" spans="1:31" ht="20" x14ac:dyDescent="0.35">
      <c r="A1639" s="28" t="s">
        <v>5308</v>
      </c>
      <c r="B1639" s="6" t="s">
        <v>5309</v>
      </c>
      <c r="C1639" s="6" t="s">
        <v>651</v>
      </c>
      <c r="D1639" s="7" t="s">
        <v>5115</v>
      </c>
      <c r="E1639" s="28" t="s">
        <v>5116</v>
      </c>
      <c r="F1639" s="5" t="s">
        <v>180</v>
      </c>
      <c r="G1639" s="6" t="s">
        <v>215</v>
      </c>
      <c r="H1639" s="6" t="s">
        <v>38</v>
      </c>
      <c r="I1639" s="6" t="s">
        <v>8168</v>
      </c>
      <c r="J1639" s="8" t="s">
        <v>1355</v>
      </c>
      <c r="K1639" s="5" t="s">
        <v>1356</v>
      </c>
      <c r="L1639" s="7" t="s">
        <v>1357</v>
      </c>
      <c r="M1639" s="9">
        <v>0</v>
      </c>
      <c r="N1639" s="5" t="s">
        <v>41</v>
      </c>
      <c r="O1639" s="31">
        <v>44783.497510416702</v>
      </c>
      <c r="P1639" s="32">
        <v>44783.592048263898</v>
      </c>
      <c r="Q1639" s="28" t="s">
        <v>38</v>
      </c>
      <c r="R1639" s="29" t="s">
        <v>9367</v>
      </c>
      <c r="S1639" s="28" t="s">
        <v>81</v>
      </c>
      <c r="T1639" s="28" t="s">
        <v>450</v>
      </c>
      <c r="U1639" s="5" t="s">
        <v>266</v>
      </c>
      <c r="V1639" s="28" t="s">
        <v>438</v>
      </c>
      <c r="W1639" s="7" t="s">
        <v>38</v>
      </c>
      <c r="X1639" s="7" t="s">
        <v>38</v>
      </c>
      <c r="Y1639" s="5" t="s">
        <v>268</v>
      </c>
      <c r="Z1639" s="5" t="s">
        <v>38</v>
      </c>
      <c r="AA1639" s="6" t="s">
        <v>38</v>
      </c>
      <c r="AB1639" s="6" t="s">
        <v>38</v>
      </c>
      <c r="AC1639" s="6" t="s">
        <v>38</v>
      </c>
      <c r="AD1639" s="6" t="s">
        <v>38</v>
      </c>
      <c r="AE1639" s="6" t="s">
        <v>38</v>
      </c>
    </row>
    <row r="1640" spans="1:31" ht="20" x14ac:dyDescent="0.35">
      <c r="A1640" s="30" t="s">
        <v>5310</v>
      </c>
      <c r="B1640" s="6" t="s">
        <v>5311</v>
      </c>
      <c r="C1640" s="6" t="s">
        <v>651</v>
      </c>
      <c r="D1640" s="7" t="s">
        <v>5115</v>
      </c>
      <c r="E1640" s="28" t="s">
        <v>5116</v>
      </c>
      <c r="F1640" s="5" t="s">
        <v>180</v>
      </c>
      <c r="G1640" s="6" t="s">
        <v>215</v>
      </c>
      <c r="H1640" s="6" t="s">
        <v>38</v>
      </c>
      <c r="I1640" s="6" t="s">
        <v>8168</v>
      </c>
      <c r="J1640" s="8" t="s">
        <v>1355</v>
      </c>
      <c r="K1640" s="5" t="s">
        <v>1356</v>
      </c>
      <c r="L1640" s="7" t="s">
        <v>1357</v>
      </c>
      <c r="M1640" s="9">
        <v>0</v>
      </c>
      <c r="N1640" s="5" t="s">
        <v>8142</v>
      </c>
      <c r="O1640" s="31">
        <v>44783.497510613401</v>
      </c>
      <c r="Q1640" s="28" t="s">
        <v>38</v>
      </c>
      <c r="R1640" s="29" t="s">
        <v>38</v>
      </c>
      <c r="S1640" s="28" t="s">
        <v>71</v>
      </c>
      <c r="T1640" s="28" t="s">
        <v>450</v>
      </c>
      <c r="U1640" s="5" t="s">
        <v>270</v>
      </c>
      <c r="V1640" s="28" t="s">
        <v>438</v>
      </c>
      <c r="W1640" s="7" t="s">
        <v>38</v>
      </c>
      <c r="X1640" s="7" t="s">
        <v>38</v>
      </c>
      <c r="Y1640" s="5" t="s">
        <v>271</v>
      </c>
      <c r="Z1640" s="5" t="s">
        <v>38</v>
      </c>
      <c r="AA1640" s="6" t="s">
        <v>38</v>
      </c>
      <c r="AB1640" s="6" t="s">
        <v>38</v>
      </c>
      <c r="AC1640" s="6" t="s">
        <v>38</v>
      </c>
      <c r="AD1640" s="6" t="s">
        <v>38</v>
      </c>
      <c r="AE1640" s="6" t="s">
        <v>38</v>
      </c>
    </row>
    <row r="1641" spans="1:31" ht="20" x14ac:dyDescent="0.35">
      <c r="A1641" s="30" t="s">
        <v>5312</v>
      </c>
      <c r="B1641" s="6" t="s">
        <v>5313</v>
      </c>
      <c r="C1641" s="6" t="s">
        <v>651</v>
      </c>
      <c r="D1641" s="7" t="s">
        <v>5115</v>
      </c>
      <c r="E1641" s="28" t="s">
        <v>5116</v>
      </c>
      <c r="F1641" s="5" t="s">
        <v>180</v>
      </c>
      <c r="G1641" s="6" t="s">
        <v>215</v>
      </c>
      <c r="H1641" s="6" t="s">
        <v>38</v>
      </c>
      <c r="I1641" s="6" t="s">
        <v>8168</v>
      </c>
      <c r="J1641" s="8" t="s">
        <v>1355</v>
      </c>
      <c r="K1641" s="5" t="s">
        <v>1356</v>
      </c>
      <c r="L1641" s="7" t="s">
        <v>1357</v>
      </c>
      <c r="M1641" s="9">
        <v>0</v>
      </c>
      <c r="N1641" s="5" t="s">
        <v>8142</v>
      </c>
      <c r="O1641" s="31">
        <v>44783.497511886599</v>
      </c>
      <c r="Q1641" s="28" t="s">
        <v>38</v>
      </c>
      <c r="R1641" s="29" t="s">
        <v>38</v>
      </c>
      <c r="S1641" s="28" t="s">
        <v>60</v>
      </c>
      <c r="T1641" s="28" t="s">
        <v>450</v>
      </c>
      <c r="U1641" s="5" t="s">
        <v>273</v>
      </c>
      <c r="V1641" s="28" t="s">
        <v>438</v>
      </c>
      <c r="W1641" s="7" t="s">
        <v>38</v>
      </c>
      <c r="X1641" s="7" t="s">
        <v>38</v>
      </c>
      <c r="Y1641" s="5" t="s">
        <v>271</v>
      </c>
      <c r="Z1641" s="5" t="s">
        <v>38</v>
      </c>
      <c r="AA1641" s="6" t="s">
        <v>38</v>
      </c>
      <c r="AB1641" s="6" t="s">
        <v>38</v>
      </c>
      <c r="AC1641" s="6" t="s">
        <v>38</v>
      </c>
      <c r="AD1641" s="6" t="s">
        <v>38</v>
      </c>
      <c r="AE1641" s="6" t="s">
        <v>38</v>
      </c>
    </row>
    <row r="1642" spans="1:31" ht="21" x14ac:dyDescent="0.35">
      <c r="A1642" s="28" t="s">
        <v>5314</v>
      </c>
      <c r="B1642" s="6" t="s">
        <v>5315</v>
      </c>
      <c r="C1642" s="6" t="s">
        <v>651</v>
      </c>
      <c r="D1642" s="7" t="s">
        <v>5115</v>
      </c>
      <c r="E1642" s="28" t="s">
        <v>5116</v>
      </c>
      <c r="F1642" s="5" t="s">
        <v>180</v>
      </c>
      <c r="G1642" s="6" t="s">
        <v>215</v>
      </c>
      <c r="H1642" s="6" t="s">
        <v>38</v>
      </c>
      <c r="I1642" s="6" t="s">
        <v>8168</v>
      </c>
      <c r="J1642" s="8" t="s">
        <v>1355</v>
      </c>
      <c r="K1642" s="5" t="s">
        <v>1356</v>
      </c>
      <c r="L1642" s="7" t="s">
        <v>1357</v>
      </c>
      <c r="M1642" s="9">
        <v>0</v>
      </c>
      <c r="N1642" s="5" t="s">
        <v>41</v>
      </c>
      <c r="O1642" s="31">
        <v>44783.497512581002</v>
      </c>
      <c r="P1642" s="32">
        <v>44783.592048263898</v>
      </c>
      <c r="Q1642" s="28" t="s">
        <v>38</v>
      </c>
      <c r="R1642" s="29" t="s">
        <v>9368</v>
      </c>
      <c r="S1642" s="28" t="s">
        <v>71</v>
      </c>
      <c r="T1642" s="28" t="s">
        <v>450</v>
      </c>
      <c r="U1642" s="5" t="s">
        <v>270</v>
      </c>
      <c r="V1642" s="28" t="s">
        <v>3205</v>
      </c>
      <c r="W1642" s="7" t="s">
        <v>38</v>
      </c>
      <c r="X1642" s="7" t="s">
        <v>38</v>
      </c>
      <c r="Y1642" s="5" t="s">
        <v>268</v>
      </c>
      <c r="Z1642" s="5" t="s">
        <v>38</v>
      </c>
      <c r="AA1642" s="6" t="s">
        <v>38</v>
      </c>
      <c r="AB1642" s="6" t="s">
        <v>38</v>
      </c>
      <c r="AC1642" s="6" t="s">
        <v>38</v>
      </c>
      <c r="AD1642" s="6" t="s">
        <v>38</v>
      </c>
      <c r="AE1642" s="6" t="s">
        <v>38</v>
      </c>
    </row>
    <row r="1643" spans="1:31" ht="21" x14ac:dyDescent="0.35">
      <c r="A1643" s="30" t="s">
        <v>5316</v>
      </c>
      <c r="B1643" s="6" t="s">
        <v>5317</v>
      </c>
      <c r="C1643" s="6" t="s">
        <v>651</v>
      </c>
      <c r="D1643" s="7" t="s">
        <v>5115</v>
      </c>
      <c r="E1643" s="28" t="s">
        <v>5116</v>
      </c>
      <c r="F1643" s="5" t="s">
        <v>180</v>
      </c>
      <c r="G1643" s="6" t="s">
        <v>215</v>
      </c>
      <c r="H1643" s="6" t="s">
        <v>38</v>
      </c>
      <c r="I1643" s="6" t="s">
        <v>8168</v>
      </c>
      <c r="J1643" s="8" t="s">
        <v>1355</v>
      </c>
      <c r="K1643" s="5" t="s">
        <v>1356</v>
      </c>
      <c r="L1643" s="7" t="s">
        <v>1357</v>
      </c>
      <c r="M1643" s="9">
        <v>0</v>
      </c>
      <c r="N1643" s="5" t="s">
        <v>8142</v>
      </c>
      <c r="O1643" s="31">
        <v>44783.497512766196</v>
      </c>
      <c r="Q1643" s="28" t="s">
        <v>38</v>
      </c>
      <c r="R1643" s="29" t="s">
        <v>38</v>
      </c>
      <c r="S1643" s="28" t="s">
        <v>60</v>
      </c>
      <c r="T1643" s="28" t="s">
        <v>450</v>
      </c>
      <c r="U1643" s="5" t="s">
        <v>273</v>
      </c>
      <c r="V1643" s="28" t="s">
        <v>3205</v>
      </c>
      <c r="W1643" s="7" t="s">
        <v>38</v>
      </c>
      <c r="X1643" s="7" t="s">
        <v>38</v>
      </c>
      <c r="Y1643" s="5" t="s">
        <v>271</v>
      </c>
      <c r="Z1643" s="5" t="s">
        <v>38</v>
      </c>
      <c r="AA1643" s="6" t="s">
        <v>38</v>
      </c>
      <c r="AB1643" s="6" t="s">
        <v>38</v>
      </c>
      <c r="AC1643" s="6" t="s">
        <v>38</v>
      </c>
      <c r="AD1643" s="6" t="s">
        <v>38</v>
      </c>
      <c r="AE1643" s="6" t="s">
        <v>38</v>
      </c>
    </row>
    <row r="1644" spans="1:31" ht="20" x14ac:dyDescent="0.35">
      <c r="A1644" s="28" t="s">
        <v>5318</v>
      </c>
      <c r="B1644" s="6" t="s">
        <v>5319</v>
      </c>
      <c r="C1644" s="6" t="s">
        <v>651</v>
      </c>
      <c r="D1644" s="7" t="s">
        <v>5115</v>
      </c>
      <c r="E1644" s="28" t="s">
        <v>5116</v>
      </c>
      <c r="F1644" s="5" t="s">
        <v>180</v>
      </c>
      <c r="G1644" s="6" t="s">
        <v>215</v>
      </c>
      <c r="H1644" s="6" t="s">
        <v>38</v>
      </c>
      <c r="I1644" s="6" t="s">
        <v>8168</v>
      </c>
      <c r="J1644" s="8" t="s">
        <v>3162</v>
      </c>
      <c r="K1644" s="5" t="s">
        <v>3163</v>
      </c>
      <c r="L1644" s="7" t="s">
        <v>3164</v>
      </c>
      <c r="M1644" s="9">
        <v>0</v>
      </c>
      <c r="N1644" s="5" t="s">
        <v>59</v>
      </c>
      <c r="O1644" s="31">
        <v>44783.497512928203</v>
      </c>
      <c r="P1644" s="32">
        <v>44783.592048460603</v>
      </c>
      <c r="Q1644" s="28" t="s">
        <v>38</v>
      </c>
      <c r="R1644" s="29" t="s">
        <v>38</v>
      </c>
      <c r="S1644" s="28" t="s">
        <v>5320</v>
      </c>
      <c r="T1644" s="28" t="s">
        <v>2370</v>
      </c>
      <c r="U1644" s="5" t="s">
        <v>5321</v>
      </c>
      <c r="V1644" s="28" t="s">
        <v>5322</v>
      </c>
      <c r="W1644" s="7" t="s">
        <v>38</v>
      </c>
      <c r="X1644" s="7" t="s">
        <v>38</v>
      </c>
      <c r="Y1644" s="5" t="s">
        <v>268</v>
      </c>
      <c r="Z1644" s="5" t="s">
        <v>38</v>
      </c>
      <c r="AA1644" s="6" t="s">
        <v>38</v>
      </c>
      <c r="AB1644" s="6" t="s">
        <v>38</v>
      </c>
      <c r="AC1644" s="6" t="s">
        <v>38</v>
      </c>
      <c r="AD1644" s="6" t="s">
        <v>38</v>
      </c>
      <c r="AE1644" s="6" t="s">
        <v>38</v>
      </c>
    </row>
    <row r="1645" spans="1:31" ht="20" x14ac:dyDescent="0.35">
      <c r="A1645" s="30" t="s">
        <v>5323</v>
      </c>
      <c r="B1645" s="6" t="s">
        <v>5324</v>
      </c>
      <c r="C1645" s="6" t="s">
        <v>651</v>
      </c>
      <c r="D1645" s="7" t="s">
        <v>5115</v>
      </c>
      <c r="E1645" s="28" t="s">
        <v>5116</v>
      </c>
      <c r="F1645" s="5" t="s">
        <v>180</v>
      </c>
      <c r="G1645" s="6" t="s">
        <v>215</v>
      </c>
      <c r="H1645" s="6" t="s">
        <v>38</v>
      </c>
      <c r="I1645" s="6" t="s">
        <v>8168</v>
      </c>
      <c r="J1645" s="8" t="s">
        <v>3162</v>
      </c>
      <c r="K1645" s="5" t="s">
        <v>3163</v>
      </c>
      <c r="L1645" s="7" t="s">
        <v>3164</v>
      </c>
      <c r="M1645" s="9">
        <v>0</v>
      </c>
      <c r="N1645" s="5" t="s">
        <v>47</v>
      </c>
      <c r="O1645" s="31">
        <v>44783.497513113398</v>
      </c>
      <c r="Q1645" s="28" t="s">
        <v>38</v>
      </c>
      <c r="R1645" s="29" t="s">
        <v>38</v>
      </c>
      <c r="S1645" s="28" t="s">
        <v>5325</v>
      </c>
      <c r="T1645" s="28" t="s">
        <v>2370</v>
      </c>
      <c r="U1645" s="5" t="s">
        <v>5326</v>
      </c>
      <c r="V1645" s="28" t="s">
        <v>5322</v>
      </c>
      <c r="W1645" s="7" t="s">
        <v>38</v>
      </c>
      <c r="X1645" s="7" t="s">
        <v>38</v>
      </c>
      <c r="Y1645" s="5" t="s">
        <v>271</v>
      </c>
      <c r="Z1645" s="5" t="s">
        <v>38</v>
      </c>
      <c r="AA1645" s="6" t="s">
        <v>38</v>
      </c>
      <c r="AB1645" s="6" t="s">
        <v>38</v>
      </c>
      <c r="AC1645" s="6" t="s">
        <v>38</v>
      </c>
      <c r="AD1645" s="6" t="s">
        <v>38</v>
      </c>
      <c r="AE1645" s="6" t="s">
        <v>38</v>
      </c>
    </row>
    <row r="1646" spans="1:31" ht="20" x14ac:dyDescent="0.35">
      <c r="A1646" s="30" t="s">
        <v>5327</v>
      </c>
      <c r="B1646" s="6" t="s">
        <v>5328</v>
      </c>
      <c r="C1646" s="6" t="s">
        <v>651</v>
      </c>
      <c r="D1646" s="7" t="s">
        <v>5115</v>
      </c>
      <c r="E1646" s="28" t="s">
        <v>5116</v>
      </c>
      <c r="F1646" s="5" t="s">
        <v>180</v>
      </c>
      <c r="G1646" s="6" t="s">
        <v>215</v>
      </c>
      <c r="H1646" s="6" t="s">
        <v>38</v>
      </c>
      <c r="I1646" s="6" t="s">
        <v>8168</v>
      </c>
      <c r="J1646" s="8" t="s">
        <v>3162</v>
      </c>
      <c r="K1646" s="5" t="s">
        <v>3163</v>
      </c>
      <c r="L1646" s="7" t="s">
        <v>3164</v>
      </c>
      <c r="M1646" s="9">
        <v>0</v>
      </c>
      <c r="N1646" s="5" t="s">
        <v>47</v>
      </c>
      <c r="O1646" s="31">
        <v>44783.497513310198</v>
      </c>
      <c r="Q1646" s="28" t="s">
        <v>38</v>
      </c>
      <c r="R1646" s="29" t="s">
        <v>38</v>
      </c>
      <c r="S1646" s="28" t="s">
        <v>5329</v>
      </c>
      <c r="T1646" s="28" t="s">
        <v>2370</v>
      </c>
      <c r="U1646" s="5" t="s">
        <v>5330</v>
      </c>
      <c r="V1646" s="28" t="s">
        <v>5322</v>
      </c>
      <c r="W1646" s="7" t="s">
        <v>38</v>
      </c>
      <c r="X1646" s="7" t="s">
        <v>38</v>
      </c>
      <c r="Y1646" s="5" t="s">
        <v>271</v>
      </c>
      <c r="Z1646" s="5" t="s">
        <v>38</v>
      </c>
      <c r="AA1646" s="6" t="s">
        <v>38</v>
      </c>
      <c r="AB1646" s="6" t="s">
        <v>38</v>
      </c>
      <c r="AC1646" s="6" t="s">
        <v>38</v>
      </c>
      <c r="AD1646" s="6" t="s">
        <v>38</v>
      </c>
      <c r="AE1646" s="6" t="s">
        <v>38</v>
      </c>
    </row>
    <row r="1647" spans="1:31" ht="21" x14ac:dyDescent="0.35">
      <c r="A1647" s="28" t="s">
        <v>5331</v>
      </c>
      <c r="B1647" s="6" t="s">
        <v>5332</v>
      </c>
      <c r="C1647" s="6" t="s">
        <v>651</v>
      </c>
      <c r="D1647" s="7" t="s">
        <v>5115</v>
      </c>
      <c r="E1647" s="28" t="s">
        <v>5116</v>
      </c>
      <c r="F1647" s="5" t="s">
        <v>180</v>
      </c>
      <c r="G1647" s="6" t="s">
        <v>215</v>
      </c>
      <c r="H1647" s="6" t="s">
        <v>38</v>
      </c>
      <c r="I1647" s="6" t="s">
        <v>8168</v>
      </c>
      <c r="J1647" s="8" t="s">
        <v>3162</v>
      </c>
      <c r="K1647" s="5" t="s">
        <v>3163</v>
      </c>
      <c r="L1647" s="7" t="s">
        <v>3164</v>
      </c>
      <c r="M1647" s="9">
        <v>0</v>
      </c>
      <c r="N1647" s="5" t="s">
        <v>59</v>
      </c>
      <c r="O1647" s="31">
        <v>44783.497513506903</v>
      </c>
      <c r="P1647" s="32">
        <v>44783.592048460603</v>
      </c>
      <c r="Q1647" s="28" t="s">
        <v>38</v>
      </c>
      <c r="R1647" s="29" t="s">
        <v>38</v>
      </c>
      <c r="S1647" s="28" t="s">
        <v>478</v>
      </c>
      <c r="T1647" s="28" t="s">
        <v>2370</v>
      </c>
      <c r="U1647" s="5" t="s">
        <v>5333</v>
      </c>
      <c r="V1647" s="28" t="s">
        <v>5334</v>
      </c>
      <c r="W1647" s="7" t="s">
        <v>38</v>
      </c>
      <c r="X1647" s="7" t="s">
        <v>38</v>
      </c>
      <c r="Y1647" s="5" t="s">
        <v>268</v>
      </c>
      <c r="Z1647" s="5" t="s">
        <v>38</v>
      </c>
      <c r="AA1647" s="6" t="s">
        <v>38</v>
      </c>
      <c r="AB1647" s="6" t="s">
        <v>38</v>
      </c>
      <c r="AC1647" s="6" t="s">
        <v>38</v>
      </c>
      <c r="AD1647" s="6" t="s">
        <v>38</v>
      </c>
      <c r="AE1647" s="6" t="s">
        <v>38</v>
      </c>
    </row>
    <row r="1648" spans="1:31" ht="21" x14ac:dyDescent="0.35">
      <c r="A1648" s="30" t="s">
        <v>5335</v>
      </c>
      <c r="B1648" s="6" t="s">
        <v>5336</v>
      </c>
      <c r="C1648" s="6" t="s">
        <v>651</v>
      </c>
      <c r="D1648" s="7" t="s">
        <v>5115</v>
      </c>
      <c r="E1648" s="28" t="s">
        <v>5116</v>
      </c>
      <c r="F1648" s="5" t="s">
        <v>180</v>
      </c>
      <c r="G1648" s="6" t="s">
        <v>215</v>
      </c>
      <c r="H1648" s="6" t="s">
        <v>38</v>
      </c>
      <c r="I1648" s="6" t="s">
        <v>8168</v>
      </c>
      <c r="J1648" s="8" t="s">
        <v>3162</v>
      </c>
      <c r="K1648" s="5" t="s">
        <v>3163</v>
      </c>
      <c r="L1648" s="7" t="s">
        <v>3164</v>
      </c>
      <c r="M1648" s="9">
        <v>0</v>
      </c>
      <c r="N1648" s="5" t="s">
        <v>47</v>
      </c>
      <c r="O1648" s="31">
        <v>44783.497513657399</v>
      </c>
      <c r="Q1648" s="28" t="s">
        <v>38</v>
      </c>
      <c r="R1648" s="29" t="s">
        <v>38</v>
      </c>
      <c r="S1648" s="28" t="s">
        <v>484</v>
      </c>
      <c r="T1648" s="28" t="s">
        <v>2370</v>
      </c>
      <c r="U1648" s="5" t="s">
        <v>5337</v>
      </c>
      <c r="V1648" s="28" t="s">
        <v>5334</v>
      </c>
      <c r="W1648" s="7" t="s">
        <v>38</v>
      </c>
      <c r="X1648" s="7" t="s">
        <v>38</v>
      </c>
      <c r="Y1648" s="5" t="s">
        <v>271</v>
      </c>
      <c r="Z1648" s="5" t="s">
        <v>38</v>
      </c>
      <c r="AA1648" s="6" t="s">
        <v>38</v>
      </c>
      <c r="AB1648" s="6" t="s">
        <v>38</v>
      </c>
      <c r="AC1648" s="6" t="s">
        <v>38</v>
      </c>
      <c r="AD1648" s="6" t="s">
        <v>38</v>
      </c>
      <c r="AE1648" s="6" t="s">
        <v>38</v>
      </c>
    </row>
    <row r="1649" spans="1:31" ht="21" x14ac:dyDescent="0.35">
      <c r="A1649" s="28" t="s">
        <v>5338</v>
      </c>
      <c r="B1649" s="6" t="s">
        <v>5339</v>
      </c>
      <c r="C1649" s="6" t="s">
        <v>651</v>
      </c>
      <c r="D1649" s="7" t="s">
        <v>5115</v>
      </c>
      <c r="E1649" s="28" t="s">
        <v>5116</v>
      </c>
      <c r="F1649" s="5" t="s">
        <v>180</v>
      </c>
      <c r="G1649" s="6" t="s">
        <v>215</v>
      </c>
      <c r="H1649" s="6" t="s">
        <v>38</v>
      </c>
      <c r="I1649" s="6" t="s">
        <v>8168</v>
      </c>
      <c r="J1649" s="8" t="s">
        <v>3162</v>
      </c>
      <c r="K1649" s="5" t="s">
        <v>3163</v>
      </c>
      <c r="L1649" s="7" t="s">
        <v>3164</v>
      </c>
      <c r="M1649" s="9">
        <v>0</v>
      </c>
      <c r="N1649" s="5" t="s">
        <v>59</v>
      </c>
      <c r="O1649" s="31">
        <v>44783.497514039402</v>
      </c>
      <c r="P1649" s="32">
        <v>44783.592048460603</v>
      </c>
      <c r="Q1649" s="28" t="s">
        <v>38</v>
      </c>
      <c r="R1649" s="29" t="s">
        <v>38</v>
      </c>
      <c r="S1649" s="28" t="s">
        <v>81</v>
      </c>
      <c r="T1649" s="28" t="s">
        <v>2370</v>
      </c>
      <c r="U1649" s="5" t="s">
        <v>3184</v>
      </c>
      <c r="V1649" s="28" t="s">
        <v>5340</v>
      </c>
      <c r="W1649" s="7" t="s">
        <v>38</v>
      </c>
      <c r="X1649" s="7" t="s">
        <v>38</v>
      </c>
      <c r="Y1649" s="5" t="s">
        <v>268</v>
      </c>
      <c r="Z1649" s="5" t="s">
        <v>38</v>
      </c>
      <c r="AA1649" s="6" t="s">
        <v>38</v>
      </c>
      <c r="AB1649" s="6" t="s">
        <v>38</v>
      </c>
      <c r="AC1649" s="6" t="s">
        <v>38</v>
      </c>
      <c r="AD1649" s="6" t="s">
        <v>38</v>
      </c>
      <c r="AE1649" s="6" t="s">
        <v>38</v>
      </c>
    </row>
    <row r="1650" spans="1:31" ht="21" x14ac:dyDescent="0.35">
      <c r="A1650" s="28" t="s">
        <v>5341</v>
      </c>
      <c r="B1650" s="6" t="s">
        <v>5342</v>
      </c>
      <c r="C1650" s="6" t="s">
        <v>651</v>
      </c>
      <c r="D1650" s="7" t="s">
        <v>5115</v>
      </c>
      <c r="E1650" s="28" t="s">
        <v>5116</v>
      </c>
      <c r="F1650" s="5" t="s">
        <v>180</v>
      </c>
      <c r="G1650" s="6" t="s">
        <v>215</v>
      </c>
      <c r="H1650" s="6" t="s">
        <v>38</v>
      </c>
      <c r="I1650" s="6" t="s">
        <v>8168</v>
      </c>
      <c r="J1650" s="8" t="s">
        <v>3162</v>
      </c>
      <c r="K1650" s="5" t="s">
        <v>3163</v>
      </c>
      <c r="L1650" s="7" t="s">
        <v>3164</v>
      </c>
      <c r="M1650" s="9">
        <v>0</v>
      </c>
      <c r="N1650" s="5" t="s">
        <v>59</v>
      </c>
      <c r="O1650" s="31">
        <v>44783.497514201401</v>
      </c>
      <c r="P1650" s="32">
        <v>44783.592048611099</v>
      </c>
      <c r="Q1650" s="28" t="s">
        <v>38</v>
      </c>
      <c r="R1650" s="29" t="s">
        <v>38</v>
      </c>
      <c r="S1650" s="28" t="s">
        <v>71</v>
      </c>
      <c r="T1650" s="28" t="s">
        <v>2370</v>
      </c>
      <c r="U1650" s="5" t="s">
        <v>491</v>
      </c>
      <c r="V1650" s="28" t="s">
        <v>5343</v>
      </c>
      <c r="W1650" s="7" t="s">
        <v>38</v>
      </c>
      <c r="X1650" s="7" t="s">
        <v>38</v>
      </c>
      <c r="Y1650" s="5" t="s">
        <v>268</v>
      </c>
      <c r="Z1650" s="5" t="s">
        <v>38</v>
      </c>
      <c r="AA1650" s="6" t="s">
        <v>38</v>
      </c>
      <c r="AB1650" s="6" t="s">
        <v>38</v>
      </c>
      <c r="AC1650" s="6" t="s">
        <v>38</v>
      </c>
      <c r="AD1650" s="6" t="s">
        <v>38</v>
      </c>
      <c r="AE1650" s="6" t="s">
        <v>38</v>
      </c>
    </row>
    <row r="1651" spans="1:31" ht="21" x14ac:dyDescent="0.35">
      <c r="A1651" s="30" t="s">
        <v>5344</v>
      </c>
      <c r="B1651" s="6" t="s">
        <v>5345</v>
      </c>
      <c r="C1651" s="6" t="s">
        <v>651</v>
      </c>
      <c r="D1651" s="7" t="s">
        <v>5115</v>
      </c>
      <c r="E1651" s="28" t="s">
        <v>5116</v>
      </c>
      <c r="F1651" s="5" t="s">
        <v>180</v>
      </c>
      <c r="G1651" s="6" t="s">
        <v>215</v>
      </c>
      <c r="H1651" s="6" t="s">
        <v>38</v>
      </c>
      <c r="I1651" s="6" t="s">
        <v>8168</v>
      </c>
      <c r="J1651" s="8" t="s">
        <v>3162</v>
      </c>
      <c r="K1651" s="5" t="s">
        <v>3163</v>
      </c>
      <c r="L1651" s="7" t="s">
        <v>3164</v>
      </c>
      <c r="M1651" s="9">
        <v>0</v>
      </c>
      <c r="N1651" s="5" t="s">
        <v>47</v>
      </c>
      <c r="O1651" s="31">
        <v>44783.497514733797</v>
      </c>
      <c r="Q1651" s="28" t="s">
        <v>38</v>
      </c>
      <c r="R1651" s="29" t="s">
        <v>38</v>
      </c>
      <c r="S1651" s="28" t="s">
        <v>60</v>
      </c>
      <c r="T1651" s="28" t="s">
        <v>2370</v>
      </c>
      <c r="U1651" s="5" t="s">
        <v>273</v>
      </c>
      <c r="V1651" s="28" t="s">
        <v>5343</v>
      </c>
      <c r="W1651" s="7" t="s">
        <v>38</v>
      </c>
      <c r="X1651" s="7" t="s">
        <v>38</v>
      </c>
      <c r="Y1651" s="5" t="s">
        <v>271</v>
      </c>
      <c r="Z1651" s="5" t="s">
        <v>38</v>
      </c>
      <c r="AA1651" s="6" t="s">
        <v>38</v>
      </c>
      <c r="AB1651" s="6" t="s">
        <v>38</v>
      </c>
      <c r="AC1651" s="6" t="s">
        <v>38</v>
      </c>
      <c r="AD1651" s="6" t="s">
        <v>38</v>
      </c>
      <c r="AE1651" s="6" t="s">
        <v>38</v>
      </c>
    </row>
    <row r="1652" spans="1:31" ht="20" x14ac:dyDescent="0.35">
      <c r="A1652" s="28" t="s">
        <v>5346</v>
      </c>
      <c r="B1652" s="6" t="s">
        <v>5347</v>
      </c>
      <c r="C1652" s="6" t="s">
        <v>651</v>
      </c>
      <c r="D1652" s="7" t="s">
        <v>5115</v>
      </c>
      <c r="E1652" s="28" t="s">
        <v>5116</v>
      </c>
      <c r="F1652" s="5" t="s">
        <v>22</v>
      </c>
      <c r="G1652" s="6" t="s">
        <v>181</v>
      </c>
      <c r="H1652" s="6" t="s">
        <v>38</v>
      </c>
      <c r="I1652" s="6" t="s">
        <v>8185</v>
      </c>
      <c r="J1652" s="8" t="s">
        <v>2569</v>
      </c>
      <c r="K1652" s="5" t="s">
        <v>2570</v>
      </c>
      <c r="L1652" s="7" t="s">
        <v>2571</v>
      </c>
      <c r="M1652" s="9">
        <v>0</v>
      </c>
      <c r="N1652" s="5" t="s">
        <v>8129</v>
      </c>
      <c r="O1652" s="31">
        <v>44783.497514930597</v>
      </c>
      <c r="P1652" s="32">
        <v>44783.592048611099</v>
      </c>
      <c r="Q1652" s="28" t="s">
        <v>38</v>
      </c>
      <c r="R1652" s="29"/>
      <c r="S1652" s="28" t="s">
        <v>60</v>
      </c>
      <c r="T1652" s="28" t="s">
        <v>240</v>
      </c>
      <c r="U1652" s="5" t="s">
        <v>273</v>
      </c>
      <c r="V1652" s="28" t="s">
        <v>1566</v>
      </c>
      <c r="W1652" s="7" t="s">
        <v>5348</v>
      </c>
      <c r="X1652" s="7" t="s">
        <v>38</v>
      </c>
      <c r="Y1652" s="5" t="s">
        <v>268</v>
      </c>
      <c r="Z1652" s="5" t="s">
        <v>38</v>
      </c>
      <c r="AA1652" s="6" t="s">
        <v>38</v>
      </c>
      <c r="AB1652" s="6" t="s">
        <v>38</v>
      </c>
      <c r="AC1652" s="6" t="s">
        <v>38</v>
      </c>
      <c r="AD1652" s="6" t="s">
        <v>38</v>
      </c>
      <c r="AE1652" s="6" t="s">
        <v>38</v>
      </c>
    </row>
    <row r="1653" spans="1:31" ht="21" x14ac:dyDescent="0.35">
      <c r="A1653" s="28" t="s">
        <v>5349</v>
      </c>
      <c r="B1653" s="6" t="s">
        <v>5350</v>
      </c>
      <c r="C1653" s="6" t="s">
        <v>651</v>
      </c>
      <c r="D1653" s="7" t="s">
        <v>5115</v>
      </c>
      <c r="E1653" s="28" t="s">
        <v>5116</v>
      </c>
      <c r="F1653" s="5" t="s">
        <v>22</v>
      </c>
      <c r="G1653" s="6" t="s">
        <v>181</v>
      </c>
      <c r="H1653" s="6" t="s">
        <v>38</v>
      </c>
      <c r="I1653" s="6" t="s">
        <v>8278</v>
      </c>
      <c r="J1653" s="8" t="s">
        <v>1904</v>
      </c>
      <c r="K1653" s="5" t="s">
        <v>1905</v>
      </c>
      <c r="L1653" s="7" t="s">
        <v>1906</v>
      </c>
      <c r="M1653" s="9">
        <v>0</v>
      </c>
      <c r="N1653" s="5" t="s">
        <v>59</v>
      </c>
      <c r="O1653" s="31">
        <v>44783.4975261574</v>
      </c>
      <c r="P1653" s="32">
        <v>44783.592048807899</v>
      </c>
      <c r="Q1653" s="28" t="s">
        <v>38</v>
      </c>
      <c r="R1653" s="29" t="s">
        <v>38</v>
      </c>
      <c r="S1653" s="28" t="s">
        <v>60</v>
      </c>
      <c r="T1653" s="28" t="s">
        <v>240</v>
      </c>
      <c r="U1653" s="5" t="s">
        <v>273</v>
      </c>
      <c r="V1653" s="28" t="s">
        <v>5351</v>
      </c>
      <c r="W1653" s="7" t="s">
        <v>5352</v>
      </c>
      <c r="X1653" s="7" t="s">
        <v>38</v>
      </c>
      <c r="Y1653" s="5" t="s">
        <v>268</v>
      </c>
      <c r="Z1653" s="5" t="s">
        <v>38</v>
      </c>
      <c r="AA1653" s="6" t="s">
        <v>38</v>
      </c>
      <c r="AB1653" s="6" t="s">
        <v>38</v>
      </c>
      <c r="AC1653" s="6" t="s">
        <v>38</v>
      </c>
      <c r="AD1653" s="6" t="s">
        <v>38</v>
      </c>
      <c r="AE1653" s="6" t="s">
        <v>38</v>
      </c>
    </row>
    <row r="1654" spans="1:31" ht="20" x14ac:dyDescent="0.35">
      <c r="A1654" s="28" t="s">
        <v>5353</v>
      </c>
      <c r="B1654" s="6" t="s">
        <v>5354</v>
      </c>
      <c r="C1654" s="6" t="s">
        <v>651</v>
      </c>
      <c r="D1654" s="7" t="s">
        <v>5115</v>
      </c>
      <c r="E1654" s="28" t="s">
        <v>5116</v>
      </c>
      <c r="F1654" s="5" t="s">
        <v>22</v>
      </c>
      <c r="G1654" s="6" t="s">
        <v>181</v>
      </c>
      <c r="H1654" s="6" t="s">
        <v>38</v>
      </c>
      <c r="I1654" s="6" t="s">
        <v>8278</v>
      </c>
      <c r="J1654" s="8" t="s">
        <v>4216</v>
      </c>
      <c r="K1654" s="5" t="s">
        <v>4217</v>
      </c>
      <c r="L1654" s="7" t="s">
        <v>4218</v>
      </c>
      <c r="M1654" s="9">
        <v>0</v>
      </c>
      <c r="N1654" s="5" t="s">
        <v>41</v>
      </c>
      <c r="O1654" s="31">
        <v>44783.497538425901</v>
      </c>
      <c r="P1654" s="32">
        <v>44783.592048807899</v>
      </c>
      <c r="Q1654" s="28" t="s">
        <v>38</v>
      </c>
      <c r="R1654" s="29" t="s">
        <v>9486</v>
      </c>
      <c r="S1654" s="28" t="s">
        <v>60</v>
      </c>
      <c r="T1654" s="28" t="s">
        <v>240</v>
      </c>
      <c r="U1654" s="5" t="s">
        <v>273</v>
      </c>
      <c r="V1654" s="28" t="s">
        <v>4219</v>
      </c>
      <c r="W1654" s="7" t="s">
        <v>5355</v>
      </c>
      <c r="X1654" s="7" t="s">
        <v>38</v>
      </c>
      <c r="Y1654" s="5" t="s">
        <v>268</v>
      </c>
      <c r="Z1654" s="5" t="s">
        <v>38</v>
      </c>
      <c r="AA1654" s="6" t="s">
        <v>38</v>
      </c>
      <c r="AB1654" s="6" t="s">
        <v>38</v>
      </c>
      <c r="AC1654" s="6" t="s">
        <v>38</v>
      </c>
      <c r="AD1654" s="6" t="s">
        <v>38</v>
      </c>
      <c r="AE1654" s="6" t="s">
        <v>38</v>
      </c>
    </row>
    <row r="1655" spans="1:31" ht="20" x14ac:dyDescent="0.35">
      <c r="A1655" s="28" t="s">
        <v>5356</v>
      </c>
      <c r="B1655" s="6" t="s">
        <v>5357</v>
      </c>
      <c r="C1655" s="6" t="s">
        <v>651</v>
      </c>
      <c r="D1655" s="7" t="s">
        <v>5115</v>
      </c>
      <c r="E1655" s="28" t="s">
        <v>5116</v>
      </c>
      <c r="F1655" s="5" t="s">
        <v>22</v>
      </c>
      <c r="G1655" s="6" t="s">
        <v>181</v>
      </c>
      <c r="H1655" s="6" t="s">
        <v>38</v>
      </c>
      <c r="I1655" s="6" t="s">
        <v>8278</v>
      </c>
      <c r="J1655" s="8" t="s">
        <v>4216</v>
      </c>
      <c r="K1655" s="5" t="s">
        <v>4217</v>
      </c>
      <c r="L1655" s="7" t="s">
        <v>4218</v>
      </c>
      <c r="M1655" s="9">
        <v>0</v>
      </c>
      <c r="N1655" s="5" t="s">
        <v>41</v>
      </c>
      <c r="O1655" s="31">
        <v>44783.497554166701</v>
      </c>
      <c r="P1655" s="32">
        <v>44783.592048807899</v>
      </c>
      <c r="Q1655" s="28" t="s">
        <v>38</v>
      </c>
      <c r="R1655" s="29" t="s">
        <v>8936</v>
      </c>
      <c r="S1655" s="28" t="s">
        <v>60</v>
      </c>
      <c r="T1655" s="28" t="s">
        <v>240</v>
      </c>
      <c r="U1655" s="5" t="s">
        <v>273</v>
      </c>
      <c r="V1655" s="28" t="s">
        <v>4219</v>
      </c>
      <c r="W1655" s="7" t="s">
        <v>5358</v>
      </c>
      <c r="X1655" s="7" t="s">
        <v>38</v>
      </c>
      <c r="Y1655" s="5" t="s">
        <v>268</v>
      </c>
      <c r="Z1655" s="5" t="s">
        <v>38</v>
      </c>
      <c r="AA1655" s="6" t="s">
        <v>38</v>
      </c>
      <c r="AB1655" s="6" t="s">
        <v>38</v>
      </c>
      <c r="AC1655" s="6" t="s">
        <v>38</v>
      </c>
      <c r="AD1655" s="6" t="s">
        <v>38</v>
      </c>
      <c r="AE1655" s="6" t="s">
        <v>38</v>
      </c>
    </row>
    <row r="1656" spans="1:31" ht="20" x14ac:dyDescent="0.35">
      <c r="A1656" s="28" t="s">
        <v>5359</v>
      </c>
      <c r="B1656" s="6" t="s">
        <v>5360</v>
      </c>
      <c r="C1656" s="6" t="s">
        <v>651</v>
      </c>
      <c r="D1656" s="7" t="s">
        <v>5115</v>
      </c>
      <c r="E1656" s="28" t="s">
        <v>5116</v>
      </c>
      <c r="F1656" s="5" t="s">
        <v>22</v>
      </c>
      <c r="G1656" s="6" t="s">
        <v>181</v>
      </c>
      <c r="H1656" s="6" t="s">
        <v>38</v>
      </c>
      <c r="I1656" s="6" t="s">
        <v>8278</v>
      </c>
      <c r="J1656" s="8" t="s">
        <v>4216</v>
      </c>
      <c r="K1656" s="5" t="s">
        <v>4217</v>
      </c>
      <c r="L1656" s="7" t="s">
        <v>4218</v>
      </c>
      <c r="M1656" s="9">
        <v>0</v>
      </c>
      <c r="N1656" s="5" t="s">
        <v>41</v>
      </c>
      <c r="O1656" s="31">
        <v>44783.497565393503</v>
      </c>
      <c r="P1656" s="32">
        <v>44783.592048993101</v>
      </c>
      <c r="Q1656" s="28" t="s">
        <v>38</v>
      </c>
      <c r="R1656" s="29" t="s">
        <v>8935</v>
      </c>
      <c r="S1656" s="28" t="s">
        <v>60</v>
      </c>
      <c r="T1656" s="28" t="s">
        <v>450</v>
      </c>
      <c r="U1656" s="5" t="s">
        <v>273</v>
      </c>
      <c r="V1656" s="28" t="s">
        <v>4219</v>
      </c>
      <c r="W1656" s="7" t="s">
        <v>5361</v>
      </c>
      <c r="X1656" s="7" t="s">
        <v>38</v>
      </c>
      <c r="Y1656" s="5" t="s">
        <v>268</v>
      </c>
      <c r="Z1656" s="5" t="s">
        <v>38</v>
      </c>
      <c r="AA1656" s="6" t="s">
        <v>38</v>
      </c>
      <c r="AB1656" s="6" t="s">
        <v>38</v>
      </c>
      <c r="AC1656" s="6" t="s">
        <v>38</v>
      </c>
      <c r="AD1656" s="6" t="s">
        <v>38</v>
      </c>
      <c r="AE1656" s="6" t="s">
        <v>38</v>
      </c>
    </row>
    <row r="1657" spans="1:31" ht="30" x14ac:dyDescent="0.35">
      <c r="A1657" s="28" t="s">
        <v>5362</v>
      </c>
      <c r="B1657" s="6" t="s">
        <v>5363</v>
      </c>
      <c r="C1657" s="6" t="s">
        <v>651</v>
      </c>
      <c r="D1657" s="7" t="s">
        <v>5115</v>
      </c>
      <c r="E1657" s="28" t="s">
        <v>5116</v>
      </c>
      <c r="F1657" s="5" t="s">
        <v>22</v>
      </c>
      <c r="G1657" s="6" t="s">
        <v>181</v>
      </c>
      <c r="H1657" s="6" t="s">
        <v>38</v>
      </c>
      <c r="I1657" s="6" t="s">
        <v>8245</v>
      </c>
      <c r="J1657" s="8" t="s">
        <v>2596</v>
      </c>
      <c r="K1657" s="5" t="s">
        <v>2597</v>
      </c>
      <c r="L1657" s="7" t="s">
        <v>687</v>
      </c>
      <c r="M1657" s="9">
        <v>0</v>
      </c>
      <c r="N1657" s="5" t="s">
        <v>59</v>
      </c>
      <c r="O1657" s="31">
        <v>44783.497578240698</v>
      </c>
      <c r="P1657" s="32">
        <v>44783.592048993101</v>
      </c>
      <c r="Q1657" s="28" t="s">
        <v>38</v>
      </c>
      <c r="R1657" s="29" t="s">
        <v>38</v>
      </c>
      <c r="S1657" s="28" t="s">
        <v>60</v>
      </c>
      <c r="T1657" s="28" t="s">
        <v>325</v>
      </c>
      <c r="U1657" s="5" t="s">
        <v>326</v>
      </c>
      <c r="V1657" s="28" t="s">
        <v>1576</v>
      </c>
      <c r="W1657" s="7" t="s">
        <v>1459</v>
      </c>
      <c r="X1657" s="7" t="s">
        <v>38</v>
      </c>
      <c r="Y1657" s="5" t="s">
        <v>268</v>
      </c>
      <c r="Z1657" s="5" t="s">
        <v>38</v>
      </c>
      <c r="AA1657" s="6" t="s">
        <v>38</v>
      </c>
      <c r="AB1657" s="6" t="s">
        <v>38</v>
      </c>
      <c r="AC1657" s="6" t="s">
        <v>38</v>
      </c>
      <c r="AD1657" s="6" t="s">
        <v>38</v>
      </c>
      <c r="AE1657" s="6" t="s">
        <v>38</v>
      </c>
    </row>
    <row r="1658" spans="1:31" ht="30" x14ac:dyDescent="0.35">
      <c r="A1658" s="28" t="s">
        <v>5364</v>
      </c>
      <c r="B1658" s="6" t="s">
        <v>5365</v>
      </c>
      <c r="C1658" s="6" t="s">
        <v>651</v>
      </c>
      <c r="D1658" s="7" t="s">
        <v>5115</v>
      </c>
      <c r="E1658" s="28" t="s">
        <v>5116</v>
      </c>
      <c r="F1658" s="5" t="s">
        <v>22</v>
      </c>
      <c r="G1658" s="6" t="s">
        <v>181</v>
      </c>
      <c r="H1658" s="6" t="s">
        <v>38</v>
      </c>
      <c r="I1658" s="6" t="s">
        <v>8245</v>
      </c>
      <c r="J1658" s="8" t="s">
        <v>2574</v>
      </c>
      <c r="K1658" s="5" t="s">
        <v>2575</v>
      </c>
      <c r="L1658" s="7" t="s">
        <v>680</v>
      </c>
      <c r="M1658" s="9">
        <v>0</v>
      </c>
      <c r="N1658" s="5" t="s">
        <v>59</v>
      </c>
      <c r="O1658" s="31">
        <v>44783.497590706</v>
      </c>
      <c r="P1658" s="32">
        <v>44783.592049155101</v>
      </c>
      <c r="Q1658" s="28" t="s">
        <v>38</v>
      </c>
      <c r="R1658" s="29" t="s">
        <v>38</v>
      </c>
      <c r="S1658" s="28" t="s">
        <v>60</v>
      </c>
      <c r="T1658" s="28" t="s">
        <v>2598</v>
      </c>
      <c r="U1658" s="5" t="s">
        <v>326</v>
      </c>
      <c r="V1658" s="28" t="s">
        <v>1576</v>
      </c>
      <c r="W1658" s="7" t="s">
        <v>3485</v>
      </c>
      <c r="X1658" s="7" t="s">
        <v>38</v>
      </c>
      <c r="Y1658" s="5" t="s">
        <v>268</v>
      </c>
      <c r="Z1658" s="5" t="s">
        <v>38</v>
      </c>
      <c r="AA1658" s="6" t="s">
        <v>38</v>
      </c>
      <c r="AB1658" s="6" t="s">
        <v>38</v>
      </c>
      <c r="AC1658" s="6" t="s">
        <v>38</v>
      </c>
      <c r="AD1658" s="6" t="s">
        <v>38</v>
      </c>
      <c r="AE1658" s="6" t="s">
        <v>38</v>
      </c>
    </row>
    <row r="1659" spans="1:31" ht="30" x14ac:dyDescent="0.35">
      <c r="A1659" s="28" t="s">
        <v>5366</v>
      </c>
      <c r="B1659" s="6" t="s">
        <v>5367</v>
      </c>
      <c r="C1659" s="6" t="s">
        <v>651</v>
      </c>
      <c r="D1659" s="7" t="s">
        <v>5115</v>
      </c>
      <c r="E1659" s="28" t="s">
        <v>5116</v>
      </c>
      <c r="F1659" s="5" t="s">
        <v>22</v>
      </c>
      <c r="G1659" s="6" t="s">
        <v>181</v>
      </c>
      <c r="H1659" s="6" t="s">
        <v>38</v>
      </c>
      <c r="I1659" s="6" t="s">
        <v>8243</v>
      </c>
      <c r="J1659" s="8" t="s">
        <v>3991</v>
      </c>
      <c r="K1659" s="5" t="s">
        <v>3992</v>
      </c>
      <c r="L1659" s="7" t="s">
        <v>3993</v>
      </c>
      <c r="M1659" s="9">
        <v>0</v>
      </c>
      <c r="N1659" s="5" t="s">
        <v>59</v>
      </c>
      <c r="O1659" s="31">
        <v>44783.497602465301</v>
      </c>
      <c r="P1659" s="32">
        <v>44783.592049155101</v>
      </c>
      <c r="Q1659" s="28" t="s">
        <v>38</v>
      </c>
      <c r="R1659" s="29" t="s">
        <v>38</v>
      </c>
      <c r="S1659" s="28" t="s">
        <v>60</v>
      </c>
      <c r="T1659" s="28" t="s">
        <v>3994</v>
      </c>
      <c r="U1659" s="5" t="s">
        <v>326</v>
      </c>
      <c r="V1659" s="28" t="s">
        <v>1576</v>
      </c>
      <c r="W1659" s="7" t="s">
        <v>5368</v>
      </c>
      <c r="X1659" s="7" t="s">
        <v>38</v>
      </c>
      <c r="Y1659" s="5" t="s">
        <v>268</v>
      </c>
      <c r="Z1659" s="5" t="s">
        <v>38</v>
      </c>
      <c r="AA1659" s="6" t="s">
        <v>38</v>
      </c>
      <c r="AB1659" s="6" t="s">
        <v>38</v>
      </c>
      <c r="AC1659" s="6" t="s">
        <v>38</v>
      </c>
      <c r="AD1659" s="6" t="s">
        <v>38</v>
      </c>
      <c r="AE1659" s="6" t="s">
        <v>38</v>
      </c>
    </row>
    <row r="1660" spans="1:31" ht="20" x14ac:dyDescent="0.35">
      <c r="A1660" s="28" t="s">
        <v>5369</v>
      </c>
      <c r="B1660" s="6" t="s">
        <v>5370</v>
      </c>
      <c r="C1660" s="6" t="s">
        <v>651</v>
      </c>
      <c r="D1660" s="7" t="s">
        <v>5115</v>
      </c>
      <c r="E1660" s="28" t="s">
        <v>5116</v>
      </c>
      <c r="F1660" s="5" t="s">
        <v>50</v>
      </c>
      <c r="G1660" s="6" t="s">
        <v>37</v>
      </c>
      <c r="H1660" s="6" t="s">
        <v>38</v>
      </c>
      <c r="I1660" s="6" t="s">
        <v>8201</v>
      </c>
      <c r="J1660" s="8" t="s">
        <v>1030</v>
      </c>
      <c r="K1660" s="5" t="s">
        <v>1031</v>
      </c>
      <c r="L1660" s="7" t="s">
        <v>1032</v>
      </c>
      <c r="M1660" s="9">
        <v>0</v>
      </c>
      <c r="N1660" s="5" t="s">
        <v>59</v>
      </c>
      <c r="O1660" s="31">
        <v>44783.497612963001</v>
      </c>
      <c r="P1660" s="32">
        <v>44783.592049155101</v>
      </c>
      <c r="Q1660" s="28" t="s">
        <v>38</v>
      </c>
      <c r="R1660" s="29" t="s">
        <v>38</v>
      </c>
      <c r="S1660" s="28" t="s">
        <v>87</v>
      </c>
      <c r="T1660" s="28" t="s">
        <v>38</v>
      </c>
      <c r="U1660" s="5" t="s">
        <v>38</v>
      </c>
      <c r="V1660" s="28" t="s">
        <v>758</v>
      </c>
      <c r="W1660" s="7" t="s">
        <v>38</v>
      </c>
      <c r="X1660" s="7" t="s">
        <v>38</v>
      </c>
      <c r="Y1660" s="5" t="s">
        <v>38</v>
      </c>
      <c r="Z1660" s="5" t="s">
        <v>38</v>
      </c>
      <c r="AA1660" s="6" t="s">
        <v>38</v>
      </c>
      <c r="AB1660" s="6" t="s">
        <v>38</v>
      </c>
      <c r="AC1660" s="6" t="s">
        <v>38</v>
      </c>
      <c r="AD1660" s="6" t="s">
        <v>38</v>
      </c>
      <c r="AE1660" s="6" t="s">
        <v>38</v>
      </c>
    </row>
    <row r="1661" spans="1:31" ht="20" x14ac:dyDescent="0.35">
      <c r="A1661" s="28" t="s">
        <v>5371</v>
      </c>
      <c r="B1661" s="6" t="s">
        <v>5372</v>
      </c>
      <c r="C1661" s="6" t="s">
        <v>651</v>
      </c>
      <c r="D1661" s="7" t="s">
        <v>5115</v>
      </c>
      <c r="E1661" s="28" t="s">
        <v>5116</v>
      </c>
      <c r="F1661" s="5" t="s">
        <v>50</v>
      </c>
      <c r="G1661" s="6" t="s">
        <v>37</v>
      </c>
      <c r="H1661" s="6" t="s">
        <v>38</v>
      </c>
      <c r="I1661" s="6" t="s">
        <v>8201</v>
      </c>
      <c r="J1661" s="8" t="s">
        <v>807</v>
      </c>
      <c r="K1661" s="5" t="s">
        <v>808</v>
      </c>
      <c r="L1661" s="7" t="s">
        <v>809</v>
      </c>
      <c r="M1661" s="9">
        <v>0</v>
      </c>
      <c r="N1661" s="5" t="s">
        <v>59</v>
      </c>
      <c r="O1661" s="31">
        <v>44783.497613113403</v>
      </c>
      <c r="P1661" s="32">
        <v>44783.592049340303</v>
      </c>
      <c r="Q1661" s="28" t="s">
        <v>38</v>
      </c>
      <c r="R1661" s="29" t="s">
        <v>38</v>
      </c>
      <c r="S1661" s="28" t="s">
        <v>87</v>
      </c>
      <c r="T1661" s="28" t="s">
        <v>38</v>
      </c>
      <c r="U1661" s="5" t="s">
        <v>38</v>
      </c>
      <c r="V1661" s="28" t="s">
        <v>758</v>
      </c>
      <c r="W1661" s="7" t="s">
        <v>38</v>
      </c>
      <c r="X1661" s="7" t="s">
        <v>38</v>
      </c>
      <c r="Y1661" s="5" t="s">
        <v>38</v>
      </c>
      <c r="Z1661" s="5" t="s">
        <v>38</v>
      </c>
      <c r="AA1661" s="6" t="s">
        <v>38</v>
      </c>
      <c r="AB1661" s="6" t="s">
        <v>38</v>
      </c>
      <c r="AC1661" s="6" t="s">
        <v>38</v>
      </c>
      <c r="AD1661" s="6" t="s">
        <v>38</v>
      </c>
      <c r="AE1661" s="6" t="s">
        <v>38</v>
      </c>
    </row>
    <row r="1662" spans="1:31" ht="30" x14ac:dyDescent="0.35">
      <c r="A1662" s="28" t="s">
        <v>5373</v>
      </c>
      <c r="B1662" s="6" t="s">
        <v>5374</v>
      </c>
      <c r="C1662" s="6" t="s">
        <v>651</v>
      </c>
      <c r="D1662" s="7" t="s">
        <v>5115</v>
      </c>
      <c r="E1662" s="28" t="s">
        <v>5116</v>
      </c>
      <c r="F1662" s="5" t="s">
        <v>50</v>
      </c>
      <c r="G1662" s="6" t="s">
        <v>37</v>
      </c>
      <c r="H1662" s="6" t="s">
        <v>38</v>
      </c>
      <c r="I1662" s="6" t="s">
        <v>8195</v>
      </c>
      <c r="J1662" s="8" t="s">
        <v>1835</v>
      </c>
      <c r="K1662" s="5" t="s">
        <v>1836</v>
      </c>
      <c r="L1662" s="7" t="s">
        <v>1837</v>
      </c>
      <c r="M1662" s="9">
        <v>0</v>
      </c>
      <c r="N1662" s="5" t="s">
        <v>59</v>
      </c>
      <c r="O1662" s="31">
        <v>44783.497613310203</v>
      </c>
      <c r="P1662" s="32">
        <v>44783.592049537001</v>
      </c>
      <c r="Q1662" s="28" t="s">
        <v>38</v>
      </c>
      <c r="R1662" s="29" t="s">
        <v>38</v>
      </c>
      <c r="S1662" s="28" t="s">
        <v>87</v>
      </c>
      <c r="T1662" s="28" t="s">
        <v>38</v>
      </c>
      <c r="U1662" s="5" t="s">
        <v>38</v>
      </c>
      <c r="V1662" s="28" t="s">
        <v>1037</v>
      </c>
      <c r="W1662" s="7" t="s">
        <v>38</v>
      </c>
      <c r="X1662" s="7" t="s">
        <v>38</v>
      </c>
      <c r="Y1662" s="5" t="s">
        <v>38</v>
      </c>
      <c r="Z1662" s="5" t="s">
        <v>38</v>
      </c>
      <c r="AA1662" s="6" t="s">
        <v>38</v>
      </c>
      <c r="AB1662" s="6" t="s">
        <v>38</v>
      </c>
      <c r="AC1662" s="6" t="s">
        <v>38</v>
      </c>
      <c r="AD1662" s="6" t="s">
        <v>38</v>
      </c>
      <c r="AE1662" s="6" t="s">
        <v>38</v>
      </c>
    </row>
    <row r="1663" spans="1:31" ht="21" x14ac:dyDescent="0.35">
      <c r="A1663" s="28" t="s">
        <v>5375</v>
      </c>
      <c r="B1663" s="6" t="s">
        <v>5376</v>
      </c>
      <c r="C1663" s="6" t="s">
        <v>651</v>
      </c>
      <c r="D1663" s="7" t="s">
        <v>5115</v>
      </c>
      <c r="E1663" s="28" t="s">
        <v>5116</v>
      </c>
      <c r="F1663" s="5" t="s">
        <v>50</v>
      </c>
      <c r="G1663" s="6" t="s">
        <v>37</v>
      </c>
      <c r="H1663" s="6" t="s">
        <v>38</v>
      </c>
      <c r="I1663" s="6" t="s">
        <v>8195</v>
      </c>
      <c r="J1663" s="8" t="s">
        <v>3882</v>
      </c>
      <c r="K1663" s="5" t="s">
        <v>3883</v>
      </c>
      <c r="L1663" s="7" t="s">
        <v>3884</v>
      </c>
      <c r="M1663" s="9">
        <v>0</v>
      </c>
      <c r="N1663" s="5" t="s">
        <v>59</v>
      </c>
      <c r="O1663" s="31">
        <v>44783.497613506901</v>
      </c>
      <c r="P1663" s="32">
        <v>44783.592049537001</v>
      </c>
      <c r="Q1663" s="28" t="s">
        <v>38</v>
      </c>
      <c r="R1663" s="29" t="s">
        <v>38</v>
      </c>
      <c r="S1663" s="28" t="s">
        <v>87</v>
      </c>
      <c r="T1663" s="28" t="s">
        <v>38</v>
      </c>
      <c r="U1663" s="5" t="s">
        <v>38</v>
      </c>
      <c r="V1663" s="28" t="s">
        <v>1037</v>
      </c>
      <c r="W1663" s="7" t="s">
        <v>38</v>
      </c>
      <c r="X1663" s="7" t="s">
        <v>38</v>
      </c>
      <c r="Y1663" s="5" t="s">
        <v>38</v>
      </c>
      <c r="Z1663" s="5" t="s">
        <v>38</v>
      </c>
      <c r="AA1663" s="6" t="s">
        <v>38</v>
      </c>
      <c r="AB1663" s="6" t="s">
        <v>38</v>
      </c>
      <c r="AC1663" s="6" t="s">
        <v>38</v>
      </c>
      <c r="AD1663" s="6" t="s">
        <v>38</v>
      </c>
      <c r="AE1663" s="6" t="s">
        <v>38</v>
      </c>
    </row>
    <row r="1664" spans="1:31" ht="21" x14ac:dyDescent="0.35">
      <c r="A1664" s="28" t="s">
        <v>5377</v>
      </c>
      <c r="B1664" s="6" t="s">
        <v>5378</v>
      </c>
      <c r="C1664" s="6" t="s">
        <v>651</v>
      </c>
      <c r="D1664" s="7" t="s">
        <v>5115</v>
      </c>
      <c r="E1664" s="28" t="s">
        <v>5116</v>
      </c>
      <c r="F1664" s="5" t="s">
        <v>50</v>
      </c>
      <c r="G1664" s="6" t="s">
        <v>37</v>
      </c>
      <c r="H1664" s="6" t="s">
        <v>38</v>
      </c>
      <c r="I1664" s="6" t="s">
        <v>8195</v>
      </c>
      <c r="J1664" s="8" t="s">
        <v>1035</v>
      </c>
      <c r="K1664" s="5" t="s">
        <v>1036</v>
      </c>
      <c r="L1664" s="7" t="s">
        <v>171</v>
      </c>
      <c r="M1664" s="9">
        <v>0</v>
      </c>
      <c r="N1664" s="5" t="s">
        <v>59</v>
      </c>
      <c r="O1664" s="31">
        <v>44783.497613657397</v>
      </c>
      <c r="P1664" s="32">
        <v>44783.592049733801</v>
      </c>
      <c r="Q1664" s="28" t="s">
        <v>38</v>
      </c>
      <c r="R1664" s="29" t="s">
        <v>38</v>
      </c>
      <c r="S1664" s="28" t="s">
        <v>87</v>
      </c>
      <c r="T1664" s="28" t="s">
        <v>38</v>
      </c>
      <c r="U1664" s="5" t="s">
        <v>38</v>
      </c>
      <c r="V1664" s="28" t="s">
        <v>1037</v>
      </c>
      <c r="W1664" s="7" t="s">
        <v>38</v>
      </c>
      <c r="X1664" s="7" t="s">
        <v>38</v>
      </c>
      <c r="Y1664" s="5" t="s">
        <v>38</v>
      </c>
      <c r="Z1664" s="5" t="s">
        <v>38</v>
      </c>
      <c r="AA1664" s="6" t="s">
        <v>38</v>
      </c>
      <c r="AB1664" s="6" t="s">
        <v>38</v>
      </c>
      <c r="AC1664" s="6" t="s">
        <v>38</v>
      </c>
      <c r="AD1664" s="6" t="s">
        <v>38</v>
      </c>
      <c r="AE1664" s="6" t="s">
        <v>38</v>
      </c>
    </row>
    <row r="1665" spans="1:31" ht="40" x14ac:dyDescent="0.35">
      <c r="A1665" s="28" t="s">
        <v>5379</v>
      </c>
      <c r="B1665" s="6" t="s">
        <v>5380</v>
      </c>
      <c r="C1665" s="6" t="s">
        <v>651</v>
      </c>
      <c r="D1665" s="7" t="s">
        <v>5115</v>
      </c>
      <c r="E1665" s="28" t="s">
        <v>5116</v>
      </c>
      <c r="F1665" s="5" t="s">
        <v>50</v>
      </c>
      <c r="G1665" s="6" t="s">
        <v>37</v>
      </c>
      <c r="H1665" s="6" t="s">
        <v>38</v>
      </c>
      <c r="I1665" s="6" t="s">
        <v>8196</v>
      </c>
      <c r="J1665" s="8" t="s">
        <v>3178</v>
      </c>
      <c r="K1665" s="5" t="s">
        <v>3179</v>
      </c>
      <c r="L1665" s="7" t="s">
        <v>3180</v>
      </c>
      <c r="M1665" s="9">
        <v>0</v>
      </c>
      <c r="N1665" s="5" t="s">
        <v>59</v>
      </c>
      <c r="O1665" s="31">
        <v>44783.497613854197</v>
      </c>
      <c r="P1665" s="32">
        <v>44783.592049733801</v>
      </c>
      <c r="Q1665" s="28" t="s">
        <v>38</v>
      </c>
      <c r="R1665" s="29" t="s">
        <v>38</v>
      </c>
      <c r="S1665" s="28" t="s">
        <v>87</v>
      </c>
      <c r="T1665" s="28" t="s">
        <v>38</v>
      </c>
      <c r="U1665" s="5" t="s">
        <v>38</v>
      </c>
      <c r="V1665" s="28" t="s">
        <v>3181</v>
      </c>
      <c r="W1665" s="7" t="s">
        <v>38</v>
      </c>
      <c r="X1665" s="7" t="s">
        <v>38</v>
      </c>
      <c r="Y1665" s="5" t="s">
        <v>38</v>
      </c>
      <c r="Z1665" s="5" t="s">
        <v>38</v>
      </c>
      <c r="AA1665" s="6" t="s">
        <v>38</v>
      </c>
      <c r="AB1665" s="6" t="s">
        <v>38</v>
      </c>
      <c r="AC1665" s="6" t="s">
        <v>38</v>
      </c>
      <c r="AD1665" s="6" t="s">
        <v>38</v>
      </c>
      <c r="AE1665" s="6" t="s">
        <v>38</v>
      </c>
    </row>
    <row r="1666" spans="1:31" ht="21" x14ac:dyDescent="0.35">
      <c r="A1666" s="28" t="s">
        <v>5381</v>
      </c>
      <c r="B1666" s="6" t="s">
        <v>5382</v>
      </c>
      <c r="C1666" s="6" t="s">
        <v>651</v>
      </c>
      <c r="D1666" s="7" t="s">
        <v>5115</v>
      </c>
      <c r="E1666" s="28" t="s">
        <v>5116</v>
      </c>
      <c r="F1666" s="5" t="s">
        <v>50</v>
      </c>
      <c r="G1666" s="6" t="s">
        <v>37</v>
      </c>
      <c r="H1666" s="6" t="s">
        <v>38</v>
      </c>
      <c r="I1666" s="6" t="s">
        <v>8161</v>
      </c>
      <c r="J1666" s="8" t="s">
        <v>3016</v>
      </c>
      <c r="K1666" s="5" t="s">
        <v>3017</v>
      </c>
      <c r="L1666" s="7" t="s">
        <v>312</v>
      </c>
      <c r="M1666" s="9">
        <v>0</v>
      </c>
      <c r="N1666" s="5" t="s">
        <v>8132</v>
      </c>
      <c r="O1666" s="31">
        <v>44783.497614039297</v>
      </c>
      <c r="P1666" s="32">
        <v>44783.592049884297</v>
      </c>
      <c r="Q1666" s="28" t="s">
        <v>38</v>
      </c>
      <c r="R1666" s="29" t="s">
        <v>38</v>
      </c>
      <c r="S1666" s="28" t="s">
        <v>87</v>
      </c>
      <c r="T1666" s="28" t="s">
        <v>38</v>
      </c>
      <c r="U1666" s="5" t="s">
        <v>38</v>
      </c>
      <c r="V1666" s="28" t="s">
        <v>3018</v>
      </c>
      <c r="W1666" s="7" t="s">
        <v>38</v>
      </c>
      <c r="X1666" s="7" t="s">
        <v>38</v>
      </c>
      <c r="Y1666" s="5" t="s">
        <v>38</v>
      </c>
      <c r="Z1666" s="5" t="s">
        <v>38</v>
      </c>
      <c r="AA1666" s="6" t="s">
        <v>38</v>
      </c>
      <c r="AB1666" s="6" t="s">
        <v>38</v>
      </c>
      <c r="AC1666" s="6" t="s">
        <v>38</v>
      </c>
      <c r="AD1666" s="6" t="s">
        <v>38</v>
      </c>
      <c r="AE1666" s="6" t="s">
        <v>38</v>
      </c>
    </row>
    <row r="1667" spans="1:31" ht="30" x14ac:dyDescent="0.35">
      <c r="A1667" s="28" t="s">
        <v>5383</v>
      </c>
      <c r="B1667" s="6" t="s">
        <v>5384</v>
      </c>
      <c r="C1667" s="6" t="s">
        <v>651</v>
      </c>
      <c r="D1667" s="7" t="s">
        <v>5115</v>
      </c>
      <c r="E1667" s="28" t="s">
        <v>5116</v>
      </c>
      <c r="F1667" s="5" t="s">
        <v>395</v>
      </c>
      <c r="G1667" s="6" t="s">
        <v>37</v>
      </c>
      <c r="H1667" s="6" t="s">
        <v>38</v>
      </c>
      <c r="I1667" s="6" t="s">
        <v>8159</v>
      </c>
      <c r="J1667" s="8" t="s">
        <v>3026</v>
      </c>
      <c r="K1667" s="5" t="s">
        <v>3027</v>
      </c>
      <c r="L1667" s="7" t="s">
        <v>3028</v>
      </c>
      <c r="M1667" s="9">
        <v>0</v>
      </c>
      <c r="N1667" s="5" t="s">
        <v>59</v>
      </c>
      <c r="O1667" s="31">
        <v>44783.497614201398</v>
      </c>
      <c r="P1667" s="32">
        <v>44783.592049884297</v>
      </c>
      <c r="Q1667" s="28" t="s">
        <v>38</v>
      </c>
      <c r="R1667" s="29" t="s">
        <v>38</v>
      </c>
      <c r="S1667" s="28" t="s">
        <v>87</v>
      </c>
      <c r="T1667" s="28" t="s">
        <v>38</v>
      </c>
      <c r="U1667" s="5" t="s">
        <v>38</v>
      </c>
      <c r="V1667" s="28" t="s">
        <v>3029</v>
      </c>
      <c r="W1667" s="7" t="s">
        <v>38</v>
      </c>
      <c r="X1667" s="7" t="s">
        <v>38</v>
      </c>
      <c r="Y1667" s="5" t="s">
        <v>38</v>
      </c>
      <c r="Z1667" s="5" t="s">
        <v>38</v>
      </c>
      <c r="AA1667" s="6" t="s">
        <v>38</v>
      </c>
      <c r="AB1667" s="6" t="s">
        <v>53</v>
      </c>
      <c r="AC1667" s="6" t="s">
        <v>38</v>
      </c>
      <c r="AD1667" s="6" t="s">
        <v>111</v>
      </c>
      <c r="AE1667" s="6" t="s">
        <v>38</v>
      </c>
    </row>
    <row r="1668" spans="1:31" ht="20" x14ac:dyDescent="0.35">
      <c r="A1668" s="28" t="s">
        <v>5385</v>
      </c>
      <c r="B1668" s="6" t="s">
        <v>5386</v>
      </c>
      <c r="C1668" s="6" t="s">
        <v>651</v>
      </c>
      <c r="D1668" s="7" t="s">
        <v>5115</v>
      </c>
      <c r="E1668" s="28" t="s">
        <v>5116</v>
      </c>
      <c r="F1668" s="5" t="s">
        <v>22</v>
      </c>
      <c r="G1668" s="6" t="s">
        <v>181</v>
      </c>
      <c r="H1668" s="6" t="s">
        <v>38</v>
      </c>
      <c r="I1668" s="6" t="s">
        <v>8278</v>
      </c>
      <c r="J1668" s="8" t="s">
        <v>1904</v>
      </c>
      <c r="K1668" s="5" t="s">
        <v>1905</v>
      </c>
      <c r="L1668" s="7" t="s">
        <v>1906</v>
      </c>
      <c r="M1668" s="9">
        <v>0</v>
      </c>
      <c r="N1668" s="5" t="s">
        <v>59</v>
      </c>
      <c r="O1668" s="31">
        <v>44783.497614386601</v>
      </c>
      <c r="P1668" s="32">
        <v>44783.592049884297</v>
      </c>
      <c r="Q1668" s="28" t="s">
        <v>38</v>
      </c>
      <c r="R1668" s="29" t="s">
        <v>38</v>
      </c>
      <c r="S1668" s="28" t="s">
        <v>60</v>
      </c>
      <c r="T1668" s="28" t="s">
        <v>240</v>
      </c>
      <c r="U1668" s="5" t="s">
        <v>273</v>
      </c>
      <c r="V1668" s="28" t="s">
        <v>438</v>
      </c>
      <c r="W1668" s="7" t="s">
        <v>5387</v>
      </c>
      <c r="X1668" s="7" t="s">
        <v>38</v>
      </c>
      <c r="Y1668" s="5" t="s">
        <v>271</v>
      </c>
      <c r="Z1668" s="5" t="s">
        <v>38</v>
      </c>
      <c r="AA1668" s="6" t="s">
        <v>38</v>
      </c>
      <c r="AB1668" s="6" t="s">
        <v>38</v>
      </c>
      <c r="AC1668" s="6" t="s">
        <v>38</v>
      </c>
      <c r="AD1668" s="6" t="s">
        <v>38</v>
      </c>
      <c r="AE1668" s="6" t="s">
        <v>38</v>
      </c>
    </row>
    <row r="1669" spans="1:31" ht="20" x14ac:dyDescent="0.35">
      <c r="A1669" s="28" t="s">
        <v>5388</v>
      </c>
      <c r="B1669" s="6" t="s">
        <v>5389</v>
      </c>
      <c r="C1669" s="6" t="s">
        <v>651</v>
      </c>
      <c r="D1669" s="7" t="s">
        <v>5115</v>
      </c>
      <c r="E1669" s="28" t="s">
        <v>5116</v>
      </c>
      <c r="F1669" s="5" t="s">
        <v>50</v>
      </c>
      <c r="G1669" s="6" t="s">
        <v>37</v>
      </c>
      <c r="H1669" s="6" t="s">
        <v>38</v>
      </c>
      <c r="I1669" s="6" t="s">
        <v>8186</v>
      </c>
      <c r="J1669" s="8" t="s">
        <v>3243</v>
      </c>
      <c r="K1669" s="5" t="s">
        <v>3244</v>
      </c>
      <c r="L1669" s="7" t="s">
        <v>3245</v>
      </c>
      <c r="M1669" s="9">
        <v>0</v>
      </c>
      <c r="N1669" s="5" t="s">
        <v>59</v>
      </c>
      <c r="O1669" s="31">
        <v>44783.497628124998</v>
      </c>
      <c r="P1669" s="32">
        <v>44783.592050081003</v>
      </c>
      <c r="Q1669" s="28" t="s">
        <v>38</v>
      </c>
      <c r="R1669" s="29" t="s">
        <v>38</v>
      </c>
      <c r="S1669" s="28" t="s">
        <v>38</v>
      </c>
      <c r="T1669" s="28" t="s">
        <v>38</v>
      </c>
      <c r="U1669" s="5" t="s">
        <v>38</v>
      </c>
      <c r="V1669" s="28" t="s">
        <v>38</v>
      </c>
      <c r="W1669" s="7" t="s">
        <v>38</v>
      </c>
      <c r="X1669" s="7" t="s">
        <v>38</v>
      </c>
      <c r="Y1669" s="5" t="s">
        <v>38</v>
      </c>
      <c r="Z1669" s="5" t="s">
        <v>38</v>
      </c>
      <c r="AA1669" s="6" t="s">
        <v>38</v>
      </c>
      <c r="AB1669" s="6" t="s">
        <v>38</v>
      </c>
      <c r="AC1669" s="6" t="s">
        <v>38</v>
      </c>
      <c r="AD1669" s="6" t="s">
        <v>38</v>
      </c>
      <c r="AE1669" s="6" t="s">
        <v>38</v>
      </c>
    </row>
    <row r="1670" spans="1:31" ht="30" x14ac:dyDescent="0.35">
      <c r="A1670" s="28" t="s">
        <v>5390</v>
      </c>
      <c r="B1670" s="6" t="s">
        <v>5391</v>
      </c>
      <c r="C1670" s="6" t="s">
        <v>695</v>
      </c>
      <c r="D1670" s="7" t="s">
        <v>696</v>
      </c>
      <c r="E1670" s="28" t="s">
        <v>697</v>
      </c>
      <c r="F1670" s="5" t="s">
        <v>180</v>
      </c>
      <c r="G1670" s="6" t="s">
        <v>215</v>
      </c>
      <c r="H1670" s="6" t="s">
        <v>38</v>
      </c>
      <c r="I1670" s="6" t="s">
        <v>8175</v>
      </c>
      <c r="J1670" s="8" t="s">
        <v>5392</v>
      </c>
      <c r="K1670" s="5" t="s">
        <v>5393</v>
      </c>
      <c r="L1670" s="7" t="s">
        <v>312</v>
      </c>
      <c r="M1670" s="9">
        <v>0</v>
      </c>
      <c r="N1670" s="5" t="s">
        <v>8134</v>
      </c>
      <c r="O1670" s="31">
        <v>44783.4976530903</v>
      </c>
      <c r="P1670" s="32">
        <v>44783.714676701398</v>
      </c>
      <c r="Q1670" s="28" t="s">
        <v>38</v>
      </c>
      <c r="R1670" s="29" t="s">
        <v>38</v>
      </c>
      <c r="S1670" s="28" t="s">
        <v>87</v>
      </c>
      <c r="T1670" s="28" t="s">
        <v>240</v>
      </c>
      <c r="U1670" s="5" t="s">
        <v>273</v>
      </c>
      <c r="V1670" s="28" t="s">
        <v>1151</v>
      </c>
      <c r="W1670" s="7" t="s">
        <v>38</v>
      </c>
      <c r="X1670" s="7" t="s">
        <v>38</v>
      </c>
      <c r="Y1670" s="5" t="s">
        <v>190</v>
      </c>
      <c r="Z1670" s="5" t="s">
        <v>38</v>
      </c>
      <c r="AA1670" s="6" t="s">
        <v>38</v>
      </c>
      <c r="AB1670" s="6" t="s">
        <v>38</v>
      </c>
      <c r="AC1670" s="6" t="s">
        <v>38</v>
      </c>
      <c r="AD1670" s="6" t="s">
        <v>38</v>
      </c>
      <c r="AE1670" s="6" t="s">
        <v>38</v>
      </c>
    </row>
    <row r="1671" spans="1:31" ht="30" x14ac:dyDescent="0.35">
      <c r="A1671" s="28" t="s">
        <v>5394</v>
      </c>
      <c r="B1671" s="6" t="s">
        <v>5395</v>
      </c>
      <c r="C1671" s="6" t="s">
        <v>695</v>
      </c>
      <c r="D1671" s="7" t="s">
        <v>696</v>
      </c>
      <c r="E1671" s="28" t="s">
        <v>697</v>
      </c>
      <c r="F1671" s="5" t="s">
        <v>180</v>
      </c>
      <c r="G1671" s="6" t="s">
        <v>215</v>
      </c>
      <c r="H1671" s="6" t="s">
        <v>38</v>
      </c>
      <c r="I1671" s="6" t="s">
        <v>8175</v>
      </c>
      <c r="J1671" s="8" t="s">
        <v>5392</v>
      </c>
      <c r="K1671" s="5" t="s">
        <v>5393</v>
      </c>
      <c r="L1671" s="7" t="s">
        <v>312</v>
      </c>
      <c r="M1671" s="9">
        <v>0</v>
      </c>
      <c r="N1671" s="5" t="s">
        <v>8134</v>
      </c>
      <c r="O1671" s="31">
        <v>44783.497653275503</v>
      </c>
      <c r="P1671" s="32">
        <v>44783.714676886601</v>
      </c>
      <c r="Q1671" s="28" t="s">
        <v>38</v>
      </c>
      <c r="R1671" s="29" t="s">
        <v>38</v>
      </c>
      <c r="S1671" s="28" t="s">
        <v>87</v>
      </c>
      <c r="T1671" s="28" t="s">
        <v>450</v>
      </c>
      <c r="U1671" s="5" t="s">
        <v>273</v>
      </c>
      <c r="V1671" s="28" t="s">
        <v>1151</v>
      </c>
      <c r="W1671" s="7" t="s">
        <v>38</v>
      </c>
      <c r="X1671" s="7" t="s">
        <v>38</v>
      </c>
      <c r="Y1671" s="5" t="s">
        <v>190</v>
      </c>
      <c r="Z1671" s="5" t="s">
        <v>38</v>
      </c>
      <c r="AA1671" s="6" t="s">
        <v>38</v>
      </c>
      <c r="AB1671" s="6" t="s">
        <v>38</v>
      </c>
      <c r="AC1671" s="6" t="s">
        <v>38</v>
      </c>
      <c r="AD1671" s="6" t="s">
        <v>38</v>
      </c>
      <c r="AE1671" s="6" t="s">
        <v>38</v>
      </c>
    </row>
    <row r="1672" spans="1:31" ht="30" x14ac:dyDescent="0.35">
      <c r="A1672" s="28" t="s">
        <v>5396</v>
      </c>
      <c r="B1672" s="6" t="s">
        <v>5397</v>
      </c>
      <c r="C1672" s="6" t="s">
        <v>695</v>
      </c>
      <c r="D1672" s="7" t="s">
        <v>696</v>
      </c>
      <c r="E1672" s="28" t="s">
        <v>697</v>
      </c>
      <c r="F1672" s="5" t="s">
        <v>50</v>
      </c>
      <c r="G1672" s="6" t="s">
        <v>37</v>
      </c>
      <c r="H1672" s="6" t="s">
        <v>38</v>
      </c>
      <c r="I1672" s="6" t="s">
        <v>8175</v>
      </c>
      <c r="J1672" s="8" t="s">
        <v>5392</v>
      </c>
      <c r="K1672" s="5" t="s">
        <v>5393</v>
      </c>
      <c r="L1672" s="7" t="s">
        <v>312</v>
      </c>
      <c r="M1672" s="9">
        <v>0</v>
      </c>
      <c r="N1672" s="5" t="s">
        <v>8134</v>
      </c>
      <c r="O1672" s="31">
        <v>44783.497653472201</v>
      </c>
      <c r="P1672" s="32">
        <v>44783.714676886601</v>
      </c>
      <c r="Q1672" s="28" t="s">
        <v>38</v>
      </c>
      <c r="R1672" s="29" t="s">
        <v>38</v>
      </c>
      <c r="S1672" s="28" t="s">
        <v>87</v>
      </c>
      <c r="T1672" s="28" t="s">
        <v>38</v>
      </c>
      <c r="U1672" s="5" t="s">
        <v>38</v>
      </c>
      <c r="V1672" s="28" t="s">
        <v>1151</v>
      </c>
      <c r="W1672" s="7" t="s">
        <v>38</v>
      </c>
      <c r="X1672" s="7" t="s">
        <v>38</v>
      </c>
      <c r="Y1672" s="5" t="s">
        <v>38</v>
      </c>
      <c r="Z1672" s="5" t="s">
        <v>38</v>
      </c>
      <c r="AA1672" s="6" t="s">
        <v>38</v>
      </c>
      <c r="AB1672" s="6" t="s">
        <v>38</v>
      </c>
      <c r="AC1672" s="6" t="s">
        <v>38</v>
      </c>
      <c r="AD1672" s="6" t="s">
        <v>38</v>
      </c>
      <c r="AE1672" s="6" t="s">
        <v>38</v>
      </c>
    </row>
    <row r="1673" spans="1:31" ht="20" x14ac:dyDescent="0.35">
      <c r="A1673" s="28" t="s">
        <v>5398</v>
      </c>
      <c r="B1673" s="6" t="s">
        <v>5399</v>
      </c>
      <c r="C1673" s="6" t="s">
        <v>2036</v>
      </c>
      <c r="D1673" s="7" t="s">
        <v>5400</v>
      </c>
      <c r="E1673" s="28" t="s">
        <v>5401</v>
      </c>
      <c r="F1673" s="5" t="s">
        <v>395</v>
      </c>
      <c r="G1673" s="6" t="s">
        <v>37</v>
      </c>
      <c r="H1673" s="6" t="s">
        <v>5402</v>
      </c>
      <c r="I1673" s="6" t="s">
        <v>8220</v>
      </c>
      <c r="J1673" s="8" t="s">
        <v>1610</v>
      </c>
      <c r="K1673" s="5" t="s">
        <v>1611</v>
      </c>
      <c r="L1673" s="7" t="s">
        <v>1612</v>
      </c>
      <c r="M1673" s="9">
        <v>0</v>
      </c>
      <c r="N1673" s="5" t="s">
        <v>41</v>
      </c>
      <c r="O1673" s="31">
        <v>44783.498572916702</v>
      </c>
      <c r="P1673" s="32">
        <v>44783.522784571796</v>
      </c>
      <c r="Q1673" s="28" t="s">
        <v>38</v>
      </c>
      <c r="R1673" s="29" t="s">
        <v>9369</v>
      </c>
      <c r="S1673" s="28" t="s">
        <v>60</v>
      </c>
      <c r="T1673" s="28" t="s">
        <v>38</v>
      </c>
      <c r="U1673" s="5" t="s">
        <v>38</v>
      </c>
      <c r="V1673" s="28" t="s">
        <v>1246</v>
      </c>
      <c r="W1673" s="7" t="s">
        <v>38</v>
      </c>
      <c r="X1673" s="7" t="s">
        <v>38</v>
      </c>
      <c r="Y1673" s="5" t="s">
        <v>38</v>
      </c>
      <c r="Z1673" s="5" t="s">
        <v>38</v>
      </c>
      <c r="AA1673" s="6" t="s">
        <v>38</v>
      </c>
      <c r="AB1673" s="6" t="s">
        <v>53</v>
      </c>
      <c r="AC1673" s="6" t="s">
        <v>38</v>
      </c>
      <c r="AD1673" s="6" t="s">
        <v>38</v>
      </c>
      <c r="AE1673" s="6" t="s">
        <v>38</v>
      </c>
    </row>
    <row r="1674" spans="1:31" ht="20" x14ac:dyDescent="0.35">
      <c r="A1674" s="28" t="s">
        <v>5403</v>
      </c>
      <c r="B1674" s="6" t="s">
        <v>5404</v>
      </c>
      <c r="C1674" s="6" t="s">
        <v>2036</v>
      </c>
      <c r="D1674" s="7" t="s">
        <v>5400</v>
      </c>
      <c r="E1674" s="28" t="s">
        <v>5401</v>
      </c>
      <c r="F1674" s="5" t="s">
        <v>22</v>
      </c>
      <c r="G1674" s="6" t="s">
        <v>181</v>
      </c>
      <c r="H1674" s="6" t="s">
        <v>5405</v>
      </c>
      <c r="I1674" s="6" t="s">
        <v>8220</v>
      </c>
      <c r="J1674" s="8" t="s">
        <v>1605</v>
      </c>
      <c r="K1674" s="5" t="s">
        <v>1606</v>
      </c>
      <c r="L1674" s="7" t="s">
        <v>1607</v>
      </c>
      <c r="M1674" s="9">
        <v>0</v>
      </c>
      <c r="N1674" s="5" t="s">
        <v>59</v>
      </c>
      <c r="O1674" s="31">
        <v>44783.498572916702</v>
      </c>
      <c r="P1674" s="32">
        <v>44783.5227842245</v>
      </c>
      <c r="Q1674" s="28" t="s">
        <v>38</v>
      </c>
      <c r="R1674" s="29" t="s">
        <v>38</v>
      </c>
      <c r="S1674" s="28" t="s">
        <v>60</v>
      </c>
      <c r="T1674" s="28" t="s">
        <v>265</v>
      </c>
      <c r="U1674" s="5" t="s">
        <v>273</v>
      </c>
      <c r="V1674" s="28" t="s">
        <v>1246</v>
      </c>
      <c r="W1674" s="7" t="s">
        <v>5406</v>
      </c>
      <c r="X1674" s="7" t="s">
        <v>38</v>
      </c>
      <c r="Y1674" s="5" t="s">
        <v>268</v>
      </c>
      <c r="Z1674" s="5" t="s">
        <v>38</v>
      </c>
      <c r="AA1674" s="6" t="s">
        <v>38</v>
      </c>
      <c r="AB1674" s="6" t="s">
        <v>38</v>
      </c>
      <c r="AC1674" s="6" t="s">
        <v>38</v>
      </c>
      <c r="AD1674" s="6" t="s">
        <v>38</v>
      </c>
      <c r="AE1674" s="6" t="s">
        <v>38</v>
      </c>
    </row>
    <row r="1675" spans="1:31" ht="30" x14ac:dyDescent="0.35">
      <c r="A1675" s="28" t="s">
        <v>5407</v>
      </c>
      <c r="B1675" s="6" t="s">
        <v>5408</v>
      </c>
      <c r="C1675" s="6" t="s">
        <v>2036</v>
      </c>
      <c r="D1675" s="7" t="s">
        <v>5400</v>
      </c>
      <c r="E1675" s="28" t="s">
        <v>5401</v>
      </c>
      <c r="F1675" s="5" t="s">
        <v>180</v>
      </c>
      <c r="G1675" s="6" t="s">
        <v>215</v>
      </c>
      <c r="H1675" s="6" t="s">
        <v>5409</v>
      </c>
      <c r="I1675" s="6" t="s">
        <v>8221</v>
      </c>
      <c r="J1675" s="8" t="s">
        <v>1618</v>
      </c>
      <c r="K1675" s="5" t="s">
        <v>1619</v>
      </c>
      <c r="L1675" s="7" t="s">
        <v>1620</v>
      </c>
      <c r="M1675" s="9">
        <v>0</v>
      </c>
      <c r="N1675" s="5" t="s">
        <v>41</v>
      </c>
      <c r="O1675" s="31">
        <v>44783.498585960602</v>
      </c>
      <c r="P1675" s="32">
        <v>44783.5227842245</v>
      </c>
      <c r="Q1675" s="28" t="s">
        <v>38</v>
      </c>
      <c r="R1675" s="29" t="s">
        <v>9370</v>
      </c>
      <c r="S1675" s="28" t="s">
        <v>60</v>
      </c>
      <c r="T1675" s="28" t="s">
        <v>265</v>
      </c>
      <c r="U1675" s="5" t="s">
        <v>273</v>
      </c>
      <c r="V1675" s="28" t="s">
        <v>251</v>
      </c>
      <c r="W1675" s="7" t="s">
        <v>38</v>
      </c>
      <c r="X1675" s="7" t="s">
        <v>38</v>
      </c>
      <c r="Y1675" s="5" t="s">
        <v>190</v>
      </c>
      <c r="Z1675" s="5" t="s">
        <v>38</v>
      </c>
      <c r="AA1675" s="6" t="s">
        <v>38</v>
      </c>
      <c r="AB1675" s="6" t="s">
        <v>38</v>
      </c>
      <c r="AC1675" s="6" t="s">
        <v>38</v>
      </c>
      <c r="AD1675" s="6" t="s">
        <v>38</v>
      </c>
      <c r="AE1675" s="6" t="s">
        <v>38</v>
      </c>
    </row>
    <row r="1676" spans="1:31" ht="40" x14ac:dyDescent="0.35">
      <c r="A1676" s="28" t="s">
        <v>5410</v>
      </c>
      <c r="B1676" s="6" t="s">
        <v>5411</v>
      </c>
      <c r="C1676" s="6" t="s">
        <v>2036</v>
      </c>
      <c r="D1676" s="7" t="s">
        <v>5400</v>
      </c>
      <c r="E1676" s="28" t="s">
        <v>5401</v>
      </c>
      <c r="F1676" s="5" t="s">
        <v>180</v>
      </c>
      <c r="G1676" s="6" t="s">
        <v>215</v>
      </c>
      <c r="H1676" s="6" t="s">
        <v>5412</v>
      </c>
      <c r="I1676" s="6" t="s">
        <v>8221</v>
      </c>
      <c r="J1676" s="8" t="s">
        <v>5413</v>
      </c>
      <c r="K1676" s="5" t="s">
        <v>5414</v>
      </c>
      <c r="L1676" s="7" t="s">
        <v>951</v>
      </c>
      <c r="M1676" s="9">
        <v>0</v>
      </c>
      <c r="N1676" s="5" t="s">
        <v>59</v>
      </c>
      <c r="O1676" s="31">
        <v>44783.498585960602</v>
      </c>
      <c r="P1676" s="32">
        <v>44783.522784375004</v>
      </c>
      <c r="Q1676" s="28" t="s">
        <v>38</v>
      </c>
      <c r="R1676" s="29" t="s">
        <v>38</v>
      </c>
      <c r="S1676" s="28" t="s">
        <v>60</v>
      </c>
      <c r="T1676" s="28" t="s">
        <v>265</v>
      </c>
      <c r="U1676" s="5" t="s">
        <v>273</v>
      </c>
      <c r="V1676" s="28" t="s">
        <v>251</v>
      </c>
      <c r="W1676" s="7" t="s">
        <v>38</v>
      </c>
      <c r="X1676" s="7" t="s">
        <v>38</v>
      </c>
      <c r="Y1676" s="5" t="s">
        <v>190</v>
      </c>
      <c r="Z1676" s="5" t="s">
        <v>38</v>
      </c>
      <c r="AA1676" s="6" t="s">
        <v>38</v>
      </c>
      <c r="AB1676" s="6" t="s">
        <v>38</v>
      </c>
      <c r="AC1676" s="6" t="s">
        <v>38</v>
      </c>
      <c r="AD1676" s="6" t="s">
        <v>38</v>
      </c>
      <c r="AE1676" s="6" t="s">
        <v>38</v>
      </c>
    </row>
    <row r="1677" spans="1:31" ht="30" x14ac:dyDescent="0.35">
      <c r="A1677" s="28" t="s">
        <v>5415</v>
      </c>
      <c r="B1677" s="6" t="s">
        <v>5416</v>
      </c>
      <c r="C1677" s="6" t="s">
        <v>2036</v>
      </c>
      <c r="D1677" s="7" t="s">
        <v>5400</v>
      </c>
      <c r="E1677" s="28" t="s">
        <v>5401</v>
      </c>
      <c r="F1677" s="5" t="s">
        <v>193</v>
      </c>
      <c r="G1677" s="6" t="s">
        <v>223</v>
      </c>
      <c r="H1677" s="6" t="s">
        <v>5417</v>
      </c>
      <c r="I1677" s="6" t="s">
        <v>8221</v>
      </c>
      <c r="J1677" s="8" t="s">
        <v>5413</v>
      </c>
      <c r="K1677" s="5" t="s">
        <v>5414</v>
      </c>
      <c r="L1677" s="7" t="s">
        <v>951</v>
      </c>
      <c r="M1677" s="9">
        <v>0</v>
      </c>
      <c r="N1677" s="5" t="s">
        <v>8132</v>
      </c>
      <c r="O1677" s="31">
        <v>44783.498586145797</v>
      </c>
      <c r="P1677" s="32">
        <v>44783.522784375004</v>
      </c>
      <c r="Q1677" s="28" t="s">
        <v>38</v>
      </c>
      <c r="R1677" s="29" t="s">
        <v>38</v>
      </c>
      <c r="S1677" s="28" t="s">
        <v>38</v>
      </c>
      <c r="T1677" s="28" t="s">
        <v>38</v>
      </c>
      <c r="U1677" s="5" t="s">
        <v>38</v>
      </c>
      <c r="V1677" s="28" t="s">
        <v>251</v>
      </c>
      <c r="W1677" s="7" t="s">
        <v>38</v>
      </c>
      <c r="X1677" s="7" t="s">
        <v>38</v>
      </c>
      <c r="Y1677" s="5" t="s">
        <v>38</v>
      </c>
      <c r="Z1677" s="5" t="s">
        <v>38</v>
      </c>
      <c r="AA1677" s="6" t="s">
        <v>38</v>
      </c>
      <c r="AB1677" s="6" t="s">
        <v>38</v>
      </c>
      <c r="AC1677" s="6" t="s">
        <v>38</v>
      </c>
      <c r="AD1677" s="6" t="s">
        <v>38</v>
      </c>
      <c r="AE1677" s="6" t="s">
        <v>38</v>
      </c>
    </row>
    <row r="1678" spans="1:31" ht="20" x14ac:dyDescent="0.35">
      <c r="A1678" s="28" t="s">
        <v>5418</v>
      </c>
      <c r="B1678" s="6" t="s">
        <v>5419</v>
      </c>
      <c r="C1678" s="6" t="s">
        <v>613</v>
      </c>
      <c r="D1678" s="7" t="s">
        <v>5420</v>
      </c>
      <c r="E1678" s="28" t="s">
        <v>5421</v>
      </c>
      <c r="F1678" s="5" t="s">
        <v>193</v>
      </c>
      <c r="G1678" s="6" t="s">
        <v>37</v>
      </c>
      <c r="H1678" s="6" t="s">
        <v>38</v>
      </c>
      <c r="I1678" s="6" t="s">
        <v>8278</v>
      </c>
      <c r="J1678" s="8" t="s">
        <v>4216</v>
      </c>
      <c r="K1678" s="5" t="s">
        <v>4217</v>
      </c>
      <c r="L1678" s="7" t="s">
        <v>4218</v>
      </c>
      <c r="M1678" s="9">
        <v>0</v>
      </c>
      <c r="N1678" s="5" t="s">
        <v>59</v>
      </c>
      <c r="O1678" s="31">
        <v>44783.501006828701</v>
      </c>
      <c r="P1678" s="32">
        <v>44783.917805173602</v>
      </c>
      <c r="Q1678" s="28" t="s">
        <v>38</v>
      </c>
      <c r="R1678" s="29" t="s">
        <v>38</v>
      </c>
      <c r="S1678" s="28" t="s">
        <v>38</v>
      </c>
      <c r="T1678" s="28" t="s">
        <v>38</v>
      </c>
      <c r="U1678" s="5" t="s">
        <v>38</v>
      </c>
      <c r="V1678" s="28" t="s">
        <v>38</v>
      </c>
      <c r="W1678" s="7" t="s">
        <v>38</v>
      </c>
      <c r="X1678" s="7" t="s">
        <v>38</v>
      </c>
      <c r="Y1678" s="5" t="s">
        <v>38</v>
      </c>
      <c r="Z1678" s="5" t="s">
        <v>38</v>
      </c>
      <c r="AA1678" s="6" t="s">
        <v>38</v>
      </c>
      <c r="AB1678" s="6" t="s">
        <v>38</v>
      </c>
      <c r="AC1678" s="6" t="s">
        <v>38</v>
      </c>
      <c r="AD1678" s="6" t="s">
        <v>38</v>
      </c>
      <c r="AE1678" s="6" t="s">
        <v>38</v>
      </c>
    </row>
    <row r="1679" spans="1:31" ht="20" x14ac:dyDescent="0.35">
      <c r="A1679" s="28" t="s">
        <v>5422</v>
      </c>
      <c r="B1679" s="6" t="s">
        <v>5423</v>
      </c>
      <c r="C1679" s="6" t="s">
        <v>613</v>
      </c>
      <c r="D1679" s="7" t="s">
        <v>5420</v>
      </c>
      <c r="E1679" s="28" t="s">
        <v>5421</v>
      </c>
      <c r="F1679" s="5" t="s">
        <v>193</v>
      </c>
      <c r="G1679" s="6" t="s">
        <v>37</v>
      </c>
      <c r="H1679" s="6" t="s">
        <v>38</v>
      </c>
      <c r="I1679" s="6" t="s">
        <v>8280</v>
      </c>
      <c r="J1679" s="8" t="s">
        <v>5424</v>
      </c>
      <c r="K1679" s="5" t="s">
        <v>5425</v>
      </c>
      <c r="L1679" s="7" t="s">
        <v>5426</v>
      </c>
      <c r="M1679" s="9">
        <v>0</v>
      </c>
      <c r="N1679" s="5" t="s">
        <v>59</v>
      </c>
      <c r="O1679" s="31">
        <v>44783.501007175902</v>
      </c>
      <c r="P1679" s="32">
        <v>44783.917805520803</v>
      </c>
      <c r="Q1679" s="28" t="s">
        <v>38</v>
      </c>
      <c r="R1679" s="29" t="s">
        <v>38</v>
      </c>
      <c r="S1679" s="28" t="s">
        <v>38</v>
      </c>
      <c r="T1679" s="28" t="s">
        <v>38</v>
      </c>
      <c r="U1679" s="5" t="s">
        <v>38</v>
      </c>
      <c r="V1679" s="28" t="s">
        <v>38</v>
      </c>
      <c r="W1679" s="7" t="s">
        <v>38</v>
      </c>
      <c r="X1679" s="7" t="s">
        <v>38</v>
      </c>
      <c r="Y1679" s="5" t="s">
        <v>38</v>
      </c>
      <c r="Z1679" s="5" t="s">
        <v>38</v>
      </c>
      <c r="AA1679" s="6" t="s">
        <v>38</v>
      </c>
      <c r="AB1679" s="6" t="s">
        <v>38</v>
      </c>
      <c r="AC1679" s="6" t="s">
        <v>38</v>
      </c>
      <c r="AD1679" s="6" t="s">
        <v>38</v>
      </c>
      <c r="AE1679" s="6" t="s">
        <v>38</v>
      </c>
    </row>
    <row r="1680" spans="1:31" ht="20" x14ac:dyDescent="0.35">
      <c r="A1680" s="30" t="s">
        <v>5427</v>
      </c>
      <c r="B1680" s="6" t="s">
        <v>5428</v>
      </c>
      <c r="C1680" s="6" t="s">
        <v>613</v>
      </c>
      <c r="D1680" s="7" t="s">
        <v>5420</v>
      </c>
      <c r="E1680" s="28" t="s">
        <v>5421</v>
      </c>
      <c r="F1680" s="5" t="s">
        <v>193</v>
      </c>
      <c r="G1680" s="6" t="s">
        <v>223</v>
      </c>
      <c r="H1680" s="6" t="s">
        <v>38</v>
      </c>
      <c r="I1680" s="6" t="s">
        <v>8280</v>
      </c>
      <c r="J1680" s="8" t="s">
        <v>5424</v>
      </c>
      <c r="K1680" s="5" t="s">
        <v>5425</v>
      </c>
      <c r="L1680" s="7" t="s">
        <v>5426</v>
      </c>
      <c r="M1680" s="9">
        <v>0</v>
      </c>
      <c r="N1680" s="5" t="s">
        <v>47</v>
      </c>
      <c r="O1680" s="31">
        <v>44783.501007372703</v>
      </c>
      <c r="Q1680" s="28" t="s">
        <v>38</v>
      </c>
      <c r="R1680" s="29" t="s">
        <v>38</v>
      </c>
      <c r="S1680" s="28" t="s">
        <v>38</v>
      </c>
      <c r="T1680" s="28" t="s">
        <v>38</v>
      </c>
      <c r="U1680" s="5" t="s">
        <v>38</v>
      </c>
      <c r="V1680" s="28" t="s">
        <v>38</v>
      </c>
      <c r="W1680" s="7" t="s">
        <v>38</v>
      </c>
      <c r="X1680" s="7" t="s">
        <v>38</v>
      </c>
      <c r="Y1680" s="5" t="s">
        <v>38</v>
      </c>
      <c r="Z1680" s="5" t="s">
        <v>38</v>
      </c>
      <c r="AA1680" s="6" t="s">
        <v>38</v>
      </c>
      <c r="AB1680" s="6" t="s">
        <v>38</v>
      </c>
      <c r="AC1680" s="6" t="s">
        <v>38</v>
      </c>
      <c r="AD1680" s="6" t="s">
        <v>38</v>
      </c>
      <c r="AE1680" s="6" t="s">
        <v>38</v>
      </c>
    </row>
    <row r="1681" spans="1:31" ht="20" x14ac:dyDescent="0.35">
      <c r="A1681" s="28" t="s">
        <v>5429</v>
      </c>
      <c r="B1681" s="6" t="s">
        <v>5430</v>
      </c>
      <c r="C1681" s="6" t="s">
        <v>613</v>
      </c>
      <c r="D1681" s="7" t="s">
        <v>5420</v>
      </c>
      <c r="E1681" s="28" t="s">
        <v>5421</v>
      </c>
      <c r="F1681" s="5" t="s">
        <v>193</v>
      </c>
      <c r="G1681" s="6" t="s">
        <v>37</v>
      </c>
      <c r="H1681" s="6" t="s">
        <v>38</v>
      </c>
      <c r="I1681" s="6" t="s">
        <v>8262</v>
      </c>
      <c r="J1681" s="8" t="s">
        <v>293</v>
      </c>
      <c r="K1681" s="5" t="s">
        <v>294</v>
      </c>
      <c r="L1681" s="7" t="s">
        <v>295</v>
      </c>
      <c r="M1681" s="9">
        <v>0</v>
      </c>
      <c r="N1681" s="5" t="s">
        <v>41</v>
      </c>
      <c r="O1681" s="31">
        <v>44783.501007523097</v>
      </c>
      <c r="P1681" s="32">
        <v>44783.917805520803</v>
      </c>
      <c r="Q1681" s="28" t="s">
        <v>38</v>
      </c>
      <c r="R1681" s="29" t="s">
        <v>8291</v>
      </c>
      <c r="S1681" s="28" t="s">
        <v>38</v>
      </c>
      <c r="T1681" s="28" t="s">
        <v>38</v>
      </c>
      <c r="U1681" s="5" t="s">
        <v>38</v>
      </c>
      <c r="V1681" s="28" t="s">
        <v>38</v>
      </c>
      <c r="W1681" s="7" t="s">
        <v>38</v>
      </c>
      <c r="X1681" s="7" t="s">
        <v>38</v>
      </c>
      <c r="Y1681" s="5" t="s">
        <v>38</v>
      </c>
      <c r="Z1681" s="5" t="s">
        <v>38</v>
      </c>
      <c r="AA1681" s="6" t="s">
        <v>38</v>
      </c>
      <c r="AB1681" s="6" t="s">
        <v>38</v>
      </c>
      <c r="AC1681" s="6" t="s">
        <v>38</v>
      </c>
      <c r="AD1681" s="6" t="s">
        <v>38</v>
      </c>
      <c r="AE1681" s="6" t="s">
        <v>38</v>
      </c>
    </row>
    <row r="1682" spans="1:31" ht="21" x14ac:dyDescent="0.35">
      <c r="A1682" s="28" t="s">
        <v>5431</v>
      </c>
      <c r="B1682" s="6" t="s">
        <v>5432</v>
      </c>
      <c r="C1682" s="6" t="s">
        <v>613</v>
      </c>
      <c r="D1682" s="7" t="s">
        <v>5420</v>
      </c>
      <c r="E1682" s="28" t="s">
        <v>5421</v>
      </c>
      <c r="F1682" s="5" t="s">
        <v>22</v>
      </c>
      <c r="G1682" s="6" t="s">
        <v>181</v>
      </c>
      <c r="H1682" s="6" t="s">
        <v>38</v>
      </c>
      <c r="I1682" s="6" t="s">
        <v>8262</v>
      </c>
      <c r="J1682" s="8" t="s">
        <v>293</v>
      </c>
      <c r="K1682" s="5" t="s">
        <v>294</v>
      </c>
      <c r="L1682" s="7" t="s">
        <v>295</v>
      </c>
      <c r="M1682" s="9">
        <v>0</v>
      </c>
      <c r="N1682" s="5" t="s">
        <v>41</v>
      </c>
      <c r="O1682" s="31">
        <v>44783.501007719897</v>
      </c>
      <c r="P1682" s="32">
        <v>44783.917805520803</v>
      </c>
      <c r="Q1682" s="28" t="s">
        <v>38</v>
      </c>
      <c r="R1682" s="29" t="s">
        <v>8959</v>
      </c>
      <c r="S1682" s="28" t="s">
        <v>87</v>
      </c>
      <c r="T1682" s="28" t="s">
        <v>5433</v>
      </c>
      <c r="U1682" s="5" t="s">
        <v>5434</v>
      </c>
      <c r="V1682" s="28" t="s">
        <v>5435</v>
      </c>
      <c r="W1682" s="7" t="s">
        <v>519</v>
      </c>
      <c r="X1682" s="7" t="s">
        <v>38</v>
      </c>
      <c r="Y1682" s="5" t="s">
        <v>268</v>
      </c>
      <c r="Z1682" s="5" t="s">
        <v>38</v>
      </c>
      <c r="AA1682" s="6" t="s">
        <v>38</v>
      </c>
      <c r="AB1682" s="6" t="s">
        <v>38</v>
      </c>
      <c r="AC1682" s="6" t="s">
        <v>38</v>
      </c>
      <c r="AD1682" s="6" t="s">
        <v>38</v>
      </c>
      <c r="AE1682" s="6" t="s">
        <v>38</v>
      </c>
    </row>
    <row r="1683" spans="1:31" ht="20" x14ac:dyDescent="0.35">
      <c r="A1683" s="28" t="s">
        <v>5436</v>
      </c>
      <c r="B1683" s="6" t="s">
        <v>5437</v>
      </c>
      <c r="C1683" s="6" t="s">
        <v>613</v>
      </c>
      <c r="D1683" s="7" t="s">
        <v>5420</v>
      </c>
      <c r="E1683" s="28" t="s">
        <v>5421</v>
      </c>
      <c r="F1683" s="5" t="s">
        <v>167</v>
      </c>
      <c r="G1683" s="6" t="s">
        <v>215</v>
      </c>
      <c r="H1683" s="6" t="s">
        <v>38</v>
      </c>
      <c r="I1683" s="6" t="s">
        <v>8262</v>
      </c>
      <c r="J1683" s="8" t="s">
        <v>4478</v>
      </c>
      <c r="K1683" s="5" t="s">
        <v>4479</v>
      </c>
      <c r="L1683" s="7" t="s">
        <v>171</v>
      </c>
      <c r="M1683" s="9">
        <v>0</v>
      </c>
      <c r="N1683" s="5" t="s">
        <v>41</v>
      </c>
      <c r="O1683" s="31">
        <v>44783.501019641197</v>
      </c>
      <c r="P1683" s="32">
        <v>44783.917805520803</v>
      </c>
      <c r="Q1683" s="28" t="s">
        <v>38</v>
      </c>
      <c r="R1683" s="29" t="s">
        <v>9159</v>
      </c>
      <c r="S1683" s="28" t="s">
        <v>38</v>
      </c>
      <c r="T1683" s="28" t="s">
        <v>38</v>
      </c>
      <c r="U1683" s="5" t="s">
        <v>38</v>
      </c>
      <c r="V1683" s="28" t="s">
        <v>38</v>
      </c>
      <c r="W1683" s="7" t="s">
        <v>38</v>
      </c>
      <c r="X1683" s="7" t="s">
        <v>38</v>
      </c>
      <c r="Y1683" s="5" t="s">
        <v>38</v>
      </c>
      <c r="Z1683" s="5" t="s">
        <v>38</v>
      </c>
      <c r="AA1683" s="6" t="s">
        <v>38</v>
      </c>
      <c r="AB1683" s="6" t="s">
        <v>38</v>
      </c>
      <c r="AC1683" s="6" t="s">
        <v>38</v>
      </c>
      <c r="AD1683" s="6" t="s">
        <v>38</v>
      </c>
      <c r="AE1683" s="6" t="s">
        <v>38</v>
      </c>
    </row>
    <row r="1684" spans="1:31" ht="21" x14ac:dyDescent="0.35">
      <c r="A1684" s="28" t="s">
        <v>5438</v>
      </c>
      <c r="B1684" s="6" t="s">
        <v>5439</v>
      </c>
      <c r="C1684" s="6" t="s">
        <v>613</v>
      </c>
      <c r="D1684" s="7" t="s">
        <v>5420</v>
      </c>
      <c r="E1684" s="28" t="s">
        <v>5421</v>
      </c>
      <c r="F1684" s="5" t="s">
        <v>1912</v>
      </c>
      <c r="G1684" s="6" t="s">
        <v>215</v>
      </c>
      <c r="H1684" s="6" t="s">
        <v>38</v>
      </c>
      <c r="I1684" s="6" t="s">
        <v>8262</v>
      </c>
      <c r="J1684" s="8" t="s">
        <v>4478</v>
      </c>
      <c r="K1684" s="5" t="s">
        <v>4479</v>
      </c>
      <c r="L1684" s="7" t="s">
        <v>171</v>
      </c>
      <c r="M1684" s="9">
        <v>0</v>
      </c>
      <c r="N1684" s="5" t="s">
        <v>41</v>
      </c>
      <c r="O1684" s="31">
        <v>44783.501019826399</v>
      </c>
      <c r="P1684" s="32">
        <v>44783.917805705998</v>
      </c>
      <c r="Q1684" s="28" t="s">
        <v>38</v>
      </c>
      <c r="R1684" s="29" t="s">
        <v>9160</v>
      </c>
      <c r="S1684" s="28" t="s">
        <v>87</v>
      </c>
      <c r="T1684" s="28" t="s">
        <v>5440</v>
      </c>
      <c r="U1684" s="5" t="s">
        <v>937</v>
      </c>
      <c r="V1684" s="28" t="s">
        <v>296</v>
      </c>
      <c r="W1684" s="7" t="s">
        <v>38</v>
      </c>
      <c r="X1684" s="7" t="s">
        <v>38</v>
      </c>
      <c r="Y1684" s="5" t="s">
        <v>38</v>
      </c>
      <c r="Z1684" s="5" t="s">
        <v>38</v>
      </c>
      <c r="AA1684" s="6" t="s">
        <v>38</v>
      </c>
      <c r="AB1684" s="6" t="s">
        <v>38</v>
      </c>
      <c r="AC1684" s="6" t="s">
        <v>38</v>
      </c>
      <c r="AD1684" s="6" t="s">
        <v>38</v>
      </c>
      <c r="AE1684" s="6" t="s">
        <v>38</v>
      </c>
    </row>
    <row r="1685" spans="1:31" ht="20" x14ac:dyDescent="0.35">
      <c r="A1685" s="28" t="s">
        <v>5441</v>
      </c>
      <c r="B1685" s="6" t="s">
        <v>5442</v>
      </c>
      <c r="C1685" s="6" t="s">
        <v>613</v>
      </c>
      <c r="D1685" s="7" t="s">
        <v>5420</v>
      </c>
      <c r="E1685" s="28" t="s">
        <v>5421</v>
      </c>
      <c r="F1685" s="5" t="s">
        <v>193</v>
      </c>
      <c r="G1685" s="6" t="s">
        <v>37</v>
      </c>
      <c r="H1685" s="6" t="s">
        <v>38</v>
      </c>
      <c r="I1685" s="6" t="s">
        <v>8262</v>
      </c>
      <c r="J1685" s="8" t="s">
        <v>293</v>
      </c>
      <c r="K1685" s="5" t="s">
        <v>294</v>
      </c>
      <c r="L1685" s="7" t="s">
        <v>295</v>
      </c>
      <c r="M1685" s="9">
        <v>0</v>
      </c>
      <c r="N1685" s="5" t="s">
        <v>59</v>
      </c>
      <c r="O1685" s="31">
        <v>44783.5010223727</v>
      </c>
      <c r="P1685" s="32">
        <v>44783.917805705998</v>
      </c>
      <c r="Q1685" s="28" t="s">
        <v>38</v>
      </c>
      <c r="R1685" s="29" t="s">
        <v>38</v>
      </c>
      <c r="S1685" s="28" t="s">
        <v>38</v>
      </c>
      <c r="T1685" s="28" t="s">
        <v>38</v>
      </c>
      <c r="U1685" s="5" t="s">
        <v>38</v>
      </c>
      <c r="V1685" s="28" t="s">
        <v>38</v>
      </c>
      <c r="W1685" s="7" t="s">
        <v>38</v>
      </c>
      <c r="X1685" s="7" t="s">
        <v>38</v>
      </c>
      <c r="Y1685" s="5" t="s">
        <v>38</v>
      </c>
      <c r="Z1685" s="5" t="s">
        <v>38</v>
      </c>
      <c r="AA1685" s="6" t="s">
        <v>38</v>
      </c>
      <c r="AB1685" s="6" t="s">
        <v>38</v>
      </c>
      <c r="AC1685" s="6" t="s">
        <v>38</v>
      </c>
      <c r="AD1685" s="6" t="s">
        <v>38</v>
      </c>
      <c r="AE1685" s="6" t="s">
        <v>38</v>
      </c>
    </row>
    <row r="1686" spans="1:31" ht="30" x14ac:dyDescent="0.35">
      <c r="A1686" s="28" t="s">
        <v>5443</v>
      </c>
      <c r="B1686" s="6" t="s">
        <v>5444</v>
      </c>
      <c r="C1686" s="6" t="s">
        <v>613</v>
      </c>
      <c r="D1686" s="7" t="s">
        <v>5420</v>
      </c>
      <c r="E1686" s="28" t="s">
        <v>5421</v>
      </c>
      <c r="F1686" s="5" t="s">
        <v>193</v>
      </c>
      <c r="G1686" s="6" t="s">
        <v>37</v>
      </c>
      <c r="H1686" s="6" t="s">
        <v>38</v>
      </c>
      <c r="I1686" s="6" t="s">
        <v>8165</v>
      </c>
      <c r="J1686" s="8" t="s">
        <v>1180</v>
      </c>
      <c r="K1686" s="5" t="s">
        <v>1181</v>
      </c>
      <c r="L1686" s="7" t="s">
        <v>312</v>
      </c>
      <c r="M1686" s="9">
        <v>0</v>
      </c>
      <c r="N1686" s="5" t="s">
        <v>59</v>
      </c>
      <c r="O1686" s="31">
        <v>44783.5010225347</v>
      </c>
      <c r="P1686" s="32">
        <v>44783.917805705998</v>
      </c>
      <c r="Q1686" s="28" t="s">
        <v>38</v>
      </c>
      <c r="R1686" s="29" t="s">
        <v>38</v>
      </c>
      <c r="S1686" s="28" t="s">
        <v>38</v>
      </c>
      <c r="T1686" s="28" t="s">
        <v>38</v>
      </c>
      <c r="U1686" s="5" t="s">
        <v>38</v>
      </c>
      <c r="V1686" s="28" t="s">
        <v>38</v>
      </c>
      <c r="W1686" s="7" t="s">
        <v>38</v>
      </c>
      <c r="X1686" s="7" t="s">
        <v>38</v>
      </c>
      <c r="Y1686" s="5" t="s">
        <v>38</v>
      </c>
      <c r="Z1686" s="5" t="s">
        <v>38</v>
      </c>
      <c r="AA1686" s="6" t="s">
        <v>38</v>
      </c>
      <c r="AB1686" s="6" t="s">
        <v>38</v>
      </c>
      <c r="AC1686" s="6" t="s">
        <v>38</v>
      </c>
      <c r="AD1686" s="6" t="s">
        <v>38</v>
      </c>
      <c r="AE1686" s="6" t="s">
        <v>38</v>
      </c>
    </row>
    <row r="1687" spans="1:31" ht="30" x14ac:dyDescent="0.35">
      <c r="A1687" s="28" t="s">
        <v>5445</v>
      </c>
      <c r="B1687" s="6" t="s">
        <v>5446</v>
      </c>
      <c r="C1687" s="6" t="s">
        <v>613</v>
      </c>
      <c r="D1687" s="7" t="s">
        <v>5420</v>
      </c>
      <c r="E1687" s="28" t="s">
        <v>5421</v>
      </c>
      <c r="F1687" s="5" t="s">
        <v>193</v>
      </c>
      <c r="G1687" s="6" t="s">
        <v>37</v>
      </c>
      <c r="H1687" s="6" t="s">
        <v>38</v>
      </c>
      <c r="I1687" s="6" t="s">
        <v>8167</v>
      </c>
      <c r="J1687" s="8" t="s">
        <v>1372</v>
      </c>
      <c r="K1687" s="5" t="s">
        <v>1373</v>
      </c>
      <c r="L1687" s="7" t="s">
        <v>1374</v>
      </c>
      <c r="M1687" s="9">
        <v>0</v>
      </c>
      <c r="N1687" s="5" t="s">
        <v>59</v>
      </c>
      <c r="O1687" s="31">
        <v>44783.501022916702</v>
      </c>
      <c r="P1687" s="32">
        <v>44783.917805705998</v>
      </c>
      <c r="Q1687" s="28" t="s">
        <v>38</v>
      </c>
      <c r="R1687" s="29" t="s">
        <v>38</v>
      </c>
      <c r="S1687" s="28" t="s">
        <v>38</v>
      </c>
      <c r="T1687" s="28" t="s">
        <v>38</v>
      </c>
      <c r="U1687" s="5" t="s">
        <v>38</v>
      </c>
      <c r="V1687" s="28" t="s">
        <v>38</v>
      </c>
      <c r="W1687" s="7" t="s">
        <v>38</v>
      </c>
      <c r="X1687" s="7" t="s">
        <v>38</v>
      </c>
      <c r="Y1687" s="5" t="s">
        <v>38</v>
      </c>
      <c r="Z1687" s="5" t="s">
        <v>38</v>
      </c>
      <c r="AA1687" s="6" t="s">
        <v>38</v>
      </c>
      <c r="AB1687" s="6" t="s">
        <v>38</v>
      </c>
      <c r="AC1687" s="6" t="s">
        <v>38</v>
      </c>
      <c r="AD1687" s="6" t="s">
        <v>38</v>
      </c>
      <c r="AE1687" s="6" t="s">
        <v>38</v>
      </c>
    </row>
    <row r="1688" spans="1:31" ht="20" x14ac:dyDescent="0.35">
      <c r="A1688" s="28" t="s">
        <v>5447</v>
      </c>
      <c r="B1688" s="6" t="s">
        <v>5448</v>
      </c>
      <c r="C1688" s="6" t="s">
        <v>613</v>
      </c>
      <c r="D1688" s="7" t="s">
        <v>5420</v>
      </c>
      <c r="E1688" s="28" t="s">
        <v>5421</v>
      </c>
      <c r="F1688" s="5" t="s">
        <v>193</v>
      </c>
      <c r="G1688" s="6" t="s">
        <v>37</v>
      </c>
      <c r="H1688" s="6" t="s">
        <v>38</v>
      </c>
      <c r="I1688" s="6" t="s">
        <v>8201</v>
      </c>
      <c r="J1688" s="8" t="s">
        <v>1030</v>
      </c>
      <c r="K1688" s="5" t="s">
        <v>1031</v>
      </c>
      <c r="L1688" s="7" t="s">
        <v>1032</v>
      </c>
      <c r="M1688" s="9">
        <v>0</v>
      </c>
      <c r="N1688" s="5" t="s">
        <v>59</v>
      </c>
      <c r="O1688" s="31">
        <v>44783.501022916702</v>
      </c>
      <c r="P1688" s="32">
        <v>44783.917805902798</v>
      </c>
      <c r="Q1688" s="28" t="s">
        <v>38</v>
      </c>
      <c r="R1688" s="29" t="s">
        <v>38</v>
      </c>
      <c r="S1688" s="28" t="s">
        <v>38</v>
      </c>
      <c r="T1688" s="28" t="s">
        <v>38</v>
      </c>
      <c r="U1688" s="5" t="s">
        <v>38</v>
      </c>
      <c r="V1688" s="28" t="s">
        <v>38</v>
      </c>
      <c r="W1688" s="7" t="s">
        <v>38</v>
      </c>
      <c r="X1688" s="7" t="s">
        <v>38</v>
      </c>
      <c r="Y1688" s="5" t="s">
        <v>38</v>
      </c>
      <c r="Z1688" s="5" t="s">
        <v>38</v>
      </c>
      <c r="AA1688" s="6" t="s">
        <v>38</v>
      </c>
      <c r="AB1688" s="6" t="s">
        <v>38</v>
      </c>
      <c r="AC1688" s="6" t="s">
        <v>38</v>
      </c>
      <c r="AD1688" s="6" t="s">
        <v>38</v>
      </c>
      <c r="AE1688" s="6" t="s">
        <v>38</v>
      </c>
    </row>
    <row r="1689" spans="1:31" ht="20" x14ac:dyDescent="0.35">
      <c r="A1689" s="28" t="s">
        <v>5449</v>
      </c>
      <c r="B1689" s="6" t="s">
        <v>5450</v>
      </c>
      <c r="C1689" s="6" t="s">
        <v>5451</v>
      </c>
      <c r="D1689" s="7" t="s">
        <v>5452</v>
      </c>
      <c r="E1689" s="28" t="s">
        <v>5453</v>
      </c>
      <c r="F1689" s="5" t="s">
        <v>193</v>
      </c>
      <c r="G1689" s="6" t="s">
        <v>37</v>
      </c>
      <c r="H1689" s="6" t="s">
        <v>38</v>
      </c>
      <c r="I1689" s="6" t="s">
        <v>8280</v>
      </c>
      <c r="J1689" s="8" t="s">
        <v>5424</v>
      </c>
      <c r="K1689" s="5" t="s">
        <v>5425</v>
      </c>
      <c r="L1689" s="7" t="s">
        <v>5426</v>
      </c>
      <c r="M1689" s="9">
        <v>0</v>
      </c>
      <c r="N1689" s="5" t="s">
        <v>59</v>
      </c>
      <c r="O1689" s="31">
        <v>44783.501628854203</v>
      </c>
      <c r="P1689" s="32">
        <v>44783.505987615703</v>
      </c>
      <c r="Q1689" s="28" t="s">
        <v>38</v>
      </c>
      <c r="R1689" s="29" t="s">
        <v>38</v>
      </c>
      <c r="S1689" s="28" t="s">
        <v>38</v>
      </c>
      <c r="T1689" s="28" t="s">
        <v>38</v>
      </c>
      <c r="U1689" s="5" t="s">
        <v>38</v>
      </c>
      <c r="V1689" s="28" t="s">
        <v>518</v>
      </c>
      <c r="W1689" s="7" t="s">
        <v>38</v>
      </c>
      <c r="X1689" s="7" t="s">
        <v>38</v>
      </c>
      <c r="Y1689" s="5" t="s">
        <v>38</v>
      </c>
      <c r="Z1689" s="5" t="s">
        <v>38</v>
      </c>
      <c r="AA1689" s="6" t="s">
        <v>38</v>
      </c>
      <c r="AB1689" s="6" t="s">
        <v>38</v>
      </c>
      <c r="AC1689" s="6" t="s">
        <v>38</v>
      </c>
      <c r="AD1689" s="6" t="s">
        <v>38</v>
      </c>
      <c r="AE1689" s="6" t="s">
        <v>38</v>
      </c>
    </row>
    <row r="1690" spans="1:31" ht="20" x14ac:dyDescent="0.35">
      <c r="A1690" s="28" t="s">
        <v>5454</v>
      </c>
      <c r="B1690" s="6" t="s">
        <v>5455</v>
      </c>
      <c r="C1690" s="6" t="s">
        <v>5451</v>
      </c>
      <c r="D1690" s="7" t="s">
        <v>5452</v>
      </c>
      <c r="E1690" s="28" t="s">
        <v>5453</v>
      </c>
      <c r="F1690" s="5" t="s">
        <v>180</v>
      </c>
      <c r="G1690" s="6" t="s">
        <v>215</v>
      </c>
      <c r="H1690" s="6" t="s">
        <v>38</v>
      </c>
      <c r="I1690" s="6" t="s">
        <v>8280</v>
      </c>
      <c r="J1690" s="8" t="s">
        <v>3068</v>
      </c>
      <c r="K1690" s="5" t="s">
        <v>3069</v>
      </c>
      <c r="L1690" s="7" t="s">
        <v>3070</v>
      </c>
      <c r="M1690" s="9">
        <v>0</v>
      </c>
      <c r="N1690" s="5" t="s">
        <v>41</v>
      </c>
      <c r="O1690" s="31">
        <v>44783.501629016202</v>
      </c>
      <c r="P1690" s="32">
        <v>44783.505987997698</v>
      </c>
      <c r="Q1690" s="28" t="s">
        <v>38</v>
      </c>
      <c r="R1690" s="29" t="s">
        <v>9161</v>
      </c>
      <c r="S1690" s="28" t="s">
        <v>60</v>
      </c>
      <c r="T1690" s="28" t="s">
        <v>516</v>
      </c>
      <c r="U1690" s="5" t="s">
        <v>517</v>
      </c>
      <c r="V1690" s="28" t="s">
        <v>518</v>
      </c>
      <c r="W1690" s="7" t="s">
        <v>38</v>
      </c>
      <c r="X1690" s="7" t="s">
        <v>38</v>
      </c>
      <c r="Y1690" s="5" t="s">
        <v>268</v>
      </c>
      <c r="Z1690" s="5" t="s">
        <v>38</v>
      </c>
      <c r="AA1690" s="6" t="s">
        <v>38</v>
      </c>
      <c r="AB1690" s="6" t="s">
        <v>38</v>
      </c>
      <c r="AC1690" s="6" t="s">
        <v>38</v>
      </c>
      <c r="AD1690" s="6" t="s">
        <v>38</v>
      </c>
      <c r="AE1690" s="6" t="s">
        <v>38</v>
      </c>
    </row>
    <row r="1691" spans="1:31" ht="20" x14ac:dyDescent="0.35">
      <c r="A1691" s="28" t="s">
        <v>5456</v>
      </c>
      <c r="B1691" s="6" t="s">
        <v>5457</v>
      </c>
      <c r="C1691" s="6" t="s">
        <v>5451</v>
      </c>
      <c r="D1691" s="7" t="s">
        <v>5452</v>
      </c>
      <c r="E1691" s="28" t="s">
        <v>5453</v>
      </c>
      <c r="F1691" s="5" t="s">
        <v>193</v>
      </c>
      <c r="G1691" s="6" t="s">
        <v>37</v>
      </c>
      <c r="H1691" s="6" t="s">
        <v>38</v>
      </c>
      <c r="I1691" s="6" t="s">
        <v>8280</v>
      </c>
      <c r="J1691" s="8" t="s">
        <v>3068</v>
      </c>
      <c r="K1691" s="5" t="s">
        <v>3069</v>
      </c>
      <c r="L1691" s="7" t="s">
        <v>3070</v>
      </c>
      <c r="M1691" s="9">
        <v>0</v>
      </c>
      <c r="N1691" s="5" t="s">
        <v>41</v>
      </c>
      <c r="O1691" s="31">
        <v>44783.501629201397</v>
      </c>
      <c r="P1691" s="32">
        <v>44783.505987997698</v>
      </c>
      <c r="Q1691" s="28" t="s">
        <v>38</v>
      </c>
      <c r="R1691" s="29" t="s">
        <v>9162</v>
      </c>
      <c r="S1691" s="28" t="s">
        <v>38</v>
      </c>
      <c r="T1691" s="28" t="s">
        <v>38</v>
      </c>
      <c r="U1691" s="5" t="s">
        <v>38</v>
      </c>
      <c r="V1691" s="28" t="s">
        <v>518</v>
      </c>
      <c r="W1691" s="7" t="s">
        <v>38</v>
      </c>
      <c r="X1691" s="7" t="s">
        <v>38</v>
      </c>
      <c r="Y1691" s="5" t="s">
        <v>38</v>
      </c>
      <c r="Z1691" s="5" t="s">
        <v>38</v>
      </c>
      <c r="AA1691" s="6" t="s">
        <v>38</v>
      </c>
      <c r="AB1691" s="6" t="s">
        <v>38</v>
      </c>
      <c r="AC1691" s="6" t="s">
        <v>38</v>
      </c>
      <c r="AD1691" s="6" t="s">
        <v>38</v>
      </c>
      <c r="AE1691" s="6" t="s">
        <v>38</v>
      </c>
    </row>
    <row r="1692" spans="1:31" ht="20" x14ac:dyDescent="0.35">
      <c r="A1692" s="28" t="s">
        <v>5458</v>
      </c>
      <c r="B1692" s="6" t="s">
        <v>5459</v>
      </c>
      <c r="C1692" s="6" t="s">
        <v>5451</v>
      </c>
      <c r="D1692" s="7" t="s">
        <v>5452</v>
      </c>
      <c r="E1692" s="28" t="s">
        <v>5453</v>
      </c>
      <c r="F1692" s="5" t="s">
        <v>180</v>
      </c>
      <c r="G1692" s="6" t="s">
        <v>215</v>
      </c>
      <c r="H1692" s="6" t="s">
        <v>38</v>
      </c>
      <c r="I1692" s="6" t="s">
        <v>8280</v>
      </c>
      <c r="J1692" s="8" t="s">
        <v>3068</v>
      </c>
      <c r="K1692" s="5" t="s">
        <v>3069</v>
      </c>
      <c r="L1692" s="7" t="s">
        <v>3070</v>
      </c>
      <c r="M1692" s="9">
        <v>0</v>
      </c>
      <c r="N1692" s="5" t="s">
        <v>41</v>
      </c>
      <c r="O1692" s="31">
        <v>44783.501629398103</v>
      </c>
      <c r="P1692" s="32">
        <v>44783.505988159697</v>
      </c>
      <c r="Q1692" s="28" t="s">
        <v>38</v>
      </c>
      <c r="R1692" s="29" t="s">
        <v>9163</v>
      </c>
      <c r="S1692" s="28" t="s">
        <v>60</v>
      </c>
      <c r="T1692" s="28" t="s">
        <v>516</v>
      </c>
      <c r="U1692" s="5" t="s">
        <v>517</v>
      </c>
      <c r="V1692" s="28" t="s">
        <v>518</v>
      </c>
      <c r="W1692" s="7" t="s">
        <v>38</v>
      </c>
      <c r="X1692" s="7" t="s">
        <v>38</v>
      </c>
      <c r="Y1692" s="5" t="s">
        <v>38</v>
      </c>
      <c r="Z1692" s="5" t="s">
        <v>38</v>
      </c>
      <c r="AA1692" s="6" t="s">
        <v>38</v>
      </c>
      <c r="AB1692" s="6" t="s">
        <v>38</v>
      </c>
      <c r="AC1692" s="6" t="s">
        <v>38</v>
      </c>
      <c r="AD1692" s="6" t="s">
        <v>38</v>
      </c>
      <c r="AE1692" s="6" t="s">
        <v>38</v>
      </c>
    </row>
    <row r="1693" spans="1:31" ht="21" x14ac:dyDescent="0.35">
      <c r="A1693" s="28" t="s">
        <v>5460</v>
      </c>
      <c r="B1693" s="6" t="s">
        <v>5461</v>
      </c>
      <c r="C1693" s="6" t="s">
        <v>1261</v>
      </c>
      <c r="D1693" s="7" t="s">
        <v>1262</v>
      </c>
      <c r="E1693" s="28" t="s">
        <v>1263</v>
      </c>
      <c r="F1693" s="5" t="s">
        <v>50</v>
      </c>
      <c r="G1693" s="6" t="s">
        <v>181</v>
      </c>
      <c r="H1693" s="6" t="s">
        <v>38</v>
      </c>
      <c r="I1693" s="6" t="s">
        <v>8187</v>
      </c>
      <c r="J1693" s="8" t="s">
        <v>1269</v>
      </c>
      <c r="K1693" s="5" t="s">
        <v>1270</v>
      </c>
      <c r="L1693" s="7" t="s">
        <v>1204</v>
      </c>
      <c r="M1693" s="9">
        <v>0</v>
      </c>
      <c r="N1693" s="5" t="s">
        <v>41</v>
      </c>
      <c r="O1693" s="31">
        <v>44783.501828669003</v>
      </c>
      <c r="P1693" s="32">
        <v>44783.510210844899</v>
      </c>
      <c r="Q1693" s="28" t="s">
        <v>38</v>
      </c>
      <c r="R1693" s="29" t="s">
        <v>9371</v>
      </c>
      <c r="S1693" s="28" t="s">
        <v>87</v>
      </c>
      <c r="T1693" s="28" t="s">
        <v>38</v>
      </c>
      <c r="U1693" s="5" t="s">
        <v>38</v>
      </c>
      <c r="V1693" s="28" t="s">
        <v>1271</v>
      </c>
      <c r="W1693" s="7" t="s">
        <v>38</v>
      </c>
      <c r="X1693" s="7" t="s">
        <v>38</v>
      </c>
      <c r="Y1693" s="5" t="s">
        <v>38</v>
      </c>
      <c r="Z1693" s="5" t="s">
        <v>38</v>
      </c>
      <c r="AA1693" s="6" t="s">
        <v>38</v>
      </c>
      <c r="AB1693" s="6" t="s">
        <v>38</v>
      </c>
      <c r="AC1693" s="6" t="s">
        <v>38</v>
      </c>
      <c r="AD1693" s="6" t="s">
        <v>38</v>
      </c>
      <c r="AE1693" s="6" t="s">
        <v>38</v>
      </c>
    </row>
    <row r="1694" spans="1:31" ht="40" x14ac:dyDescent="0.35">
      <c r="A1694" s="28" t="s">
        <v>5462</v>
      </c>
      <c r="B1694" s="6" t="s">
        <v>5463</v>
      </c>
      <c r="C1694" s="6" t="s">
        <v>386</v>
      </c>
      <c r="D1694" s="7" t="s">
        <v>5464</v>
      </c>
      <c r="E1694" s="28" t="s">
        <v>5465</v>
      </c>
      <c r="F1694" s="5" t="s">
        <v>193</v>
      </c>
      <c r="G1694" s="6" t="s">
        <v>223</v>
      </c>
      <c r="H1694" s="6" t="s">
        <v>5466</v>
      </c>
      <c r="I1694" s="6" t="s">
        <v>8275</v>
      </c>
      <c r="J1694" s="8" t="s">
        <v>2751</v>
      </c>
      <c r="K1694" s="5" t="s">
        <v>2752</v>
      </c>
      <c r="L1694" s="7" t="s">
        <v>2753</v>
      </c>
      <c r="M1694" s="9">
        <v>0</v>
      </c>
      <c r="N1694" s="5" t="s">
        <v>8132</v>
      </c>
      <c r="O1694" s="31">
        <v>44783.514896412002</v>
      </c>
      <c r="P1694" s="32">
        <v>44783.535804247702</v>
      </c>
      <c r="Q1694" s="28" t="s">
        <v>38</v>
      </c>
      <c r="R1694" s="29" t="s">
        <v>38</v>
      </c>
      <c r="S1694" s="28" t="s">
        <v>71</v>
      </c>
      <c r="T1694" s="28" t="s">
        <v>38</v>
      </c>
      <c r="U1694" s="5" t="s">
        <v>38</v>
      </c>
      <c r="V1694" s="28" t="s">
        <v>38</v>
      </c>
      <c r="W1694" s="7" t="s">
        <v>38</v>
      </c>
      <c r="X1694" s="7" t="s">
        <v>38</v>
      </c>
      <c r="Y1694" s="5" t="s">
        <v>38</v>
      </c>
      <c r="Z1694" s="5" t="s">
        <v>38</v>
      </c>
      <c r="AA1694" s="6" t="s">
        <v>38</v>
      </c>
      <c r="AB1694" s="6" t="s">
        <v>38</v>
      </c>
      <c r="AC1694" s="6" t="s">
        <v>38</v>
      </c>
      <c r="AD1694" s="6" t="s">
        <v>38</v>
      </c>
      <c r="AE1694" s="6" t="s">
        <v>38</v>
      </c>
    </row>
    <row r="1695" spans="1:31" ht="50" x14ac:dyDescent="0.35">
      <c r="A1695" s="28" t="s">
        <v>5467</v>
      </c>
      <c r="B1695" s="6" t="s">
        <v>5468</v>
      </c>
      <c r="C1695" s="6" t="s">
        <v>5469</v>
      </c>
      <c r="D1695" s="7" t="s">
        <v>5470</v>
      </c>
      <c r="E1695" s="28" t="s">
        <v>5471</v>
      </c>
      <c r="F1695" s="5" t="s">
        <v>193</v>
      </c>
      <c r="G1695" s="6" t="s">
        <v>38</v>
      </c>
      <c r="H1695" s="6" t="s">
        <v>5472</v>
      </c>
      <c r="I1695" s="6" t="s">
        <v>8197</v>
      </c>
      <c r="J1695" s="8" t="s">
        <v>2138</v>
      </c>
      <c r="K1695" s="5" t="s">
        <v>2139</v>
      </c>
      <c r="L1695" s="7" t="s">
        <v>2140</v>
      </c>
      <c r="M1695" s="9">
        <v>0</v>
      </c>
      <c r="N1695" s="5" t="s">
        <v>8132</v>
      </c>
      <c r="O1695" s="31">
        <v>44783.520088159697</v>
      </c>
      <c r="P1695" s="32">
        <v>44783.630748298601</v>
      </c>
      <c r="Q1695" s="28" t="s">
        <v>38</v>
      </c>
      <c r="R1695" s="29" t="s">
        <v>38</v>
      </c>
      <c r="S1695" s="28" t="s">
        <v>38</v>
      </c>
      <c r="T1695" s="28" t="s">
        <v>38</v>
      </c>
      <c r="U1695" s="5" t="s">
        <v>38</v>
      </c>
      <c r="V1695" s="28" t="s">
        <v>38</v>
      </c>
      <c r="W1695" s="7" t="s">
        <v>38</v>
      </c>
      <c r="X1695" s="7" t="s">
        <v>38</v>
      </c>
      <c r="Y1695" s="5" t="s">
        <v>38</v>
      </c>
      <c r="Z1695" s="5" t="s">
        <v>38</v>
      </c>
      <c r="AA1695" s="6" t="s">
        <v>38</v>
      </c>
      <c r="AB1695" s="6" t="s">
        <v>38</v>
      </c>
      <c r="AC1695" s="6" t="s">
        <v>38</v>
      </c>
      <c r="AD1695" s="6" t="s">
        <v>38</v>
      </c>
      <c r="AE1695" s="6" t="s">
        <v>38</v>
      </c>
    </row>
    <row r="1696" spans="1:31" ht="60" x14ac:dyDescent="0.35">
      <c r="A1696" s="28" t="s">
        <v>5473</v>
      </c>
      <c r="B1696" s="6" t="s">
        <v>5474</v>
      </c>
      <c r="C1696" s="6" t="s">
        <v>577</v>
      </c>
      <c r="D1696" s="7" t="s">
        <v>566</v>
      </c>
      <c r="E1696" s="28" t="s">
        <v>567</v>
      </c>
      <c r="F1696" s="5" t="s">
        <v>193</v>
      </c>
      <c r="G1696" s="6" t="s">
        <v>37</v>
      </c>
      <c r="H1696" s="6" t="s">
        <v>5475</v>
      </c>
      <c r="I1696" s="6" t="s">
        <v>8177</v>
      </c>
      <c r="J1696" s="8" t="s">
        <v>2010</v>
      </c>
      <c r="K1696" s="5" t="s">
        <v>2011</v>
      </c>
      <c r="L1696" s="7" t="s">
        <v>2012</v>
      </c>
      <c r="M1696" s="9">
        <v>0</v>
      </c>
      <c r="N1696" s="5" t="s">
        <v>59</v>
      </c>
      <c r="O1696" s="31">
        <v>44783.522906828701</v>
      </c>
      <c r="P1696" s="32">
        <v>44783.8735326389</v>
      </c>
      <c r="Q1696" s="28" t="s">
        <v>38</v>
      </c>
      <c r="R1696" s="29" t="s">
        <v>38</v>
      </c>
      <c r="S1696" s="28" t="s">
        <v>60</v>
      </c>
      <c r="T1696" s="28" t="s">
        <v>240</v>
      </c>
      <c r="U1696" s="5" t="s">
        <v>38</v>
      </c>
      <c r="V1696" s="28" t="s">
        <v>2013</v>
      </c>
      <c r="W1696" s="7" t="s">
        <v>38</v>
      </c>
      <c r="X1696" s="7" t="s">
        <v>38</v>
      </c>
      <c r="Y1696" s="5" t="s">
        <v>38</v>
      </c>
      <c r="Z1696" s="5" t="s">
        <v>38</v>
      </c>
      <c r="AA1696" s="6" t="s">
        <v>38</v>
      </c>
      <c r="AB1696" s="6" t="s">
        <v>38</v>
      </c>
      <c r="AC1696" s="6" t="s">
        <v>38</v>
      </c>
      <c r="AD1696" s="6" t="s">
        <v>38</v>
      </c>
      <c r="AE1696" s="6" t="s">
        <v>38</v>
      </c>
    </row>
    <row r="1697" spans="1:31" ht="40" x14ac:dyDescent="0.35">
      <c r="A1697" s="28" t="s">
        <v>5476</v>
      </c>
      <c r="B1697" s="6" t="s">
        <v>5477</v>
      </c>
      <c r="C1697" s="6" t="s">
        <v>5469</v>
      </c>
      <c r="D1697" s="7" t="s">
        <v>5470</v>
      </c>
      <c r="E1697" s="28" t="s">
        <v>5471</v>
      </c>
      <c r="F1697" s="5" t="s">
        <v>193</v>
      </c>
      <c r="G1697" s="6" t="s">
        <v>38</v>
      </c>
      <c r="H1697" s="6" t="s">
        <v>5478</v>
      </c>
      <c r="I1697" s="6" t="s">
        <v>8195</v>
      </c>
      <c r="J1697" s="8" t="s">
        <v>1835</v>
      </c>
      <c r="K1697" s="5" t="s">
        <v>1836</v>
      </c>
      <c r="L1697" s="7" t="s">
        <v>1837</v>
      </c>
      <c r="M1697" s="9">
        <v>0</v>
      </c>
      <c r="N1697" s="5" t="s">
        <v>8132</v>
      </c>
      <c r="O1697" s="31">
        <v>44783.523860497698</v>
      </c>
      <c r="P1697" s="32">
        <v>44783.629405520798</v>
      </c>
      <c r="Q1697" s="28" t="s">
        <v>38</v>
      </c>
      <c r="R1697" s="29" t="s">
        <v>38</v>
      </c>
      <c r="S1697" s="28" t="s">
        <v>38</v>
      </c>
      <c r="T1697" s="28" t="s">
        <v>38</v>
      </c>
      <c r="U1697" s="5" t="s">
        <v>38</v>
      </c>
      <c r="V1697" s="28" t="s">
        <v>38</v>
      </c>
      <c r="W1697" s="7" t="s">
        <v>38</v>
      </c>
      <c r="X1697" s="7" t="s">
        <v>38</v>
      </c>
      <c r="Y1697" s="5" t="s">
        <v>38</v>
      </c>
      <c r="Z1697" s="5" t="s">
        <v>38</v>
      </c>
      <c r="AA1697" s="6" t="s">
        <v>38</v>
      </c>
      <c r="AB1697" s="6" t="s">
        <v>38</v>
      </c>
      <c r="AC1697" s="6" t="s">
        <v>38</v>
      </c>
      <c r="AD1697" s="6" t="s">
        <v>38</v>
      </c>
      <c r="AE1697" s="6" t="s">
        <v>38</v>
      </c>
    </row>
    <row r="1698" spans="1:31" ht="20" x14ac:dyDescent="0.35">
      <c r="A1698" s="28" t="s">
        <v>5479</v>
      </c>
      <c r="B1698" s="6" t="s">
        <v>5480</v>
      </c>
      <c r="C1698" s="6" t="s">
        <v>1920</v>
      </c>
      <c r="D1698" s="7" t="s">
        <v>5481</v>
      </c>
      <c r="E1698" s="28" t="s">
        <v>5482</v>
      </c>
      <c r="F1698" s="5" t="s">
        <v>193</v>
      </c>
      <c r="G1698" s="6" t="s">
        <v>223</v>
      </c>
      <c r="H1698" s="6" t="s">
        <v>38</v>
      </c>
      <c r="I1698" s="6" t="s">
        <v>8262</v>
      </c>
      <c r="J1698" s="8" t="s">
        <v>293</v>
      </c>
      <c r="K1698" s="5" t="s">
        <v>294</v>
      </c>
      <c r="L1698" s="7" t="s">
        <v>295</v>
      </c>
      <c r="M1698" s="9">
        <v>0</v>
      </c>
      <c r="N1698" s="5" t="s">
        <v>8132</v>
      </c>
      <c r="O1698" s="31">
        <v>44783.529044675903</v>
      </c>
      <c r="P1698" s="32">
        <v>44783.539009340297</v>
      </c>
      <c r="Q1698" s="28" t="s">
        <v>38</v>
      </c>
      <c r="R1698" s="29" t="s">
        <v>38</v>
      </c>
      <c r="S1698" s="28" t="s">
        <v>87</v>
      </c>
      <c r="T1698" s="28" t="s">
        <v>38</v>
      </c>
      <c r="U1698" s="5" t="s">
        <v>38</v>
      </c>
      <c r="V1698" s="28" t="s">
        <v>38</v>
      </c>
      <c r="W1698" s="7" t="s">
        <v>38</v>
      </c>
      <c r="X1698" s="7" t="s">
        <v>38</v>
      </c>
      <c r="Y1698" s="5" t="s">
        <v>38</v>
      </c>
      <c r="Z1698" s="5" t="s">
        <v>38</v>
      </c>
      <c r="AA1698" s="6" t="s">
        <v>38</v>
      </c>
      <c r="AB1698" s="6" t="s">
        <v>38</v>
      </c>
      <c r="AC1698" s="6" t="s">
        <v>38</v>
      </c>
      <c r="AD1698" s="6" t="s">
        <v>38</v>
      </c>
      <c r="AE1698" s="6" t="s">
        <v>38</v>
      </c>
    </row>
    <row r="1699" spans="1:31" ht="20" x14ac:dyDescent="0.35">
      <c r="A1699" s="28" t="s">
        <v>5483</v>
      </c>
      <c r="B1699" s="6" t="s">
        <v>5484</v>
      </c>
      <c r="C1699" s="6" t="s">
        <v>1920</v>
      </c>
      <c r="D1699" s="7" t="s">
        <v>5481</v>
      </c>
      <c r="E1699" s="28" t="s">
        <v>5482</v>
      </c>
      <c r="F1699" s="5" t="s">
        <v>193</v>
      </c>
      <c r="G1699" s="6" t="s">
        <v>223</v>
      </c>
      <c r="H1699" s="6" t="s">
        <v>38</v>
      </c>
      <c r="I1699" s="6" t="s">
        <v>8280</v>
      </c>
      <c r="J1699" s="8" t="s">
        <v>2072</v>
      </c>
      <c r="K1699" s="5" t="s">
        <v>2073</v>
      </c>
      <c r="L1699" s="7" t="s">
        <v>2074</v>
      </c>
      <c r="M1699" s="9">
        <v>0</v>
      </c>
      <c r="N1699" s="5" t="s">
        <v>8132</v>
      </c>
      <c r="O1699" s="31">
        <v>44783.529045057898</v>
      </c>
      <c r="P1699" s="32">
        <v>44783.539009525499</v>
      </c>
      <c r="Q1699" s="28" t="s">
        <v>38</v>
      </c>
      <c r="R1699" s="29" t="s">
        <v>38</v>
      </c>
      <c r="S1699" s="28" t="s">
        <v>60</v>
      </c>
      <c r="T1699" s="28" t="s">
        <v>38</v>
      </c>
      <c r="U1699" s="5" t="s">
        <v>38</v>
      </c>
      <c r="V1699" s="28" t="s">
        <v>38</v>
      </c>
      <c r="W1699" s="7" t="s">
        <v>38</v>
      </c>
      <c r="X1699" s="7" t="s">
        <v>38</v>
      </c>
      <c r="Y1699" s="5" t="s">
        <v>38</v>
      </c>
      <c r="Z1699" s="5" t="s">
        <v>38</v>
      </c>
      <c r="AA1699" s="6" t="s">
        <v>38</v>
      </c>
      <c r="AB1699" s="6" t="s">
        <v>38</v>
      </c>
      <c r="AC1699" s="6" t="s">
        <v>38</v>
      </c>
      <c r="AD1699" s="6" t="s">
        <v>38</v>
      </c>
      <c r="AE1699" s="6" t="s">
        <v>38</v>
      </c>
    </row>
    <row r="1700" spans="1:31" ht="20" x14ac:dyDescent="0.35">
      <c r="A1700" s="28" t="s">
        <v>5485</v>
      </c>
      <c r="B1700" s="6" t="s">
        <v>5486</v>
      </c>
      <c r="C1700" s="6" t="s">
        <v>1920</v>
      </c>
      <c r="D1700" s="7" t="s">
        <v>5481</v>
      </c>
      <c r="E1700" s="28" t="s">
        <v>5482</v>
      </c>
      <c r="F1700" s="5" t="s">
        <v>193</v>
      </c>
      <c r="G1700" s="6" t="s">
        <v>223</v>
      </c>
      <c r="H1700" s="6" t="s">
        <v>38</v>
      </c>
      <c r="I1700" s="6" t="s">
        <v>8260</v>
      </c>
      <c r="J1700" s="8" t="s">
        <v>5487</v>
      </c>
      <c r="K1700" s="5" t="s">
        <v>5488</v>
      </c>
      <c r="L1700" s="7" t="s">
        <v>5489</v>
      </c>
      <c r="M1700" s="9">
        <v>0</v>
      </c>
      <c r="N1700" s="5" t="s">
        <v>8132</v>
      </c>
      <c r="O1700" s="31">
        <v>44783.529045405099</v>
      </c>
      <c r="P1700" s="32">
        <v>44783.539009722197</v>
      </c>
      <c r="Q1700" s="28" t="s">
        <v>38</v>
      </c>
      <c r="R1700" s="29" t="s">
        <v>38</v>
      </c>
      <c r="S1700" s="28" t="s">
        <v>60</v>
      </c>
      <c r="T1700" s="28" t="s">
        <v>38</v>
      </c>
      <c r="U1700" s="5" t="s">
        <v>38</v>
      </c>
      <c r="V1700" s="28" t="s">
        <v>38</v>
      </c>
      <c r="W1700" s="7" t="s">
        <v>38</v>
      </c>
      <c r="X1700" s="7" t="s">
        <v>38</v>
      </c>
      <c r="Y1700" s="5" t="s">
        <v>38</v>
      </c>
      <c r="Z1700" s="5" t="s">
        <v>38</v>
      </c>
      <c r="AA1700" s="6" t="s">
        <v>38</v>
      </c>
      <c r="AB1700" s="6" t="s">
        <v>38</v>
      </c>
      <c r="AC1700" s="6" t="s">
        <v>38</v>
      </c>
      <c r="AD1700" s="6" t="s">
        <v>38</v>
      </c>
      <c r="AE1700" s="6" t="s">
        <v>38</v>
      </c>
    </row>
    <row r="1701" spans="1:31" ht="20" x14ac:dyDescent="0.35">
      <c r="A1701" s="28" t="s">
        <v>5490</v>
      </c>
      <c r="B1701" s="6" t="s">
        <v>5491</v>
      </c>
      <c r="C1701" s="6" t="s">
        <v>1920</v>
      </c>
      <c r="D1701" s="7" t="s">
        <v>5481</v>
      </c>
      <c r="E1701" s="28" t="s">
        <v>5482</v>
      </c>
      <c r="F1701" s="5" t="s">
        <v>193</v>
      </c>
      <c r="G1701" s="6" t="s">
        <v>223</v>
      </c>
      <c r="H1701" s="6" t="s">
        <v>38</v>
      </c>
      <c r="I1701" s="6" t="s">
        <v>8260</v>
      </c>
      <c r="J1701" s="8" t="s">
        <v>5487</v>
      </c>
      <c r="K1701" s="5" t="s">
        <v>5488</v>
      </c>
      <c r="L1701" s="7" t="s">
        <v>5489</v>
      </c>
      <c r="M1701" s="9">
        <v>0</v>
      </c>
      <c r="N1701" s="5" t="s">
        <v>8132</v>
      </c>
      <c r="O1701" s="31">
        <v>44783.529045752301</v>
      </c>
      <c r="P1701" s="32">
        <v>44783.539009722197</v>
      </c>
      <c r="Q1701" s="28" t="s">
        <v>38</v>
      </c>
      <c r="R1701" s="29" t="s">
        <v>38</v>
      </c>
      <c r="S1701" s="28" t="s">
        <v>60</v>
      </c>
      <c r="T1701" s="28" t="s">
        <v>38</v>
      </c>
      <c r="U1701" s="5" t="s">
        <v>38</v>
      </c>
      <c r="V1701" s="28" t="s">
        <v>38</v>
      </c>
      <c r="W1701" s="7" t="s">
        <v>38</v>
      </c>
      <c r="X1701" s="7" t="s">
        <v>38</v>
      </c>
      <c r="Y1701" s="5" t="s">
        <v>38</v>
      </c>
      <c r="Z1701" s="5" t="s">
        <v>38</v>
      </c>
      <c r="AA1701" s="6" t="s">
        <v>38</v>
      </c>
      <c r="AB1701" s="6" t="s">
        <v>38</v>
      </c>
      <c r="AC1701" s="6" t="s">
        <v>38</v>
      </c>
      <c r="AD1701" s="6" t="s">
        <v>38</v>
      </c>
      <c r="AE1701" s="6" t="s">
        <v>38</v>
      </c>
    </row>
    <row r="1702" spans="1:31" ht="20" x14ac:dyDescent="0.35">
      <c r="A1702" s="28" t="s">
        <v>5492</v>
      </c>
      <c r="B1702" s="6" t="s">
        <v>5493</v>
      </c>
      <c r="C1702" s="6" t="s">
        <v>1920</v>
      </c>
      <c r="D1702" s="7" t="s">
        <v>5481</v>
      </c>
      <c r="E1702" s="28" t="s">
        <v>5482</v>
      </c>
      <c r="F1702" s="5" t="s">
        <v>180</v>
      </c>
      <c r="G1702" s="6" t="s">
        <v>215</v>
      </c>
      <c r="H1702" s="6" t="s">
        <v>38</v>
      </c>
      <c r="I1702" s="6" t="s">
        <v>8181</v>
      </c>
      <c r="J1702" s="8" t="s">
        <v>1454</v>
      </c>
      <c r="K1702" s="5" t="s">
        <v>1455</v>
      </c>
      <c r="L1702" s="7" t="s">
        <v>1456</v>
      </c>
      <c r="M1702" s="9">
        <v>0</v>
      </c>
      <c r="N1702" s="5" t="s">
        <v>59</v>
      </c>
      <c r="O1702" s="31">
        <v>44783.529045949101</v>
      </c>
      <c r="P1702" s="32">
        <v>44783.539009918997</v>
      </c>
      <c r="Q1702" s="28" t="s">
        <v>38</v>
      </c>
      <c r="R1702" s="29" t="s">
        <v>38</v>
      </c>
      <c r="S1702" s="28" t="s">
        <v>71</v>
      </c>
      <c r="T1702" s="28" t="s">
        <v>240</v>
      </c>
      <c r="U1702" s="5" t="s">
        <v>316</v>
      </c>
      <c r="V1702" s="28" t="s">
        <v>1458</v>
      </c>
      <c r="W1702" s="7" t="s">
        <v>38</v>
      </c>
      <c r="X1702" s="7" t="s">
        <v>38</v>
      </c>
      <c r="Y1702" s="5" t="s">
        <v>38</v>
      </c>
      <c r="Z1702" s="5" t="s">
        <v>38</v>
      </c>
      <c r="AA1702" s="6" t="s">
        <v>38</v>
      </c>
      <c r="AB1702" s="6" t="s">
        <v>38</v>
      </c>
      <c r="AC1702" s="6" t="s">
        <v>38</v>
      </c>
      <c r="AD1702" s="6" t="s">
        <v>38</v>
      </c>
      <c r="AE1702" s="6" t="s">
        <v>38</v>
      </c>
    </row>
    <row r="1703" spans="1:31" ht="20" x14ac:dyDescent="0.35">
      <c r="A1703" s="30" t="s">
        <v>5494</v>
      </c>
      <c r="B1703" s="6" t="s">
        <v>5495</v>
      </c>
      <c r="C1703" s="6" t="s">
        <v>1920</v>
      </c>
      <c r="D1703" s="7" t="s">
        <v>5481</v>
      </c>
      <c r="E1703" s="28" t="s">
        <v>5482</v>
      </c>
      <c r="F1703" s="5" t="s">
        <v>180</v>
      </c>
      <c r="G1703" s="6" t="s">
        <v>215</v>
      </c>
      <c r="H1703" s="6" t="s">
        <v>38</v>
      </c>
      <c r="I1703" s="6" t="s">
        <v>8181</v>
      </c>
      <c r="J1703" s="8" t="s">
        <v>1454</v>
      </c>
      <c r="K1703" s="5" t="s">
        <v>1455</v>
      </c>
      <c r="L1703" s="7" t="s">
        <v>1456</v>
      </c>
      <c r="M1703" s="9">
        <v>0</v>
      </c>
      <c r="N1703" s="5" t="s">
        <v>47</v>
      </c>
      <c r="O1703" s="31">
        <v>44783.529046145799</v>
      </c>
      <c r="Q1703" s="28" t="s">
        <v>38</v>
      </c>
      <c r="R1703" s="29" t="s">
        <v>38</v>
      </c>
      <c r="S1703" s="28" t="s">
        <v>60</v>
      </c>
      <c r="T1703" s="28" t="s">
        <v>240</v>
      </c>
      <c r="U1703" s="5" t="s">
        <v>273</v>
      </c>
      <c r="V1703" s="28" t="s">
        <v>1458</v>
      </c>
      <c r="W1703" s="7" t="s">
        <v>38</v>
      </c>
      <c r="X1703" s="7" t="s">
        <v>38</v>
      </c>
      <c r="Y1703" s="5" t="s">
        <v>38</v>
      </c>
      <c r="Z1703" s="5" t="s">
        <v>38</v>
      </c>
      <c r="AA1703" s="6" t="s">
        <v>38</v>
      </c>
      <c r="AB1703" s="6" t="s">
        <v>38</v>
      </c>
      <c r="AC1703" s="6" t="s">
        <v>38</v>
      </c>
      <c r="AD1703" s="6" t="s">
        <v>38</v>
      </c>
      <c r="AE1703" s="6" t="s">
        <v>38</v>
      </c>
    </row>
    <row r="1704" spans="1:31" ht="20" x14ac:dyDescent="0.35">
      <c r="A1704" s="28" t="s">
        <v>5496</v>
      </c>
      <c r="B1704" s="6" t="s">
        <v>5497</v>
      </c>
      <c r="C1704" s="6" t="s">
        <v>1920</v>
      </c>
      <c r="D1704" s="7" t="s">
        <v>5481</v>
      </c>
      <c r="E1704" s="28" t="s">
        <v>5482</v>
      </c>
      <c r="F1704" s="5" t="s">
        <v>193</v>
      </c>
      <c r="G1704" s="6" t="s">
        <v>223</v>
      </c>
      <c r="H1704" s="6" t="s">
        <v>38</v>
      </c>
      <c r="I1704" s="6" t="s">
        <v>8181</v>
      </c>
      <c r="J1704" s="8" t="s">
        <v>1454</v>
      </c>
      <c r="K1704" s="5" t="s">
        <v>1455</v>
      </c>
      <c r="L1704" s="7" t="s">
        <v>1456</v>
      </c>
      <c r="M1704" s="9">
        <v>0</v>
      </c>
      <c r="N1704" s="5" t="s">
        <v>8132</v>
      </c>
      <c r="O1704" s="31">
        <v>44783.529046145799</v>
      </c>
      <c r="P1704" s="32">
        <v>44783.539008993102</v>
      </c>
      <c r="Q1704" s="28" t="s">
        <v>38</v>
      </c>
      <c r="R1704" s="29" t="s">
        <v>38</v>
      </c>
      <c r="S1704" s="28" t="s">
        <v>60</v>
      </c>
      <c r="T1704" s="28" t="s">
        <v>38</v>
      </c>
      <c r="U1704" s="5" t="s">
        <v>38</v>
      </c>
      <c r="V1704" s="28" t="s">
        <v>38</v>
      </c>
      <c r="W1704" s="7" t="s">
        <v>38</v>
      </c>
      <c r="X1704" s="7" t="s">
        <v>38</v>
      </c>
      <c r="Y1704" s="5" t="s">
        <v>38</v>
      </c>
      <c r="Z1704" s="5" t="s">
        <v>38</v>
      </c>
      <c r="AA1704" s="6" t="s">
        <v>38</v>
      </c>
      <c r="AB1704" s="6" t="s">
        <v>38</v>
      </c>
      <c r="AC1704" s="6" t="s">
        <v>38</v>
      </c>
      <c r="AD1704" s="6" t="s">
        <v>38</v>
      </c>
      <c r="AE1704" s="6" t="s">
        <v>38</v>
      </c>
    </row>
    <row r="1705" spans="1:31" ht="30" x14ac:dyDescent="0.35">
      <c r="A1705" s="28" t="s">
        <v>5498</v>
      </c>
      <c r="B1705" s="6" t="s">
        <v>5499</v>
      </c>
      <c r="C1705" s="6" t="s">
        <v>1920</v>
      </c>
      <c r="D1705" s="7" t="s">
        <v>5481</v>
      </c>
      <c r="E1705" s="28" t="s">
        <v>5482</v>
      </c>
      <c r="F1705" s="5" t="s">
        <v>180</v>
      </c>
      <c r="G1705" s="6" t="s">
        <v>215</v>
      </c>
      <c r="H1705" s="6" t="s">
        <v>38</v>
      </c>
      <c r="I1705" s="6" t="s">
        <v>8183</v>
      </c>
      <c r="J1705" s="8" t="s">
        <v>685</v>
      </c>
      <c r="K1705" s="5" t="s">
        <v>686</v>
      </c>
      <c r="L1705" s="7" t="s">
        <v>687</v>
      </c>
      <c r="M1705" s="9">
        <v>0</v>
      </c>
      <c r="N1705" s="5" t="s">
        <v>59</v>
      </c>
      <c r="O1705" s="31">
        <v>44783.529046296302</v>
      </c>
      <c r="P1705" s="32">
        <v>44783.539009178203</v>
      </c>
      <c r="Q1705" s="28" t="s">
        <v>38</v>
      </c>
      <c r="R1705" s="29" t="s">
        <v>38</v>
      </c>
      <c r="S1705" s="28" t="s">
        <v>60</v>
      </c>
      <c r="T1705" s="28" t="s">
        <v>668</v>
      </c>
      <c r="U1705" s="5" t="s">
        <v>273</v>
      </c>
      <c r="V1705" s="28" t="s">
        <v>681</v>
      </c>
      <c r="W1705" s="7" t="s">
        <v>38</v>
      </c>
      <c r="X1705" s="7" t="s">
        <v>38</v>
      </c>
      <c r="Y1705" s="5" t="s">
        <v>38</v>
      </c>
      <c r="Z1705" s="5" t="s">
        <v>38</v>
      </c>
      <c r="AA1705" s="6" t="s">
        <v>38</v>
      </c>
      <c r="AB1705" s="6" t="s">
        <v>38</v>
      </c>
      <c r="AC1705" s="6" t="s">
        <v>38</v>
      </c>
      <c r="AD1705" s="6" t="s">
        <v>38</v>
      </c>
      <c r="AE1705" s="6" t="s">
        <v>38</v>
      </c>
    </row>
    <row r="1706" spans="1:31" ht="20" x14ac:dyDescent="0.35">
      <c r="A1706" s="28" t="s">
        <v>5500</v>
      </c>
      <c r="B1706" s="6" t="s">
        <v>5501</v>
      </c>
      <c r="C1706" s="6" t="s">
        <v>1920</v>
      </c>
      <c r="D1706" s="7" t="s">
        <v>5481</v>
      </c>
      <c r="E1706" s="28" t="s">
        <v>5482</v>
      </c>
      <c r="F1706" s="5" t="s">
        <v>193</v>
      </c>
      <c r="G1706" s="6" t="s">
        <v>223</v>
      </c>
      <c r="H1706" s="6" t="s">
        <v>38</v>
      </c>
      <c r="I1706" s="6" t="s">
        <v>8280</v>
      </c>
      <c r="J1706" s="8" t="s">
        <v>2072</v>
      </c>
      <c r="K1706" s="5" t="s">
        <v>2073</v>
      </c>
      <c r="L1706" s="7" t="s">
        <v>2074</v>
      </c>
      <c r="M1706" s="9">
        <v>0</v>
      </c>
      <c r="N1706" s="5" t="s">
        <v>8132</v>
      </c>
      <c r="O1706" s="31">
        <v>44783.529046296302</v>
      </c>
      <c r="P1706" s="32">
        <v>44783.539009178203</v>
      </c>
      <c r="Q1706" s="28" t="s">
        <v>38</v>
      </c>
      <c r="R1706" s="29" t="s">
        <v>38</v>
      </c>
      <c r="S1706" s="28" t="s">
        <v>60</v>
      </c>
      <c r="T1706" s="28" t="s">
        <v>38</v>
      </c>
      <c r="U1706" s="5" t="s">
        <v>38</v>
      </c>
      <c r="V1706" s="28" t="s">
        <v>38</v>
      </c>
      <c r="W1706" s="7" t="s">
        <v>38</v>
      </c>
      <c r="X1706" s="7" t="s">
        <v>38</v>
      </c>
      <c r="Y1706" s="5" t="s">
        <v>38</v>
      </c>
      <c r="Z1706" s="5" t="s">
        <v>38</v>
      </c>
      <c r="AA1706" s="6" t="s">
        <v>38</v>
      </c>
      <c r="AB1706" s="6" t="s">
        <v>38</v>
      </c>
      <c r="AC1706" s="6" t="s">
        <v>38</v>
      </c>
      <c r="AD1706" s="6" t="s">
        <v>38</v>
      </c>
      <c r="AE1706" s="6" t="s">
        <v>38</v>
      </c>
    </row>
    <row r="1707" spans="1:31" ht="21" x14ac:dyDescent="0.35">
      <c r="A1707" s="28" t="s">
        <v>5502</v>
      </c>
      <c r="B1707" s="6" t="s">
        <v>5503</v>
      </c>
      <c r="C1707" s="6" t="s">
        <v>307</v>
      </c>
      <c r="D1707" s="7" t="s">
        <v>5504</v>
      </c>
      <c r="E1707" s="28" t="s">
        <v>5505</v>
      </c>
      <c r="F1707" s="5" t="s">
        <v>214</v>
      </c>
      <c r="G1707" s="6" t="s">
        <v>215</v>
      </c>
      <c r="H1707" s="6" t="s">
        <v>5506</v>
      </c>
      <c r="I1707" s="6" t="s">
        <v>8187</v>
      </c>
      <c r="J1707" s="8" t="s">
        <v>5507</v>
      </c>
      <c r="K1707" s="5" t="s">
        <v>5508</v>
      </c>
      <c r="L1707" s="7" t="s">
        <v>1150</v>
      </c>
      <c r="M1707" s="9">
        <v>0</v>
      </c>
      <c r="N1707" s="5" t="s">
        <v>59</v>
      </c>
      <c r="O1707" s="31">
        <v>44783.530401273201</v>
      </c>
      <c r="P1707" s="32">
        <v>44783.732124386603</v>
      </c>
      <c r="Q1707" s="28" t="s">
        <v>38</v>
      </c>
      <c r="R1707" s="29" t="s">
        <v>38</v>
      </c>
      <c r="S1707" s="28" t="s">
        <v>87</v>
      </c>
      <c r="T1707" s="28" t="s">
        <v>38</v>
      </c>
      <c r="U1707" s="5" t="s">
        <v>38</v>
      </c>
      <c r="V1707" s="28" t="s">
        <v>2031</v>
      </c>
      <c r="W1707" s="7" t="s">
        <v>38</v>
      </c>
      <c r="X1707" s="7" t="s">
        <v>38</v>
      </c>
      <c r="Y1707" s="5" t="s">
        <v>38</v>
      </c>
      <c r="Z1707" s="5" t="s">
        <v>38</v>
      </c>
      <c r="AA1707" s="6" t="s">
        <v>38</v>
      </c>
      <c r="AB1707" s="6" t="s">
        <v>38</v>
      </c>
      <c r="AC1707" s="6" t="s">
        <v>38</v>
      </c>
      <c r="AD1707" s="6" t="s">
        <v>38</v>
      </c>
      <c r="AE1707" s="6" t="s">
        <v>38</v>
      </c>
    </row>
    <row r="1708" spans="1:31" ht="50" x14ac:dyDescent="0.35">
      <c r="A1708" s="30" t="s">
        <v>5509</v>
      </c>
      <c r="B1708" s="6" t="s">
        <v>5510</v>
      </c>
      <c r="C1708" s="6" t="s">
        <v>307</v>
      </c>
      <c r="D1708" s="7" t="s">
        <v>5504</v>
      </c>
      <c r="E1708" s="28" t="s">
        <v>5505</v>
      </c>
      <c r="F1708" s="5" t="s">
        <v>180</v>
      </c>
      <c r="G1708" s="6" t="s">
        <v>215</v>
      </c>
      <c r="H1708" s="6" t="s">
        <v>5511</v>
      </c>
      <c r="I1708" s="6" t="s">
        <v>8187</v>
      </c>
      <c r="J1708" s="8" t="s">
        <v>5507</v>
      </c>
      <c r="K1708" s="5" t="s">
        <v>5508</v>
      </c>
      <c r="L1708" s="7" t="s">
        <v>1150</v>
      </c>
      <c r="M1708" s="9">
        <v>0</v>
      </c>
      <c r="N1708" s="5" t="s">
        <v>47</v>
      </c>
      <c r="O1708" s="31">
        <v>44783.530407951403</v>
      </c>
      <c r="Q1708" s="28" t="s">
        <v>38</v>
      </c>
      <c r="R1708" s="29" t="s">
        <v>38</v>
      </c>
      <c r="S1708" s="28" t="s">
        <v>87</v>
      </c>
      <c r="T1708" s="28" t="s">
        <v>450</v>
      </c>
      <c r="U1708" s="5" t="s">
        <v>273</v>
      </c>
      <c r="V1708" s="28" t="s">
        <v>2031</v>
      </c>
      <c r="W1708" s="7" t="s">
        <v>38</v>
      </c>
      <c r="X1708" s="7" t="s">
        <v>38</v>
      </c>
      <c r="Y1708" s="5" t="s">
        <v>38</v>
      </c>
      <c r="Z1708" s="5" t="s">
        <v>38</v>
      </c>
      <c r="AA1708" s="6" t="s">
        <v>38</v>
      </c>
      <c r="AB1708" s="6" t="s">
        <v>38</v>
      </c>
      <c r="AC1708" s="6" t="s">
        <v>38</v>
      </c>
      <c r="AD1708" s="6" t="s">
        <v>38</v>
      </c>
      <c r="AE1708" s="6" t="s">
        <v>38</v>
      </c>
    </row>
    <row r="1709" spans="1:31" ht="30" x14ac:dyDescent="0.35">
      <c r="A1709" s="28" t="s">
        <v>5512</v>
      </c>
      <c r="B1709" s="6" t="s">
        <v>5513</v>
      </c>
      <c r="C1709" s="6" t="s">
        <v>5514</v>
      </c>
      <c r="D1709" s="7" t="s">
        <v>5504</v>
      </c>
      <c r="E1709" s="28" t="s">
        <v>5505</v>
      </c>
      <c r="F1709" s="5" t="s">
        <v>22</v>
      </c>
      <c r="G1709" s="6" t="s">
        <v>181</v>
      </c>
      <c r="H1709" s="6" t="s">
        <v>38</v>
      </c>
      <c r="I1709" s="6" t="s">
        <v>8243</v>
      </c>
      <c r="J1709" s="8" t="s">
        <v>934</v>
      </c>
      <c r="K1709" s="5" t="s">
        <v>935</v>
      </c>
      <c r="L1709" s="7" t="s">
        <v>257</v>
      </c>
      <c r="M1709" s="9">
        <v>0</v>
      </c>
      <c r="N1709" s="5" t="s">
        <v>41</v>
      </c>
      <c r="O1709" s="31">
        <v>44783.530408333303</v>
      </c>
      <c r="P1709" s="32">
        <v>44783.754419016201</v>
      </c>
      <c r="Q1709" s="28" t="s">
        <v>38</v>
      </c>
      <c r="R1709" s="29" t="s">
        <v>8960</v>
      </c>
      <c r="S1709" s="28" t="s">
        <v>60</v>
      </c>
      <c r="T1709" s="28" t="s">
        <v>325</v>
      </c>
      <c r="U1709" s="5" t="s">
        <v>326</v>
      </c>
      <c r="V1709" s="28" t="s">
        <v>1576</v>
      </c>
      <c r="W1709" s="7" t="s">
        <v>519</v>
      </c>
      <c r="X1709" s="7" t="s">
        <v>38</v>
      </c>
      <c r="Y1709" s="5" t="s">
        <v>268</v>
      </c>
      <c r="Z1709" s="5" t="s">
        <v>38</v>
      </c>
      <c r="AA1709" s="6" t="s">
        <v>38</v>
      </c>
      <c r="AB1709" s="6" t="s">
        <v>38</v>
      </c>
      <c r="AC1709" s="6" t="s">
        <v>38</v>
      </c>
      <c r="AD1709" s="6" t="s">
        <v>38</v>
      </c>
      <c r="AE1709" s="6" t="s">
        <v>38</v>
      </c>
    </row>
    <row r="1710" spans="1:31" ht="20" x14ac:dyDescent="0.35">
      <c r="A1710" s="28" t="s">
        <v>5515</v>
      </c>
      <c r="B1710" s="6" t="s">
        <v>5516</v>
      </c>
      <c r="C1710" s="6" t="s">
        <v>307</v>
      </c>
      <c r="D1710" s="7" t="s">
        <v>5504</v>
      </c>
      <c r="E1710" s="28" t="s">
        <v>5505</v>
      </c>
      <c r="F1710" s="5" t="s">
        <v>193</v>
      </c>
      <c r="G1710" s="6" t="s">
        <v>181</v>
      </c>
      <c r="H1710" s="6" t="s">
        <v>38</v>
      </c>
      <c r="I1710" s="6" t="s">
        <v>8186</v>
      </c>
      <c r="J1710" s="8" t="s">
        <v>3243</v>
      </c>
      <c r="K1710" s="5" t="s">
        <v>3244</v>
      </c>
      <c r="L1710" s="7" t="s">
        <v>3245</v>
      </c>
      <c r="M1710" s="9">
        <v>0</v>
      </c>
      <c r="N1710" s="5" t="s">
        <v>59</v>
      </c>
      <c r="O1710" s="31">
        <v>44783.530427314799</v>
      </c>
      <c r="P1710" s="32">
        <v>44783.745734606498</v>
      </c>
      <c r="Q1710" s="28" t="s">
        <v>38</v>
      </c>
      <c r="R1710" s="29" t="s">
        <v>38</v>
      </c>
      <c r="S1710" s="28" t="s">
        <v>87</v>
      </c>
      <c r="T1710" s="28" t="s">
        <v>38</v>
      </c>
      <c r="U1710" s="5" t="s">
        <v>38</v>
      </c>
      <c r="V1710" s="28" t="s">
        <v>38</v>
      </c>
      <c r="W1710" s="7" t="s">
        <v>38</v>
      </c>
      <c r="X1710" s="7" t="s">
        <v>38</v>
      </c>
      <c r="Y1710" s="5" t="s">
        <v>38</v>
      </c>
      <c r="Z1710" s="5" t="s">
        <v>38</v>
      </c>
      <c r="AA1710" s="6" t="s">
        <v>38</v>
      </c>
      <c r="AB1710" s="6" t="s">
        <v>38</v>
      </c>
      <c r="AC1710" s="6" t="s">
        <v>38</v>
      </c>
      <c r="AD1710" s="6" t="s">
        <v>38</v>
      </c>
      <c r="AE1710" s="6" t="s">
        <v>38</v>
      </c>
    </row>
    <row r="1711" spans="1:31" ht="120" x14ac:dyDescent="0.35">
      <c r="A1711" s="28" t="s">
        <v>5517</v>
      </c>
      <c r="B1711" s="6" t="s">
        <v>5518</v>
      </c>
      <c r="C1711" s="6" t="s">
        <v>5519</v>
      </c>
      <c r="D1711" s="7" t="s">
        <v>5504</v>
      </c>
      <c r="E1711" s="28" t="s">
        <v>5505</v>
      </c>
      <c r="F1711" s="5" t="s">
        <v>22</v>
      </c>
      <c r="G1711" s="6" t="s">
        <v>181</v>
      </c>
      <c r="H1711" s="6" t="s">
        <v>5520</v>
      </c>
      <c r="I1711" s="6" t="s">
        <v>8278</v>
      </c>
      <c r="J1711" s="8" t="s">
        <v>1904</v>
      </c>
      <c r="K1711" s="5" t="s">
        <v>1905</v>
      </c>
      <c r="L1711" s="7" t="s">
        <v>1906</v>
      </c>
      <c r="M1711" s="9">
        <v>0</v>
      </c>
      <c r="N1711" s="5" t="s">
        <v>59</v>
      </c>
      <c r="O1711" s="31">
        <v>44783.530427314799</v>
      </c>
      <c r="P1711" s="32">
        <v>44783.745734803197</v>
      </c>
      <c r="Q1711" s="28" t="s">
        <v>38</v>
      </c>
      <c r="R1711" s="29" t="s">
        <v>38</v>
      </c>
      <c r="S1711" s="28" t="s">
        <v>60</v>
      </c>
      <c r="T1711" s="28" t="s">
        <v>450</v>
      </c>
      <c r="U1711" s="5" t="s">
        <v>273</v>
      </c>
      <c r="V1711" s="28" t="s">
        <v>5291</v>
      </c>
      <c r="W1711" s="7" t="s">
        <v>5521</v>
      </c>
      <c r="X1711" s="7" t="s">
        <v>38</v>
      </c>
      <c r="Y1711" s="5" t="s">
        <v>268</v>
      </c>
      <c r="Z1711" s="5" t="s">
        <v>38</v>
      </c>
      <c r="AA1711" s="6" t="s">
        <v>38</v>
      </c>
      <c r="AB1711" s="6" t="s">
        <v>38</v>
      </c>
      <c r="AC1711" s="6" t="s">
        <v>38</v>
      </c>
      <c r="AD1711" s="6" t="s">
        <v>38</v>
      </c>
      <c r="AE1711" s="6" t="s">
        <v>38</v>
      </c>
    </row>
    <row r="1712" spans="1:31" ht="21" x14ac:dyDescent="0.35">
      <c r="A1712" s="28" t="s">
        <v>5522</v>
      </c>
      <c r="B1712" s="6" t="s">
        <v>5523</v>
      </c>
      <c r="C1712" s="6" t="s">
        <v>5524</v>
      </c>
      <c r="D1712" s="7" t="s">
        <v>5504</v>
      </c>
      <c r="E1712" s="28" t="s">
        <v>5505</v>
      </c>
      <c r="F1712" s="5" t="s">
        <v>180</v>
      </c>
      <c r="G1712" s="6" t="s">
        <v>181</v>
      </c>
      <c r="H1712" s="6" t="s">
        <v>38</v>
      </c>
      <c r="I1712" s="6" t="s">
        <v>8281</v>
      </c>
      <c r="J1712" s="8" t="s">
        <v>1207</v>
      </c>
      <c r="K1712" s="5" t="s">
        <v>1208</v>
      </c>
      <c r="L1712" s="7" t="s">
        <v>1204</v>
      </c>
      <c r="M1712" s="9">
        <v>0</v>
      </c>
      <c r="N1712" s="5" t="s">
        <v>59</v>
      </c>
      <c r="O1712" s="31">
        <v>44783.530438692098</v>
      </c>
      <c r="P1712" s="32">
        <v>44783.751439895801</v>
      </c>
      <c r="Q1712" s="28" t="s">
        <v>38</v>
      </c>
      <c r="R1712" s="29" t="s">
        <v>38</v>
      </c>
      <c r="S1712" s="28" t="s">
        <v>87</v>
      </c>
      <c r="T1712" s="28" t="s">
        <v>240</v>
      </c>
      <c r="U1712" s="5" t="s">
        <v>273</v>
      </c>
      <c r="V1712" s="28" t="s">
        <v>1209</v>
      </c>
      <c r="W1712" s="7" t="s">
        <v>38</v>
      </c>
      <c r="X1712" s="7" t="s">
        <v>38</v>
      </c>
      <c r="Y1712" s="5" t="s">
        <v>190</v>
      </c>
      <c r="Z1712" s="5" t="s">
        <v>38</v>
      </c>
      <c r="AA1712" s="6" t="s">
        <v>38</v>
      </c>
      <c r="AB1712" s="6" t="s">
        <v>38</v>
      </c>
      <c r="AC1712" s="6" t="s">
        <v>38</v>
      </c>
      <c r="AD1712" s="6" t="s">
        <v>38</v>
      </c>
      <c r="AE1712" s="6" t="s">
        <v>38</v>
      </c>
    </row>
    <row r="1713" spans="1:31" ht="21" x14ac:dyDescent="0.35">
      <c r="A1713" s="28" t="s">
        <v>5525</v>
      </c>
      <c r="B1713" s="6" t="s">
        <v>5526</v>
      </c>
      <c r="C1713" s="6" t="s">
        <v>5524</v>
      </c>
      <c r="D1713" s="7" t="s">
        <v>5504</v>
      </c>
      <c r="E1713" s="28" t="s">
        <v>5505</v>
      </c>
      <c r="F1713" s="5" t="s">
        <v>180</v>
      </c>
      <c r="G1713" s="6" t="s">
        <v>181</v>
      </c>
      <c r="H1713" s="6" t="s">
        <v>38</v>
      </c>
      <c r="I1713" s="6" t="s">
        <v>8281</v>
      </c>
      <c r="J1713" s="8" t="s">
        <v>1207</v>
      </c>
      <c r="K1713" s="5" t="s">
        <v>1208</v>
      </c>
      <c r="L1713" s="7" t="s">
        <v>1204</v>
      </c>
      <c r="M1713" s="9">
        <v>0</v>
      </c>
      <c r="N1713" s="5" t="s">
        <v>59</v>
      </c>
      <c r="O1713" s="31">
        <v>44783.530438888898</v>
      </c>
      <c r="P1713" s="32">
        <v>44783.751440081003</v>
      </c>
      <c r="Q1713" s="28" t="s">
        <v>38</v>
      </c>
      <c r="R1713" s="29" t="s">
        <v>38</v>
      </c>
      <c r="S1713" s="28" t="s">
        <v>87</v>
      </c>
      <c r="T1713" s="28" t="s">
        <v>240</v>
      </c>
      <c r="U1713" s="5" t="s">
        <v>273</v>
      </c>
      <c r="V1713" s="28" t="s">
        <v>1209</v>
      </c>
      <c r="W1713" s="7" t="s">
        <v>38</v>
      </c>
      <c r="X1713" s="7" t="s">
        <v>38</v>
      </c>
      <c r="Y1713" s="5" t="s">
        <v>190</v>
      </c>
      <c r="Z1713" s="5" t="s">
        <v>38</v>
      </c>
      <c r="AA1713" s="6" t="s">
        <v>38</v>
      </c>
      <c r="AB1713" s="6" t="s">
        <v>38</v>
      </c>
      <c r="AC1713" s="6" t="s">
        <v>38</v>
      </c>
      <c r="AD1713" s="6" t="s">
        <v>38</v>
      </c>
      <c r="AE1713" s="6" t="s">
        <v>38</v>
      </c>
    </row>
    <row r="1714" spans="1:31" ht="21" x14ac:dyDescent="0.35">
      <c r="A1714" s="28" t="s">
        <v>5527</v>
      </c>
      <c r="B1714" s="6" t="s">
        <v>5528</v>
      </c>
      <c r="C1714" s="6" t="s">
        <v>5524</v>
      </c>
      <c r="D1714" s="7" t="s">
        <v>5504</v>
      </c>
      <c r="E1714" s="28" t="s">
        <v>5505</v>
      </c>
      <c r="F1714" s="5" t="s">
        <v>180</v>
      </c>
      <c r="G1714" s="6" t="s">
        <v>181</v>
      </c>
      <c r="H1714" s="6" t="s">
        <v>38</v>
      </c>
      <c r="I1714" s="6" t="s">
        <v>8281</v>
      </c>
      <c r="J1714" s="8" t="s">
        <v>1207</v>
      </c>
      <c r="K1714" s="5" t="s">
        <v>1208</v>
      </c>
      <c r="L1714" s="7" t="s">
        <v>1204</v>
      </c>
      <c r="M1714" s="9">
        <v>0</v>
      </c>
      <c r="N1714" s="5" t="s">
        <v>59</v>
      </c>
      <c r="O1714" s="31">
        <v>44783.530438888898</v>
      </c>
      <c r="P1714" s="32">
        <v>44783.751440081003</v>
      </c>
      <c r="Q1714" s="28" t="s">
        <v>38</v>
      </c>
      <c r="R1714" s="29" t="s">
        <v>38</v>
      </c>
      <c r="S1714" s="28" t="s">
        <v>87</v>
      </c>
      <c r="T1714" s="28" t="s">
        <v>240</v>
      </c>
      <c r="U1714" s="5" t="s">
        <v>273</v>
      </c>
      <c r="V1714" s="28" t="s">
        <v>1209</v>
      </c>
      <c r="W1714" s="7" t="s">
        <v>38</v>
      </c>
      <c r="X1714" s="7" t="s">
        <v>38</v>
      </c>
      <c r="Y1714" s="5" t="s">
        <v>190</v>
      </c>
      <c r="Z1714" s="5" t="s">
        <v>38</v>
      </c>
      <c r="AA1714" s="6" t="s">
        <v>38</v>
      </c>
      <c r="AB1714" s="6" t="s">
        <v>38</v>
      </c>
      <c r="AC1714" s="6" t="s">
        <v>38</v>
      </c>
      <c r="AD1714" s="6" t="s">
        <v>38</v>
      </c>
      <c r="AE1714" s="6" t="s">
        <v>38</v>
      </c>
    </row>
    <row r="1715" spans="1:31" ht="21" x14ac:dyDescent="0.35">
      <c r="A1715" s="28" t="s">
        <v>5529</v>
      </c>
      <c r="B1715" s="6" t="s">
        <v>5530</v>
      </c>
      <c r="C1715" s="6" t="s">
        <v>5524</v>
      </c>
      <c r="D1715" s="7" t="s">
        <v>5504</v>
      </c>
      <c r="E1715" s="28" t="s">
        <v>5505</v>
      </c>
      <c r="F1715" s="5" t="s">
        <v>180</v>
      </c>
      <c r="G1715" s="6" t="s">
        <v>181</v>
      </c>
      <c r="H1715" s="6" t="s">
        <v>38</v>
      </c>
      <c r="I1715" s="6" t="s">
        <v>8281</v>
      </c>
      <c r="J1715" s="8" t="s">
        <v>1207</v>
      </c>
      <c r="K1715" s="5" t="s">
        <v>1208</v>
      </c>
      <c r="L1715" s="7" t="s">
        <v>1204</v>
      </c>
      <c r="M1715" s="9">
        <v>0</v>
      </c>
      <c r="N1715" s="5" t="s">
        <v>59</v>
      </c>
      <c r="O1715" s="31">
        <v>44783.530439085604</v>
      </c>
      <c r="P1715" s="32">
        <v>44783.751440243097</v>
      </c>
      <c r="Q1715" s="28" t="s">
        <v>38</v>
      </c>
      <c r="R1715" s="29" t="s">
        <v>38</v>
      </c>
      <c r="S1715" s="28" t="s">
        <v>87</v>
      </c>
      <c r="T1715" s="28" t="s">
        <v>240</v>
      </c>
      <c r="U1715" s="5" t="s">
        <v>273</v>
      </c>
      <c r="V1715" s="28" t="s">
        <v>1209</v>
      </c>
      <c r="W1715" s="7" t="s">
        <v>38</v>
      </c>
      <c r="X1715" s="7" t="s">
        <v>38</v>
      </c>
      <c r="Y1715" s="5" t="s">
        <v>190</v>
      </c>
      <c r="Z1715" s="5" t="s">
        <v>38</v>
      </c>
      <c r="AA1715" s="6" t="s">
        <v>38</v>
      </c>
      <c r="AB1715" s="6" t="s">
        <v>38</v>
      </c>
      <c r="AC1715" s="6" t="s">
        <v>38</v>
      </c>
      <c r="AD1715" s="6" t="s">
        <v>38</v>
      </c>
      <c r="AE1715" s="6" t="s">
        <v>38</v>
      </c>
    </row>
    <row r="1716" spans="1:31" ht="21" x14ac:dyDescent="0.35">
      <c r="A1716" s="28" t="s">
        <v>5531</v>
      </c>
      <c r="B1716" s="6" t="s">
        <v>5532</v>
      </c>
      <c r="C1716" s="6" t="s">
        <v>5524</v>
      </c>
      <c r="D1716" s="7" t="s">
        <v>5504</v>
      </c>
      <c r="E1716" s="28" t="s">
        <v>5505</v>
      </c>
      <c r="F1716" s="5" t="s">
        <v>180</v>
      </c>
      <c r="G1716" s="6" t="s">
        <v>181</v>
      </c>
      <c r="H1716" s="6" t="s">
        <v>38</v>
      </c>
      <c r="I1716" s="6" t="s">
        <v>8281</v>
      </c>
      <c r="J1716" s="8" t="s">
        <v>1207</v>
      </c>
      <c r="K1716" s="5" t="s">
        <v>1208</v>
      </c>
      <c r="L1716" s="7" t="s">
        <v>1204</v>
      </c>
      <c r="M1716" s="9">
        <v>0</v>
      </c>
      <c r="N1716" s="5" t="s">
        <v>59</v>
      </c>
      <c r="O1716" s="31">
        <v>44783.530439085604</v>
      </c>
      <c r="P1716" s="32">
        <v>44783.751440243097</v>
      </c>
      <c r="Q1716" s="28" t="s">
        <v>38</v>
      </c>
      <c r="R1716" s="29" t="s">
        <v>38</v>
      </c>
      <c r="S1716" s="28" t="s">
        <v>87</v>
      </c>
      <c r="T1716" s="28" t="s">
        <v>240</v>
      </c>
      <c r="U1716" s="5" t="s">
        <v>273</v>
      </c>
      <c r="V1716" s="28" t="s">
        <v>1209</v>
      </c>
      <c r="W1716" s="7" t="s">
        <v>38</v>
      </c>
      <c r="X1716" s="7" t="s">
        <v>38</v>
      </c>
      <c r="Y1716" s="5" t="s">
        <v>190</v>
      </c>
      <c r="Z1716" s="5" t="s">
        <v>38</v>
      </c>
      <c r="AA1716" s="6" t="s">
        <v>38</v>
      </c>
      <c r="AB1716" s="6" t="s">
        <v>38</v>
      </c>
      <c r="AC1716" s="6" t="s">
        <v>38</v>
      </c>
      <c r="AD1716" s="6" t="s">
        <v>38</v>
      </c>
      <c r="AE1716" s="6" t="s">
        <v>38</v>
      </c>
    </row>
    <row r="1717" spans="1:31" ht="21" x14ac:dyDescent="0.35">
      <c r="A1717" s="28" t="s">
        <v>5533</v>
      </c>
      <c r="B1717" s="6" t="s">
        <v>5534</v>
      </c>
      <c r="C1717" s="6" t="s">
        <v>5524</v>
      </c>
      <c r="D1717" s="7" t="s">
        <v>5504</v>
      </c>
      <c r="E1717" s="28" t="s">
        <v>5505</v>
      </c>
      <c r="F1717" s="5" t="s">
        <v>180</v>
      </c>
      <c r="G1717" s="6" t="s">
        <v>181</v>
      </c>
      <c r="H1717" s="6" t="s">
        <v>38</v>
      </c>
      <c r="I1717" s="6" t="s">
        <v>8281</v>
      </c>
      <c r="J1717" s="8" t="s">
        <v>1207</v>
      </c>
      <c r="K1717" s="5" t="s">
        <v>1208</v>
      </c>
      <c r="L1717" s="7" t="s">
        <v>1204</v>
      </c>
      <c r="M1717" s="9">
        <v>0</v>
      </c>
      <c r="N1717" s="5" t="s">
        <v>59</v>
      </c>
      <c r="O1717" s="31">
        <v>44783.530439236099</v>
      </c>
      <c r="P1717" s="32">
        <v>44783.751440428197</v>
      </c>
      <c r="Q1717" s="28" t="s">
        <v>38</v>
      </c>
      <c r="R1717" s="29" t="s">
        <v>38</v>
      </c>
      <c r="S1717" s="28" t="s">
        <v>87</v>
      </c>
      <c r="T1717" s="28" t="s">
        <v>240</v>
      </c>
      <c r="U1717" s="5" t="s">
        <v>273</v>
      </c>
      <c r="V1717" s="28" t="s">
        <v>1209</v>
      </c>
      <c r="W1717" s="7" t="s">
        <v>38</v>
      </c>
      <c r="X1717" s="7" t="s">
        <v>38</v>
      </c>
      <c r="Y1717" s="5" t="s">
        <v>190</v>
      </c>
      <c r="Z1717" s="5" t="s">
        <v>38</v>
      </c>
      <c r="AA1717" s="6" t="s">
        <v>38</v>
      </c>
      <c r="AB1717" s="6" t="s">
        <v>38</v>
      </c>
      <c r="AC1717" s="6" t="s">
        <v>38</v>
      </c>
      <c r="AD1717" s="6" t="s">
        <v>38</v>
      </c>
      <c r="AE1717" s="6" t="s">
        <v>38</v>
      </c>
    </row>
    <row r="1718" spans="1:31" ht="21" x14ac:dyDescent="0.35">
      <c r="A1718" s="28" t="s">
        <v>5535</v>
      </c>
      <c r="B1718" s="6" t="s">
        <v>5536</v>
      </c>
      <c r="C1718" s="6" t="s">
        <v>5524</v>
      </c>
      <c r="D1718" s="7" t="s">
        <v>5504</v>
      </c>
      <c r="E1718" s="28" t="s">
        <v>5505</v>
      </c>
      <c r="F1718" s="5" t="s">
        <v>180</v>
      </c>
      <c r="G1718" s="6" t="s">
        <v>181</v>
      </c>
      <c r="H1718" s="6" t="s">
        <v>38</v>
      </c>
      <c r="I1718" s="6" t="s">
        <v>8281</v>
      </c>
      <c r="J1718" s="8" t="s">
        <v>1207</v>
      </c>
      <c r="K1718" s="5" t="s">
        <v>1208</v>
      </c>
      <c r="L1718" s="7" t="s">
        <v>1204</v>
      </c>
      <c r="M1718" s="9">
        <v>0</v>
      </c>
      <c r="N1718" s="5" t="s">
        <v>59</v>
      </c>
      <c r="O1718" s="31">
        <v>44783.530439236099</v>
      </c>
      <c r="P1718" s="32">
        <v>44783.751440624997</v>
      </c>
      <c r="Q1718" s="28" t="s">
        <v>38</v>
      </c>
      <c r="R1718" s="29" t="s">
        <v>38</v>
      </c>
      <c r="S1718" s="28" t="s">
        <v>87</v>
      </c>
      <c r="T1718" s="28" t="s">
        <v>240</v>
      </c>
      <c r="U1718" s="5" t="s">
        <v>273</v>
      </c>
      <c r="V1718" s="28" t="s">
        <v>1209</v>
      </c>
      <c r="W1718" s="7" t="s">
        <v>38</v>
      </c>
      <c r="X1718" s="7" t="s">
        <v>38</v>
      </c>
      <c r="Y1718" s="5" t="s">
        <v>190</v>
      </c>
      <c r="Z1718" s="5" t="s">
        <v>38</v>
      </c>
      <c r="AA1718" s="6" t="s">
        <v>38</v>
      </c>
      <c r="AB1718" s="6" t="s">
        <v>38</v>
      </c>
      <c r="AC1718" s="6" t="s">
        <v>38</v>
      </c>
      <c r="AD1718" s="6" t="s">
        <v>38</v>
      </c>
      <c r="AE1718" s="6" t="s">
        <v>38</v>
      </c>
    </row>
    <row r="1719" spans="1:31" ht="21" x14ac:dyDescent="0.35">
      <c r="A1719" s="28" t="s">
        <v>5537</v>
      </c>
      <c r="B1719" s="6" t="s">
        <v>5538</v>
      </c>
      <c r="C1719" s="6" t="s">
        <v>5524</v>
      </c>
      <c r="D1719" s="7" t="s">
        <v>5504</v>
      </c>
      <c r="E1719" s="28" t="s">
        <v>5505</v>
      </c>
      <c r="F1719" s="5" t="s">
        <v>180</v>
      </c>
      <c r="G1719" s="6" t="s">
        <v>181</v>
      </c>
      <c r="H1719" s="6" t="s">
        <v>38</v>
      </c>
      <c r="I1719" s="6" t="s">
        <v>8281</v>
      </c>
      <c r="J1719" s="8" t="s">
        <v>1207</v>
      </c>
      <c r="K1719" s="5" t="s">
        <v>1208</v>
      </c>
      <c r="L1719" s="7" t="s">
        <v>1204</v>
      </c>
      <c r="M1719" s="9">
        <v>0</v>
      </c>
      <c r="N1719" s="5" t="s">
        <v>59</v>
      </c>
      <c r="O1719" s="31">
        <v>44783.5304394329</v>
      </c>
      <c r="P1719" s="32">
        <v>44783.751440624997</v>
      </c>
      <c r="Q1719" s="28" t="s">
        <v>38</v>
      </c>
      <c r="R1719" s="29" t="s">
        <v>38</v>
      </c>
      <c r="S1719" s="28" t="s">
        <v>87</v>
      </c>
      <c r="T1719" s="28" t="s">
        <v>240</v>
      </c>
      <c r="U1719" s="5" t="s">
        <v>273</v>
      </c>
      <c r="V1719" s="28" t="s">
        <v>1209</v>
      </c>
      <c r="W1719" s="7" t="s">
        <v>38</v>
      </c>
      <c r="X1719" s="7" t="s">
        <v>38</v>
      </c>
      <c r="Y1719" s="5" t="s">
        <v>190</v>
      </c>
      <c r="Z1719" s="5" t="s">
        <v>38</v>
      </c>
      <c r="AA1719" s="6" t="s">
        <v>38</v>
      </c>
      <c r="AB1719" s="6" t="s">
        <v>38</v>
      </c>
      <c r="AC1719" s="6" t="s">
        <v>38</v>
      </c>
      <c r="AD1719" s="6" t="s">
        <v>38</v>
      </c>
      <c r="AE1719" s="6" t="s">
        <v>38</v>
      </c>
    </row>
    <row r="1720" spans="1:31" ht="21" x14ac:dyDescent="0.35">
      <c r="A1720" s="28" t="s">
        <v>5539</v>
      </c>
      <c r="B1720" s="6" t="s">
        <v>5540</v>
      </c>
      <c r="C1720" s="6" t="s">
        <v>5524</v>
      </c>
      <c r="D1720" s="7" t="s">
        <v>5504</v>
      </c>
      <c r="E1720" s="28" t="s">
        <v>5505</v>
      </c>
      <c r="F1720" s="5" t="s">
        <v>180</v>
      </c>
      <c r="G1720" s="6" t="s">
        <v>181</v>
      </c>
      <c r="H1720" s="6" t="s">
        <v>38</v>
      </c>
      <c r="I1720" s="6" t="s">
        <v>8281</v>
      </c>
      <c r="J1720" s="8" t="s">
        <v>1207</v>
      </c>
      <c r="K1720" s="5" t="s">
        <v>1208</v>
      </c>
      <c r="L1720" s="7" t="s">
        <v>1204</v>
      </c>
      <c r="M1720" s="9">
        <v>0</v>
      </c>
      <c r="N1720" s="5" t="s">
        <v>59</v>
      </c>
      <c r="O1720" s="31">
        <v>44783.530439618102</v>
      </c>
      <c r="P1720" s="32">
        <v>44783.751440821798</v>
      </c>
      <c r="Q1720" s="28" t="s">
        <v>38</v>
      </c>
      <c r="R1720" s="29" t="s">
        <v>38</v>
      </c>
      <c r="S1720" s="28" t="s">
        <v>87</v>
      </c>
      <c r="T1720" s="28" t="s">
        <v>240</v>
      </c>
      <c r="U1720" s="5" t="s">
        <v>273</v>
      </c>
      <c r="V1720" s="28" t="s">
        <v>1209</v>
      </c>
      <c r="W1720" s="7" t="s">
        <v>38</v>
      </c>
      <c r="X1720" s="7" t="s">
        <v>38</v>
      </c>
      <c r="Y1720" s="5" t="s">
        <v>190</v>
      </c>
      <c r="Z1720" s="5" t="s">
        <v>38</v>
      </c>
      <c r="AA1720" s="6" t="s">
        <v>38</v>
      </c>
      <c r="AB1720" s="6" t="s">
        <v>38</v>
      </c>
      <c r="AC1720" s="6" t="s">
        <v>38</v>
      </c>
      <c r="AD1720" s="6" t="s">
        <v>38</v>
      </c>
      <c r="AE1720" s="6" t="s">
        <v>38</v>
      </c>
    </row>
    <row r="1721" spans="1:31" ht="21" x14ac:dyDescent="0.35">
      <c r="A1721" s="28" t="s">
        <v>5541</v>
      </c>
      <c r="B1721" s="6" t="s">
        <v>5542</v>
      </c>
      <c r="C1721" s="6" t="s">
        <v>5524</v>
      </c>
      <c r="D1721" s="7" t="s">
        <v>5504</v>
      </c>
      <c r="E1721" s="28" t="s">
        <v>5505</v>
      </c>
      <c r="F1721" s="5" t="s">
        <v>180</v>
      </c>
      <c r="G1721" s="6" t="s">
        <v>181</v>
      </c>
      <c r="H1721" s="6" t="s">
        <v>38</v>
      </c>
      <c r="I1721" s="6" t="s">
        <v>8281</v>
      </c>
      <c r="J1721" s="8" t="s">
        <v>1202</v>
      </c>
      <c r="K1721" s="5" t="s">
        <v>1203</v>
      </c>
      <c r="L1721" s="7" t="s">
        <v>1204</v>
      </c>
      <c r="M1721" s="9">
        <v>0</v>
      </c>
      <c r="N1721" s="5" t="s">
        <v>59</v>
      </c>
      <c r="O1721" s="31">
        <v>44783.530439780101</v>
      </c>
      <c r="P1721" s="32">
        <v>44783.751440821798</v>
      </c>
      <c r="Q1721" s="28" t="s">
        <v>38</v>
      </c>
      <c r="R1721" s="29" t="s">
        <v>38</v>
      </c>
      <c r="S1721" s="28" t="s">
        <v>87</v>
      </c>
      <c r="T1721" s="28" t="s">
        <v>240</v>
      </c>
      <c r="U1721" s="5" t="s">
        <v>273</v>
      </c>
      <c r="V1721" s="28" t="s">
        <v>1197</v>
      </c>
      <c r="W1721" s="7" t="s">
        <v>38</v>
      </c>
      <c r="X1721" s="7" t="s">
        <v>38</v>
      </c>
      <c r="Y1721" s="5" t="s">
        <v>190</v>
      </c>
      <c r="Z1721" s="5" t="s">
        <v>38</v>
      </c>
      <c r="AA1721" s="6" t="s">
        <v>38</v>
      </c>
      <c r="AB1721" s="6" t="s">
        <v>38</v>
      </c>
      <c r="AC1721" s="6" t="s">
        <v>38</v>
      </c>
      <c r="AD1721" s="6" t="s">
        <v>38</v>
      </c>
      <c r="AE1721" s="6" t="s">
        <v>38</v>
      </c>
    </row>
    <row r="1722" spans="1:31" ht="30" x14ac:dyDescent="0.35">
      <c r="A1722" s="28" t="s">
        <v>5543</v>
      </c>
      <c r="B1722" s="6" t="s">
        <v>5544</v>
      </c>
      <c r="C1722" s="6" t="s">
        <v>307</v>
      </c>
      <c r="D1722" s="7" t="s">
        <v>5504</v>
      </c>
      <c r="E1722" s="28" t="s">
        <v>5505</v>
      </c>
      <c r="F1722" s="5" t="s">
        <v>193</v>
      </c>
      <c r="G1722" s="6" t="s">
        <v>181</v>
      </c>
      <c r="H1722" s="6" t="s">
        <v>38</v>
      </c>
      <c r="I1722" s="6" t="s">
        <v>8183</v>
      </c>
      <c r="J1722" s="8" t="s">
        <v>678</v>
      </c>
      <c r="K1722" s="5" t="s">
        <v>679</v>
      </c>
      <c r="L1722" s="7" t="s">
        <v>680</v>
      </c>
      <c r="M1722" s="9">
        <v>0</v>
      </c>
      <c r="N1722" s="5" t="s">
        <v>59</v>
      </c>
      <c r="O1722" s="31">
        <v>44783.530439965303</v>
      </c>
      <c r="P1722" s="32">
        <v>44783.753092395797</v>
      </c>
      <c r="Q1722" s="28" t="s">
        <v>38</v>
      </c>
      <c r="R1722" s="29" t="s">
        <v>38</v>
      </c>
      <c r="S1722" s="28" t="s">
        <v>60</v>
      </c>
      <c r="T1722" s="28" t="s">
        <v>38</v>
      </c>
      <c r="U1722" s="5" t="s">
        <v>38</v>
      </c>
      <c r="V1722" s="28" t="s">
        <v>681</v>
      </c>
      <c r="W1722" s="7" t="s">
        <v>38</v>
      </c>
      <c r="X1722" s="7" t="s">
        <v>38</v>
      </c>
      <c r="Y1722" s="5" t="s">
        <v>38</v>
      </c>
      <c r="Z1722" s="5" t="s">
        <v>38</v>
      </c>
      <c r="AA1722" s="6" t="s">
        <v>38</v>
      </c>
      <c r="AB1722" s="6" t="s">
        <v>38</v>
      </c>
      <c r="AC1722" s="6" t="s">
        <v>38</v>
      </c>
      <c r="AD1722" s="6" t="s">
        <v>38</v>
      </c>
      <c r="AE1722" s="6" t="s">
        <v>38</v>
      </c>
    </row>
    <row r="1723" spans="1:31" ht="30" x14ac:dyDescent="0.35">
      <c r="A1723" s="28" t="s">
        <v>5545</v>
      </c>
      <c r="B1723" s="6" t="s">
        <v>5546</v>
      </c>
      <c r="C1723" s="6" t="s">
        <v>307</v>
      </c>
      <c r="D1723" s="7" t="s">
        <v>5504</v>
      </c>
      <c r="E1723" s="28" t="s">
        <v>5505</v>
      </c>
      <c r="F1723" s="5" t="s">
        <v>193</v>
      </c>
      <c r="G1723" s="6" t="s">
        <v>181</v>
      </c>
      <c r="H1723" s="6" t="s">
        <v>38</v>
      </c>
      <c r="I1723" s="6" t="s">
        <v>8183</v>
      </c>
      <c r="J1723" s="8" t="s">
        <v>685</v>
      </c>
      <c r="K1723" s="5" t="s">
        <v>686</v>
      </c>
      <c r="L1723" s="7" t="s">
        <v>687</v>
      </c>
      <c r="M1723" s="9">
        <v>0</v>
      </c>
      <c r="N1723" s="5" t="s">
        <v>59</v>
      </c>
      <c r="O1723" s="31">
        <v>44783.530440162001</v>
      </c>
      <c r="P1723" s="32">
        <v>44783.753092592597</v>
      </c>
      <c r="Q1723" s="28" t="s">
        <v>38</v>
      </c>
      <c r="R1723" s="29" t="s">
        <v>38</v>
      </c>
      <c r="S1723" s="28" t="s">
        <v>60</v>
      </c>
      <c r="T1723" s="28" t="s">
        <v>38</v>
      </c>
      <c r="U1723" s="5" t="s">
        <v>38</v>
      </c>
      <c r="V1723" s="28" t="s">
        <v>681</v>
      </c>
      <c r="W1723" s="7" t="s">
        <v>38</v>
      </c>
      <c r="X1723" s="7" t="s">
        <v>38</v>
      </c>
      <c r="Y1723" s="5" t="s">
        <v>38</v>
      </c>
      <c r="Z1723" s="5" t="s">
        <v>38</v>
      </c>
      <c r="AA1723" s="6" t="s">
        <v>38</v>
      </c>
      <c r="AB1723" s="6" t="s">
        <v>38</v>
      </c>
      <c r="AC1723" s="6" t="s">
        <v>38</v>
      </c>
      <c r="AD1723" s="6" t="s">
        <v>38</v>
      </c>
      <c r="AE1723" s="6" t="s">
        <v>38</v>
      </c>
    </row>
    <row r="1724" spans="1:31" ht="21" x14ac:dyDescent="0.35">
      <c r="A1724" s="28" t="s">
        <v>5547</v>
      </c>
      <c r="B1724" s="6" t="s">
        <v>5548</v>
      </c>
      <c r="C1724" s="6" t="s">
        <v>5549</v>
      </c>
      <c r="D1724" s="7" t="s">
        <v>5504</v>
      </c>
      <c r="E1724" s="28" t="s">
        <v>5505</v>
      </c>
      <c r="F1724" s="5" t="s">
        <v>193</v>
      </c>
      <c r="G1724" s="6" t="s">
        <v>181</v>
      </c>
      <c r="H1724" s="6" t="s">
        <v>38</v>
      </c>
      <c r="I1724" s="6" t="s">
        <v>8278</v>
      </c>
      <c r="J1724" s="8" t="s">
        <v>1904</v>
      </c>
      <c r="K1724" s="5" t="s">
        <v>1905</v>
      </c>
      <c r="L1724" s="7" t="s">
        <v>1906</v>
      </c>
      <c r="M1724" s="9">
        <v>0</v>
      </c>
      <c r="N1724" s="5" t="s">
        <v>59</v>
      </c>
      <c r="O1724" s="31">
        <v>44783.530440358802</v>
      </c>
      <c r="P1724" s="32">
        <v>44783.745734803197</v>
      </c>
      <c r="Q1724" s="28" t="s">
        <v>38</v>
      </c>
      <c r="R1724" s="29" t="s">
        <v>38</v>
      </c>
      <c r="S1724" s="28" t="s">
        <v>60</v>
      </c>
      <c r="T1724" s="28" t="s">
        <v>38</v>
      </c>
      <c r="U1724" s="5" t="s">
        <v>38</v>
      </c>
      <c r="V1724" s="28" t="s">
        <v>5550</v>
      </c>
      <c r="W1724" s="7" t="s">
        <v>38</v>
      </c>
      <c r="X1724" s="7" t="s">
        <v>38</v>
      </c>
      <c r="Y1724" s="5" t="s">
        <v>38</v>
      </c>
      <c r="Z1724" s="5" t="s">
        <v>38</v>
      </c>
      <c r="AA1724" s="6" t="s">
        <v>38</v>
      </c>
      <c r="AB1724" s="6" t="s">
        <v>38</v>
      </c>
      <c r="AC1724" s="6" t="s">
        <v>38</v>
      </c>
      <c r="AD1724" s="6" t="s">
        <v>38</v>
      </c>
      <c r="AE1724" s="6" t="s">
        <v>38</v>
      </c>
    </row>
    <row r="1725" spans="1:31" ht="21" x14ac:dyDescent="0.35">
      <c r="A1725" s="28" t="s">
        <v>5551</v>
      </c>
      <c r="B1725" s="6" t="s">
        <v>5552</v>
      </c>
      <c r="C1725" s="6" t="s">
        <v>5549</v>
      </c>
      <c r="D1725" s="7" t="s">
        <v>5504</v>
      </c>
      <c r="E1725" s="28" t="s">
        <v>5505</v>
      </c>
      <c r="F1725" s="5" t="s">
        <v>22</v>
      </c>
      <c r="G1725" s="6" t="s">
        <v>181</v>
      </c>
      <c r="H1725" s="6" t="s">
        <v>38</v>
      </c>
      <c r="I1725" s="6" t="s">
        <v>8278</v>
      </c>
      <c r="J1725" s="8" t="s">
        <v>1904</v>
      </c>
      <c r="K1725" s="5" t="s">
        <v>1905</v>
      </c>
      <c r="L1725" s="7" t="s">
        <v>1906</v>
      </c>
      <c r="M1725" s="9">
        <v>0</v>
      </c>
      <c r="N1725" s="5" t="s">
        <v>8153</v>
      </c>
      <c r="O1725" s="31">
        <v>44783.530440358802</v>
      </c>
      <c r="P1725" s="32">
        <v>44783.745734988399</v>
      </c>
      <c r="Q1725" s="28" t="s">
        <v>38</v>
      </c>
      <c r="R1725" s="29" t="s">
        <v>38</v>
      </c>
      <c r="S1725" s="28" t="s">
        <v>60</v>
      </c>
      <c r="T1725" s="28" t="s">
        <v>240</v>
      </c>
      <c r="U1725" s="5" t="s">
        <v>273</v>
      </c>
      <c r="V1725" s="28" t="s">
        <v>5550</v>
      </c>
      <c r="W1725" s="7" t="s">
        <v>5553</v>
      </c>
      <c r="X1725" s="7" t="s">
        <v>38</v>
      </c>
      <c r="Y1725" s="5" t="s">
        <v>268</v>
      </c>
      <c r="Z1725" s="5" t="s">
        <v>38</v>
      </c>
      <c r="AA1725" s="6" t="s">
        <v>38</v>
      </c>
      <c r="AB1725" s="6" t="s">
        <v>38</v>
      </c>
      <c r="AC1725" s="6" t="s">
        <v>38</v>
      </c>
      <c r="AD1725" s="6" t="s">
        <v>38</v>
      </c>
      <c r="AE1725" s="6" t="s">
        <v>38</v>
      </c>
    </row>
    <row r="1726" spans="1:31" ht="20" x14ac:dyDescent="0.35">
      <c r="A1726" s="28" t="s">
        <v>5554</v>
      </c>
      <c r="B1726" s="6" t="s">
        <v>5555</v>
      </c>
      <c r="C1726" s="6" t="s">
        <v>5549</v>
      </c>
      <c r="D1726" s="7" t="s">
        <v>5504</v>
      </c>
      <c r="E1726" s="28" t="s">
        <v>5505</v>
      </c>
      <c r="F1726" s="5" t="s">
        <v>180</v>
      </c>
      <c r="G1726" s="6" t="s">
        <v>215</v>
      </c>
      <c r="H1726" s="6" t="s">
        <v>38</v>
      </c>
      <c r="I1726" s="6" t="s">
        <v>8168</v>
      </c>
      <c r="J1726" s="8" t="s">
        <v>237</v>
      </c>
      <c r="K1726" s="5" t="s">
        <v>238</v>
      </c>
      <c r="L1726" s="7" t="s">
        <v>239</v>
      </c>
      <c r="M1726" s="9">
        <v>0</v>
      </c>
      <c r="N1726" s="5" t="s">
        <v>59</v>
      </c>
      <c r="O1726" s="31">
        <v>44783.5304513542</v>
      </c>
      <c r="P1726" s="32">
        <v>44783.745734988399</v>
      </c>
      <c r="Q1726" s="28" t="s">
        <v>38</v>
      </c>
      <c r="R1726" s="29" t="s">
        <v>38</v>
      </c>
      <c r="S1726" s="28" t="s">
        <v>71</v>
      </c>
      <c r="T1726" s="28" t="s">
        <v>240</v>
      </c>
      <c r="U1726" s="5" t="s">
        <v>316</v>
      </c>
      <c r="V1726" s="28" t="s">
        <v>438</v>
      </c>
      <c r="W1726" s="7" t="s">
        <v>38</v>
      </c>
      <c r="X1726" s="7" t="s">
        <v>38</v>
      </c>
      <c r="Y1726" s="5" t="s">
        <v>268</v>
      </c>
      <c r="Z1726" s="5" t="s">
        <v>38</v>
      </c>
      <c r="AA1726" s="6" t="s">
        <v>38</v>
      </c>
      <c r="AB1726" s="6" t="s">
        <v>38</v>
      </c>
      <c r="AC1726" s="6" t="s">
        <v>38</v>
      </c>
      <c r="AD1726" s="6" t="s">
        <v>38</v>
      </c>
      <c r="AE1726" s="6" t="s">
        <v>38</v>
      </c>
    </row>
    <row r="1727" spans="1:31" ht="20" x14ac:dyDescent="0.35">
      <c r="A1727" s="28" t="s">
        <v>5556</v>
      </c>
      <c r="B1727" s="6" t="s">
        <v>5557</v>
      </c>
      <c r="C1727" s="6" t="s">
        <v>5549</v>
      </c>
      <c r="D1727" s="7" t="s">
        <v>5504</v>
      </c>
      <c r="E1727" s="28" t="s">
        <v>5505</v>
      </c>
      <c r="F1727" s="5" t="s">
        <v>22</v>
      </c>
      <c r="G1727" s="6" t="s">
        <v>181</v>
      </c>
      <c r="H1727" s="6" t="s">
        <v>38</v>
      </c>
      <c r="I1727" s="6" t="s">
        <v>8278</v>
      </c>
      <c r="J1727" s="8" t="s">
        <v>310</v>
      </c>
      <c r="K1727" s="5" t="s">
        <v>311</v>
      </c>
      <c r="L1727" s="7" t="s">
        <v>312</v>
      </c>
      <c r="M1727" s="9">
        <v>0</v>
      </c>
      <c r="N1727" s="5" t="s">
        <v>59</v>
      </c>
      <c r="O1727" s="31">
        <v>44783.530451539402</v>
      </c>
      <c r="P1727" s="32">
        <v>44783.7457351505</v>
      </c>
      <c r="Q1727" s="28" t="s">
        <v>38</v>
      </c>
      <c r="R1727" s="29" t="s">
        <v>38</v>
      </c>
      <c r="S1727" s="28" t="s">
        <v>60</v>
      </c>
      <c r="T1727" s="28" t="s">
        <v>240</v>
      </c>
      <c r="U1727" s="5" t="s">
        <v>273</v>
      </c>
      <c r="V1727" s="28" t="s">
        <v>438</v>
      </c>
      <c r="W1727" s="7" t="s">
        <v>5558</v>
      </c>
      <c r="X1727" s="7" t="s">
        <v>38</v>
      </c>
      <c r="Y1727" s="5" t="s">
        <v>268</v>
      </c>
      <c r="Z1727" s="5" t="s">
        <v>38</v>
      </c>
      <c r="AA1727" s="6" t="s">
        <v>38</v>
      </c>
      <c r="AB1727" s="6" t="s">
        <v>38</v>
      </c>
      <c r="AC1727" s="6" t="s">
        <v>38</v>
      </c>
      <c r="AD1727" s="6" t="s">
        <v>38</v>
      </c>
      <c r="AE1727" s="6" t="s">
        <v>38</v>
      </c>
    </row>
    <row r="1728" spans="1:31" ht="20" x14ac:dyDescent="0.35">
      <c r="A1728" s="28" t="s">
        <v>5559</v>
      </c>
      <c r="B1728" s="6" t="s">
        <v>5560</v>
      </c>
      <c r="C1728" s="6" t="s">
        <v>5549</v>
      </c>
      <c r="D1728" s="7" t="s">
        <v>5504</v>
      </c>
      <c r="E1728" s="28" t="s">
        <v>5505</v>
      </c>
      <c r="F1728" s="5" t="s">
        <v>180</v>
      </c>
      <c r="G1728" s="6" t="s">
        <v>215</v>
      </c>
      <c r="H1728" s="6" t="s">
        <v>38</v>
      </c>
      <c r="I1728" s="6" t="s">
        <v>8168</v>
      </c>
      <c r="J1728" s="8" t="s">
        <v>1802</v>
      </c>
      <c r="K1728" s="5" t="s">
        <v>1803</v>
      </c>
      <c r="L1728" s="7" t="s">
        <v>1804</v>
      </c>
      <c r="M1728" s="9">
        <v>0</v>
      </c>
      <c r="N1728" s="5" t="s">
        <v>59</v>
      </c>
      <c r="O1728" s="31">
        <v>44783.530651736102</v>
      </c>
      <c r="P1728" s="32">
        <v>44783.745735335702</v>
      </c>
      <c r="Q1728" s="28" t="s">
        <v>38</v>
      </c>
      <c r="R1728" s="29" t="s">
        <v>38</v>
      </c>
      <c r="S1728" s="28" t="s">
        <v>71</v>
      </c>
      <c r="T1728" s="28" t="s">
        <v>668</v>
      </c>
      <c r="U1728" s="5" t="s">
        <v>270</v>
      </c>
      <c r="V1728" s="28" t="s">
        <v>438</v>
      </c>
      <c r="W1728" s="7" t="s">
        <v>38</v>
      </c>
      <c r="X1728" s="7" t="s">
        <v>38</v>
      </c>
      <c r="Y1728" s="5" t="s">
        <v>268</v>
      </c>
      <c r="Z1728" s="5" t="s">
        <v>38</v>
      </c>
      <c r="AA1728" s="6" t="s">
        <v>38</v>
      </c>
      <c r="AB1728" s="6" t="s">
        <v>38</v>
      </c>
      <c r="AC1728" s="6" t="s">
        <v>38</v>
      </c>
      <c r="AD1728" s="6" t="s">
        <v>38</v>
      </c>
      <c r="AE1728" s="6" t="s">
        <v>38</v>
      </c>
    </row>
    <row r="1729" spans="1:31" ht="20" x14ac:dyDescent="0.35">
      <c r="A1729" s="28" t="s">
        <v>5561</v>
      </c>
      <c r="B1729" s="6" t="s">
        <v>5562</v>
      </c>
      <c r="C1729" s="6" t="s">
        <v>5549</v>
      </c>
      <c r="D1729" s="7" t="s">
        <v>5504</v>
      </c>
      <c r="E1729" s="28" t="s">
        <v>5505</v>
      </c>
      <c r="F1729" s="5" t="s">
        <v>22</v>
      </c>
      <c r="G1729" s="6" t="s">
        <v>181</v>
      </c>
      <c r="H1729" s="6" t="s">
        <v>38</v>
      </c>
      <c r="I1729" s="6" t="s">
        <v>8278</v>
      </c>
      <c r="J1729" s="8" t="s">
        <v>310</v>
      </c>
      <c r="K1729" s="5" t="s">
        <v>311</v>
      </c>
      <c r="L1729" s="7" t="s">
        <v>312</v>
      </c>
      <c r="M1729" s="9">
        <v>0</v>
      </c>
      <c r="N1729" s="5" t="s">
        <v>59</v>
      </c>
      <c r="O1729" s="31">
        <v>44783.530651932902</v>
      </c>
      <c r="P1729" s="32">
        <v>44783.745735335702</v>
      </c>
      <c r="Q1729" s="28" t="s">
        <v>38</v>
      </c>
      <c r="R1729" s="29" t="s">
        <v>38</v>
      </c>
      <c r="S1729" s="28" t="s">
        <v>60</v>
      </c>
      <c r="T1729" s="28" t="s">
        <v>668</v>
      </c>
      <c r="U1729" s="5" t="s">
        <v>273</v>
      </c>
      <c r="V1729" s="28" t="s">
        <v>438</v>
      </c>
      <c r="W1729" s="7" t="s">
        <v>5563</v>
      </c>
      <c r="X1729" s="7" t="s">
        <v>38</v>
      </c>
      <c r="Y1729" s="5" t="s">
        <v>271</v>
      </c>
      <c r="Z1729" s="5" t="s">
        <v>38</v>
      </c>
      <c r="AA1729" s="6" t="s">
        <v>38</v>
      </c>
      <c r="AB1729" s="6" t="s">
        <v>38</v>
      </c>
      <c r="AC1729" s="6" t="s">
        <v>38</v>
      </c>
      <c r="AD1729" s="6" t="s">
        <v>38</v>
      </c>
      <c r="AE1729" s="6" t="s">
        <v>38</v>
      </c>
    </row>
    <row r="1730" spans="1:31" ht="20" x14ac:dyDescent="0.35">
      <c r="A1730" s="28" t="s">
        <v>5564</v>
      </c>
      <c r="B1730" s="6" t="s">
        <v>5565</v>
      </c>
      <c r="C1730" s="6" t="s">
        <v>307</v>
      </c>
      <c r="D1730" s="7" t="s">
        <v>5504</v>
      </c>
      <c r="E1730" s="28" t="s">
        <v>5505</v>
      </c>
      <c r="F1730" s="5" t="s">
        <v>193</v>
      </c>
      <c r="G1730" s="6" t="s">
        <v>181</v>
      </c>
      <c r="H1730" s="6" t="s">
        <v>38</v>
      </c>
      <c r="I1730" s="6" t="s">
        <v>8196</v>
      </c>
      <c r="J1730" s="8" t="s">
        <v>4238</v>
      </c>
      <c r="K1730" s="5" t="s">
        <v>4239</v>
      </c>
      <c r="L1730" s="7" t="s">
        <v>171</v>
      </c>
      <c r="M1730" s="9">
        <v>0</v>
      </c>
      <c r="N1730" s="5" t="s">
        <v>59</v>
      </c>
      <c r="O1730" s="31">
        <v>44783.530665659702</v>
      </c>
      <c r="P1730" s="32">
        <v>44783.745735335702</v>
      </c>
      <c r="Q1730" s="28" t="s">
        <v>38</v>
      </c>
      <c r="R1730" s="29" t="s">
        <v>38</v>
      </c>
      <c r="S1730" s="28" t="s">
        <v>87</v>
      </c>
      <c r="T1730" s="28" t="s">
        <v>38</v>
      </c>
      <c r="U1730" s="5" t="s">
        <v>38</v>
      </c>
      <c r="V1730" s="28" t="s">
        <v>3181</v>
      </c>
      <c r="W1730" s="7" t="s">
        <v>38</v>
      </c>
      <c r="X1730" s="7" t="s">
        <v>38</v>
      </c>
      <c r="Y1730" s="5" t="s">
        <v>38</v>
      </c>
      <c r="Z1730" s="5" t="s">
        <v>38</v>
      </c>
      <c r="AA1730" s="6" t="s">
        <v>38</v>
      </c>
      <c r="AB1730" s="6" t="s">
        <v>38</v>
      </c>
      <c r="AC1730" s="6" t="s">
        <v>38</v>
      </c>
      <c r="AD1730" s="6" t="s">
        <v>38</v>
      </c>
      <c r="AE1730" s="6" t="s">
        <v>38</v>
      </c>
    </row>
    <row r="1731" spans="1:31" ht="21" x14ac:dyDescent="0.35">
      <c r="A1731" s="28" t="s">
        <v>5566</v>
      </c>
      <c r="B1731" s="6" t="s">
        <v>5567</v>
      </c>
      <c r="C1731" s="6" t="s">
        <v>5549</v>
      </c>
      <c r="D1731" s="7" t="s">
        <v>5504</v>
      </c>
      <c r="E1731" s="28" t="s">
        <v>5505</v>
      </c>
      <c r="F1731" s="5" t="s">
        <v>22</v>
      </c>
      <c r="G1731" s="6" t="s">
        <v>181</v>
      </c>
      <c r="H1731" s="6" t="s">
        <v>38</v>
      </c>
      <c r="I1731" s="6" t="s">
        <v>8278</v>
      </c>
      <c r="J1731" s="8" t="s">
        <v>1904</v>
      </c>
      <c r="K1731" s="5" t="s">
        <v>1905</v>
      </c>
      <c r="L1731" s="7" t="s">
        <v>1906</v>
      </c>
      <c r="M1731" s="9">
        <v>0</v>
      </c>
      <c r="N1731" s="5" t="s">
        <v>41</v>
      </c>
      <c r="O1731" s="31">
        <v>44783.530666747698</v>
      </c>
      <c r="P1731" s="32">
        <v>44783.7457355324</v>
      </c>
      <c r="Q1731" s="28" t="s">
        <v>38</v>
      </c>
      <c r="R1731" s="29" t="s">
        <v>8939</v>
      </c>
      <c r="S1731" s="28" t="s">
        <v>60</v>
      </c>
      <c r="T1731" s="28" t="s">
        <v>240</v>
      </c>
      <c r="U1731" s="5" t="s">
        <v>273</v>
      </c>
      <c r="V1731" s="28" t="s">
        <v>573</v>
      </c>
      <c r="W1731" s="7" t="s">
        <v>5568</v>
      </c>
      <c r="X1731" s="7" t="s">
        <v>38</v>
      </c>
      <c r="Y1731" s="5" t="s">
        <v>268</v>
      </c>
      <c r="Z1731" s="5" t="s">
        <v>38</v>
      </c>
      <c r="AA1731" s="6" t="s">
        <v>38</v>
      </c>
      <c r="AB1731" s="6" t="s">
        <v>38</v>
      </c>
      <c r="AC1731" s="6" t="s">
        <v>38</v>
      </c>
      <c r="AD1731" s="6" t="s">
        <v>38</v>
      </c>
      <c r="AE1731" s="6" t="s">
        <v>38</v>
      </c>
    </row>
    <row r="1732" spans="1:31" ht="21" x14ac:dyDescent="0.35">
      <c r="A1732" s="28" t="s">
        <v>5569</v>
      </c>
      <c r="B1732" s="6" t="s">
        <v>5570</v>
      </c>
      <c r="C1732" s="6" t="s">
        <v>5549</v>
      </c>
      <c r="D1732" s="7" t="s">
        <v>5504</v>
      </c>
      <c r="E1732" s="28" t="s">
        <v>5505</v>
      </c>
      <c r="F1732" s="5" t="s">
        <v>22</v>
      </c>
      <c r="G1732" s="6" t="s">
        <v>181</v>
      </c>
      <c r="H1732" s="6" t="s">
        <v>38</v>
      </c>
      <c r="I1732" s="6" t="s">
        <v>8278</v>
      </c>
      <c r="J1732" s="8" t="s">
        <v>1904</v>
      </c>
      <c r="K1732" s="5" t="s">
        <v>1905</v>
      </c>
      <c r="L1732" s="7" t="s">
        <v>1906</v>
      </c>
      <c r="M1732" s="9">
        <v>0</v>
      </c>
      <c r="N1732" s="5" t="s">
        <v>59</v>
      </c>
      <c r="O1732" s="31">
        <v>44783.530679942101</v>
      </c>
      <c r="P1732" s="32">
        <v>44783.745735729201</v>
      </c>
      <c r="Q1732" s="28" t="s">
        <v>38</v>
      </c>
      <c r="R1732" s="29" t="s">
        <v>38</v>
      </c>
      <c r="S1732" s="28" t="s">
        <v>60</v>
      </c>
      <c r="T1732" s="28" t="s">
        <v>240</v>
      </c>
      <c r="U1732" s="5" t="s">
        <v>273</v>
      </c>
      <c r="V1732" s="28" t="s">
        <v>5571</v>
      </c>
      <c r="W1732" s="7" t="s">
        <v>5572</v>
      </c>
      <c r="X1732" s="7" t="s">
        <v>38</v>
      </c>
      <c r="Y1732" s="5" t="s">
        <v>268</v>
      </c>
      <c r="Z1732" s="5" t="s">
        <v>38</v>
      </c>
      <c r="AA1732" s="6" t="s">
        <v>38</v>
      </c>
      <c r="AB1732" s="6" t="s">
        <v>38</v>
      </c>
      <c r="AC1732" s="6" t="s">
        <v>38</v>
      </c>
      <c r="AD1732" s="6" t="s">
        <v>38</v>
      </c>
      <c r="AE1732" s="6" t="s">
        <v>38</v>
      </c>
    </row>
    <row r="1733" spans="1:31" ht="30" x14ac:dyDescent="0.35">
      <c r="A1733" s="28" t="s">
        <v>5573</v>
      </c>
      <c r="B1733" s="6" t="s">
        <v>5574</v>
      </c>
      <c r="C1733" s="6" t="s">
        <v>1516</v>
      </c>
      <c r="D1733" s="7" t="s">
        <v>3120</v>
      </c>
      <c r="E1733" s="28" t="s">
        <v>3121</v>
      </c>
      <c r="F1733" s="5" t="s">
        <v>193</v>
      </c>
      <c r="G1733" s="6" t="s">
        <v>37</v>
      </c>
      <c r="H1733" s="6" t="s">
        <v>38</v>
      </c>
      <c r="I1733" s="6" t="s">
        <v>8183</v>
      </c>
      <c r="J1733" s="8" t="s">
        <v>685</v>
      </c>
      <c r="K1733" s="5" t="s">
        <v>686</v>
      </c>
      <c r="L1733" s="7" t="s">
        <v>687</v>
      </c>
      <c r="M1733" s="9">
        <v>0</v>
      </c>
      <c r="N1733" s="5" t="s">
        <v>59</v>
      </c>
      <c r="O1733" s="31">
        <v>44783.536821330999</v>
      </c>
      <c r="P1733" s="32">
        <v>44783.925741122701</v>
      </c>
      <c r="Q1733" s="28" t="s">
        <v>38</v>
      </c>
      <c r="R1733" s="29" t="s">
        <v>38</v>
      </c>
      <c r="S1733" s="28" t="s">
        <v>60</v>
      </c>
      <c r="T1733" s="28" t="s">
        <v>38</v>
      </c>
      <c r="U1733" s="5" t="s">
        <v>38</v>
      </c>
      <c r="V1733" s="28" t="s">
        <v>681</v>
      </c>
      <c r="W1733" s="7" t="s">
        <v>38</v>
      </c>
      <c r="X1733" s="7" t="s">
        <v>38</v>
      </c>
      <c r="Y1733" s="5" t="s">
        <v>38</v>
      </c>
      <c r="Z1733" s="5" t="s">
        <v>38</v>
      </c>
      <c r="AA1733" s="6" t="s">
        <v>38</v>
      </c>
      <c r="AB1733" s="6" t="s">
        <v>38</v>
      </c>
      <c r="AC1733" s="6" t="s">
        <v>38</v>
      </c>
      <c r="AD1733" s="6" t="s">
        <v>38</v>
      </c>
      <c r="AE1733" s="6" t="s">
        <v>38</v>
      </c>
    </row>
    <row r="1734" spans="1:31" ht="30" x14ac:dyDescent="0.35">
      <c r="A1734" s="28" t="s">
        <v>5575</v>
      </c>
      <c r="B1734" s="6" t="s">
        <v>5576</v>
      </c>
      <c r="C1734" s="6" t="s">
        <v>1516</v>
      </c>
      <c r="D1734" s="7" t="s">
        <v>3120</v>
      </c>
      <c r="E1734" s="28" t="s">
        <v>3121</v>
      </c>
      <c r="F1734" s="5" t="s">
        <v>193</v>
      </c>
      <c r="G1734" s="6" t="s">
        <v>37</v>
      </c>
      <c r="H1734" s="6" t="s">
        <v>38</v>
      </c>
      <c r="I1734" s="6" t="s">
        <v>8182</v>
      </c>
      <c r="J1734" s="8" t="s">
        <v>2467</v>
      </c>
      <c r="K1734" s="5" t="s">
        <v>2468</v>
      </c>
      <c r="L1734" s="7" t="s">
        <v>257</v>
      </c>
      <c r="M1734" s="9">
        <v>0</v>
      </c>
      <c r="N1734" s="5" t="s">
        <v>59</v>
      </c>
      <c r="O1734" s="31">
        <v>44783.536821527799</v>
      </c>
      <c r="P1734" s="32">
        <v>44783.925741122701</v>
      </c>
      <c r="Q1734" s="28" t="s">
        <v>38</v>
      </c>
      <c r="R1734" s="29" t="s">
        <v>38</v>
      </c>
      <c r="S1734" s="28" t="s">
        <v>60</v>
      </c>
      <c r="T1734" s="28" t="s">
        <v>38</v>
      </c>
      <c r="U1734" s="5" t="s">
        <v>38</v>
      </c>
      <c r="V1734" s="28" t="s">
        <v>681</v>
      </c>
      <c r="W1734" s="7" t="s">
        <v>38</v>
      </c>
      <c r="X1734" s="7" t="s">
        <v>38</v>
      </c>
      <c r="Y1734" s="5" t="s">
        <v>38</v>
      </c>
      <c r="Z1734" s="5" t="s">
        <v>38</v>
      </c>
      <c r="AA1734" s="6" t="s">
        <v>38</v>
      </c>
      <c r="AB1734" s="6" t="s">
        <v>38</v>
      </c>
      <c r="AC1734" s="6" t="s">
        <v>38</v>
      </c>
      <c r="AD1734" s="6" t="s">
        <v>38</v>
      </c>
      <c r="AE1734" s="6" t="s">
        <v>38</v>
      </c>
    </row>
    <row r="1735" spans="1:31" ht="20" x14ac:dyDescent="0.35">
      <c r="A1735" s="28" t="s">
        <v>5577</v>
      </c>
      <c r="B1735" s="6" t="s">
        <v>5578</v>
      </c>
      <c r="C1735" s="6" t="s">
        <v>1516</v>
      </c>
      <c r="D1735" s="7" t="s">
        <v>3120</v>
      </c>
      <c r="E1735" s="28" t="s">
        <v>3121</v>
      </c>
      <c r="F1735" s="5" t="s">
        <v>193</v>
      </c>
      <c r="G1735" s="6" t="s">
        <v>37</v>
      </c>
      <c r="H1735" s="6" t="s">
        <v>38</v>
      </c>
      <c r="I1735" s="6" t="s">
        <v>8278</v>
      </c>
      <c r="J1735" s="8" t="s">
        <v>414</v>
      </c>
      <c r="K1735" s="5" t="s">
        <v>415</v>
      </c>
      <c r="L1735" s="7" t="s">
        <v>416</v>
      </c>
      <c r="M1735" s="9">
        <v>0</v>
      </c>
      <c r="N1735" s="5" t="s">
        <v>59</v>
      </c>
      <c r="O1735" s="31">
        <v>44783.536821678201</v>
      </c>
      <c r="P1735" s="32">
        <v>44783.925741319399</v>
      </c>
      <c r="Q1735" s="28" t="s">
        <v>38</v>
      </c>
      <c r="R1735" s="29" t="s">
        <v>38</v>
      </c>
      <c r="S1735" s="28" t="s">
        <v>60</v>
      </c>
      <c r="T1735" s="28" t="s">
        <v>38</v>
      </c>
      <c r="U1735" s="5" t="s">
        <v>38</v>
      </c>
      <c r="V1735" s="28" t="s">
        <v>1176</v>
      </c>
      <c r="W1735" s="7" t="s">
        <v>38</v>
      </c>
      <c r="X1735" s="7" t="s">
        <v>38</v>
      </c>
      <c r="Y1735" s="5" t="s">
        <v>38</v>
      </c>
      <c r="Z1735" s="5" t="s">
        <v>38</v>
      </c>
      <c r="AA1735" s="6" t="s">
        <v>38</v>
      </c>
      <c r="AB1735" s="6" t="s">
        <v>38</v>
      </c>
      <c r="AC1735" s="6" t="s">
        <v>38</v>
      </c>
      <c r="AD1735" s="6" t="s">
        <v>38</v>
      </c>
      <c r="AE1735" s="6" t="s">
        <v>38</v>
      </c>
    </row>
    <row r="1736" spans="1:31" ht="40" x14ac:dyDescent="0.35">
      <c r="A1736" s="28" t="s">
        <v>5579</v>
      </c>
      <c r="B1736" s="6" t="s">
        <v>5580</v>
      </c>
      <c r="C1736" s="6" t="s">
        <v>386</v>
      </c>
      <c r="D1736" s="7" t="s">
        <v>5581</v>
      </c>
      <c r="E1736" s="28" t="s">
        <v>5582</v>
      </c>
      <c r="F1736" s="5" t="s">
        <v>193</v>
      </c>
      <c r="G1736" s="6" t="s">
        <v>37</v>
      </c>
      <c r="H1736" s="6" t="s">
        <v>5583</v>
      </c>
      <c r="I1736" s="6" t="s">
        <v>8247</v>
      </c>
      <c r="J1736" s="8" t="s">
        <v>3952</v>
      </c>
      <c r="K1736" s="5" t="s">
        <v>3953</v>
      </c>
      <c r="L1736" s="7" t="s">
        <v>3954</v>
      </c>
      <c r="M1736" s="9">
        <v>0</v>
      </c>
      <c r="N1736" s="5" t="s">
        <v>59</v>
      </c>
      <c r="O1736" s="31">
        <v>44783.5374989583</v>
      </c>
      <c r="P1736" s="32">
        <v>44783.675527696803</v>
      </c>
      <c r="Q1736" s="28" t="s">
        <v>38</v>
      </c>
      <c r="R1736" s="29" t="s">
        <v>38</v>
      </c>
      <c r="S1736" s="28" t="s">
        <v>60</v>
      </c>
      <c r="T1736" s="28" t="s">
        <v>38</v>
      </c>
      <c r="U1736" s="5" t="s">
        <v>38</v>
      </c>
      <c r="V1736" s="28" t="s">
        <v>3955</v>
      </c>
      <c r="W1736" s="7" t="s">
        <v>38</v>
      </c>
      <c r="X1736" s="7" t="s">
        <v>38</v>
      </c>
      <c r="Y1736" s="5" t="s">
        <v>38</v>
      </c>
      <c r="Z1736" s="5" t="s">
        <v>38</v>
      </c>
      <c r="AA1736" s="6" t="s">
        <v>38</v>
      </c>
      <c r="AB1736" s="6" t="s">
        <v>38</v>
      </c>
      <c r="AC1736" s="6" t="s">
        <v>38</v>
      </c>
      <c r="AD1736" s="6" t="s">
        <v>38</v>
      </c>
      <c r="AE1736" s="6" t="s">
        <v>38</v>
      </c>
    </row>
    <row r="1737" spans="1:31" ht="30" x14ac:dyDescent="0.35">
      <c r="A1737" s="28" t="s">
        <v>5584</v>
      </c>
      <c r="B1737" s="6" t="s">
        <v>5585</v>
      </c>
      <c r="C1737" s="6" t="s">
        <v>386</v>
      </c>
      <c r="D1737" s="7" t="s">
        <v>5581</v>
      </c>
      <c r="E1737" s="28" t="s">
        <v>5582</v>
      </c>
      <c r="F1737" s="5" t="s">
        <v>22</v>
      </c>
      <c r="G1737" s="6" t="s">
        <v>181</v>
      </c>
      <c r="H1737" s="6" t="s">
        <v>5586</v>
      </c>
      <c r="I1737" s="6" t="s">
        <v>8247</v>
      </c>
      <c r="J1737" s="8" t="s">
        <v>3952</v>
      </c>
      <c r="K1737" s="5" t="s">
        <v>3953</v>
      </c>
      <c r="L1737" s="7" t="s">
        <v>3954</v>
      </c>
      <c r="M1737" s="9">
        <v>0</v>
      </c>
      <c r="N1737" s="5" t="s">
        <v>59</v>
      </c>
      <c r="O1737" s="31">
        <v>44783.5374991551</v>
      </c>
      <c r="P1737" s="32">
        <v>44783.675527696803</v>
      </c>
      <c r="Q1737" s="28" t="s">
        <v>38</v>
      </c>
      <c r="R1737" s="29" t="s">
        <v>38</v>
      </c>
      <c r="S1737" s="28" t="s">
        <v>60</v>
      </c>
      <c r="T1737" s="28" t="s">
        <v>5587</v>
      </c>
      <c r="U1737" s="5" t="s">
        <v>517</v>
      </c>
      <c r="V1737" s="28" t="s">
        <v>3955</v>
      </c>
      <c r="W1737" s="7" t="s">
        <v>5588</v>
      </c>
      <c r="X1737" s="7" t="s">
        <v>38</v>
      </c>
      <c r="Y1737" s="5" t="s">
        <v>268</v>
      </c>
      <c r="Z1737" s="5" t="s">
        <v>38</v>
      </c>
      <c r="AA1737" s="6" t="s">
        <v>38</v>
      </c>
      <c r="AB1737" s="6" t="s">
        <v>38</v>
      </c>
      <c r="AC1737" s="6" t="s">
        <v>38</v>
      </c>
      <c r="AD1737" s="6" t="s">
        <v>38</v>
      </c>
      <c r="AE1737" s="6" t="s">
        <v>38</v>
      </c>
    </row>
    <row r="1738" spans="1:31" ht="30" x14ac:dyDescent="0.35">
      <c r="A1738" s="28" t="s">
        <v>5589</v>
      </c>
      <c r="B1738" s="6" t="s">
        <v>5590</v>
      </c>
      <c r="C1738" s="6" t="s">
        <v>386</v>
      </c>
      <c r="D1738" s="7" t="s">
        <v>5581</v>
      </c>
      <c r="E1738" s="28" t="s">
        <v>5582</v>
      </c>
      <c r="F1738" s="5" t="s">
        <v>193</v>
      </c>
      <c r="G1738" s="6" t="s">
        <v>37</v>
      </c>
      <c r="H1738" s="6" t="s">
        <v>5591</v>
      </c>
      <c r="I1738" s="6" t="s">
        <v>8247</v>
      </c>
      <c r="J1738" s="8" t="s">
        <v>3526</v>
      </c>
      <c r="K1738" s="5" t="s">
        <v>3527</v>
      </c>
      <c r="L1738" s="7" t="s">
        <v>3528</v>
      </c>
      <c r="M1738" s="9">
        <v>0</v>
      </c>
      <c r="N1738" s="5" t="s">
        <v>59</v>
      </c>
      <c r="O1738" s="31">
        <v>44783.537528784698</v>
      </c>
      <c r="P1738" s="32">
        <v>44783.675527858803</v>
      </c>
      <c r="Q1738" s="28" t="s">
        <v>38</v>
      </c>
      <c r="R1738" s="29" t="s">
        <v>38</v>
      </c>
      <c r="S1738" s="28" t="s">
        <v>60</v>
      </c>
      <c r="T1738" s="28" t="s">
        <v>38</v>
      </c>
      <c r="U1738" s="5" t="s">
        <v>38</v>
      </c>
      <c r="V1738" s="28" t="s">
        <v>3529</v>
      </c>
      <c r="W1738" s="7" t="s">
        <v>38</v>
      </c>
      <c r="X1738" s="7" t="s">
        <v>38</v>
      </c>
      <c r="Y1738" s="5" t="s">
        <v>38</v>
      </c>
      <c r="Z1738" s="5" t="s">
        <v>38</v>
      </c>
      <c r="AA1738" s="6" t="s">
        <v>38</v>
      </c>
      <c r="AB1738" s="6" t="s">
        <v>38</v>
      </c>
      <c r="AC1738" s="6" t="s">
        <v>38</v>
      </c>
      <c r="AD1738" s="6" t="s">
        <v>38</v>
      </c>
      <c r="AE1738" s="6" t="s">
        <v>38</v>
      </c>
    </row>
    <row r="1739" spans="1:31" ht="30" x14ac:dyDescent="0.35">
      <c r="A1739" s="28" t="s">
        <v>5592</v>
      </c>
      <c r="B1739" s="6" t="s">
        <v>5593</v>
      </c>
      <c r="C1739" s="6" t="s">
        <v>386</v>
      </c>
      <c r="D1739" s="7" t="s">
        <v>5581</v>
      </c>
      <c r="E1739" s="28" t="s">
        <v>5582</v>
      </c>
      <c r="F1739" s="5" t="s">
        <v>180</v>
      </c>
      <c r="G1739" s="6" t="s">
        <v>215</v>
      </c>
      <c r="H1739" s="6" t="s">
        <v>5594</v>
      </c>
      <c r="I1739" s="6" t="s">
        <v>8247</v>
      </c>
      <c r="J1739" s="8" t="s">
        <v>3526</v>
      </c>
      <c r="K1739" s="5" t="s">
        <v>3527</v>
      </c>
      <c r="L1739" s="7" t="s">
        <v>3528</v>
      </c>
      <c r="M1739" s="9">
        <v>0</v>
      </c>
      <c r="N1739" s="5" t="s">
        <v>41</v>
      </c>
      <c r="O1739" s="31">
        <v>44783.537529895802</v>
      </c>
      <c r="P1739" s="32">
        <v>44783.675527858803</v>
      </c>
      <c r="Q1739" s="28" t="s">
        <v>38</v>
      </c>
      <c r="R1739" s="29" t="s">
        <v>9164</v>
      </c>
      <c r="S1739" s="28" t="s">
        <v>60</v>
      </c>
      <c r="T1739" s="28" t="s">
        <v>3532</v>
      </c>
      <c r="U1739" s="5" t="s">
        <v>517</v>
      </c>
      <c r="V1739" s="28" t="s">
        <v>3529</v>
      </c>
      <c r="W1739" s="7" t="s">
        <v>38</v>
      </c>
      <c r="X1739" s="7" t="s">
        <v>38</v>
      </c>
      <c r="Y1739" s="5" t="s">
        <v>190</v>
      </c>
      <c r="Z1739" s="5" t="s">
        <v>38</v>
      </c>
      <c r="AA1739" s="6" t="s">
        <v>38</v>
      </c>
      <c r="AB1739" s="6" t="s">
        <v>38</v>
      </c>
      <c r="AC1739" s="6" t="s">
        <v>38</v>
      </c>
      <c r="AD1739" s="6" t="s">
        <v>38</v>
      </c>
      <c r="AE1739" s="6" t="s">
        <v>38</v>
      </c>
    </row>
    <row r="1740" spans="1:31" ht="30" x14ac:dyDescent="0.35">
      <c r="A1740" s="28" t="s">
        <v>5595</v>
      </c>
      <c r="B1740" s="6" t="s">
        <v>5596</v>
      </c>
      <c r="C1740" s="6" t="s">
        <v>386</v>
      </c>
      <c r="D1740" s="7" t="s">
        <v>5581</v>
      </c>
      <c r="E1740" s="28" t="s">
        <v>5582</v>
      </c>
      <c r="F1740" s="5" t="s">
        <v>180</v>
      </c>
      <c r="G1740" s="6" t="s">
        <v>215</v>
      </c>
      <c r="H1740" s="6" t="s">
        <v>5594</v>
      </c>
      <c r="I1740" s="6" t="s">
        <v>8247</v>
      </c>
      <c r="J1740" s="8" t="s">
        <v>3526</v>
      </c>
      <c r="K1740" s="5" t="s">
        <v>3527</v>
      </c>
      <c r="L1740" s="7" t="s">
        <v>3528</v>
      </c>
      <c r="M1740" s="9">
        <v>0</v>
      </c>
      <c r="N1740" s="5" t="s">
        <v>41</v>
      </c>
      <c r="O1740" s="31">
        <v>44783.537530786998</v>
      </c>
      <c r="P1740" s="32">
        <v>44783.675527858803</v>
      </c>
      <c r="Q1740" s="28" t="s">
        <v>38</v>
      </c>
      <c r="R1740" s="29" t="s">
        <v>9165</v>
      </c>
      <c r="S1740" s="28" t="s">
        <v>60</v>
      </c>
      <c r="T1740" s="28" t="s">
        <v>3535</v>
      </c>
      <c r="U1740" s="5" t="s">
        <v>517</v>
      </c>
      <c r="V1740" s="28" t="s">
        <v>3529</v>
      </c>
      <c r="W1740" s="7" t="s">
        <v>38</v>
      </c>
      <c r="X1740" s="7" t="s">
        <v>38</v>
      </c>
      <c r="Y1740" s="5" t="s">
        <v>190</v>
      </c>
      <c r="Z1740" s="5" t="s">
        <v>38</v>
      </c>
      <c r="AA1740" s="6" t="s">
        <v>38</v>
      </c>
      <c r="AB1740" s="6" t="s">
        <v>38</v>
      </c>
      <c r="AC1740" s="6" t="s">
        <v>38</v>
      </c>
      <c r="AD1740" s="6" t="s">
        <v>38</v>
      </c>
      <c r="AE1740" s="6" t="s">
        <v>38</v>
      </c>
    </row>
    <row r="1741" spans="1:31" ht="30" x14ac:dyDescent="0.35">
      <c r="A1741" s="28" t="s">
        <v>5597</v>
      </c>
      <c r="B1741" s="6" t="s">
        <v>5598</v>
      </c>
      <c r="C1741" s="6" t="s">
        <v>386</v>
      </c>
      <c r="D1741" s="7" t="s">
        <v>5581</v>
      </c>
      <c r="E1741" s="28" t="s">
        <v>5582</v>
      </c>
      <c r="F1741" s="5" t="s">
        <v>180</v>
      </c>
      <c r="G1741" s="6" t="s">
        <v>215</v>
      </c>
      <c r="H1741" s="6" t="s">
        <v>5599</v>
      </c>
      <c r="I1741" s="6" t="s">
        <v>8247</v>
      </c>
      <c r="J1741" s="8" t="s">
        <v>3548</v>
      </c>
      <c r="K1741" s="5" t="s">
        <v>3549</v>
      </c>
      <c r="L1741" s="7" t="s">
        <v>840</v>
      </c>
      <c r="M1741" s="9">
        <v>0</v>
      </c>
      <c r="N1741" s="5" t="s">
        <v>41</v>
      </c>
      <c r="O1741" s="31">
        <v>44783.537531134301</v>
      </c>
      <c r="P1741" s="32">
        <v>44783.675528043997</v>
      </c>
      <c r="Q1741" s="28" t="s">
        <v>38</v>
      </c>
      <c r="R1741" s="29" t="s">
        <v>9166</v>
      </c>
      <c r="S1741" s="28" t="s">
        <v>60</v>
      </c>
      <c r="T1741" s="28" t="s">
        <v>3532</v>
      </c>
      <c r="U1741" s="5" t="s">
        <v>517</v>
      </c>
      <c r="V1741" s="28" t="s">
        <v>3529</v>
      </c>
      <c r="W1741" s="7" t="s">
        <v>38</v>
      </c>
      <c r="X1741" s="7" t="s">
        <v>38</v>
      </c>
      <c r="Y1741" s="5" t="s">
        <v>190</v>
      </c>
      <c r="Z1741" s="5" t="s">
        <v>38</v>
      </c>
      <c r="AA1741" s="6" t="s">
        <v>38</v>
      </c>
      <c r="AB1741" s="6" t="s">
        <v>38</v>
      </c>
      <c r="AC1741" s="6" t="s">
        <v>38</v>
      </c>
      <c r="AD1741" s="6" t="s">
        <v>38</v>
      </c>
      <c r="AE1741" s="6" t="s">
        <v>38</v>
      </c>
    </row>
    <row r="1742" spans="1:31" ht="30" x14ac:dyDescent="0.35">
      <c r="A1742" s="28" t="s">
        <v>5600</v>
      </c>
      <c r="B1742" s="6" t="s">
        <v>5601</v>
      </c>
      <c r="C1742" s="6" t="s">
        <v>386</v>
      </c>
      <c r="D1742" s="7" t="s">
        <v>5581</v>
      </c>
      <c r="E1742" s="28" t="s">
        <v>5582</v>
      </c>
      <c r="F1742" s="5" t="s">
        <v>180</v>
      </c>
      <c r="G1742" s="6" t="s">
        <v>215</v>
      </c>
      <c r="H1742" s="6" t="s">
        <v>5599</v>
      </c>
      <c r="I1742" s="6" t="s">
        <v>8247</v>
      </c>
      <c r="J1742" s="8" t="s">
        <v>3548</v>
      </c>
      <c r="K1742" s="5" t="s">
        <v>3549</v>
      </c>
      <c r="L1742" s="7" t="s">
        <v>840</v>
      </c>
      <c r="M1742" s="9">
        <v>0</v>
      </c>
      <c r="N1742" s="5" t="s">
        <v>41</v>
      </c>
      <c r="O1742" s="31">
        <v>44783.537531331</v>
      </c>
      <c r="P1742" s="32">
        <v>44783.675528240703</v>
      </c>
      <c r="Q1742" s="28" t="s">
        <v>38</v>
      </c>
      <c r="R1742" s="29" t="s">
        <v>9167</v>
      </c>
      <c r="S1742" s="28" t="s">
        <v>60</v>
      </c>
      <c r="T1742" s="28" t="s">
        <v>3535</v>
      </c>
      <c r="U1742" s="5" t="s">
        <v>517</v>
      </c>
      <c r="V1742" s="28" t="s">
        <v>3529</v>
      </c>
      <c r="W1742" s="7" t="s">
        <v>38</v>
      </c>
      <c r="X1742" s="7" t="s">
        <v>38</v>
      </c>
      <c r="Y1742" s="5" t="s">
        <v>190</v>
      </c>
      <c r="Z1742" s="5" t="s">
        <v>38</v>
      </c>
      <c r="AA1742" s="6" t="s">
        <v>38</v>
      </c>
      <c r="AB1742" s="6" t="s">
        <v>38</v>
      </c>
      <c r="AC1742" s="6" t="s">
        <v>38</v>
      </c>
      <c r="AD1742" s="6" t="s">
        <v>38</v>
      </c>
      <c r="AE1742" s="6" t="s">
        <v>38</v>
      </c>
    </row>
    <row r="1743" spans="1:31" ht="30" x14ac:dyDescent="0.35">
      <c r="A1743" s="28" t="s">
        <v>5602</v>
      </c>
      <c r="B1743" s="6" t="s">
        <v>5603</v>
      </c>
      <c r="C1743" s="6" t="s">
        <v>386</v>
      </c>
      <c r="D1743" s="7" t="s">
        <v>5581</v>
      </c>
      <c r="E1743" s="28" t="s">
        <v>5582</v>
      </c>
      <c r="F1743" s="5" t="s">
        <v>180</v>
      </c>
      <c r="G1743" s="6" t="s">
        <v>215</v>
      </c>
      <c r="H1743" s="6" t="s">
        <v>5604</v>
      </c>
      <c r="I1743" s="6" t="s">
        <v>8247</v>
      </c>
      <c r="J1743" s="8" t="s">
        <v>3526</v>
      </c>
      <c r="K1743" s="5" t="s">
        <v>3527</v>
      </c>
      <c r="L1743" s="7" t="s">
        <v>3528</v>
      </c>
      <c r="M1743" s="9">
        <v>0</v>
      </c>
      <c r="N1743" s="5" t="s">
        <v>41</v>
      </c>
      <c r="O1743" s="31">
        <v>44783.537531516202</v>
      </c>
      <c r="P1743" s="32">
        <v>44783.675528240703</v>
      </c>
      <c r="Q1743" s="28" t="s">
        <v>38</v>
      </c>
      <c r="R1743" s="29" t="s">
        <v>9168</v>
      </c>
      <c r="S1743" s="28" t="s">
        <v>60</v>
      </c>
      <c r="T1743" s="28" t="s">
        <v>3532</v>
      </c>
      <c r="U1743" s="5" t="s">
        <v>517</v>
      </c>
      <c r="V1743" s="28" t="s">
        <v>3529</v>
      </c>
      <c r="W1743" s="7" t="s">
        <v>38</v>
      </c>
      <c r="X1743" s="7" t="s">
        <v>38</v>
      </c>
      <c r="Y1743" s="5" t="s">
        <v>190</v>
      </c>
      <c r="Z1743" s="5" t="s">
        <v>38</v>
      </c>
      <c r="AA1743" s="6" t="s">
        <v>38</v>
      </c>
      <c r="AB1743" s="6" t="s">
        <v>38</v>
      </c>
      <c r="AC1743" s="6" t="s">
        <v>38</v>
      </c>
      <c r="AD1743" s="6" t="s">
        <v>38</v>
      </c>
      <c r="AE1743" s="6" t="s">
        <v>38</v>
      </c>
    </row>
    <row r="1744" spans="1:31" ht="30" x14ac:dyDescent="0.35">
      <c r="A1744" s="28" t="s">
        <v>5605</v>
      </c>
      <c r="B1744" s="6" t="s">
        <v>5606</v>
      </c>
      <c r="C1744" s="6" t="s">
        <v>386</v>
      </c>
      <c r="D1744" s="7" t="s">
        <v>5581</v>
      </c>
      <c r="E1744" s="28" t="s">
        <v>5582</v>
      </c>
      <c r="F1744" s="5" t="s">
        <v>180</v>
      </c>
      <c r="G1744" s="6" t="s">
        <v>215</v>
      </c>
      <c r="H1744" s="6" t="s">
        <v>5604</v>
      </c>
      <c r="I1744" s="6" t="s">
        <v>8247</v>
      </c>
      <c r="J1744" s="8" t="s">
        <v>3526</v>
      </c>
      <c r="K1744" s="5" t="s">
        <v>3527</v>
      </c>
      <c r="L1744" s="7" t="s">
        <v>3528</v>
      </c>
      <c r="M1744" s="9">
        <v>0</v>
      </c>
      <c r="N1744" s="5" t="s">
        <v>41</v>
      </c>
      <c r="O1744" s="31">
        <v>44783.537531863403</v>
      </c>
      <c r="P1744" s="32">
        <v>44783.675528240703</v>
      </c>
      <c r="Q1744" s="28" t="s">
        <v>38</v>
      </c>
      <c r="R1744" s="29" t="s">
        <v>9169</v>
      </c>
      <c r="S1744" s="28" t="s">
        <v>60</v>
      </c>
      <c r="T1744" s="28" t="s">
        <v>3535</v>
      </c>
      <c r="U1744" s="5" t="s">
        <v>517</v>
      </c>
      <c r="V1744" s="28" t="s">
        <v>3529</v>
      </c>
      <c r="W1744" s="7" t="s">
        <v>38</v>
      </c>
      <c r="X1744" s="7" t="s">
        <v>38</v>
      </c>
      <c r="Y1744" s="5" t="s">
        <v>190</v>
      </c>
      <c r="Z1744" s="5" t="s">
        <v>38</v>
      </c>
      <c r="AA1744" s="6" t="s">
        <v>38</v>
      </c>
      <c r="AB1744" s="6" t="s">
        <v>38</v>
      </c>
      <c r="AC1744" s="6" t="s">
        <v>38</v>
      </c>
      <c r="AD1744" s="6" t="s">
        <v>38</v>
      </c>
      <c r="AE1744" s="6" t="s">
        <v>38</v>
      </c>
    </row>
    <row r="1745" spans="1:31" ht="30" x14ac:dyDescent="0.35">
      <c r="A1745" s="28" t="s">
        <v>5607</v>
      </c>
      <c r="B1745" s="6" t="s">
        <v>5608</v>
      </c>
      <c r="C1745" s="6" t="s">
        <v>386</v>
      </c>
      <c r="D1745" s="7" t="s">
        <v>5581</v>
      </c>
      <c r="E1745" s="28" t="s">
        <v>5582</v>
      </c>
      <c r="F1745" s="5" t="s">
        <v>193</v>
      </c>
      <c r="G1745" s="6" t="s">
        <v>37</v>
      </c>
      <c r="H1745" s="6" t="s">
        <v>5609</v>
      </c>
      <c r="I1745" s="6" t="s">
        <v>8167</v>
      </c>
      <c r="J1745" s="8" t="s">
        <v>1372</v>
      </c>
      <c r="K1745" s="5" t="s">
        <v>1373</v>
      </c>
      <c r="L1745" s="7" t="s">
        <v>1374</v>
      </c>
      <c r="M1745" s="9">
        <v>0</v>
      </c>
      <c r="N1745" s="5" t="s">
        <v>59</v>
      </c>
      <c r="O1745" s="31">
        <v>44783.537532835602</v>
      </c>
      <c r="P1745" s="32">
        <v>44783.675528437503</v>
      </c>
      <c r="Q1745" s="28" t="s">
        <v>38</v>
      </c>
      <c r="R1745" s="29" t="s">
        <v>38</v>
      </c>
      <c r="S1745" s="28" t="s">
        <v>87</v>
      </c>
      <c r="T1745" s="28" t="s">
        <v>38</v>
      </c>
      <c r="U1745" s="5" t="s">
        <v>38</v>
      </c>
      <c r="V1745" s="28" t="s">
        <v>1183</v>
      </c>
      <c r="W1745" s="7" t="s">
        <v>38</v>
      </c>
      <c r="X1745" s="7" t="s">
        <v>38</v>
      </c>
      <c r="Y1745" s="5" t="s">
        <v>38</v>
      </c>
      <c r="Z1745" s="5" t="s">
        <v>38</v>
      </c>
      <c r="AA1745" s="6" t="s">
        <v>38</v>
      </c>
      <c r="AB1745" s="6" t="s">
        <v>38</v>
      </c>
      <c r="AC1745" s="6" t="s">
        <v>38</v>
      </c>
      <c r="AD1745" s="6" t="s">
        <v>38</v>
      </c>
      <c r="AE1745" s="6" t="s">
        <v>38</v>
      </c>
    </row>
    <row r="1746" spans="1:31" ht="30" x14ac:dyDescent="0.35">
      <c r="A1746" s="28" t="s">
        <v>5610</v>
      </c>
      <c r="B1746" s="6" t="s">
        <v>5611</v>
      </c>
      <c r="C1746" s="6" t="s">
        <v>386</v>
      </c>
      <c r="D1746" s="7" t="s">
        <v>5581</v>
      </c>
      <c r="E1746" s="28" t="s">
        <v>5582</v>
      </c>
      <c r="F1746" s="5" t="s">
        <v>193</v>
      </c>
      <c r="G1746" s="6" t="s">
        <v>37</v>
      </c>
      <c r="H1746" s="6" t="s">
        <v>5612</v>
      </c>
      <c r="I1746" s="6" t="s">
        <v>8165</v>
      </c>
      <c r="J1746" s="8" t="s">
        <v>1180</v>
      </c>
      <c r="K1746" s="5" t="s">
        <v>1181</v>
      </c>
      <c r="L1746" s="7" t="s">
        <v>312</v>
      </c>
      <c r="M1746" s="9">
        <v>0</v>
      </c>
      <c r="N1746" s="5" t="s">
        <v>59</v>
      </c>
      <c r="O1746" s="31">
        <v>44783.537534062503</v>
      </c>
      <c r="P1746" s="32">
        <v>44783.675528437503</v>
      </c>
      <c r="Q1746" s="28" t="s">
        <v>38</v>
      </c>
      <c r="R1746" s="29" t="s">
        <v>38</v>
      </c>
      <c r="S1746" s="28" t="s">
        <v>87</v>
      </c>
      <c r="T1746" s="28" t="s">
        <v>38</v>
      </c>
      <c r="U1746" s="5" t="s">
        <v>38</v>
      </c>
      <c r="V1746" s="28" t="s">
        <v>1183</v>
      </c>
      <c r="W1746" s="7" t="s">
        <v>38</v>
      </c>
      <c r="X1746" s="7" t="s">
        <v>38</v>
      </c>
      <c r="Y1746" s="5" t="s">
        <v>38</v>
      </c>
      <c r="Z1746" s="5" t="s">
        <v>38</v>
      </c>
      <c r="AA1746" s="6" t="s">
        <v>38</v>
      </c>
      <c r="AB1746" s="6" t="s">
        <v>38</v>
      </c>
      <c r="AC1746" s="6" t="s">
        <v>38</v>
      </c>
      <c r="AD1746" s="6" t="s">
        <v>38</v>
      </c>
      <c r="AE1746" s="6" t="s">
        <v>38</v>
      </c>
    </row>
    <row r="1747" spans="1:31" ht="30" x14ac:dyDescent="0.35">
      <c r="A1747" s="28" t="s">
        <v>5613</v>
      </c>
      <c r="B1747" s="6" t="s">
        <v>5614</v>
      </c>
      <c r="C1747" s="6" t="s">
        <v>386</v>
      </c>
      <c r="D1747" s="7" t="s">
        <v>5581</v>
      </c>
      <c r="E1747" s="28" t="s">
        <v>5582</v>
      </c>
      <c r="F1747" s="5" t="s">
        <v>193</v>
      </c>
      <c r="G1747" s="6" t="s">
        <v>37</v>
      </c>
      <c r="H1747" s="6" t="s">
        <v>5615</v>
      </c>
      <c r="I1747" s="6" t="s">
        <v>8167</v>
      </c>
      <c r="J1747" s="8" t="s">
        <v>5616</v>
      </c>
      <c r="K1747" s="5" t="s">
        <v>5617</v>
      </c>
      <c r="L1747" s="7" t="s">
        <v>5618</v>
      </c>
      <c r="M1747" s="9">
        <v>0</v>
      </c>
      <c r="N1747" s="5" t="s">
        <v>59</v>
      </c>
      <c r="O1747" s="31">
        <v>44783.537536770797</v>
      </c>
      <c r="P1747" s="32">
        <v>44783.675528437503</v>
      </c>
      <c r="Q1747" s="28" t="s">
        <v>38</v>
      </c>
      <c r="R1747" s="29" t="s">
        <v>38</v>
      </c>
      <c r="S1747" s="28" t="s">
        <v>87</v>
      </c>
      <c r="T1747" s="28" t="s">
        <v>38</v>
      </c>
      <c r="U1747" s="5" t="s">
        <v>38</v>
      </c>
      <c r="V1747" s="28" t="s">
        <v>1183</v>
      </c>
      <c r="W1747" s="7" t="s">
        <v>38</v>
      </c>
      <c r="X1747" s="7" t="s">
        <v>38</v>
      </c>
      <c r="Y1747" s="5" t="s">
        <v>38</v>
      </c>
      <c r="Z1747" s="5" t="s">
        <v>38</v>
      </c>
      <c r="AA1747" s="6" t="s">
        <v>38</v>
      </c>
      <c r="AB1747" s="6" t="s">
        <v>38</v>
      </c>
      <c r="AC1747" s="6" t="s">
        <v>38</v>
      </c>
      <c r="AD1747" s="6" t="s">
        <v>38</v>
      </c>
      <c r="AE1747" s="6" t="s">
        <v>38</v>
      </c>
    </row>
    <row r="1748" spans="1:31" ht="30" x14ac:dyDescent="0.35">
      <c r="A1748" s="28" t="s">
        <v>5619</v>
      </c>
      <c r="B1748" s="6" t="s">
        <v>5620</v>
      </c>
      <c r="C1748" s="6" t="s">
        <v>386</v>
      </c>
      <c r="D1748" s="7" t="s">
        <v>5581</v>
      </c>
      <c r="E1748" s="28" t="s">
        <v>5582</v>
      </c>
      <c r="F1748" s="5" t="s">
        <v>193</v>
      </c>
      <c r="G1748" s="6" t="s">
        <v>37</v>
      </c>
      <c r="H1748" s="6" t="s">
        <v>5621</v>
      </c>
      <c r="I1748" s="6" t="s">
        <v>8167</v>
      </c>
      <c r="J1748" s="8" t="s">
        <v>1372</v>
      </c>
      <c r="K1748" s="5" t="s">
        <v>1373</v>
      </c>
      <c r="L1748" s="7" t="s">
        <v>1374</v>
      </c>
      <c r="M1748" s="9">
        <v>0</v>
      </c>
      <c r="N1748" s="5" t="s">
        <v>59</v>
      </c>
      <c r="O1748" s="31">
        <v>44783.5375373032</v>
      </c>
      <c r="P1748" s="32">
        <v>44783.675528587999</v>
      </c>
      <c r="Q1748" s="28" t="s">
        <v>38</v>
      </c>
      <c r="R1748" s="29" t="s">
        <v>38</v>
      </c>
      <c r="S1748" s="28" t="s">
        <v>87</v>
      </c>
      <c r="T1748" s="28" t="s">
        <v>38</v>
      </c>
      <c r="U1748" s="5" t="s">
        <v>38</v>
      </c>
      <c r="V1748" s="28" t="s">
        <v>1183</v>
      </c>
      <c r="W1748" s="7" t="s">
        <v>38</v>
      </c>
      <c r="X1748" s="7" t="s">
        <v>38</v>
      </c>
      <c r="Y1748" s="5" t="s">
        <v>38</v>
      </c>
      <c r="Z1748" s="5" t="s">
        <v>38</v>
      </c>
      <c r="AA1748" s="6" t="s">
        <v>38</v>
      </c>
      <c r="AB1748" s="6" t="s">
        <v>38</v>
      </c>
      <c r="AC1748" s="6" t="s">
        <v>38</v>
      </c>
      <c r="AD1748" s="6" t="s">
        <v>38</v>
      </c>
      <c r="AE1748" s="6" t="s">
        <v>38</v>
      </c>
    </row>
    <row r="1749" spans="1:31" ht="40" x14ac:dyDescent="0.35">
      <c r="A1749" s="28" t="s">
        <v>5622</v>
      </c>
      <c r="B1749" s="6" t="s">
        <v>5623</v>
      </c>
      <c r="C1749" s="6" t="s">
        <v>386</v>
      </c>
      <c r="D1749" s="7" t="s">
        <v>5581</v>
      </c>
      <c r="E1749" s="28" t="s">
        <v>5582</v>
      </c>
      <c r="F1749" s="5" t="s">
        <v>193</v>
      </c>
      <c r="G1749" s="6" t="s">
        <v>37</v>
      </c>
      <c r="H1749" s="6" t="s">
        <v>5624</v>
      </c>
      <c r="I1749" s="6" t="s">
        <v>8190</v>
      </c>
      <c r="J1749" s="8" t="s">
        <v>659</v>
      </c>
      <c r="K1749" s="5" t="s">
        <v>660</v>
      </c>
      <c r="L1749" s="7" t="s">
        <v>661</v>
      </c>
      <c r="M1749" s="9">
        <v>0</v>
      </c>
      <c r="N1749" s="5" t="s">
        <v>59</v>
      </c>
      <c r="O1749" s="31">
        <v>44783.537539664401</v>
      </c>
      <c r="P1749" s="32">
        <v>44783.675528587999</v>
      </c>
      <c r="Q1749" s="28" t="s">
        <v>38</v>
      </c>
      <c r="R1749" s="29" t="s">
        <v>38</v>
      </c>
      <c r="S1749" s="28" t="s">
        <v>60</v>
      </c>
      <c r="T1749" s="28" t="s">
        <v>240</v>
      </c>
      <c r="U1749" s="5" t="s">
        <v>38</v>
      </c>
      <c r="V1749" s="28" t="s">
        <v>664</v>
      </c>
      <c r="W1749" s="7" t="s">
        <v>38</v>
      </c>
      <c r="X1749" s="7" t="s">
        <v>38</v>
      </c>
      <c r="Y1749" s="5" t="s">
        <v>38</v>
      </c>
      <c r="Z1749" s="5" t="s">
        <v>38</v>
      </c>
      <c r="AA1749" s="6" t="s">
        <v>38</v>
      </c>
      <c r="AB1749" s="6" t="s">
        <v>38</v>
      </c>
      <c r="AC1749" s="6" t="s">
        <v>38</v>
      </c>
      <c r="AD1749" s="6" t="s">
        <v>38</v>
      </c>
      <c r="AE1749" s="6" t="s">
        <v>38</v>
      </c>
    </row>
    <row r="1750" spans="1:31" ht="30" x14ac:dyDescent="0.35">
      <c r="A1750" s="30" t="s">
        <v>5625</v>
      </c>
      <c r="B1750" s="6" t="s">
        <v>5626</v>
      </c>
      <c r="C1750" s="6" t="s">
        <v>386</v>
      </c>
      <c r="D1750" s="7" t="s">
        <v>5581</v>
      </c>
      <c r="E1750" s="28" t="s">
        <v>5582</v>
      </c>
      <c r="F1750" s="5" t="s">
        <v>22</v>
      </c>
      <c r="G1750" s="6" t="s">
        <v>181</v>
      </c>
      <c r="H1750" s="6" t="s">
        <v>5627</v>
      </c>
      <c r="I1750" s="6" t="s">
        <v>8190</v>
      </c>
      <c r="J1750" s="8" t="s">
        <v>659</v>
      </c>
      <c r="K1750" s="5" t="s">
        <v>660</v>
      </c>
      <c r="L1750" s="7" t="s">
        <v>661</v>
      </c>
      <c r="M1750" s="9">
        <v>0</v>
      </c>
      <c r="N1750" s="5" t="s">
        <v>47</v>
      </c>
      <c r="O1750" s="31">
        <v>44783.537556863397</v>
      </c>
      <c r="Q1750" s="28" t="s">
        <v>38</v>
      </c>
      <c r="R1750" s="29" t="s">
        <v>38</v>
      </c>
      <c r="S1750" s="28" t="s">
        <v>60</v>
      </c>
      <c r="T1750" s="28" t="s">
        <v>450</v>
      </c>
      <c r="U1750" s="5" t="s">
        <v>273</v>
      </c>
      <c r="V1750" s="28" t="s">
        <v>664</v>
      </c>
      <c r="W1750" s="7" t="s">
        <v>5628</v>
      </c>
      <c r="X1750" s="7" t="s">
        <v>38</v>
      </c>
      <c r="Y1750" s="5" t="s">
        <v>268</v>
      </c>
      <c r="Z1750" s="5" t="s">
        <v>38</v>
      </c>
      <c r="AA1750" s="6" t="s">
        <v>38</v>
      </c>
      <c r="AB1750" s="6" t="s">
        <v>38</v>
      </c>
      <c r="AC1750" s="6" t="s">
        <v>38</v>
      </c>
      <c r="AD1750" s="6" t="s">
        <v>38</v>
      </c>
      <c r="AE1750" s="6" t="s">
        <v>38</v>
      </c>
    </row>
    <row r="1751" spans="1:31" ht="40" x14ac:dyDescent="0.35">
      <c r="A1751" s="28" t="s">
        <v>5629</v>
      </c>
      <c r="B1751" s="6" t="s">
        <v>5630</v>
      </c>
      <c r="C1751" s="6" t="s">
        <v>386</v>
      </c>
      <c r="D1751" s="7" t="s">
        <v>5581</v>
      </c>
      <c r="E1751" s="28" t="s">
        <v>5582</v>
      </c>
      <c r="F1751" s="5" t="s">
        <v>22</v>
      </c>
      <c r="G1751" s="6" t="s">
        <v>181</v>
      </c>
      <c r="H1751" s="6" t="s">
        <v>5631</v>
      </c>
      <c r="I1751" s="6" t="s">
        <v>8190</v>
      </c>
      <c r="J1751" s="8" t="s">
        <v>659</v>
      </c>
      <c r="K1751" s="5" t="s">
        <v>660</v>
      </c>
      <c r="L1751" s="7" t="s">
        <v>661</v>
      </c>
      <c r="M1751" s="9">
        <v>0</v>
      </c>
      <c r="N1751" s="5" t="s">
        <v>8134</v>
      </c>
      <c r="O1751" s="31">
        <v>44783.537653090301</v>
      </c>
      <c r="P1751" s="32">
        <v>44783.675528587999</v>
      </c>
      <c r="Q1751" s="28" t="s">
        <v>38</v>
      </c>
      <c r="R1751" s="29"/>
      <c r="S1751" s="28" t="s">
        <v>60</v>
      </c>
      <c r="T1751" s="28" t="s">
        <v>450</v>
      </c>
      <c r="U1751" s="5" t="s">
        <v>273</v>
      </c>
      <c r="V1751" s="28" t="s">
        <v>664</v>
      </c>
      <c r="W1751" s="7" t="s">
        <v>5632</v>
      </c>
      <c r="X1751" s="7" t="s">
        <v>38</v>
      </c>
      <c r="Y1751" s="5" t="s">
        <v>268</v>
      </c>
      <c r="Z1751" s="5" t="s">
        <v>38</v>
      </c>
      <c r="AA1751" s="6" t="s">
        <v>38</v>
      </c>
      <c r="AB1751" s="6" t="s">
        <v>38</v>
      </c>
      <c r="AC1751" s="6" t="s">
        <v>38</v>
      </c>
      <c r="AD1751" s="6" t="s">
        <v>38</v>
      </c>
      <c r="AE1751" s="6" t="s">
        <v>38</v>
      </c>
    </row>
    <row r="1752" spans="1:31" ht="40" x14ac:dyDescent="0.35">
      <c r="A1752" s="28" t="s">
        <v>5633</v>
      </c>
      <c r="B1752" s="6" t="s">
        <v>5634</v>
      </c>
      <c r="C1752" s="6" t="s">
        <v>5635</v>
      </c>
      <c r="D1752" s="7" t="s">
        <v>5581</v>
      </c>
      <c r="E1752" s="28" t="s">
        <v>5582</v>
      </c>
      <c r="F1752" s="5" t="s">
        <v>22</v>
      </c>
      <c r="G1752" s="6" t="s">
        <v>181</v>
      </c>
      <c r="H1752" s="6" t="s">
        <v>5636</v>
      </c>
      <c r="I1752" s="6" t="s">
        <v>8185</v>
      </c>
      <c r="J1752" s="8" t="s">
        <v>2569</v>
      </c>
      <c r="K1752" s="5" t="s">
        <v>2570</v>
      </c>
      <c r="L1752" s="7" t="s">
        <v>2571</v>
      </c>
      <c r="M1752" s="9">
        <v>0</v>
      </c>
      <c r="N1752" s="5" t="s">
        <v>41</v>
      </c>
      <c r="O1752" s="31">
        <v>44783.537681597198</v>
      </c>
      <c r="P1752" s="32">
        <v>44783.675528784697</v>
      </c>
      <c r="Q1752" s="28" t="s">
        <v>38</v>
      </c>
      <c r="R1752" s="29" t="s">
        <v>8937</v>
      </c>
      <c r="S1752" s="28" t="s">
        <v>60</v>
      </c>
      <c r="T1752" s="28" t="s">
        <v>240</v>
      </c>
      <c r="U1752" s="5" t="s">
        <v>273</v>
      </c>
      <c r="V1752" s="28" t="s">
        <v>1566</v>
      </c>
      <c r="W1752" s="7" t="s">
        <v>5637</v>
      </c>
      <c r="X1752" s="7" t="s">
        <v>38</v>
      </c>
      <c r="Y1752" s="5" t="s">
        <v>268</v>
      </c>
      <c r="Z1752" s="5" t="s">
        <v>38</v>
      </c>
      <c r="AA1752" s="6" t="s">
        <v>38</v>
      </c>
      <c r="AB1752" s="6" t="s">
        <v>38</v>
      </c>
      <c r="AC1752" s="6" t="s">
        <v>38</v>
      </c>
      <c r="AD1752" s="6" t="s">
        <v>38</v>
      </c>
      <c r="AE1752" s="6" t="s">
        <v>38</v>
      </c>
    </row>
    <row r="1753" spans="1:31" ht="20" x14ac:dyDescent="0.35">
      <c r="A1753" s="28" t="s">
        <v>5638</v>
      </c>
      <c r="B1753" s="6" t="s">
        <v>5639</v>
      </c>
      <c r="C1753" s="6" t="s">
        <v>386</v>
      </c>
      <c r="D1753" s="7" t="s">
        <v>5581</v>
      </c>
      <c r="E1753" s="28" t="s">
        <v>5582</v>
      </c>
      <c r="F1753" s="5" t="s">
        <v>193</v>
      </c>
      <c r="G1753" s="6" t="s">
        <v>37</v>
      </c>
      <c r="H1753" s="6" t="s">
        <v>5640</v>
      </c>
      <c r="I1753" s="6" t="s">
        <v>8181</v>
      </c>
      <c r="J1753" s="8" t="s">
        <v>1454</v>
      </c>
      <c r="K1753" s="5" t="s">
        <v>1455</v>
      </c>
      <c r="L1753" s="7" t="s">
        <v>1456</v>
      </c>
      <c r="M1753" s="9">
        <v>0</v>
      </c>
      <c r="N1753" s="5" t="s">
        <v>59</v>
      </c>
      <c r="O1753" s="31">
        <v>44783.537715775499</v>
      </c>
      <c r="P1753" s="32">
        <v>44783.675528784697</v>
      </c>
      <c r="Q1753" s="28" t="s">
        <v>38</v>
      </c>
      <c r="R1753" s="29" t="s">
        <v>38</v>
      </c>
      <c r="S1753" s="28" t="s">
        <v>60</v>
      </c>
      <c r="T1753" s="28" t="s">
        <v>38</v>
      </c>
      <c r="U1753" s="5" t="s">
        <v>38</v>
      </c>
      <c r="V1753" s="28" t="s">
        <v>1458</v>
      </c>
      <c r="W1753" s="7" t="s">
        <v>38</v>
      </c>
      <c r="X1753" s="7" t="s">
        <v>38</v>
      </c>
      <c r="Y1753" s="5" t="s">
        <v>38</v>
      </c>
      <c r="Z1753" s="5" t="s">
        <v>38</v>
      </c>
      <c r="AA1753" s="6" t="s">
        <v>38</v>
      </c>
      <c r="AB1753" s="6" t="s">
        <v>38</v>
      </c>
      <c r="AC1753" s="6" t="s">
        <v>38</v>
      </c>
      <c r="AD1753" s="6" t="s">
        <v>38</v>
      </c>
      <c r="AE1753" s="6" t="s">
        <v>38</v>
      </c>
    </row>
    <row r="1754" spans="1:31" ht="20" x14ac:dyDescent="0.35">
      <c r="A1754" s="28" t="s">
        <v>5641</v>
      </c>
      <c r="B1754" s="6" t="s">
        <v>5642</v>
      </c>
      <c r="C1754" s="6" t="s">
        <v>386</v>
      </c>
      <c r="D1754" s="7" t="s">
        <v>5581</v>
      </c>
      <c r="E1754" s="28" t="s">
        <v>5582</v>
      </c>
      <c r="F1754" s="5" t="s">
        <v>22</v>
      </c>
      <c r="G1754" s="6" t="s">
        <v>181</v>
      </c>
      <c r="H1754" s="6" t="s">
        <v>5643</v>
      </c>
      <c r="I1754" s="6" t="s">
        <v>8181</v>
      </c>
      <c r="J1754" s="8" t="s">
        <v>1454</v>
      </c>
      <c r="K1754" s="5" t="s">
        <v>1455</v>
      </c>
      <c r="L1754" s="7" t="s">
        <v>1456</v>
      </c>
      <c r="M1754" s="9">
        <v>0</v>
      </c>
      <c r="N1754" s="5" t="s">
        <v>59</v>
      </c>
      <c r="O1754" s="31">
        <v>44783.537716585597</v>
      </c>
      <c r="P1754" s="32">
        <v>44783.675528969899</v>
      </c>
      <c r="Q1754" s="28" t="s">
        <v>38</v>
      </c>
      <c r="R1754" s="29" t="s">
        <v>38</v>
      </c>
      <c r="S1754" s="28" t="s">
        <v>60</v>
      </c>
      <c r="T1754" s="28" t="s">
        <v>240</v>
      </c>
      <c r="U1754" s="5" t="s">
        <v>273</v>
      </c>
      <c r="V1754" s="28" t="s">
        <v>1458</v>
      </c>
      <c r="W1754" s="7" t="s">
        <v>5644</v>
      </c>
      <c r="X1754" s="7" t="s">
        <v>38</v>
      </c>
      <c r="Y1754" s="5" t="s">
        <v>268</v>
      </c>
      <c r="Z1754" s="5" t="s">
        <v>38</v>
      </c>
      <c r="AA1754" s="6" t="s">
        <v>38</v>
      </c>
      <c r="AB1754" s="6" t="s">
        <v>38</v>
      </c>
      <c r="AC1754" s="6" t="s">
        <v>38</v>
      </c>
      <c r="AD1754" s="6" t="s">
        <v>38</v>
      </c>
      <c r="AE1754" s="6" t="s">
        <v>38</v>
      </c>
    </row>
    <row r="1755" spans="1:31" ht="30" x14ac:dyDescent="0.35">
      <c r="A1755" s="28" t="s">
        <v>5645</v>
      </c>
      <c r="B1755" s="6" t="s">
        <v>5646</v>
      </c>
      <c r="C1755" s="6" t="s">
        <v>386</v>
      </c>
      <c r="D1755" s="7" t="s">
        <v>5647</v>
      </c>
      <c r="E1755" s="28" t="s">
        <v>5648</v>
      </c>
      <c r="F1755" s="5" t="s">
        <v>193</v>
      </c>
      <c r="G1755" s="6" t="s">
        <v>223</v>
      </c>
      <c r="H1755" s="6" t="s">
        <v>5649</v>
      </c>
      <c r="I1755" s="6" t="s">
        <v>8225</v>
      </c>
      <c r="J1755" s="8" t="s">
        <v>1065</v>
      </c>
      <c r="K1755" s="5" t="s">
        <v>1066</v>
      </c>
      <c r="L1755" s="7" t="s">
        <v>1067</v>
      </c>
      <c r="M1755" s="9">
        <v>0</v>
      </c>
      <c r="N1755" s="5" t="s">
        <v>8132</v>
      </c>
      <c r="O1755" s="31">
        <v>44783.5390128125</v>
      </c>
      <c r="P1755" s="32">
        <v>44783.854655208299</v>
      </c>
      <c r="Q1755" s="28" t="s">
        <v>38</v>
      </c>
      <c r="R1755" s="29" t="s">
        <v>38</v>
      </c>
      <c r="S1755" s="28" t="s">
        <v>60</v>
      </c>
      <c r="T1755" s="28" t="s">
        <v>38</v>
      </c>
      <c r="U1755" s="5" t="s">
        <v>38</v>
      </c>
      <c r="V1755" s="28" t="s">
        <v>1068</v>
      </c>
      <c r="W1755" s="7" t="s">
        <v>38</v>
      </c>
      <c r="X1755" s="7" t="s">
        <v>38</v>
      </c>
      <c r="Y1755" s="5" t="s">
        <v>38</v>
      </c>
      <c r="Z1755" s="5" t="s">
        <v>38</v>
      </c>
      <c r="AA1755" s="6" t="s">
        <v>38</v>
      </c>
      <c r="AB1755" s="6" t="s">
        <v>38</v>
      </c>
      <c r="AC1755" s="6" t="s">
        <v>38</v>
      </c>
      <c r="AD1755" s="6" t="s">
        <v>38</v>
      </c>
      <c r="AE1755" s="6" t="s">
        <v>38</v>
      </c>
    </row>
    <row r="1756" spans="1:31" ht="70" x14ac:dyDescent="0.35">
      <c r="A1756" s="28" t="s">
        <v>5650</v>
      </c>
      <c r="B1756" s="6" t="s">
        <v>5651</v>
      </c>
      <c r="C1756" s="6" t="s">
        <v>386</v>
      </c>
      <c r="D1756" s="7" t="s">
        <v>5647</v>
      </c>
      <c r="E1756" s="28" t="s">
        <v>5648</v>
      </c>
      <c r="F1756" s="5" t="s">
        <v>193</v>
      </c>
      <c r="G1756" s="6" t="s">
        <v>223</v>
      </c>
      <c r="H1756" s="6" t="s">
        <v>5652</v>
      </c>
      <c r="I1756" s="6" t="s">
        <v>8224</v>
      </c>
      <c r="J1756" s="8" t="s">
        <v>5653</v>
      </c>
      <c r="K1756" s="5" t="s">
        <v>5654</v>
      </c>
      <c r="L1756" s="7" t="s">
        <v>5655</v>
      </c>
      <c r="M1756" s="9">
        <v>0</v>
      </c>
      <c r="N1756" s="5" t="s">
        <v>8132</v>
      </c>
      <c r="O1756" s="31">
        <v>44783.539013344896</v>
      </c>
      <c r="P1756" s="32">
        <v>44783.854655208299</v>
      </c>
      <c r="Q1756" s="28" t="s">
        <v>38</v>
      </c>
      <c r="R1756" s="29" t="s">
        <v>38</v>
      </c>
      <c r="S1756" s="28" t="s">
        <v>60</v>
      </c>
      <c r="T1756" s="28" t="s">
        <v>38</v>
      </c>
      <c r="U1756" s="5" t="s">
        <v>38</v>
      </c>
      <c r="V1756" s="28" t="s">
        <v>1068</v>
      </c>
      <c r="W1756" s="7" t="s">
        <v>38</v>
      </c>
      <c r="X1756" s="7" t="s">
        <v>38</v>
      </c>
      <c r="Y1756" s="5" t="s">
        <v>38</v>
      </c>
      <c r="Z1756" s="5" t="s">
        <v>38</v>
      </c>
      <c r="AA1756" s="6" t="s">
        <v>38</v>
      </c>
      <c r="AB1756" s="6" t="s">
        <v>38</v>
      </c>
      <c r="AC1756" s="6" t="s">
        <v>38</v>
      </c>
      <c r="AD1756" s="6" t="s">
        <v>38</v>
      </c>
      <c r="AE1756" s="6" t="s">
        <v>38</v>
      </c>
    </row>
    <row r="1757" spans="1:31" ht="140" x14ac:dyDescent="0.35">
      <c r="A1757" s="28" t="s">
        <v>5656</v>
      </c>
      <c r="B1757" s="6" t="s">
        <v>5657</v>
      </c>
      <c r="C1757" s="6" t="s">
        <v>386</v>
      </c>
      <c r="D1757" s="7" t="s">
        <v>5647</v>
      </c>
      <c r="E1757" s="28" t="s">
        <v>5648</v>
      </c>
      <c r="F1757" s="5" t="s">
        <v>193</v>
      </c>
      <c r="G1757" s="6" t="s">
        <v>223</v>
      </c>
      <c r="H1757" s="6" t="s">
        <v>5658</v>
      </c>
      <c r="I1757" s="6" t="s">
        <v>8224</v>
      </c>
      <c r="J1757" s="8" t="s">
        <v>1072</v>
      </c>
      <c r="K1757" s="5" t="s">
        <v>1073</v>
      </c>
      <c r="L1757" s="7" t="s">
        <v>1074</v>
      </c>
      <c r="M1757" s="9">
        <v>0</v>
      </c>
      <c r="N1757" s="5" t="s">
        <v>8132</v>
      </c>
      <c r="O1757" s="31">
        <v>44783.539013692098</v>
      </c>
      <c r="P1757" s="32">
        <v>44783.854655405099</v>
      </c>
      <c r="Q1757" s="28" t="s">
        <v>38</v>
      </c>
      <c r="R1757" s="29" t="s">
        <v>38</v>
      </c>
      <c r="S1757" s="28" t="s">
        <v>60</v>
      </c>
      <c r="T1757" s="28" t="s">
        <v>38</v>
      </c>
      <c r="U1757" s="5" t="s">
        <v>38</v>
      </c>
      <c r="V1757" s="28" t="s">
        <v>1068</v>
      </c>
      <c r="W1757" s="7" t="s">
        <v>38</v>
      </c>
      <c r="X1757" s="7" t="s">
        <v>38</v>
      </c>
      <c r="Y1757" s="5" t="s">
        <v>38</v>
      </c>
      <c r="Z1757" s="5" t="s">
        <v>38</v>
      </c>
      <c r="AA1757" s="6" t="s">
        <v>38</v>
      </c>
      <c r="AB1757" s="6" t="s">
        <v>38</v>
      </c>
      <c r="AC1757" s="6" t="s">
        <v>38</v>
      </c>
      <c r="AD1757" s="6" t="s">
        <v>38</v>
      </c>
      <c r="AE1757" s="6" t="s">
        <v>38</v>
      </c>
    </row>
    <row r="1758" spans="1:31" ht="120" x14ac:dyDescent="0.35">
      <c r="A1758" s="28" t="s">
        <v>5659</v>
      </c>
      <c r="B1758" s="6" t="s">
        <v>5660</v>
      </c>
      <c r="C1758" s="6" t="s">
        <v>386</v>
      </c>
      <c r="D1758" s="7" t="s">
        <v>5647</v>
      </c>
      <c r="E1758" s="28" t="s">
        <v>5648</v>
      </c>
      <c r="F1758" s="5" t="s">
        <v>22</v>
      </c>
      <c r="G1758" s="6" t="s">
        <v>181</v>
      </c>
      <c r="H1758" s="6" t="s">
        <v>5661</v>
      </c>
      <c r="I1758" s="6" t="s">
        <v>8224</v>
      </c>
      <c r="J1758" s="8" t="s">
        <v>1072</v>
      </c>
      <c r="K1758" s="5" t="s">
        <v>1073</v>
      </c>
      <c r="L1758" s="7" t="s">
        <v>1074</v>
      </c>
      <c r="M1758" s="9">
        <v>0</v>
      </c>
      <c r="N1758" s="5" t="s">
        <v>59</v>
      </c>
      <c r="O1758" s="31">
        <v>44783.539015312497</v>
      </c>
      <c r="P1758" s="32">
        <v>44783.854655405099</v>
      </c>
      <c r="Q1758" s="28" t="s">
        <v>38</v>
      </c>
      <c r="R1758" s="29" t="s">
        <v>38</v>
      </c>
      <c r="S1758" s="28" t="s">
        <v>60</v>
      </c>
      <c r="T1758" s="28" t="s">
        <v>265</v>
      </c>
      <c r="U1758" s="5" t="s">
        <v>273</v>
      </c>
      <c r="V1758" s="28" t="s">
        <v>1068</v>
      </c>
      <c r="W1758" s="7" t="s">
        <v>5662</v>
      </c>
      <c r="X1758" s="7" t="s">
        <v>38</v>
      </c>
      <c r="Y1758" s="5" t="s">
        <v>268</v>
      </c>
      <c r="Z1758" s="5" t="s">
        <v>38</v>
      </c>
      <c r="AA1758" s="6" t="s">
        <v>38</v>
      </c>
      <c r="AB1758" s="6" t="s">
        <v>38</v>
      </c>
      <c r="AC1758" s="6" t="s">
        <v>38</v>
      </c>
      <c r="AD1758" s="6" t="s">
        <v>38</v>
      </c>
      <c r="AE1758" s="6" t="s">
        <v>38</v>
      </c>
    </row>
    <row r="1759" spans="1:31" ht="50" x14ac:dyDescent="0.35">
      <c r="A1759" s="28" t="s">
        <v>5663</v>
      </c>
      <c r="B1759" s="6" t="s">
        <v>5664</v>
      </c>
      <c r="C1759" s="6" t="s">
        <v>386</v>
      </c>
      <c r="D1759" s="7" t="s">
        <v>5647</v>
      </c>
      <c r="E1759" s="28" t="s">
        <v>5648</v>
      </c>
      <c r="F1759" s="5" t="s">
        <v>22</v>
      </c>
      <c r="G1759" s="6" t="s">
        <v>181</v>
      </c>
      <c r="H1759" s="6" t="s">
        <v>5665</v>
      </c>
      <c r="I1759" s="6" t="s">
        <v>8224</v>
      </c>
      <c r="J1759" s="8" t="s">
        <v>1072</v>
      </c>
      <c r="K1759" s="5" t="s">
        <v>1073</v>
      </c>
      <c r="L1759" s="7" t="s">
        <v>1074</v>
      </c>
      <c r="M1759" s="9">
        <v>0</v>
      </c>
      <c r="N1759" s="5" t="s">
        <v>59</v>
      </c>
      <c r="O1759" s="31">
        <v>44783.539028900501</v>
      </c>
      <c r="P1759" s="32">
        <v>44783.854655405099</v>
      </c>
      <c r="Q1759" s="28" t="s">
        <v>38</v>
      </c>
      <c r="R1759" s="29" t="s">
        <v>38</v>
      </c>
      <c r="S1759" s="28" t="s">
        <v>60</v>
      </c>
      <c r="T1759" s="28" t="s">
        <v>265</v>
      </c>
      <c r="U1759" s="5" t="s">
        <v>273</v>
      </c>
      <c r="V1759" s="28" t="s">
        <v>1068</v>
      </c>
      <c r="W1759" s="7" t="s">
        <v>5666</v>
      </c>
      <c r="X1759" s="7" t="s">
        <v>38</v>
      </c>
      <c r="Y1759" s="5" t="s">
        <v>268</v>
      </c>
      <c r="Z1759" s="5" t="s">
        <v>38</v>
      </c>
      <c r="AA1759" s="6" t="s">
        <v>38</v>
      </c>
      <c r="AB1759" s="6" t="s">
        <v>38</v>
      </c>
      <c r="AC1759" s="6" t="s">
        <v>38</v>
      </c>
      <c r="AD1759" s="6" t="s">
        <v>38</v>
      </c>
      <c r="AE1759" s="6" t="s">
        <v>38</v>
      </c>
    </row>
    <row r="1760" spans="1:31" ht="60" x14ac:dyDescent="0.35">
      <c r="A1760" s="28" t="s">
        <v>5667</v>
      </c>
      <c r="B1760" s="6" t="s">
        <v>5668</v>
      </c>
      <c r="C1760" s="6" t="s">
        <v>386</v>
      </c>
      <c r="D1760" s="7" t="s">
        <v>5647</v>
      </c>
      <c r="E1760" s="28" t="s">
        <v>5648</v>
      </c>
      <c r="F1760" s="5" t="s">
        <v>22</v>
      </c>
      <c r="G1760" s="6" t="s">
        <v>181</v>
      </c>
      <c r="H1760" s="6" t="s">
        <v>5669</v>
      </c>
      <c r="I1760" s="6" t="s">
        <v>8224</v>
      </c>
      <c r="J1760" s="8" t="s">
        <v>1072</v>
      </c>
      <c r="K1760" s="5" t="s">
        <v>1073</v>
      </c>
      <c r="L1760" s="7" t="s">
        <v>1074</v>
      </c>
      <c r="M1760" s="9">
        <v>0</v>
      </c>
      <c r="N1760" s="5" t="s">
        <v>41</v>
      </c>
      <c r="O1760" s="31">
        <v>44783.539044293997</v>
      </c>
      <c r="P1760" s="32">
        <v>44783.854655555602</v>
      </c>
      <c r="Q1760" s="28" t="s">
        <v>38</v>
      </c>
      <c r="R1760" s="29" t="s">
        <v>8900</v>
      </c>
      <c r="S1760" s="28" t="s">
        <v>60</v>
      </c>
      <c r="T1760" s="28" t="s">
        <v>265</v>
      </c>
      <c r="U1760" s="5" t="s">
        <v>273</v>
      </c>
      <c r="V1760" s="28" t="s">
        <v>1068</v>
      </c>
      <c r="W1760" s="7" t="s">
        <v>5670</v>
      </c>
      <c r="X1760" s="7" t="s">
        <v>38</v>
      </c>
      <c r="Y1760" s="5" t="s">
        <v>268</v>
      </c>
      <c r="Z1760" s="5" t="s">
        <v>38</v>
      </c>
      <c r="AA1760" s="6" t="s">
        <v>38</v>
      </c>
      <c r="AB1760" s="6" t="s">
        <v>38</v>
      </c>
      <c r="AC1760" s="6" t="s">
        <v>38</v>
      </c>
      <c r="AD1760" s="6" t="s">
        <v>38</v>
      </c>
      <c r="AE1760" s="6" t="s">
        <v>38</v>
      </c>
    </row>
    <row r="1761" spans="1:31" ht="70" x14ac:dyDescent="0.35">
      <c r="A1761" s="28" t="s">
        <v>5671</v>
      </c>
      <c r="B1761" s="6" t="s">
        <v>5672</v>
      </c>
      <c r="C1761" s="6" t="s">
        <v>386</v>
      </c>
      <c r="D1761" s="7" t="s">
        <v>5647</v>
      </c>
      <c r="E1761" s="28" t="s">
        <v>5648</v>
      </c>
      <c r="F1761" s="5" t="s">
        <v>22</v>
      </c>
      <c r="G1761" s="6" t="s">
        <v>181</v>
      </c>
      <c r="H1761" s="6" t="s">
        <v>5673</v>
      </c>
      <c r="I1761" s="6" t="s">
        <v>8225</v>
      </c>
      <c r="J1761" s="8" t="s">
        <v>1080</v>
      </c>
      <c r="K1761" s="5" t="s">
        <v>1081</v>
      </c>
      <c r="L1761" s="7" t="s">
        <v>1082</v>
      </c>
      <c r="M1761" s="9">
        <v>0</v>
      </c>
      <c r="N1761" s="5" t="s">
        <v>41</v>
      </c>
      <c r="O1761" s="31">
        <v>44783.539067939797</v>
      </c>
      <c r="P1761" s="32">
        <v>44783.854655555602</v>
      </c>
      <c r="Q1761" s="28" t="s">
        <v>38</v>
      </c>
      <c r="R1761" s="29" t="s">
        <v>8899</v>
      </c>
      <c r="S1761" s="28" t="s">
        <v>60</v>
      </c>
      <c r="T1761" s="28" t="s">
        <v>265</v>
      </c>
      <c r="U1761" s="5" t="s">
        <v>273</v>
      </c>
      <c r="V1761" s="28" t="s">
        <v>1068</v>
      </c>
      <c r="W1761" s="7" t="s">
        <v>5674</v>
      </c>
      <c r="X1761" s="7" t="s">
        <v>38</v>
      </c>
      <c r="Y1761" s="5" t="s">
        <v>268</v>
      </c>
      <c r="Z1761" s="5" t="s">
        <v>38</v>
      </c>
      <c r="AA1761" s="6" t="s">
        <v>38</v>
      </c>
      <c r="AB1761" s="6" t="s">
        <v>38</v>
      </c>
      <c r="AC1761" s="6" t="s">
        <v>38</v>
      </c>
      <c r="AD1761" s="6" t="s">
        <v>38</v>
      </c>
      <c r="AE1761" s="6" t="s">
        <v>38</v>
      </c>
    </row>
    <row r="1762" spans="1:31" ht="40" x14ac:dyDescent="0.35">
      <c r="A1762" s="28" t="s">
        <v>5675</v>
      </c>
      <c r="B1762" s="6" t="s">
        <v>5676</v>
      </c>
      <c r="C1762" s="6" t="s">
        <v>386</v>
      </c>
      <c r="D1762" s="7" t="s">
        <v>5647</v>
      </c>
      <c r="E1762" s="28" t="s">
        <v>5648</v>
      </c>
      <c r="F1762" s="5" t="s">
        <v>193</v>
      </c>
      <c r="G1762" s="6" t="s">
        <v>223</v>
      </c>
      <c r="H1762" s="6" t="s">
        <v>5677</v>
      </c>
      <c r="I1762" s="6" t="s">
        <v>8225</v>
      </c>
      <c r="J1762" s="8" t="s">
        <v>1080</v>
      </c>
      <c r="K1762" s="5" t="s">
        <v>1081</v>
      </c>
      <c r="L1762" s="7" t="s">
        <v>1082</v>
      </c>
      <c r="M1762" s="9">
        <v>0</v>
      </c>
      <c r="N1762" s="5" t="s">
        <v>8132</v>
      </c>
      <c r="O1762" s="31">
        <v>44783.539081331</v>
      </c>
      <c r="P1762" s="32">
        <v>44783.8546557523</v>
      </c>
      <c r="Q1762" s="28" t="s">
        <v>38</v>
      </c>
      <c r="R1762" s="29" t="s">
        <v>38</v>
      </c>
      <c r="S1762" s="28" t="s">
        <v>60</v>
      </c>
      <c r="T1762" s="28" t="s">
        <v>38</v>
      </c>
      <c r="U1762" s="5" t="s">
        <v>38</v>
      </c>
      <c r="V1762" s="28" t="s">
        <v>1068</v>
      </c>
      <c r="W1762" s="7" t="s">
        <v>38</v>
      </c>
      <c r="X1762" s="7" t="s">
        <v>38</v>
      </c>
      <c r="Y1762" s="5" t="s">
        <v>38</v>
      </c>
      <c r="Z1762" s="5" t="s">
        <v>38</v>
      </c>
      <c r="AA1762" s="6" t="s">
        <v>38</v>
      </c>
      <c r="AB1762" s="6" t="s">
        <v>38</v>
      </c>
      <c r="AC1762" s="6" t="s">
        <v>38</v>
      </c>
      <c r="AD1762" s="6" t="s">
        <v>38</v>
      </c>
      <c r="AE1762" s="6" t="s">
        <v>38</v>
      </c>
    </row>
    <row r="1763" spans="1:31" ht="20" x14ac:dyDescent="0.35">
      <c r="A1763" s="28" t="s">
        <v>5678</v>
      </c>
      <c r="B1763" s="6" t="s">
        <v>5679</v>
      </c>
      <c r="C1763" s="6" t="s">
        <v>386</v>
      </c>
      <c r="D1763" s="7" t="s">
        <v>5647</v>
      </c>
      <c r="E1763" s="28" t="s">
        <v>5648</v>
      </c>
      <c r="F1763" s="5" t="s">
        <v>395</v>
      </c>
      <c r="G1763" s="6" t="s">
        <v>37</v>
      </c>
      <c r="H1763" s="6" t="s">
        <v>5680</v>
      </c>
      <c r="I1763" s="6" t="s">
        <v>8225</v>
      </c>
      <c r="J1763" s="8" t="s">
        <v>2227</v>
      </c>
      <c r="K1763" s="5" t="s">
        <v>2228</v>
      </c>
      <c r="L1763" s="7" t="s">
        <v>830</v>
      </c>
      <c r="M1763" s="9">
        <v>0</v>
      </c>
      <c r="N1763" s="5" t="s">
        <v>59</v>
      </c>
      <c r="O1763" s="31">
        <v>44783.539081516203</v>
      </c>
      <c r="P1763" s="32">
        <v>44783.8546557523</v>
      </c>
      <c r="Q1763" s="28" t="s">
        <v>38</v>
      </c>
      <c r="R1763" s="29" t="s">
        <v>38</v>
      </c>
      <c r="S1763" s="28" t="s">
        <v>60</v>
      </c>
      <c r="T1763" s="28" t="s">
        <v>38</v>
      </c>
      <c r="U1763" s="5" t="s">
        <v>38</v>
      </c>
      <c r="V1763" s="28" t="s">
        <v>1068</v>
      </c>
      <c r="W1763" s="7" t="s">
        <v>38</v>
      </c>
      <c r="X1763" s="7" t="s">
        <v>38</v>
      </c>
      <c r="Y1763" s="5" t="s">
        <v>38</v>
      </c>
      <c r="Z1763" s="5" t="s">
        <v>38</v>
      </c>
      <c r="AA1763" s="6" t="s">
        <v>63</v>
      </c>
      <c r="AB1763" s="6" t="s">
        <v>5681</v>
      </c>
      <c r="AC1763" s="6" t="s">
        <v>38</v>
      </c>
      <c r="AD1763" s="6" t="s">
        <v>38</v>
      </c>
      <c r="AE1763" s="6" t="s">
        <v>38</v>
      </c>
    </row>
    <row r="1764" spans="1:31" ht="50" x14ac:dyDescent="0.35">
      <c r="A1764" s="28" t="s">
        <v>5682</v>
      </c>
      <c r="B1764" s="6" t="s">
        <v>5683</v>
      </c>
      <c r="C1764" s="6" t="s">
        <v>386</v>
      </c>
      <c r="D1764" s="7" t="s">
        <v>5647</v>
      </c>
      <c r="E1764" s="28" t="s">
        <v>5648</v>
      </c>
      <c r="F1764" s="5" t="s">
        <v>193</v>
      </c>
      <c r="G1764" s="6" t="s">
        <v>223</v>
      </c>
      <c r="H1764" s="6" t="s">
        <v>5684</v>
      </c>
      <c r="I1764" s="6" t="s">
        <v>8224</v>
      </c>
      <c r="J1764" s="8" t="s">
        <v>5685</v>
      </c>
      <c r="K1764" s="5" t="s">
        <v>5686</v>
      </c>
      <c r="L1764" s="7" t="s">
        <v>5687</v>
      </c>
      <c r="M1764" s="9">
        <v>0</v>
      </c>
      <c r="N1764" s="5" t="s">
        <v>8132</v>
      </c>
      <c r="O1764" s="31">
        <v>44783.539081678202</v>
      </c>
      <c r="P1764" s="32">
        <v>44783.854655937503</v>
      </c>
      <c r="Q1764" s="28" t="s">
        <v>38</v>
      </c>
      <c r="R1764" s="29" t="s">
        <v>38</v>
      </c>
      <c r="S1764" s="28" t="s">
        <v>60</v>
      </c>
      <c r="T1764" s="28" t="s">
        <v>38</v>
      </c>
      <c r="U1764" s="5" t="s">
        <v>38</v>
      </c>
      <c r="V1764" s="28" t="s">
        <v>1088</v>
      </c>
      <c r="W1764" s="7" t="s">
        <v>38</v>
      </c>
      <c r="X1764" s="7" t="s">
        <v>38</v>
      </c>
      <c r="Y1764" s="5" t="s">
        <v>38</v>
      </c>
      <c r="Z1764" s="5" t="s">
        <v>38</v>
      </c>
      <c r="AA1764" s="6" t="s">
        <v>38</v>
      </c>
      <c r="AB1764" s="6" t="s">
        <v>38</v>
      </c>
      <c r="AC1764" s="6" t="s">
        <v>38</v>
      </c>
      <c r="AD1764" s="6" t="s">
        <v>38</v>
      </c>
      <c r="AE1764" s="6" t="s">
        <v>38</v>
      </c>
    </row>
    <row r="1765" spans="1:31" ht="90" x14ac:dyDescent="0.35">
      <c r="A1765" s="28" t="s">
        <v>5688</v>
      </c>
      <c r="B1765" s="6" t="s">
        <v>5689</v>
      </c>
      <c r="C1765" s="6" t="s">
        <v>386</v>
      </c>
      <c r="D1765" s="7" t="s">
        <v>5647</v>
      </c>
      <c r="E1765" s="28" t="s">
        <v>5648</v>
      </c>
      <c r="F1765" s="5" t="s">
        <v>193</v>
      </c>
      <c r="G1765" s="6" t="s">
        <v>223</v>
      </c>
      <c r="H1765" s="6" t="s">
        <v>5690</v>
      </c>
      <c r="I1765" s="6" t="s">
        <v>8224</v>
      </c>
      <c r="J1765" s="8" t="s">
        <v>1086</v>
      </c>
      <c r="K1765" s="5" t="s">
        <v>1087</v>
      </c>
      <c r="L1765" s="7" t="s">
        <v>951</v>
      </c>
      <c r="M1765" s="9">
        <v>0</v>
      </c>
      <c r="N1765" s="5" t="s">
        <v>8132</v>
      </c>
      <c r="O1765" s="31">
        <v>44783.539081863397</v>
      </c>
      <c r="P1765" s="32">
        <v>44783.854655937503</v>
      </c>
      <c r="Q1765" s="28" t="s">
        <v>38</v>
      </c>
      <c r="R1765" s="29" t="s">
        <v>38</v>
      </c>
      <c r="S1765" s="28" t="s">
        <v>60</v>
      </c>
      <c r="T1765" s="28" t="s">
        <v>38</v>
      </c>
      <c r="U1765" s="5" t="s">
        <v>38</v>
      </c>
      <c r="V1765" s="28" t="s">
        <v>1088</v>
      </c>
      <c r="W1765" s="7" t="s">
        <v>38</v>
      </c>
      <c r="X1765" s="7" t="s">
        <v>38</v>
      </c>
      <c r="Y1765" s="5" t="s">
        <v>38</v>
      </c>
      <c r="Z1765" s="5" t="s">
        <v>38</v>
      </c>
      <c r="AA1765" s="6" t="s">
        <v>38</v>
      </c>
      <c r="AB1765" s="6" t="s">
        <v>38</v>
      </c>
      <c r="AC1765" s="6" t="s">
        <v>38</v>
      </c>
      <c r="AD1765" s="6" t="s">
        <v>38</v>
      </c>
      <c r="AE1765" s="6" t="s">
        <v>38</v>
      </c>
    </row>
    <row r="1766" spans="1:31" ht="30" x14ac:dyDescent="0.35">
      <c r="A1766" s="28" t="s">
        <v>5691</v>
      </c>
      <c r="B1766" s="6" t="s">
        <v>5692</v>
      </c>
      <c r="C1766" s="6" t="s">
        <v>386</v>
      </c>
      <c r="D1766" s="7" t="s">
        <v>5647</v>
      </c>
      <c r="E1766" s="28" t="s">
        <v>5648</v>
      </c>
      <c r="F1766" s="5" t="s">
        <v>180</v>
      </c>
      <c r="G1766" s="6" t="s">
        <v>215</v>
      </c>
      <c r="H1766" s="6" t="s">
        <v>5693</v>
      </c>
      <c r="I1766" s="6" t="s">
        <v>8224</v>
      </c>
      <c r="J1766" s="8" t="s">
        <v>5694</v>
      </c>
      <c r="K1766" s="5" t="s">
        <v>5695</v>
      </c>
      <c r="L1766" s="7" t="s">
        <v>5696</v>
      </c>
      <c r="M1766" s="9">
        <v>0</v>
      </c>
      <c r="N1766" s="5" t="s">
        <v>41</v>
      </c>
      <c r="O1766" s="31">
        <v>44783.539082407398</v>
      </c>
      <c r="P1766" s="32">
        <v>44783.854655937503</v>
      </c>
      <c r="Q1766" s="28" t="s">
        <v>38</v>
      </c>
      <c r="R1766" s="29" t="s">
        <v>9372</v>
      </c>
      <c r="S1766" s="28" t="s">
        <v>60</v>
      </c>
      <c r="T1766" s="28" t="s">
        <v>265</v>
      </c>
      <c r="U1766" s="5" t="s">
        <v>273</v>
      </c>
      <c r="V1766" s="28" t="s">
        <v>1088</v>
      </c>
      <c r="W1766" s="7" t="s">
        <v>38</v>
      </c>
      <c r="X1766" s="7" t="s">
        <v>38</v>
      </c>
      <c r="Y1766" s="5" t="s">
        <v>190</v>
      </c>
      <c r="Z1766" s="5" t="s">
        <v>38</v>
      </c>
      <c r="AA1766" s="6" t="s">
        <v>38</v>
      </c>
      <c r="AB1766" s="6" t="s">
        <v>38</v>
      </c>
      <c r="AC1766" s="6" t="s">
        <v>38</v>
      </c>
      <c r="AD1766" s="6" t="s">
        <v>38</v>
      </c>
      <c r="AE1766" s="6" t="s">
        <v>38</v>
      </c>
    </row>
    <row r="1767" spans="1:31" ht="50" x14ac:dyDescent="0.35">
      <c r="A1767" s="28" t="s">
        <v>5697</v>
      </c>
      <c r="B1767" s="6" t="s">
        <v>5698</v>
      </c>
      <c r="C1767" s="6" t="s">
        <v>386</v>
      </c>
      <c r="D1767" s="7" t="s">
        <v>5647</v>
      </c>
      <c r="E1767" s="28" t="s">
        <v>5648</v>
      </c>
      <c r="F1767" s="5" t="s">
        <v>180</v>
      </c>
      <c r="G1767" s="6" t="s">
        <v>215</v>
      </c>
      <c r="H1767" s="6" t="s">
        <v>5699</v>
      </c>
      <c r="I1767" s="6" t="s">
        <v>8224</v>
      </c>
      <c r="J1767" s="8" t="s">
        <v>2693</v>
      </c>
      <c r="K1767" s="5" t="s">
        <v>2694</v>
      </c>
      <c r="L1767" s="7" t="s">
        <v>2695</v>
      </c>
      <c r="M1767" s="9">
        <v>0</v>
      </c>
      <c r="N1767" s="5" t="s">
        <v>41</v>
      </c>
      <c r="O1767" s="31">
        <v>44783.539082604198</v>
      </c>
      <c r="P1767" s="32">
        <v>44783.854656099502</v>
      </c>
      <c r="Q1767" s="28" t="s">
        <v>38</v>
      </c>
      <c r="R1767" s="29" t="s">
        <v>9373</v>
      </c>
      <c r="S1767" s="28" t="s">
        <v>60</v>
      </c>
      <c r="T1767" s="28" t="s">
        <v>265</v>
      </c>
      <c r="U1767" s="5" t="s">
        <v>273</v>
      </c>
      <c r="V1767" s="28" t="s">
        <v>1088</v>
      </c>
      <c r="W1767" s="7" t="s">
        <v>38</v>
      </c>
      <c r="X1767" s="7" t="s">
        <v>38</v>
      </c>
      <c r="Y1767" s="5" t="s">
        <v>190</v>
      </c>
      <c r="Z1767" s="5" t="s">
        <v>38</v>
      </c>
      <c r="AA1767" s="6" t="s">
        <v>38</v>
      </c>
      <c r="AB1767" s="6" t="s">
        <v>38</v>
      </c>
      <c r="AC1767" s="6" t="s">
        <v>38</v>
      </c>
      <c r="AD1767" s="6" t="s">
        <v>38</v>
      </c>
      <c r="AE1767" s="6" t="s">
        <v>38</v>
      </c>
    </row>
    <row r="1768" spans="1:31" ht="50" x14ac:dyDescent="0.35">
      <c r="A1768" s="28" t="s">
        <v>5700</v>
      </c>
      <c r="B1768" s="6" t="s">
        <v>5701</v>
      </c>
      <c r="C1768" s="6" t="s">
        <v>386</v>
      </c>
      <c r="D1768" s="7" t="s">
        <v>5647</v>
      </c>
      <c r="E1768" s="28" t="s">
        <v>5648</v>
      </c>
      <c r="F1768" s="5" t="s">
        <v>193</v>
      </c>
      <c r="G1768" s="6" t="s">
        <v>223</v>
      </c>
      <c r="H1768" s="6" t="s">
        <v>5702</v>
      </c>
      <c r="I1768" s="6" t="s">
        <v>8224</v>
      </c>
      <c r="J1768" s="8" t="s">
        <v>1098</v>
      </c>
      <c r="K1768" s="5" t="s">
        <v>1099</v>
      </c>
      <c r="L1768" s="7" t="s">
        <v>1100</v>
      </c>
      <c r="M1768" s="9">
        <v>0</v>
      </c>
      <c r="N1768" s="5" t="s">
        <v>8132</v>
      </c>
      <c r="O1768" s="31">
        <v>44783.539082789401</v>
      </c>
      <c r="P1768" s="32">
        <v>44783.854656099502</v>
      </c>
      <c r="Q1768" s="28" t="s">
        <v>38</v>
      </c>
      <c r="R1768" s="29" t="s">
        <v>38</v>
      </c>
      <c r="S1768" s="28" t="s">
        <v>60</v>
      </c>
      <c r="T1768" s="28" t="s">
        <v>38</v>
      </c>
      <c r="U1768" s="5" t="s">
        <v>38</v>
      </c>
      <c r="V1768" s="28" t="s">
        <v>1088</v>
      </c>
      <c r="W1768" s="7" t="s">
        <v>38</v>
      </c>
      <c r="X1768" s="7" t="s">
        <v>38</v>
      </c>
      <c r="Y1768" s="5" t="s">
        <v>38</v>
      </c>
      <c r="Z1768" s="5" t="s">
        <v>38</v>
      </c>
      <c r="AA1768" s="6" t="s">
        <v>38</v>
      </c>
      <c r="AB1768" s="6" t="s">
        <v>38</v>
      </c>
      <c r="AC1768" s="6" t="s">
        <v>38</v>
      </c>
      <c r="AD1768" s="6" t="s">
        <v>38</v>
      </c>
      <c r="AE1768" s="6" t="s">
        <v>38</v>
      </c>
    </row>
    <row r="1769" spans="1:31" ht="40" x14ac:dyDescent="0.35">
      <c r="A1769" s="28" t="s">
        <v>5703</v>
      </c>
      <c r="B1769" s="6" t="s">
        <v>5704</v>
      </c>
      <c r="C1769" s="6" t="s">
        <v>386</v>
      </c>
      <c r="D1769" s="7" t="s">
        <v>5647</v>
      </c>
      <c r="E1769" s="28" t="s">
        <v>5648</v>
      </c>
      <c r="F1769" s="5" t="s">
        <v>193</v>
      </c>
      <c r="G1769" s="6" t="s">
        <v>223</v>
      </c>
      <c r="H1769" s="6" t="s">
        <v>5705</v>
      </c>
      <c r="I1769" s="6" t="s">
        <v>8224</v>
      </c>
      <c r="J1769" s="8" t="s">
        <v>1098</v>
      </c>
      <c r="K1769" s="5" t="s">
        <v>1099</v>
      </c>
      <c r="L1769" s="7" t="s">
        <v>1100</v>
      </c>
      <c r="M1769" s="9">
        <v>0</v>
      </c>
      <c r="N1769" s="5" t="s">
        <v>8132</v>
      </c>
      <c r="O1769" s="31">
        <v>44783.5390829514</v>
      </c>
      <c r="P1769" s="32">
        <v>44783.854656284697</v>
      </c>
      <c r="Q1769" s="28" t="s">
        <v>38</v>
      </c>
      <c r="R1769" s="29" t="s">
        <v>38</v>
      </c>
      <c r="S1769" s="28" t="s">
        <v>60</v>
      </c>
      <c r="T1769" s="28" t="s">
        <v>38</v>
      </c>
      <c r="U1769" s="5" t="s">
        <v>38</v>
      </c>
      <c r="V1769" s="28" t="s">
        <v>1088</v>
      </c>
      <c r="W1769" s="7" t="s">
        <v>38</v>
      </c>
      <c r="X1769" s="7" t="s">
        <v>38</v>
      </c>
      <c r="Y1769" s="5" t="s">
        <v>38</v>
      </c>
      <c r="Z1769" s="5" t="s">
        <v>38</v>
      </c>
      <c r="AA1769" s="6" t="s">
        <v>38</v>
      </c>
      <c r="AB1769" s="6" t="s">
        <v>38</v>
      </c>
      <c r="AC1769" s="6" t="s">
        <v>38</v>
      </c>
      <c r="AD1769" s="6" t="s">
        <v>38</v>
      </c>
      <c r="AE1769" s="6" t="s">
        <v>38</v>
      </c>
    </row>
    <row r="1770" spans="1:31" ht="50" x14ac:dyDescent="0.35">
      <c r="A1770" s="28" t="s">
        <v>5706</v>
      </c>
      <c r="B1770" s="6" t="s">
        <v>5707</v>
      </c>
      <c r="C1770" s="6" t="s">
        <v>386</v>
      </c>
      <c r="D1770" s="7" t="s">
        <v>5647</v>
      </c>
      <c r="E1770" s="28" t="s">
        <v>5648</v>
      </c>
      <c r="F1770" s="5" t="s">
        <v>180</v>
      </c>
      <c r="G1770" s="6" t="s">
        <v>215</v>
      </c>
      <c r="H1770" s="6" t="s">
        <v>5708</v>
      </c>
      <c r="I1770" s="6" t="s">
        <v>8224</v>
      </c>
      <c r="J1770" s="8" t="s">
        <v>5685</v>
      </c>
      <c r="K1770" s="5" t="s">
        <v>5686</v>
      </c>
      <c r="L1770" s="7" t="s">
        <v>5687</v>
      </c>
      <c r="M1770" s="9">
        <v>0</v>
      </c>
      <c r="N1770" s="5" t="s">
        <v>41</v>
      </c>
      <c r="O1770" s="31">
        <v>44783.5390835301</v>
      </c>
      <c r="P1770" s="32">
        <v>44783.854656284697</v>
      </c>
      <c r="Q1770" s="28" t="s">
        <v>38</v>
      </c>
      <c r="R1770" s="29" t="s">
        <v>9374</v>
      </c>
      <c r="S1770" s="28" t="s">
        <v>60</v>
      </c>
      <c r="T1770" s="28" t="s">
        <v>265</v>
      </c>
      <c r="U1770" s="5" t="s">
        <v>273</v>
      </c>
      <c r="V1770" s="28" t="s">
        <v>1088</v>
      </c>
      <c r="W1770" s="7" t="s">
        <v>38</v>
      </c>
      <c r="X1770" s="7" t="s">
        <v>38</v>
      </c>
      <c r="Y1770" s="5" t="s">
        <v>190</v>
      </c>
      <c r="Z1770" s="5" t="s">
        <v>38</v>
      </c>
      <c r="AA1770" s="6" t="s">
        <v>38</v>
      </c>
      <c r="AB1770" s="6" t="s">
        <v>38</v>
      </c>
      <c r="AC1770" s="6" t="s">
        <v>38</v>
      </c>
      <c r="AD1770" s="6" t="s">
        <v>38</v>
      </c>
      <c r="AE1770" s="6" t="s">
        <v>38</v>
      </c>
    </row>
    <row r="1771" spans="1:31" ht="40" x14ac:dyDescent="0.35">
      <c r="A1771" s="28" t="s">
        <v>5709</v>
      </c>
      <c r="B1771" s="6" t="s">
        <v>5710</v>
      </c>
      <c r="C1771" s="6" t="s">
        <v>386</v>
      </c>
      <c r="D1771" s="7" t="s">
        <v>5647</v>
      </c>
      <c r="E1771" s="28" t="s">
        <v>5648</v>
      </c>
      <c r="F1771" s="5" t="s">
        <v>180</v>
      </c>
      <c r="G1771" s="6" t="s">
        <v>215</v>
      </c>
      <c r="H1771" s="6" t="s">
        <v>5711</v>
      </c>
      <c r="I1771" s="6" t="s">
        <v>8224</v>
      </c>
      <c r="J1771" s="8" t="s">
        <v>1112</v>
      </c>
      <c r="K1771" s="5" t="s">
        <v>1113</v>
      </c>
      <c r="L1771" s="7" t="s">
        <v>1114</v>
      </c>
      <c r="M1771" s="9">
        <v>0</v>
      </c>
      <c r="N1771" s="5" t="s">
        <v>41</v>
      </c>
      <c r="O1771" s="31">
        <v>44783.539083877302</v>
      </c>
      <c r="P1771" s="32">
        <v>44783.854656284697</v>
      </c>
      <c r="Q1771" s="28" t="s">
        <v>38</v>
      </c>
      <c r="R1771" s="29" t="s">
        <v>9375</v>
      </c>
      <c r="S1771" s="28" t="s">
        <v>60</v>
      </c>
      <c r="T1771" s="28" t="s">
        <v>265</v>
      </c>
      <c r="U1771" s="5" t="s">
        <v>273</v>
      </c>
      <c r="V1771" s="28" t="s">
        <v>1088</v>
      </c>
      <c r="W1771" s="7" t="s">
        <v>38</v>
      </c>
      <c r="X1771" s="7" t="s">
        <v>38</v>
      </c>
      <c r="Y1771" s="5" t="s">
        <v>190</v>
      </c>
      <c r="Z1771" s="5" t="s">
        <v>38</v>
      </c>
      <c r="AA1771" s="6" t="s">
        <v>38</v>
      </c>
      <c r="AB1771" s="6" t="s">
        <v>38</v>
      </c>
      <c r="AC1771" s="6" t="s">
        <v>38</v>
      </c>
      <c r="AD1771" s="6" t="s">
        <v>38</v>
      </c>
      <c r="AE1771" s="6" t="s">
        <v>38</v>
      </c>
    </row>
    <row r="1772" spans="1:31" ht="50" x14ac:dyDescent="0.35">
      <c r="A1772" s="28" t="s">
        <v>5712</v>
      </c>
      <c r="B1772" s="6" t="s">
        <v>5713</v>
      </c>
      <c r="C1772" s="6" t="s">
        <v>386</v>
      </c>
      <c r="D1772" s="7" t="s">
        <v>5647</v>
      </c>
      <c r="E1772" s="28" t="s">
        <v>5648</v>
      </c>
      <c r="F1772" s="5" t="s">
        <v>180</v>
      </c>
      <c r="G1772" s="6" t="s">
        <v>215</v>
      </c>
      <c r="H1772" s="6" t="s">
        <v>5714</v>
      </c>
      <c r="I1772" s="6" t="s">
        <v>8224</v>
      </c>
      <c r="J1772" s="8" t="s">
        <v>1103</v>
      </c>
      <c r="K1772" s="5" t="s">
        <v>1104</v>
      </c>
      <c r="L1772" s="7" t="s">
        <v>1105</v>
      </c>
      <c r="M1772" s="9">
        <v>0</v>
      </c>
      <c r="N1772" s="5" t="s">
        <v>41</v>
      </c>
      <c r="O1772" s="31">
        <v>44783.539084027798</v>
      </c>
      <c r="P1772" s="32">
        <v>44783.854656481497</v>
      </c>
      <c r="Q1772" s="28" t="s">
        <v>38</v>
      </c>
      <c r="R1772" s="29" t="s">
        <v>9376</v>
      </c>
      <c r="S1772" s="28" t="s">
        <v>60</v>
      </c>
      <c r="T1772" s="28" t="s">
        <v>265</v>
      </c>
      <c r="U1772" s="5" t="s">
        <v>273</v>
      </c>
      <c r="V1772" s="28" t="s">
        <v>1088</v>
      </c>
      <c r="W1772" s="7" t="s">
        <v>38</v>
      </c>
      <c r="X1772" s="7" t="s">
        <v>38</v>
      </c>
      <c r="Y1772" s="5" t="s">
        <v>190</v>
      </c>
      <c r="Z1772" s="5" t="s">
        <v>38</v>
      </c>
      <c r="AA1772" s="6" t="s">
        <v>38</v>
      </c>
      <c r="AB1772" s="6" t="s">
        <v>38</v>
      </c>
      <c r="AC1772" s="6" t="s">
        <v>38</v>
      </c>
      <c r="AD1772" s="6" t="s">
        <v>38</v>
      </c>
      <c r="AE1772" s="6" t="s">
        <v>38</v>
      </c>
    </row>
    <row r="1773" spans="1:31" ht="40" x14ac:dyDescent="0.35">
      <c r="A1773" s="28" t="s">
        <v>5715</v>
      </c>
      <c r="B1773" s="6" t="s">
        <v>5716</v>
      </c>
      <c r="C1773" s="6" t="s">
        <v>386</v>
      </c>
      <c r="D1773" s="7" t="s">
        <v>5647</v>
      </c>
      <c r="E1773" s="28" t="s">
        <v>5648</v>
      </c>
      <c r="F1773" s="5" t="s">
        <v>180</v>
      </c>
      <c r="G1773" s="6" t="s">
        <v>215</v>
      </c>
      <c r="H1773" s="6" t="s">
        <v>5717</v>
      </c>
      <c r="I1773" s="6" t="s">
        <v>8224</v>
      </c>
      <c r="J1773" s="8" t="s">
        <v>1117</v>
      </c>
      <c r="K1773" s="5" t="s">
        <v>1118</v>
      </c>
      <c r="L1773" s="7" t="s">
        <v>1114</v>
      </c>
      <c r="M1773" s="9">
        <v>0</v>
      </c>
      <c r="N1773" s="5" t="s">
        <v>41</v>
      </c>
      <c r="O1773" s="31">
        <v>44783.539084409698</v>
      </c>
      <c r="P1773" s="32">
        <v>44783.854656481497</v>
      </c>
      <c r="Q1773" s="28" t="s">
        <v>38</v>
      </c>
      <c r="R1773" s="29" t="s">
        <v>9377</v>
      </c>
      <c r="S1773" s="28" t="s">
        <v>60</v>
      </c>
      <c r="T1773" s="28" t="s">
        <v>265</v>
      </c>
      <c r="U1773" s="5" t="s">
        <v>273</v>
      </c>
      <c r="V1773" s="28" t="s">
        <v>1088</v>
      </c>
      <c r="W1773" s="7" t="s">
        <v>38</v>
      </c>
      <c r="X1773" s="7" t="s">
        <v>38</v>
      </c>
      <c r="Y1773" s="5" t="s">
        <v>190</v>
      </c>
      <c r="Z1773" s="5" t="s">
        <v>38</v>
      </c>
      <c r="AA1773" s="6" t="s">
        <v>38</v>
      </c>
      <c r="AB1773" s="6" t="s">
        <v>38</v>
      </c>
      <c r="AC1773" s="6" t="s">
        <v>38</v>
      </c>
      <c r="AD1773" s="6" t="s">
        <v>38</v>
      </c>
      <c r="AE1773" s="6" t="s">
        <v>38</v>
      </c>
    </row>
    <row r="1774" spans="1:31" ht="50" x14ac:dyDescent="0.35">
      <c r="A1774" s="28" t="s">
        <v>5718</v>
      </c>
      <c r="B1774" s="6" t="s">
        <v>5719</v>
      </c>
      <c r="C1774" s="6" t="s">
        <v>386</v>
      </c>
      <c r="D1774" s="7" t="s">
        <v>5647</v>
      </c>
      <c r="E1774" s="28" t="s">
        <v>5648</v>
      </c>
      <c r="F1774" s="5" t="s">
        <v>180</v>
      </c>
      <c r="G1774" s="6" t="s">
        <v>215</v>
      </c>
      <c r="H1774" s="6" t="s">
        <v>5720</v>
      </c>
      <c r="I1774" s="6" t="s">
        <v>8224</v>
      </c>
      <c r="J1774" s="8" t="s">
        <v>1108</v>
      </c>
      <c r="K1774" s="5" t="s">
        <v>1109</v>
      </c>
      <c r="L1774" s="7" t="s">
        <v>1105</v>
      </c>
      <c r="M1774" s="9">
        <v>0</v>
      </c>
      <c r="N1774" s="5" t="s">
        <v>41</v>
      </c>
      <c r="O1774" s="31">
        <v>44783.539084571799</v>
      </c>
      <c r="P1774" s="32">
        <v>44783.854656678202</v>
      </c>
      <c r="Q1774" s="28" t="s">
        <v>38</v>
      </c>
      <c r="R1774" s="29" t="s">
        <v>9378</v>
      </c>
      <c r="S1774" s="28" t="s">
        <v>60</v>
      </c>
      <c r="T1774" s="28" t="s">
        <v>265</v>
      </c>
      <c r="U1774" s="5" t="s">
        <v>273</v>
      </c>
      <c r="V1774" s="28" t="s">
        <v>1088</v>
      </c>
      <c r="W1774" s="7" t="s">
        <v>38</v>
      </c>
      <c r="X1774" s="7" t="s">
        <v>38</v>
      </c>
      <c r="Y1774" s="5" t="s">
        <v>190</v>
      </c>
      <c r="Z1774" s="5" t="s">
        <v>38</v>
      </c>
      <c r="AA1774" s="6" t="s">
        <v>38</v>
      </c>
      <c r="AB1774" s="6" t="s">
        <v>38</v>
      </c>
      <c r="AC1774" s="6" t="s">
        <v>38</v>
      </c>
      <c r="AD1774" s="6" t="s">
        <v>38</v>
      </c>
      <c r="AE1774" s="6" t="s">
        <v>38</v>
      </c>
    </row>
    <row r="1775" spans="1:31" ht="40" x14ac:dyDescent="0.35">
      <c r="A1775" s="28" t="s">
        <v>5721</v>
      </c>
      <c r="B1775" s="6" t="s">
        <v>5722</v>
      </c>
      <c r="C1775" s="6" t="s">
        <v>386</v>
      </c>
      <c r="D1775" s="7" t="s">
        <v>5647</v>
      </c>
      <c r="E1775" s="28" t="s">
        <v>5648</v>
      </c>
      <c r="F1775" s="5" t="s">
        <v>180</v>
      </c>
      <c r="G1775" s="6" t="s">
        <v>215</v>
      </c>
      <c r="H1775" s="6" t="s">
        <v>5723</v>
      </c>
      <c r="I1775" s="6" t="s">
        <v>8224</v>
      </c>
      <c r="J1775" s="8" t="s">
        <v>1129</v>
      </c>
      <c r="K1775" s="5" t="s">
        <v>1130</v>
      </c>
      <c r="L1775" s="7" t="s">
        <v>1114</v>
      </c>
      <c r="M1775" s="9">
        <v>0</v>
      </c>
      <c r="N1775" s="5" t="s">
        <v>41</v>
      </c>
      <c r="O1775" s="31">
        <v>44783.5390847569</v>
      </c>
      <c r="P1775" s="32">
        <v>44783.854656678202</v>
      </c>
      <c r="Q1775" s="28" t="s">
        <v>38</v>
      </c>
      <c r="R1775" s="29" t="s">
        <v>9379</v>
      </c>
      <c r="S1775" s="28" t="s">
        <v>60</v>
      </c>
      <c r="T1775" s="28" t="s">
        <v>265</v>
      </c>
      <c r="U1775" s="5" t="s">
        <v>273</v>
      </c>
      <c r="V1775" s="28" t="s">
        <v>1088</v>
      </c>
      <c r="W1775" s="7" t="s">
        <v>38</v>
      </c>
      <c r="X1775" s="7" t="s">
        <v>38</v>
      </c>
      <c r="Y1775" s="5" t="s">
        <v>190</v>
      </c>
      <c r="Z1775" s="5" t="s">
        <v>38</v>
      </c>
      <c r="AA1775" s="6" t="s">
        <v>38</v>
      </c>
      <c r="AB1775" s="6" t="s">
        <v>38</v>
      </c>
      <c r="AC1775" s="6" t="s">
        <v>38</v>
      </c>
      <c r="AD1775" s="6" t="s">
        <v>38</v>
      </c>
      <c r="AE1775" s="6" t="s">
        <v>38</v>
      </c>
    </row>
    <row r="1776" spans="1:31" ht="40" x14ac:dyDescent="0.35">
      <c r="A1776" s="28" t="s">
        <v>5724</v>
      </c>
      <c r="B1776" s="6" t="s">
        <v>5725</v>
      </c>
      <c r="C1776" s="6" t="s">
        <v>386</v>
      </c>
      <c r="D1776" s="7" t="s">
        <v>5647</v>
      </c>
      <c r="E1776" s="28" t="s">
        <v>5648</v>
      </c>
      <c r="F1776" s="5" t="s">
        <v>180</v>
      </c>
      <c r="G1776" s="6" t="s">
        <v>215</v>
      </c>
      <c r="H1776" s="6" t="s">
        <v>5726</v>
      </c>
      <c r="I1776" s="6" t="s">
        <v>8224</v>
      </c>
      <c r="J1776" s="8" t="s">
        <v>1121</v>
      </c>
      <c r="K1776" s="5" t="s">
        <v>1122</v>
      </c>
      <c r="L1776" s="7" t="s">
        <v>1105</v>
      </c>
      <c r="M1776" s="9">
        <v>0</v>
      </c>
      <c r="N1776" s="5" t="s">
        <v>41</v>
      </c>
      <c r="O1776" s="31">
        <v>44783.5390851505</v>
      </c>
      <c r="P1776" s="32">
        <v>44783.854656678202</v>
      </c>
      <c r="Q1776" s="28" t="s">
        <v>38</v>
      </c>
      <c r="R1776" s="29" t="s">
        <v>9380</v>
      </c>
      <c r="S1776" s="28" t="s">
        <v>60</v>
      </c>
      <c r="T1776" s="28" t="s">
        <v>265</v>
      </c>
      <c r="U1776" s="5" t="s">
        <v>273</v>
      </c>
      <c r="V1776" s="28" t="s">
        <v>1088</v>
      </c>
      <c r="W1776" s="7" t="s">
        <v>38</v>
      </c>
      <c r="X1776" s="7" t="s">
        <v>38</v>
      </c>
      <c r="Y1776" s="5" t="s">
        <v>190</v>
      </c>
      <c r="Z1776" s="5" t="s">
        <v>38</v>
      </c>
      <c r="AA1776" s="6" t="s">
        <v>38</v>
      </c>
      <c r="AB1776" s="6" t="s">
        <v>38</v>
      </c>
      <c r="AC1776" s="6" t="s">
        <v>38</v>
      </c>
      <c r="AD1776" s="6" t="s">
        <v>38</v>
      </c>
      <c r="AE1776" s="6" t="s">
        <v>38</v>
      </c>
    </row>
    <row r="1777" spans="1:31" ht="40" x14ac:dyDescent="0.35">
      <c r="A1777" s="28" t="s">
        <v>5727</v>
      </c>
      <c r="B1777" s="6" t="s">
        <v>5728</v>
      </c>
      <c r="C1777" s="6" t="s">
        <v>386</v>
      </c>
      <c r="D1777" s="7" t="s">
        <v>5647</v>
      </c>
      <c r="E1777" s="28" t="s">
        <v>5648</v>
      </c>
      <c r="F1777" s="5" t="s">
        <v>180</v>
      </c>
      <c r="G1777" s="6" t="s">
        <v>215</v>
      </c>
      <c r="H1777" s="6" t="s">
        <v>5729</v>
      </c>
      <c r="I1777" s="6" t="s">
        <v>8224</v>
      </c>
      <c r="J1777" s="8" t="s">
        <v>1133</v>
      </c>
      <c r="K1777" s="5" t="s">
        <v>1134</v>
      </c>
      <c r="L1777" s="7" t="s">
        <v>1114</v>
      </c>
      <c r="M1777" s="9">
        <v>0</v>
      </c>
      <c r="N1777" s="5" t="s">
        <v>41</v>
      </c>
      <c r="O1777" s="31">
        <v>44783.539085497701</v>
      </c>
      <c r="P1777" s="32">
        <v>44783.854657025498</v>
      </c>
      <c r="Q1777" s="28" t="s">
        <v>38</v>
      </c>
      <c r="R1777" s="29" t="s">
        <v>9381</v>
      </c>
      <c r="S1777" s="28" t="s">
        <v>60</v>
      </c>
      <c r="T1777" s="28" t="s">
        <v>265</v>
      </c>
      <c r="U1777" s="5" t="s">
        <v>273</v>
      </c>
      <c r="V1777" s="28" t="s">
        <v>1088</v>
      </c>
      <c r="W1777" s="7" t="s">
        <v>38</v>
      </c>
      <c r="X1777" s="7" t="s">
        <v>38</v>
      </c>
      <c r="Y1777" s="5" t="s">
        <v>190</v>
      </c>
      <c r="Z1777" s="5" t="s">
        <v>38</v>
      </c>
      <c r="AA1777" s="6" t="s">
        <v>38</v>
      </c>
      <c r="AB1777" s="6" t="s">
        <v>38</v>
      </c>
      <c r="AC1777" s="6" t="s">
        <v>38</v>
      </c>
      <c r="AD1777" s="6" t="s">
        <v>38</v>
      </c>
      <c r="AE1777" s="6" t="s">
        <v>38</v>
      </c>
    </row>
    <row r="1778" spans="1:31" ht="40" x14ac:dyDescent="0.35">
      <c r="A1778" s="28" t="s">
        <v>5730</v>
      </c>
      <c r="B1778" s="6" t="s">
        <v>5731</v>
      </c>
      <c r="C1778" s="6" t="s">
        <v>386</v>
      </c>
      <c r="D1778" s="7" t="s">
        <v>5647</v>
      </c>
      <c r="E1778" s="28" t="s">
        <v>5648</v>
      </c>
      <c r="F1778" s="5" t="s">
        <v>180</v>
      </c>
      <c r="G1778" s="6" t="s">
        <v>215</v>
      </c>
      <c r="H1778" s="6" t="s">
        <v>5732</v>
      </c>
      <c r="I1778" s="6" t="s">
        <v>8224</v>
      </c>
      <c r="J1778" s="8" t="s">
        <v>1125</v>
      </c>
      <c r="K1778" s="5" t="s">
        <v>1126</v>
      </c>
      <c r="L1778" s="7" t="s">
        <v>1105</v>
      </c>
      <c r="M1778" s="9">
        <v>0</v>
      </c>
      <c r="N1778" s="5" t="s">
        <v>41</v>
      </c>
      <c r="O1778" s="31">
        <v>44783.539085682904</v>
      </c>
      <c r="P1778" s="32">
        <v>44783.854657210701</v>
      </c>
      <c r="Q1778" s="28" t="s">
        <v>38</v>
      </c>
      <c r="R1778" s="29" t="s">
        <v>9382</v>
      </c>
      <c r="S1778" s="28" t="s">
        <v>60</v>
      </c>
      <c r="T1778" s="28" t="s">
        <v>265</v>
      </c>
      <c r="U1778" s="5" t="s">
        <v>273</v>
      </c>
      <c r="V1778" s="28" t="s">
        <v>1088</v>
      </c>
      <c r="W1778" s="7" t="s">
        <v>38</v>
      </c>
      <c r="X1778" s="7" t="s">
        <v>38</v>
      </c>
      <c r="Y1778" s="5" t="s">
        <v>190</v>
      </c>
      <c r="Z1778" s="5" t="s">
        <v>38</v>
      </c>
      <c r="AA1778" s="6" t="s">
        <v>38</v>
      </c>
      <c r="AB1778" s="6" t="s">
        <v>38</v>
      </c>
      <c r="AC1778" s="6" t="s">
        <v>38</v>
      </c>
      <c r="AD1778" s="6" t="s">
        <v>38</v>
      </c>
      <c r="AE1778" s="6" t="s">
        <v>38</v>
      </c>
    </row>
    <row r="1779" spans="1:31" ht="50" x14ac:dyDescent="0.35">
      <c r="A1779" s="28" t="s">
        <v>5733</v>
      </c>
      <c r="B1779" s="6" t="s">
        <v>5734</v>
      </c>
      <c r="C1779" s="6" t="s">
        <v>386</v>
      </c>
      <c r="D1779" s="7" t="s">
        <v>5647</v>
      </c>
      <c r="E1779" s="28" t="s">
        <v>5648</v>
      </c>
      <c r="F1779" s="5" t="s">
        <v>193</v>
      </c>
      <c r="G1779" s="6" t="s">
        <v>223</v>
      </c>
      <c r="H1779" s="6" t="s">
        <v>5735</v>
      </c>
      <c r="I1779" s="6" t="s">
        <v>8191</v>
      </c>
      <c r="J1779" s="8" t="s">
        <v>2733</v>
      </c>
      <c r="K1779" s="5" t="s">
        <v>2734</v>
      </c>
      <c r="L1779" s="7" t="s">
        <v>2735</v>
      </c>
      <c r="M1779" s="9">
        <v>0</v>
      </c>
      <c r="N1779" s="5" t="s">
        <v>8132</v>
      </c>
      <c r="O1779" s="31">
        <v>44783.539085844903</v>
      </c>
      <c r="P1779" s="32">
        <v>44783.854657210701</v>
      </c>
      <c r="Q1779" s="28" t="s">
        <v>38</v>
      </c>
      <c r="R1779" s="29" t="s">
        <v>38</v>
      </c>
      <c r="S1779" s="28" t="s">
        <v>87</v>
      </c>
      <c r="T1779" s="28" t="s">
        <v>38</v>
      </c>
      <c r="U1779" s="5" t="s">
        <v>38</v>
      </c>
      <c r="V1779" s="28" t="s">
        <v>2736</v>
      </c>
      <c r="W1779" s="7" t="s">
        <v>38</v>
      </c>
      <c r="X1779" s="7" t="s">
        <v>38</v>
      </c>
      <c r="Y1779" s="5" t="s">
        <v>38</v>
      </c>
      <c r="Z1779" s="5" t="s">
        <v>38</v>
      </c>
      <c r="AA1779" s="6" t="s">
        <v>38</v>
      </c>
      <c r="AB1779" s="6" t="s">
        <v>38</v>
      </c>
      <c r="AC1779" s="6" t="s">
        <v>38</v>
      </c>
      <c r="AD1779" s="6" t="s">
        <v>38</v>
      </c>
      <c r="AE1779" s="6" t="s">
        <v>38</v>
      </c>
    </row>
    <row r="1780" spans="1:31" ht="40" x14ac:dyDescent="0.35">
      <c r="A1780" s="28" t="s">
        <v>5736</v>
      </c>
      <c r="B1780" s="6" t="s">
        <v>5737</v>
      </c>
      <c r="C1780" s="6" t="s">
        <v>386</v>
      </c>
      <c r="D1780" s="7" t="s">
        <v>5647</v>
      </c>
      <c r="E1780" s="28" t="s">
        <v>5648</v>
      </c>
      <c r="F1780" s="5" t="s">
        <v>193</v>
      </c>
      <c r="G1780" s="6" t="s">
        <v>223</v>
      </c>
      <c r="H1780" s="6" t="s">
        <v>5738</v>
      </c>
      <c r="I1780" s="6" t="s">
        <v>8191</v>
      </c>
      <c r="J1780" s="8" t="s">
        <v>2739</v>
      </c>
      <c r="K1780" s="5" t="s">
        <v>2740</v>
      </c>
      <c r="L1780" s="7" t="s">
        <v>2741</v>
      </c>
      <c r="M1780" s="9">
        <v>0</v>
      </c>
      <c r="N1780" s="5" t="s">
        <v>8132</v>
      </c>
      <c r="O1780" s="31">
        <v>44783.539086226898</v>
      </c>
      <c r="P1780" s="32">
        <v>44783.854657210701</v>
      </c>
      <c r="Q1780" s="28" t="s">
        <v>38</v>
      </c>
      <c r="R1780" s="29" t="s">
        <v>38</v>
      </c>
      <c r="S1780" s="28" t="s">
        <v>87</v>
      </c>
      <c r="T1780" s="28" t="s">
        <v>38</v>
      </c>
      <c r="U1780" s="5" t="s">
        <v>38</v>
      </c>
      <c r="V1780" s="28" t="s">
        <v>2736</v>
      </c>
      <c r="W1780" s="7" t="s">
        <v>38</v>
      </c>
      <c r="X1780" s="7" t="s">
        <v>38</v>
      </c>
      <c r="Y1780" s="5" t="s">
        <v>38</v>
      </c>
      <c r="Z1780" s="5" t="s">
        <v>38</v>
      </c>
      <c r="AA1780" s="6" t="s">
        <v>38</v>
      </c>
      <c r="AB1780" s="6" t="s">
        <v>38</v>
      </c>
      <c r="AC1780" s="6" t="s">
        <v>38</v>
      </c>
      <c r="AD1780" s="6" t="s">
        <v>38</v>
      </c>
      <c r="AE1780" s="6" t="s">
        <v>38</v>
      </c>
    </row>
    <row r="1781" spans="1:31" ht="30" x14ac:dyDescent="0.35">
      <c r="A1781" s="28" t="s">
        <v>5739</v>
      </c>
      <c r="B1781" s="6" t="s">
        <v>5740</v>
      </c>
      <c r="C1781" s="6" t="s">
        <v>307</v>
      </c>
      <c r="D1781" s="7" t="s">
        <v>4551</v>
      </c>
      <c r="E1781" s="28" t="s">
        <v>4552</v>
      </c>
      <c r="F1781" s="5" t="s">
        <v>50</v>
      </c>
      <c r="G1781" s="6" t="s">
        <v>223</v>
      </c>
      <c r="H1781" s="6" t="s">
        <v>5741</v>
      </c>
      <c r="I1781" s="6" t="s">
        <v>8283</v>
      </c>
      <c r="J1781" s="8" t="s">
        <v>2822</v>
      </c>
      <c r="K1781" s="5" t="s">
        <v>2823</v>
      </c>
      <c r="L1781" s="7" t="s">
        <v>257</v>
      </c>
      <c r="M1781" s="9">
        <v>0</v>
      </c>
      <c r="N1781" s="5" t="s">
        <v>59</v>
      </c>
      <c r="O1781" s="31">
        <v>44783.541100115697</v>
      </c>
      <c r="P1781" s="32">
        <v>44783.5651351505</v>
      </c>
      <c r="Q1781" s="28" t="s">
        <v>38</v>
      </c>
      <c r="R1781" s="29" t="s">
        <v>38</v>
      </c>
      <c r="S1781" s="28" t="s">
        <v>60</v>
      </c>
      <c r="T1781" s="28" t="s">
        <v>38</v>
      </c>
      <c r="U1781" s="5" t="s">
        <v>38</v>
      </c>
      <c r="V1781" s="28" t="s">
        <v>731</v>
      </c>
      <c r="W1781" s="7" t="s">
        <v>38</v>
      </c>
      <c r="X1781" s="7" t="s">
        <v>38</v>
      </c>
      <c r="Y1781" s="5" t="s">
        <v>38</v>
      </c>
      <c r="Z1781" s="5" t="s">
        <v>38</v>
      </c>
      <c r="AA1781" s="6" t="s">
        <v>38</v>
      </c>
      <c r="AB1781" s="6" t="s">
        <v>38</v>
      </c>
      <c r="AC1781" s="6" t="s">
        <v>38</v>
      </c>
      <c r="AD1781" s="6" t="s">
        <v>38</v>
      </c>
      <c r="AE1781" s="6" t="s">
        <v>38</v>
      </c>
    </row>
    <row r="1782" spans="1:31" ht="40" x14ac:dyDescent="0.35">
      <c r="A1782" s="28" t="s">
        <v>5742</v>
      </c>
      <c r="B1782" s="6" t="s">
        <v>5743</v>
      </c>
      <c r="C1782" s="6" t="s">
        <v>307</v>
      </c>
      <c r="D1782" s="7" t="s">
        <v>4551</v>
      </c>
      <c r="E1782" s="28" t="s">
        <v>4552</v>
      </c>
      <c r="F1782" s="5" t="s">
        <v>50</v>
      </c>
      <c r="G1782" s="6" t="s">
        <v>223</v>
      </c>
      <c r="H1782" s="6" t="s">
        <v>5744</v>
      </c>
      <c r="I1782" s="6" t="s">
        <v>8253</v>
      </c>
      <c r="J1782" s="8" t="s">
        <v>1633</v>
      </c>
      <c r="K1782" s="5" t="s">
        <v>1634</v>
      </c>
      <c r="L1782" s="7" t="s">
        <v>1635</v>
      </c>
      <c r="M1782" s="9">
        <v>0</v>
      </c>
      <c r="N1782" s="5" t="s">
        <v>59</v>
      </c>
      <c r="O1782" s="31">
        <v>44783.542863773102</v>
      </c>
      <c r="P1782" s="32">
        <v>44783.5651351505</v>
      </c>
      <c r="Q1782" s="28" t="s">
        <v>38</v>
      </c>
      <c r="R1782" s="29" t="s">
        <v>38</v>
      </c>
      <c r="S1782" s="28" t="s">
        <v>60</v>
      </c>
      <c r="T1782" s="28" t="s">
        <v>38</v>
      </c>
      <c r="U1782" s="5" t="s">
        <v>38</v>
      </c>
      <c r="V1782" s="28" t="s">
        <v>731</v>
      </c>
      <c r="W1782" s="7" t="s">
        <v>38</v>
      </c>
      <c r="X1782" s="7" t="s">
        <v>38</v>
      </c>
      <c r="Y1782" s="5" t="s">
        <v>38</v>
      </c>
      <c r="Z1782" s="5" t="s">
        <v>38</v>
      </c>
      <c r="AA1782" s="6" t="s">
        <v>38</v>
      </c>
      <c r="AB1782" s="6" t="s">
        <v>38</v>
      </c>
      <c r="AC1782" s="6" t="s">
        <v>38</v>
      </c>
      <c r="AD1782" s="6" t="s">
        <v>38</v>
      </c>
      <c r="AE1782" s="6" t="s">
        <v>38</v>
      </c>
    </row>
    <row r="1783" spans="1:31" ht="30" x14ac:dyDescent="0.35">
      <c r="A1783" s="30" t="s">
        <v>5745</v>
      </c>
      <c r="B1783" s="6" t="s">
        <v>5746</v>
      </c>
      <c r="C1783" s="6" t="s">
        <v>2867</v>
      </c>
      <c r="D1783" s="7" t="s">
        <v>5747</v>
      </c>
      <c r="E1783" s="28" t="s">
        <v>5748</v>
      </c>
      <c r="F1783" s="5" t="s">
        <v>50</v>
      </c>
      <c r="G1783" s="6" t="s">
        <v>37</v>
      </c>
      <c r="H1783" s="6" t="s">
        <v>38</v>
      </c>
      <c r="I1783" s="6" t="s">
        <v>8179</v>
      </c>
      <c r="J1783" s="8" t="s">
        <v>1691</v>
      </c>
      <c r="K1783" s="5" t="s">
        <v>1692</v>
      </c>
      <c r="L1783" s="7" t="s">
        <v>1690</v>
      </c>
      <c r="M1783" s="9">
        <v>0</v>
      </c>
      <c r="N1783" s="5" t="s">
        <v>185</v>
      </c>
      <c r="O1783" s="31">
        <v>44783.5436940625</v>
      </c>
      <c r="Q1783" s="28" t="s">
        <v>38</v>
      </c>
      <c r="R1783" s="29" t="s">
        <v>38</v>
      </c>
      <c r="S1783" s="28" t="s">
        <v>60</v>
      </c>
      <c r="T1783" s="28" t="s">
        <v>38</v>
      </c>
      <c r="U1783" s="5" t="s">
        <v>38</v>
      </c>
      <c r="V1783" s="28" t="s">
        <v>1287</v>
      </c>
      <c r="W1783" s="7" t="s">
        <v>38</v>
      </c>
      <c r="X1783" s="7" t="s">
        <v>38</v>
      </c>
      <c r="Y1783" s="5" t="s">
        <v>38</v>
      </c>
      <c r="Z1783" s="5" t="s">
        <v>38</v>
      </c>
      <c r="AA1783" s="6" t="s">
        <v>38</v>
      </c>
      <c r="AB1783" s="6" t="s">
        <v>38</v>
      </c>
      <c r="AC1783" s="6" t="s">
        <v>38</v>
      </c>
      <c r="AD1783" s="6" t="s">
        <v>38</v>
      </c>
      <c r="AE1783" s="6" t="s">
        <v>38</v>
      </c>
    </row>
    <row r="1784" spans="1:31" ht="20" x14ac:dyDescent="0.35">
      <c r="A1784" s="30" t="s">
        <v>5749</v>
      </c>
      <c r="B1784" s="6" t="s">
        <v>5750</v>
      </c>
      <c r="C1784" s="6" t="s">
        <v>2867</v>
      </c>
      <c r="D1784" s="7" t="s">
        <v>5747</v>
      </c>
      <c r="E1784" s="28" t="s">
        <v>5748</v>
      </c>
      <c r="F1784" s="5" t="s">
        <v>50</v>
      </c>
      <c r="G1784" s="6" t="s">
        <v>37</v>
      </c>
      <c r="H1784" s="6" t="s">
        <v>38</v>
      </c>
      <c r="I1784" s="6" t="s">
        <v>8206</v>
      </c>
      <c r="J1784" s="8" t="s">
        <v>5751</v>
      </c>
      <c r="K1784" s="5" t="s">
        <v>5752</v>
      </c>
      <c r="L1784" s="7" t="s">
        <v>5753</v>
      </c>
      <c r="M1784" s="9">
        <v>0</v>
      </c>
      <c r="N1784" s="5" t="s">
        <v>185</v>
      </c>
      <c r="O1784" s="31">
        <v>44783.543697106499</v>
      </c>
      <c r="Q1784" s="28" t="s">
        <v>38</v>
      </c>
      <c r="R1784" s="29" t="s">
        <v>38</v>
      </c>
      <c r="S1784" s="28" t="s">
        <v>60</v>
      </c>
      <c r="T1784" s="28" t="s">
        <v>38</v>
      </c>
      <c r="U1784" s="5" t="s">
        <v>38</v>
      </c>
      <c r="V1784" s="28" t="s">
        <v>874</v>
      </c>
      <c r="W1784" s="7" t="s">
        <v>38</v>
      </c>
      <c r="X1784" s="7" t="s">
        <v>38</v>
      </c>
      <c r="Y1784" s="5" t="s">
        <v>38</v>
      </c>
      <c r="Z1784" s="5" t="s">
        <v>38</v>
      </c>
      <c r="AA1784" s="6" t="s">
        <v>38</v>
      </c>
      <c r="AB1784" s="6" t="s">
        <v>38</v>
      </c>
      <c r="AC1784" s="6" t="s">
        <v>38</v>
      </c>
      <c r="AD1784" s="6" t="s">
        <v>38</v>
      </c>
      <c r="AE1784" s="6" t="s">
        <v>38</v>
      </c>
    </row>
    <row r="1785" spans="1:31" ht="20" x14ac:dyDescent="0.35">
      <c r="A1785" s="30" t="s">
        <v>5754</v>
      </c>
      <c r="B1785" s="6" t="s">
        <v>5755</v>
      </c>
      <c r="C1785" s="6" t="s">
        <v>2867</v>
      </c>
      <c r="D1785" s="7" t="s">
        <v>5747</v>
      </c>
      <c r="E1785" s="28" t="s">
        <v>5748</v>
      </c>
      <c r="F1785" s="5" t="s">
        <v>50</v>
      </c>
      <c r="G1785" s="6" t="s">
        <v>37</v>
      </c>
      <c r="H1785" s="6" t="s">
        <v>38</v>
      </c>
      <c r="I1785" s="6" t="s">
        <v>8206</v>
      </c>
      <c r="J1785" s="8" t="s">
        <v>871</v>
      </c>
      <c r="K1785" s="5" t="s">
        <v>872</v>
      </c>
      <c r="L1785" s="7" t="s">
        <v>873</v>
      </c>
      <c r="M1785" s="9">
        <v>0</v>
      </c>
      <c r="N1785" s="5" t="s">
        <v>185</v>
      </c>
      <c r="O1785" s="31">
        <v>44783.543697106499</v>
      </c>
      <c r="Q1785" s="28" t="s">
        <v>38</v>
      </c>
      <c r="R1785" s="29" t="s">
        <v>38</v>
      </c>
      <c r="S1785" s="28" t="s">
        <v>60</v>
      </c>
      <c r="T1785" s="28" t="s">
        <v>38</v>
      </c>
      <c r="U1785" s="5" t="s">
        <v>38</v>
      </c>
      <c r="V1785" s="28" t="s">
        <v>874</v>
      </c>
      <c r="W1785" s="7" t="s">
        <v>38</v>
      </c>
      <c r="X1785" s="7" t="s">
        <v>38</v>
      </c>
      <c r="Y1785" s="5" t="s">
        <v>38</v>
      </c>
      <c r="Z1785" s="5" t="s">
        <v>38</v>
      </c>
      <c r="AA1785" s="6" t="s">
        <v>38</v>
      </c>
      <c r="AB1785" s="6" t="s">
        <v>38</v>
      </c>
      <c r="AC1785" s="6" t="s">
        <v>38</v>
      </c>
      <c r="AD1785" s="6" t="s">
        <v>38</v>
      </c>
      <c r="AE1785" s="6" t="s">
        <v>38</v>
      </c>
    </row>
    <row r="1786" spans="1:31" ht="20" x14ac:dyDescent="0.35">
      <c r="A1786" s="30" t="s">
        <v>5756</v>
      </c>
      <c r="B1786" s="6" t="s">
        <v>5757</v>
      </c>
      <c r="C1786" s="6" t="s">
        <v>2867</v>
      </c>
      <c r="D1786" s="7" t="s">
        <v>5747</v>
      </c>
      <c r="E1786" s="28" t="s">
        <v>5748</v>
      </c>
      <c r="F1786" s="5" t="s">
        <v>50</v>
      </c>
      <c r="G1786" s="6" t="s">
        <v>37</v>
      </c>
      <c r="H1786" s="6" t="s">
        <v>38</v>
      </c>
      <c r="I1786" s="6" t="s">
        <v>8220</v>
      </c>
      <c r="J1786" s="8" t="s">
        <v>1610</v>
      </c>
      <c r="K1786" s="5" t="s">
        <v>1611</v>
      </c>
      <c r="L1786" s="7" t="s">
        <v>1612</v>
      </c>
      <c r="M1786" s="9">
        <v>0</v>
      </c>
      <c r="N1786" s="5" t="s">
        <v>185</v>
      </c>
      <c r="O1786" s="31">
        <v>44783.543697303197</v>
      </c>
      <c r="Q1786" s="28" t="s">
        <v>38</v>
      </c>
      <c r="R1786" s="29" t="s">
        <v>38</v>
      </c>
      <c r="S1786" s="28" t="s">
        <v>60</v>
      </c>
      <c r="T1786" s="28" t="s">
        <v>38</v>
      </c>
      <c r="U1786" s="5" t="s">
        <v>38</v>
      </c>
      <c r="V1786" s="28" t="s">
        <v>1246</v>
      </c>
      <c r="W1786" s="7" t="s">
        <v>38</v>
      </c>
      <c r="X1786" s="7" t="s">
        <v>38</v>
      </c>
      <c r="Y1786" s="5" t="s">
        <v>38</v>
      </c>
      <c r="Z1786" s="5" t="s">
        <v>38</v>
      </c>
      <c r="AA1786" s="6" t="s">
        <v>38</v>
      </c>
      <c r="AB1786" s="6" t="s">
        <v>38</v>
      </c>
      <c r="AC1786" s="6" t="s">
        <v>38</v>
      </c>
      <c r="AD1786" s="6" t="s">
        <v>38</v>
      </c>
      <c r="AE1786" s="6" t="s">
        <v>38</v>
      </c>
    </row>
    <row r="1787" spans="1:31" ht="20" x14ac:dyDescent="0.35">
      <c r="A1787" s="30" t="s">
        <v>5758</v>
      </c>
      <c r="B1787" s="6" t="s">
        <v>5759</v>
      </c>
      <c r="C1787" s="6" t="s">
        <v>2867</v>
      </c>
      <c r="D1787" s="7" t="s">
        <v>5747</v>
      </c>
      <c r="E1787" s="28" t="s">
        <v>5748</v>
      </c>
      <c r="F1787" s="5" t="s">
        <v>50</v>
      </c>
      <c r="G1787" s="6" t="s">
        <v>37</v>
      </c>
      <c r="H1787" s="6" t="s">
        <v>38</v>
      </c>
      <c r="I1787" s="6" t="s">
        <v>8235</v>
      </c>
      <c r="J1787" s="8" t="s">
        <v>755</v>
      </c>
      <c r="K1787" s="5" t="s">
        <v>756</v>
      </c>
      <c r="L1787" s="7" t="s">
        <v>757</v>
      </c>
      <c r="M1787" s="9">
        <v>0</v>
      </c>
      <c r="N1787" s="5" t="s">
        <v>185</v>
      </c>
      <c r="O1787" s="31">
        <v>44783.543697303197</v>
      </c>
      <c r="Q1787" s="28" t="s">
        <v>38</v>
      </c>
      <c r="R1787" s="29" t="s">
        <v>38</v>
      </c>
      <c r="S1787" s="28" t="s">
        <v>87</v>
      </c>
      <c r="T1787" s="28" t="s">
        <v>38</v>
      </c>
      <c r="U1787" s="5" t="s">
        <v>38</v>
      </c>
      <c r="V1787" s="28" t="s">
        <v>758</v>
      </c>
      <c r="W1787" s="7" t="s">
        <v>38</v>
      </c>
      <c r="X1787" s="7" t="s">
        <v>38</v>
      </c>
      <c r="Y1787" s="5" t="s">
        <v>38</v>
      </c>
      <c r="Z1787" s="5" t="s">
        <v>38</v>
      </c>
      <c r="AA1787" s="6" t="s">
        <v>38</v>
      </c>
      <c r="AB1787" s="6" t="s">
        <v>38</v>
      </c>
      <c r="AC1787" s="6" t="s">
        <v>38</v>
      </c>
      <c r="AD1787" s="6" t="s">
        <v>38</v>
      </c>
      <c r="AE1787" s="6" t="s">
        <v>38</v>
      </c>
    </row>
    <row r="1788" spans="1:31" ht="20" x14ac:dyDescent="0.35">
      <c r="A1788" s="30" t="s">
        <v>5760</v>
      </c>
      <c r="B1788" s="6" t="s">
        <v>5761</v>
      </c>
      <c r="C1788" s="6" t="s">
        <v>2867</v>
      </c>
      <c r="D1788" s="7" t="s">
        <v>5747</v>
      </c>
      <c r="E1788" s="28" t="s">
        <v>5748</v>
      </c>
      <c r="F1788" s="5" t="s">
        <v>50</v>
      </c>
      <c r="G1788" s="6" t="s">
        <v>37</v>
      </c>
      <c r="H1788" s="6" t="s">
        <v>38</v>
      </c>
      <c r="I1788" s="6" t="s">
        <v>8233</v>
      </c>
      <c r="J1788" s="8" t="s">
        <v>1255</v>
      </c>
      <c r="K1788" s="5" t="s">
        <v>1256</v>
      </c>
      <c r="L1788" s="7" t="s">
        <v>1257</v>
      </c>
      <c r="M1788" s="9">
        <v>0</v>
      </c>
      <c r="N1788" s="5" t="s">
        <v>185</v>
      </c>
      <c r="O1788" s="31">
        <v>44783.5436974884</v>
      </c>
      <c r="Q1788" s="28" t="s">
        <v>38</v>
      </c>
      <c r="R1788" s="29" t="s">
        <v>38</v>
      </c>
      <c r="S1788" s="28" t="s">
        <v>87</v>
      </c>
      <c r="T1788" s="28" t="s">
        <v>38</v>
      </c>
      <c r="U1788" s="5" t="s">
        <v>38</v>
      </c>
      <c r="V1788" s="28" t="s">
        <v>1583</v>
      </c>
      <c r="W1788" s="7" t="s">
        <v>38</v>
      </c>
      <c r="X1788" s="7" t="s">
        <v>38</v>
      </c>
      <c r="Y1788" s="5" t="s">
        <v>38</v>
      </c>
      <c r="Z1788" s="5" t="s">
        <v>38</v>
      </c>
      <c r="AA1788" s="6" t="s">
        <v>38</v>
      </c>
      <c r="AB1788" s="6" t="s">
        <v>38</v>
      </c>
      <c r="AC1788" s="6" t="s">
        <v>38</v>
      </c>
      <c r="AD1788" s="6" t="s">
        <v>38</v>
      </c>
      <c r="AE1788" s="6" t="s">
        <v>38</v>
      </c>
    </row>
    <row r="1789" spans="1:31" ht="30" x14ac:dyDescent="0.35">
      <c r="A1789" s="30" t="s">
        <v>5762</v>
      </c>
      <c r="B1789" s="6" t="s">
        <v>5763</v>
      </c>
      <c r="C1789" s="6" t="s">
        <v>2867</v>
      </c>
      <c r="D1789" s="7" t="s">
        <v>5747</v>
      </c>
      <c r="E1789" s="28" t="s">
        <v>5748</v>
      </c>
      <c r="F1789" s="5" t="s">
        <v>50</v>
      </c>
      <c r="G1789" s="6" t="s">
        <v>37</v>
      </c>
      <c r="H1789" s="6" t="s">
        <v>38</v>
      </c>
      <c r="I1789" s="6" t="s">
        <v>8234</v>
      </c>
      <c r="J1789" s="8" t="s">
        <v>1141</v>
      </c>
      <c r="K1789" s="5" t="s">
        <v>1142</v>
      </c>
      <c r="L1789" s="7" t="s">
        <v>1143</v>
      </c>
      <c r="M1789" s="9">
        <v>0</v>
      </c>
      <c r="N1789" s="5" t="s">
        <v>185</v>
      </c>
      <c r="O1789" s="31">
        <v>44783.543697650501</v>
      </c>
      <c r="Q1789" s="28" t="s">
        <v>38</v>
      </c>
      <c r="R1789" s="29" t="s">
        <v>38</v>
      </c>
      <c r="S1789" s="28" t="s">
        <v>87</v>
      </c>
      <c r="T1789" s="28" t="s">
        <v>38</v>
      </c>
      <c r="U1789" s="5" t="s">
        <v>38</v>
      </c>
      <c r="V1789" s="28" t="s">
        <v>648</v>
      </c>
      <c r="W1789" s="7" t="s">
        <v>38</v>
      </c>
      <c r="X1789" s="7" t="s">
        <v>38</v>
      </c>
      <c r="Y1789" s="5" t="s">
        <v>38</v>
      </c>
      <c r="Z1789" s="5" t="s">
        <v>38</v>
      </c>
      <c r="AA1789" s="6" t="s">
        <v>38</v>
      </c>
      <c r="AB1789" s="6" t="s">
        <v>38</v>
      </c>
      <c r="AC1789" s="6" t="s">
        <v>38</v>
      </c>
      <c r="AD1789" s="6" t="s">
        <v>38</v>
      </c>
      <c r="AE1789" s="6" t="s">
        <v>38</v>
      </c>
    </row>
    <row r="1790" spans="1:31" ht="20" x14ac:dyDescent="0.35">
      <c r="A1790" s="30" t="s">
        <v>5764</v>
      </c>
      <c r="B1790" s="6" t="s">
        <v>5765</v>
      </c>
      <c r="C1790" s="6" t="s">
        <v>2867</v>
      </c>
      <c r="D1790" s="7" t="s">
        <v>5747</v>
      </c>
      <c r="E1790" s="28" t="s">
        <v>5748</v>
      </c>
      <c r="F1790" s="5" t="s">
        <v>50</v>
      </c>
      <c r="G1790" s="6" t="s">
        <v>37</v>
      </c>
      <c r="H1790" s="6" t="s">
        <v>38</v>
      </c>
      <c r="I1790" s="6" t="s">
        <v>8234</v>
      </c>
      <c r="J1790" s="8" t="s">
        <v>645</v>
      </c>
      <c r="K1790" s="5" t="s">
        <v>646</v>
      </c>
      <c r="L1790" s="7" t="s">
        <v>647</v>
      </c>
      <c r="M1790" s="9">
        <v>0</v>
      </c>
      <c r="N1790" s="5" t="s">
        <v>185</v>
      </c>
      <c r="O1790" s="31">
        <v>44783.543697835601</v>
      </c>
      <c r="Q1790" s="28" t="s">
        <v>38</v>
      </c>
      <c r="R1790" s="29" t="s">
        <v>38</v>
      </c>
      <c r="S1790" s="28" t="s">
        <v>87</v>
      </c>
      <c r="T1790" s="28" t="s">
        <v>38</v>
      </c>
      <c r="U1790" s="5" t="s">
        <v>38</v>
      </c>
      <c r="V1790" s="28" t="s">
        <v>648</v>
      </c>
      <c r="W1790" s="7" t="s">
        <v>38</v>
      </c>
      <c r="X1790" s="7" t="s">
        <v>38</v>
      </c>
      <c r="Y1790" s="5" t="s">
        <v>38</v>
      </c>
      <c r="Z1790" s="5" t="s">
        <v>38</v>
      </c>
      <c r="AA1790" s="6" t="s">
        <v>38</v>
      </c>
      <c r="AB1790" s="6" t="s">
        <v>38</v>
      </c>
      <c r="AC1790" s="6" t="s">
        <v>38</v>
      </c>
      <c r="AD1790" s="6" t="s">
        <v>38</v>
      </c>
      <c r="AE1790" s="6" t="s">
        <v>38</v>
      </c>
    </row>
    <row r="1791" spans="1:31" ht="30" x14ac:dyDescent="0.35">
      <c r="A1791" s="30" t="s">
        <v>5766</v>
      </c>
      <c r="B1791" s="6" t="s">
        <v>1879</v>
      </c>
      <c r="C1791" s="6" t="s">
        <v>2867</v>
      </c>
      <c r="D1791" s="7" t="s">
        <v>5747</v>
      </c>
      <c r="E1791" s="28" t="s">
        <v>5748</v>
      </c>
      <c r="F1791" s="5" t="s">
        <v>50</v>
      </c>
      <c r="G1791" s="6" t="s">
        <v>37</v>
      </c>
      <c r="H1791" s="6" t="s">
        <v>38</v>
      </c>
      <c r="I1791" s="6" t="s">
        <v>8232</v>
      </c>
      <c r="J1791" s="8" t="s">
        <v>749</v>
      </c>
      <c r="K1791" s="5" t="s">
        <v>750</v>
      </c>
      <c r="L1791" s="7" t="s">
        <v>751</v>
      </c>
      <c r="M1791" s="9">
        <v>0</v>
      </c>
      <c r="N1791" s="5" t="s">
        <v>185</v>
      </c>
      <c r="O1791" s="31">
        <v>44783.543698032401</v>
      </c>
      <c r="Q1791" s="28" t="s">
        <v>38</v>
      </c>
      <c r="R1791" s="29" t="s">
        <v>38</v>
      </c>
      <c r="S1791" s="28" t="s">
        <v>87</v>
      </c>
      <c r="T1791" s="28" t="s">
        <v>38</v>
      </c>
      <c r="U1791" s="5" t="s">
        <v>38</v>
      </c>
      <c r="V1791" s="28" t="s">
        <v>752</v>
      </c>
      <c r="W1791" s="7" t="s">
        <v>38</v>
      </c>
      <c r="X1791" s="7" t="s">
        <v>38</v>
      </c>
      <c r="Y1791" s="5" t="s">
        <v>38</v>
      </c>
      <c r="Z1791" s="5" t="s">
        <v>38</v>
      </c>
      <c r="AA1791" s="6" t="s">
        <v>38</v>
      </c>
      <c r="AB1791" s="6" t="s">
        <v>38</v>
      </c>
      <c r="AC1791" s="6" t="s">
        <v>38</v>
      </c>
      <c r="AD1791" s="6" t="s">
        <v>38</v>
      </c>
      <c r="AE1791" s="6" t="s">
        <v>38</v>
      </c>
    </row>
    <row r="1792" spans="1:31" ht="20" x14ac:dyDescent="0.35">
      <c r="A1792" s="30" t="s">
        <v>5767</v>
      </c>
      <c r="B1792" s="6" t="s">
        <v>5768</v>
      </c>
      <c r="C1792" s="6" t="s">
        <v>2867</v>
      </c>
      <c r="D1792" s="7" t="s">
        <v>5747</v>
      </c>
      <c r="E1792" s="28" t="s">
        <v>5748</v>
      </c>
      <c r="F1792" s="5" t="s">
        <v>50</v>
      </c>
      <c r="G1792" s="6" t="s">
        <v>37</v>
      </c>
      <c r="H1792" s="6" t="s">
        <v>38</v>
      </c>
      <c r="I1792" s="6" t="s">
        <v>8220</v>
      </c>
      <c r="J1792" s="8" t="s">
        <v>1605</v>
      </c>
      <c r="K1792" s="5" t="s">
        <v>1606</v>
      </c>
      <c r="L1792" s="7" t="s">
        <v>1607</v>
      </c>
      <c r="M1792" s="9">
        <v>0</v>
      </c>
      <c r="N1792" s="5" t="s">
        <v>185</v>
      </c>
      <c r="O1792" s="31">
        <v>44783.543698229201</v>
      </c>
      <c r="Q1792" s="28" t="s">
        <v>38</v>
      </c>
      <c r="R1792" s="29" t="s">
        <v>38</v>
      </c>
      <c r="S1792" s="28" t="s">
        <v>60</v>
      </c>
      <c r="T1792" s="28" t="s">
        <v>38</v>
      </c>
      <c r="U1792" s="5" t="s">
        <v>38</v>
      </c>
      <c r="V1792" s="28" t="s">
        <v>1246</v>
      </c>
      <c r="W1792" s="7" t="s">
        <v>38</v>
      </c>
      <c r="X1792" s="7" t="s">
        <v>38</v>
      </c>
      <c r="Y1792" s="5" t="s">
        <v>38</v>
      </c>
      <c r="Z1792" s="5" t="s">
        <v>38</v>
      </c>
      <c r="AA1792" s="6" t="s">
        <v>38</v>
      </c>
      <c r="AB1792" s="6" t="s">
        <v>38</v>
      </c>
      <c r="AC1792" s="6" t="s">
        <v>38</v>
      </c>
      <c r="AD1792" s="6" t="s">
        <v>38</v>
      </c>
      <c r="AE1792" s="6" t="s">
        <v>38</v>
      </c>
    </row>
    <row r="1793" spans="1:31" ht="20" x14ac:dyDescent="0.35">
      <c r="A1793" s="30" t="s">
        <v>5769</v>
      </c>
      <c r="B1793" s="6" t="s">
        <v>5770</v>
      </c>
      <c r="C1793" s="6" t="s">
        <v>2867</v>
      </c>
      <c r="D1793" s="7" t="s">
        <v>5747</v>
      </c>
      <c r="E1793" s="28" t="s">
        <v>5748</v>
      </c>
      <c r="F1793" s="5" t="s">
        <v>50</v>
      </c>
      <c r="G1793" s="6" t="s">
        <v>37</v>
      </c>
      <c r="H1793" s="6" t="s">
        <v>38</v>
      </c>
      <c r="I1793" s="6" t="s">
        <v>8211</v>
      </c>
      <c r="J1793" s="8" t="s">
        <v>1725</v>
      </c>
      <c r="K1793" s="5" t="s">
        <v>1726</v>
      </c>
      <c r="L1793" s="7" t="s">
        <v>1727</v>
      </c>
      <c r="M1793" s="9">
        <v>0</v>
      </c>
      <c r="N1793" s="5" t="s">
        <v>185</v>
      </c>
      <c r="O1793" s="31">
        <v>44783.543698379603</v>
      </c>
      <c r="Q1793" s="28" t="s">
        <v>38</v>
      </c>
      <c r="R1793" s="29" t="s">
        <v>38</v>
      </c>
      <c r="S1793" s="28" t="s">
        <v>60</v>
      </c>
      <c r="T1793" s="28" t="s">
        <v>38</v>
      </c>
      <c r="U1793" s="5" t="s">
        <v>38</v>
      </c>
      <c r="V1793" s="28" t="s">
        <v>634</v>
      </c>
      <c r="W1793" s="7" t="s">
        <v>38</v>
      </c>
      <c r="X1793" s="7" t="s">
        <v>38</v>
      </c>
      <c r="Y1793" s="5" t="s">
        <v>38</v>
      </c>
      <c r="Z1793" s="5" t="s">
        <v>38</v>
      </c>
      <c r="AA1793" s="6" t="s">
        <v>38</v>
      </c>
      <c r="AB1793" s="6" t="s">
        <v>38</v>
      </c>
      <c r="AC1793" s="6" t="s">
        <v>38</v>
      </c>
      <c r="AD1793" s="6" t="s">
        <v>38</v>
      </c>
      <c r="AE1793" s="6" t="s">
        <v>38</v>
      </c>
    </row>
    <row r="1794" spans="1:31" ht="20" x14ac:dyDescent="0.35">
      <c r="A1794" s="30" t="s">
        <v>5771</v>
      </c>
      <c r="B1794" s="6" t="s">
        <v>5772</v>
      </c>
      <c r="C1794" s="6" t="s">
        <v>2867</v>
      </c>
      <c r="D1794" s="7" t="s">
        <v>5747</v>
      </c>
      <c r="E1794" s="28" t="s">
        <v>5748</v>
      </c>
      <c r="F1794" s="5" t="s">
        <v>50</v>
      </c>
      <c r="G1794" s="6" t="s">
        <v>37</v>
      </c>
      <c r="H1794" s="6" t="s">
        <v>38</v>
      </c>
      <c r="I1794" s="6" t="s">
        <v>8212</v>
      </c>
      <c r="J1794" s="8" t="s">
        <v>1055</v>
      </c>
      <c r="K1794" s="5" t="s">
        <v>1056</v>
      </c>
      <c r="L1794" s="7" t="s">
        <v>1057</v>
      </c>
      <c r="M1794" s="9">
        <v>0</v>
      </c>
      <c r="N1794" s="5" t="s">
        <v>185</v>
      </c>
      <c r="O1794" s="31">
        <v>44783.543698379603</v>
      </c>
      <c r="Q1794" s="28" t="s">
        <v>38</v>
      </c>
      <c r="R1794" s="29" t="s">
        <v>38</v>
      </c>
      <c r="S1794" s="28" t="s">
        <v>60</v>
      </c>
      <c r="T1794" s="28" t="s">
        <v>38</v>
      </c>
      <c r="U1794" s="5" t="s">
        <v>38</v>
      </c>
      <c r="V1794" s="28" t="s">
        <v>634</v>
      </c>
      <c r="W1794" s="7" t="s">
        <v>38</v>
      </c>
      <c r="X1794" s="7" t="s">
        <v>38</v>
      </c>
      <c r="Y1794" s="5" t="s">
        <v>38</v>
      </c>
      <c r="Z1794" s="5" t="s">
        <v>38</v>
      </c>
      <c r="AA1794" s="6" t="s">
        <v>38</v>
      </c>
      <c r="AB1794" s="6" t="s">
        <v>38</v>
      </c>
      <c r="AC1794" s="6" t="s">
        <v>38</v>
      </c>
      <c r="AD1794" s="6" t="s">
        <v>38</v>
      </c>
      <c r="AE1794" s="6" t="s">
        <v>38</v>
      </c>
    </row>
    <row r="1795" spans="1:31" ht="20" x14ac:dyDescent="0.35">
      <c r="A1795" s="30" t="s">
        <v>5773</v>
      </c>
      <c r="B1795" s="6" t="s">
        <v>5774</v>
      </c>
      <c r="C1795" s="6" t="s">
        <v>2867</v>
      </c>
      <c r="D1795" s="7" t="s">
        <v>5747</v>
      </c>
      <c r="E1795" s="28" t="s">
        <v>5748</v>
      </c>
      <c r="F1795" s="5" t="s">
        <v>50</v>
      </c>
      <c r="G1795" s="6" t="s">
        <v>37</v>
      </c>
      <c r="H1795" s="6" t="s">
        <v>38</v>
      </c>
      <c r="I1795" s="6" t="s">
        <v>8213</v>
      </c>
      <c r="J1795" s="8" t="s">
        <v>632</v>
      </c>
      <c r="K1795" s="5" t="s">
        <v>633</v>
      </c>
      <c r="L1795" s="7" t="s">
        <v>628</v>
      </c>
      <c r="M1795" s="9">
        <v>0</v>
      </c>
      <c r="N1795" s="5" t="s">
        <v>185</v>
      </c>
      <c r="O1795" s="31">
        <v>44783.543702743103</v>
      </c>
      <c r="Q1795" s="28" t="s">
        <v>38</v>
      </c>
      <c r="R1795" s="29" t="s">
        <v>38</v>
      </c>
      <c r="S1795" s="28" t="s">
        <v>60</v>
      </c>
      <c r="T1795" s="28" t="s">
        <v>38</v>
      </c>
      <c r="U1795" s="5" t="s">
        <v>38</v>
      </c>
      <c r="V1795" s="28" t="s">
        <v>634</v>
      </c>
      <c r="W1795" s="7" t="s">
        <v>38</v>
      </c>
      <c r="X1795" s="7" t="s">
        <v>38</v>
      </c>
      <c r="Y1795" s="5" t="s">
        <v>38</v>
      </c>
      <c r="Z1795" s="5" t="s">
        <v>38</v>
      </c>
      <c r="AA1795" s="6" t="s">
        <v>38</v>
      </c>
      <c r="AB1795" s="6" t="s">
        <v>38</v>
      </c>
      <c r="AC1795" s="6" t="s">
        <v>38</v>
      </c>
      <c r="AD1795" s="6" t="s">
        <v>38</v>
      </c>
      <c r="AE1795" s="6" t="s">
        <v>38</v>
      </c>
    </row>
    <row r="1796" spans="1:31" ht="20" x14ac:dyDescent="0.35">
      <c r="A1796" s="30" t="s">
        <v>5775</v>
      </c>
      <c r="B1796" s="6" t="s">
        <v>5776</v>
      </c>
      <c r="C1796" s="6" t="s">
        <v>2867</v>
      </c>
      <c r="D1796" s="7" t="s">
        <v>5747</v>
      </c>
      <c r="E1796" s="28" t="s">
        <v>5748</v>
      </c>
      <c r="F1796" s="5" t="s">
        <v>180</v>
      </c>
      <c r="G1796" s="6" t="s">
        <v>215</v>
      </c>
      <c r="H1796" s="6" t="s">
        <v>38</v>
      </c>
      <c r="I1796" s="6" t="s">
        <v>8213</v>
      </c>
      <c r="J1796" s="8" t="s">
        <v>632</v>
      </c>
      <c r="K1796" s="5" t="s">
        <v>633</v>
      </c>
      <c r="L1796" s="7" t="s">
        <v>628</v>
      </c>
      <c r="M1796" s="9">
        <v>0</v>
      </c>
      <c r="N1796" s="5" t="s">
        <v>185</v>
      </c>
      <c r="O1796" s="31">
        <v>44783.543703090298</v>
      </c>
      <c r="Q1796" s="28" t="s">
        <v>38</v>
      </c>
      <c r="R1796" s="29" t="s">
        <v>38</v>
      </c>
      <c r="S1796" s="28" t="s">
        <v>60</v>
      </c>
      <c r="T1796" s="28" t="s">
        <v>265</v>
      </c>
      <c r="U1796" s="5" t="s">
        <v>273</v>
      </c>
      <c r="V1796" s="28" t="s">
        <v>634</v>
      </c>
      <c r="W1796" s="7" t="s">
        <v>38</v>
      </c>
      <c r="X1796" s="7" t="s">
        <v>38</v>
      </c>
      <c r="Y1796" s="5" t="s">
        <v>38</v>
      </c>
      <c r="Z1796" s="5" t="s">
        <v>38</v>
      </c>
      <c r="AA1796" s="6" t="s">
        <v>38</v>
      </c>
      <c r="AB1796" s="6" t="s">
        <v>38</v>
      </c>
      <c r="AC1796" s="6" t="s">
        <v>38</v>
      </c>
      <c r="AD1796" s="6" t="s">
        <v>38</v>
      </c>
      <c r="AE1796" s="6" t="s">
        <v>38</v>
      </c>
    </row>
    <row r="1797" spans="1:31" ht="20" x14ac:dyDescent="0.35">
      <c r="A1797" s="30" t="s">
        <v>5777</v>
      </c>
      <c r="B1797" s="6" t="s">
        <v>5778</v>
      </c>
      <c r="C1797" s="6" t="s">
        <v>2867</v>
      </c>
      <c r="D1797" s="7" t="s">
        <v>5747</v>
      </c>
      <c r="E1797" s="28" t="s">
        <v>5748</v>
      </c>
      <c r="F1797" s="5" t="s">
        <v>180</v>
      </c>
      <c r="G1797" s="6" t="s">
        <v>215</v>
      </c>
      <c r="H1797" s="6" t="s">
        <v>38</v>
      </c>
      <c r="I1797" s="6" t="s">
        <v>8220</v>
      </c>
      <c r="J1797" s="8" t="s">
        <v>1244</v>
      </c>
      <c r="K1797" s="5" t="s">
        <v>1245</v>
      </c>
      <c r="L1797" s="7" t="s">
        <v>830</v>
      </c>
      <c r="M1797" s="9">
        <v>0</v>
      </c>
      <c r="N1797" s="5" t="s">
        <v>185</v>
      </c>
      <c r="O1797" s="31">
        <v>44783.5437032755</v>
      </c>
      <c r="Q1797" s="28" t="s">
        <v>38</v>
      </c>
      <c r="R1797" s="29" t="s">
        <v>38</v>
      </c>
      <c r="S1797" s="28" t="s">
        <v>60</v>
      </c>
      <c r="T1797" s="28" t="s">
        <v>265</v>
      </c>
      <c r="U1797" s="5" t="s">
        <v>273</v>
      </c>
      <c r="V1797" s="28" t="s">
        <v>1246</v>
      </c>
      <c r="W1797" s="7" t="s">
        <v>38</v>
      </c>
      <c r="X1797" s="7" t="s">
        <v>38</v>
      </c>
      <c r="Y1797" s="5" t="s">
        <v>38</v>
      </c>
      <c r="Z1797" s="5" t="s">
        <v>38</v>
      </c>
      <c r="AA1797" s="6" t="s">
        <v>38</v>
      </c>
      <c r="AB1797" s="6" t="s">
        <v>38</v>
      </c>
      <c r="AC1797" s="6" t="s">
        <v>38</v>
      </c>
      <c r="AD1797" s="6" t="s">
        <v>38</v>
      </c>
      <c r="AE1797" s="6" t="s">
        <v>38</v>
      </c>
    </row>
    <row r="1798" spans="1:31" ht="30" x14ac:dyDescent="0.35">
      <c r="A1798" s="30" t="s">
        <v>5779</v>
      </c>
      <c r="B1798" s="6" t="s">
        <v>5780</v>
      </c>
      <c r="C1798" s="6" t="s">
        <v>2867</v>
      </c>
      <c r="D1798" s="7" t="s">
        <v>5747</v>
      </c>
      <c r="E1798" s="28" t="s">
        <v>5748</v>
      </c>
      <c r="F1798" s="5" t="s">
        <v>180</v>
      </c>
      <c r="G1798" s="6" t="s">
        <v>215</v>
      </c>
      <c r="H1798" s="6" t="s">
        <v>38</v>
      </c>
      <c r="I1798" s="6" t="s">
        <v>8276</v>
      </c>
      <c r="J1798" s="8" t="s">
        <v>1042</v>
      </c>
      <c r="K1798" s="5" t="s">
        <v>1043</v>
      </c>
      <c r="L1798" s="7" t="s">
        <v>1044</v>
      </c>
      <c r="M1798" s="9">
        <v>0</v>
      </c>
      <c r="N1798" s="5" t="s">
        <v>185</v>
      </c>
      <c r="O1798" s="31">
        <v>44783.543703437499</v>
      </c>
      <c r="Q1798" s="28" t="s">
        <v>38</v>
      </c>
      <c r="R1798" s="29" t="s">
        <v>38</v>
      </c>
      <c r="S1798" s="28" t="s">
        <v>71</v>
      </c>
      <c r="T1798" s="28" t="s">
        <v>265</v>
      </c>
      <c r="U1798" s="5" t="s">
        <v>270</v>
      </c>
      <c r="V1798" s="28" t="s">
        <v>1862</v>
      </c>
      <c r="W1798" s="7" t="s">
        <v>38</v>
      </c>
      <c r="X1798" s="7" t="s">
        <v>38</v>
      </c>
      <c r="Y1798" s="5" t="s">
        <v>38</v>
      </c>
      <c r="Z1798" s="5" t="s">
        <v>38</v>
      </c>
      <c r="AA1798" s="6" t="s">
        <v>38</v>
      </c>
      <c r="AB1798" s="6" t="s">
        <v>38</v>
      </c>
      <c r="AC1798" s="6" t="s">
        <v>38</v>
      </c>
      <c r="AD1798" s="6" t="s">
        <v>38</v>
      </c>
      <c r="AE1798" s="6" t="s">
        <v>38</v>
      </c>
    </row>
    <row r="1799" spans="1:31" ht="30" x14ac:dyDescent="0.35">
      <c r="A1799" s="30" t="s">
        <v>5781</v>
      </c>
      <c r="B1799" s="6" t="s">
        <v>5782</v>
      </c>
      <c r="C1799" s="6" t="s">
        <v>2867</v>
      </c>
      <c r="D1799" s="7" t="s">
        <v>5747</v>
      </c>
      <c r="E1799" s="28" t="s">
        <v>5748</v>
      </c>
      <c r="F1799" s="5" t="s">
        <v>180</v>
      </c>
      <c r="G1799" s="6" t="s">
        <v>215</v>
      </c>
      <c r="H1799" s="6" t="s">
        <v>38</v>
      </c>
      <c r="I1799" s="6" t="s">
        <v>8276</v>
      </c>
      <c r="J1799" s="8" t="s">
        <v>1042</v>
      </c>
      <c r="K1799" s="5" t="s">
        <v>1043</v>
      </c>
      <c r="L1799" s="7" t="s">
        <v>1044</v>
      </c>
      <c r="M1799" s="9">
        <v>0</v>
      </c>
      <c r="N1799" s="5" t="s">
        <v>185</v>
      </c>
      <c r="O1799" s="31">
        <v>44783.543703622701</v>
      </c>
      <c r="Q1799" s="28" t="s">
        <v>38</v>
      </c>
      <c r="R1799" s="29" t="s">
        <v>38</v>
      </c>
      <c r="S1799" s="28" t="s">
        <v>60</v>
      </c>
      <c r="T1799" s="28" t="s">
        <v>265</v>
      </c>
      <c r="U1799" s="5" t="s">
        <v>273</v>
      </c>
      <c r="V1799" s="28" t="s">
        <v>1862</v>
      </c>
      <c r="W1799" s="7" t="s">
        <v>38</v>
      </c>
      <c r="X1799" s="7" t="s">
        <v>38</v>
      </c>
      <c r="Y1799" s="5" t="s">
        <v>38</v>
      </c>
      <c r="Z1799" s="5" t="s">
        <v>38</v>
      </c>
      <c r="AA1799" s="6" t="s">
        <v>38</v>
      </c>
      <c r="AB1799" s="6" t="s">
        <v>38</v>
      </c>
      <c r="AC1799" s="6" t="s">
        <v>38</v>
      </c>
      <c r="AD1799" s="6" t="s">
        <v>38</v>
      </c>
      <c r="AE1799" s="6" t="s">
        <v>38</v>
      </c>
    </row>
    <row r="1800" spans="1:31" ht="20" x14ac:dyDescent="0.35">
      <c r="A1800" s="30" t="s">
        <v>5783</v>
      </c>
      <c r="B1800" s="6" t="s">
        <v>5784</v>
      </c>
      <c r="C1800" s="6" t="s">
        <v>2867</v>
      </c>
      <c r="D1800" s="7" t="s">
        <v>5747</v>
      </c>
      <c r="E1800" s="28" t="s">
        <v>5748</v>
      </c>
      <c r="F1800" s="5" t="s">
        <v>180</v>
      </c>
      <c r="G1800" s="6" t="s">
        <v>215</v>
      </c>
      <c r="H1800" s="6" t="s">
        <v>38</v>
      </c>
      <c r="I1800" s="6" t="s">
        <v>8211</v>
      </c>
      <c r="J1800" s="8" t="s">
        <v>1730</v>
      </c>
      <c r="K1800" s="5" t="s">
        <v>1731</v>
      </c>
      <c r="L1800" s="7" t="s">
        <v>1727</v>
      </c>
      <c r="M1800" s="9">
        <v>0</v>
      </c>
      <c r="N1800" s="5" t="s">
        <v>185</v>
      </c>
      <c r="O1800" s="31">
        <v>44783.5437038194</v>
      </c>
      <c r="Q1800" s="28" t="s">
        <v>38</v>
      </c>
      <c r="R1800" s="29" t="s">
        <v>38</v>
      </c>
      <c r="S1800" s="28" t="s">
        <v>60</v>
      </c>
      <c r="T1800" s="28" t="s">
        <v>265</v>
      </c>
      <c r="U1800" s="5" t="s">
        <v>273</v>
      </c>
      <c r="V1800" s="28" t="s">
        <v>629</v>
      </c>
      <c r="W1800" s="7" t="s">
        <v>38</v>
      </c>
      <c r="X1800" s="7" t="s">
        <v>38</v>
      </c>
      <c r="Y1800" s="5" t="s">
        <v>38</v>
      </c>
      <c r="Z1800" s="5" t="s">
        <v>38</v>
      </c>
      <c r="AA1800" s="6" t="s">
        <v>38</v>
      </c>
      <c r="AB1800" s="6" t="s">
        <v>38</v>
      </c>
      <c r="AC1800" s="6" t="s">
        <v>38</v>
      </c>
      <c r="AD1800" s="6" t="s">
        <v>38</v>
      </c>
      <c r="AE1800" s="6" t="s">
        <v>38</v>
      </c>
    </row>
    <row r="1801" spans="1:31" ht="30" x14ac:dyDescent="0.35">
      <c r="A1801" s="30" t="s">
        <v>5785</v>
      </c>
      <c r="B1801" s="6" t="s">
        <v>5786</v>
      </c>
      <c r="C1801" s="6" t="s">
        <v>2867</v>
      </c>
      <c r="D1801" s="7" t="s">
        <v>5747</v>
      </c>
      <c r="E1801" s="28" t="s">
        <v>5748</v>
      </c>
      <c r="F1801" s="5" t="s">
        <v>180</v>
      </c>
      <c r="G1801" s="6" t="s">
        <v>215</v>
      </c>
      <c r="H1801" s="6" t="s">
        <v>38</v>
      </c>
      <c r="I1801" s="6" t="s">
        <v>8213</v>
      </c>
      <c r="J1801" s="8" t="s">
        <v>626</v>
      </c>
      <c r="K1801" s="5" t="s">
        <v>627</v>
      </c>
      <c r="L1801" s="7" t="s">
        <v>628</v>
      </c>
      <c r="M1801" s="9">
        <v>0</v>
      </c>
      <c r="N1801" s="5" t="s">
        <v>185</v>
      </c>
      <c r="O1801" s="31">
        <v>44783.543704166703</v>
      </c>
      <c r="Q1801" s="28" t="s">
        <v>38</v>
      </c>
      <c r="R1801" s="29" t="s">
        <v>38</v>
      </c>
      <c r="S1801" s="28" t="s">
        <v>60</v>
      </c>
      <c r="T1801" s="28" t="s">
        <v>265</v>
      </c>
      <c r="U1801" s="5" t="s">
        <v>273</v>
      </c>
      <c r="V1801" s="28" t="s">
        <v>629</v>
      </c>
      <c r="W1801" s="7" t="s">
        <v>38</v>
      </c>
      <c r="X1801" s="7" t="s">
        <v>38</v>
      </c>
      <c r="Y1801" s="5" t="s">
        <v>38</v>
      </c>
      <c r="Z1801" s="5" t="s">
        <v>38</v>
      </c>
      <c r="AA1801" s="6" t="s">
        <v>38</v>
      </c>
      <c r="AB1801" s="6" t="s">
        <v>38</v>
      </c>
      <c r="AC1801" s="6" t="s">
        <v>38</v>
      </c>
      <c r="AD1801" s="6" t="s">
        <v>38</v>
      </c>
      <c r="AE1801" s="6" t="s">
        <v>38</v>
      </c>
    </row>
    <row r="1802" spans="1:31" ht="20" x14ac:dyDescent="0.35">
      <c r="A1802" s="30" t="s">
        <v>5787</v>
      </c>
      <c r="B1802" s="6" t="s">
        <v>5788</v>
      </c>
      <c r="C1802" s="6" t="s">
        <v>2867</v>
      </c>
      <c r="D1802" s="7" t="s">
        <v>5747</v>
      </c>
      <c r="E1802" s="28" t="s">
        <v>5748</v>
      </c>
      <c r="F1802" s="5" t="s">
        <v>180</v>
      </c>
      <c r="G1802" s="6" t="s">
        <v>215</v>
      </c>
      <c r="H1802" s="6" t="s">
        <v>38</v>
      </c>
      <c r="I1802" s="6" t="s">
        <v>8207</v>
      </c>
      <c r="J1802" s="8" t="s">
        <v>902</v>
      </c>
      <c r="K1802" s="5" t="s">
        <v>903</v>
      </c>
      <c r="L1802" s="7" t="s">
        <v>904</v>
      </c>
      <c r="M1802" s="9">
        <v>0</v>
      </c>
      <c r="N1802" s="5" t="s">
        <v>185</v>
      </c>
      <c r="O1802" s="31">
        <v>44783.543704166703</v>
      </c>
      <c r="Q1802" s="28" t="s">
        <v>38</v>
      </c>
      <c r="R1802" s="29" t="s">
        <v>38</v>
      </c>
      <c r="S1802" s="28" t="s">
        <v>60</v>
      </c>
      <c r="T1802" s="28" t="s">
        <v>265</v>
      </c>
      <c r="U1802" s="5" t="s">
        <v>273</v>
      </c>
      <c r="V1802" s="28" t="s">
        <v>800</v>
      </c>
      <c r="W1802" s="7" t="s">
        <v>38</v>
      </c>
      <c r="X1802" s="7" t="s">
        <v>38</v>
      </c>
      <c r="Y1802" s="5" t="s">
        <v>38</v>
      </c>
      <c r="Z1802" s="5" t="s">
        <v>38</v>
      </c>
      <c r="AA1802" s="6" t="s">
        <v>38</v>
      </c>
      <c r="AB1802" s="6" t="s">
        <v>38</v>
      </c>
      <c r="AC1802" s="6" t="s">
        <v>38</v>
      </c>
      <c r="AD1802" s="6" t="s">
        <v>38</v>
      </c>
      <c r="AE1802" s="6" t="s">
        <v>38</v>
      </c>
    </row>
    <row r="1803" spans="1:31" ht="30" x14ac:dyDescent="0.35">
      <c r="A1803" s="30" t="s">
        <v>5789</v>
      </c>
      <c r="B1803" s="6" t="s">
        <v>5790</v>
      </c>
      <c r="C1803" s="6" t="s">
        <v>2867</v>
      </c>
      <c r="D1803" s="7" t="s">
        <v>5747</v>
      </c>
      <c r="E1803" s="28" t="s">
        <v>5748</v>
      </c>
      <c r="F1803" s="5" t="s">
        <v>180</v>
      </c>
      <c r="G1803" s="6" t="s">
        <v>215</v>
      </c>
      <c r="H1803" s="6" t="s">
        <v>38</v>
      </c>
      <c r="I1803" s="6" t="s">
        <v>8221</v>
      </c>
      <c r="J1803" s="8" t="s">
        <v>4066</v>
      </c>
      <c r="K1803" s="5" t="s">
        <v>4067</v>
      </c>
      <c r="L1803" s="7" t="s">
        <v>4068</v>
      </c>
      <c r="M1803" s="9">
        <v>0</v>
      </c>
      <c r="N1803" s="5" t="s">
        <v>185</v>
      </c>
      <c r="O1803" s="31">
        <v>44783.543704363401</v>
      </c>
      <c r="Q1803" s="28" t="s">
        <v>38</v>
      </c>
      <c r="R1803" s="29" t="s">
        <v>38</v>
      </c>
      <c r="S1803" s="28" t="s">
        <v>60</v>
      </c>
      <c r="T1803" s="28" t="s">
        <v>265</v>
      </c>
      <c r="U1803" s="5" t="s">
        <v>273</v>
      </c>
      <c r="V1803" s="28" t="s">
        <v>251</v>
      </c>
      <c r="W1803" s="7" t="s">
        <v>38</v>
      </c>
      <c r="X1803" s="7" t="s">
        <v>38</v>
      </c>
      <c r="Y1803" s="5" t="s">
        <v>38</v>
      </c>
      <c r="Z1803" s="5" t="s">
        <v>38</v>
      </c>
      <c r="AA1803" s="6" t="s">
        <v>38</v>
      </c>
      <c r="AB1803" s="6" t="s">
        <v>38</v>
      </c>
      <c r="AC1803" s="6" t="s">
        <v>38</v>
      </c>
      <c r="AD1803" s="6" t="s">
        <v>38</v>
      </c>
      <c r="AE1803" s="6" t="s">
        <v>38</v>
      </c>
    </row>
    <row r="1804" spans="1:31" ht="30" x14ac:dyDescent="0.35">
      <c r="A1804" s="30" t="s">
        <v>5791</v>
      </c>
      <c r="B1804" s="6" t="s">
        <v>5792</v>
      </c>
      <c r="C1804" s="6" t="s">
        <v>2867</v>
      </c>
      <c r="D1804" s="7" t="s">
        <v>5747</v>
      </c>
      <c r="E1804" s="28" t="s">
        <v>5748</v>
      </c>
      <c r="F1804" s="5" t="s">
        <v>180</v>
      </c>
      <c r="G1804" s="6" t="s">
        <v>215</v>
      </c>
      <c r="H1804" s="6" t="s">
        <v>38</v>
      </c>
      <c r="I1804" s="6" t="s">
        <v>8221</v>
      </c>
      <c r="J1804" s="8" t="s">
        <v>1618</v>
      </c>
      <c r="K1804" s="5" t="s">
        <v>1619</v>
      </c>
      <c r="L1804" s="7" t="s">
        <v>1620</v>
      </c>
      <c r="M1804" s="9">
        <v>0</v>
      </c>
      <c r="N1804" s="5" t="s">
        <v>185</v>
      </c>
      <c r="O1804" s="31">
        <v>44783.543704548603</v>
      </c>
      <c r="Q1804" s="28" t="s">
        <v>38</v>
      </c>
      <c r="R1804" s="29" t="s">
        <v>38</v>
      </c>
      <c r="S1804" s="28" t="s">
        <v>60</v>
      </c>
      <c r="T1804" s="28" t="s">
        <v>265</v>
      </c>
      <c r="U1804" s="5" t="s">
        <v>273</v>
      </c>
      <c r="V1804" s="28" t="s">
        <v>251</v>
      </c>
      <c r="W1804" s="7" t="s">
        <v>38</v>
      </c>
      <c r="X1804" s="7" t="s">
        <v>38</v>
      </c>
      <c r="Y1804" s="5" t="s">
        <v>38</v>
      </c>
      <c r="Z1804" s="5" t="s">
        <v>38</v>
      </c>
      <c r="AA1804" s="6" t="s">
        <v>38</v>
      </c>
      <c r="AB1804" s="6" t="s">
        <v>38</v>
      </c>
      <c r="AC1804" s="6" t="s">
        <v>38</v>
      </c>
      <c r="AD1804" s="6" t="s">
        <v>38</v>
      </c>
      <c r="AE1804" s="6" t="s">
        <v>38</v>
      </c>
    </row>
    <row r="1805" spans="1:31" ht="20" x14ac:dyDescent="0.35">
      <c r="A1805" s="30" t="s">
        <v>5793</v>
      </c>
      <c r="B1805" s="6" t="s">
        <v>5794</v>
      </c>
      <c r="C1805" s="6" t="s">
        <v>2867</v>
      </c>
      <c r="D1805" s="7" t="s">
        <v>5747</v>
      </c>
      <c r="E1805" s="28" t="s">
        <v>5748</v>
      </c>
      <c r="F1805" s="5" t="s">
        <v>395</v>
      </c>
      <c r="G1805" s="6" t="s">
        <v>37</v>
      </c>
      <c r="H1805" s="6" t="s">
        <v>38</v>
      </c>
      <c r="I1805" s="6" t="s">
        <v>8212</v>
      </c>
      <c r="J1805" s="8" t="s">
        <v>1055</v>
      </c>
      <c r="K1805" s="5" t="s">
        <v>1056</v>
      </c>
      <c r="L1805" s="7" t="s">
        <v>1057</v>
      </c>
      <c r="M1805" s="9">
        <v>0</v>
      </c>
      <c r="N1805" s="5" t="s">
        <v>185</v>
      </c>
      <c r="O1805" s="31">
        <v>44783.543704895797</v>
      </c>
      <c r="Q1805" s="28" t="s">
        <v>38</v>
      </c>
      <c r="R1805" s="29" t="s">
        <v>38</v>
      </c>
      <c r="S1805" s="28" t="s">
        <v>60</v>
      </c>
      <c r="T1805" s="28" t="s">
        <v>38</v>
      </c>
      <c r="U1805" s="5" t="s">
        <v>38</v>
      </c>
      <c r="V1805" s="28" t="s">
        <v>634</v>
      </c>
      <c r="W1805" s="7" t="s">
        <v>38</v>
      </c>
      <c r="X1805" s="7" t="s">
        <v>38</v>
      </c>
      <c r="Y1805" s="5" t="s">
        <v>38</v>
      </c>
      <c r="Z1805" s="5" t="s">
        <v>38</v>
      </c>
      <c r="AA1805" s="6" t="s">
        <v>38</v>
      </c>
      <c r="AB1805" s="6" t="s">
        <v>92</v>
      </c>
      <c r="AC1805" s="6" t="s">
        <v>38</v>
      </c>
      <c r="AD1805" s="6" t="s">
        <v>38</v>
      </c>
      <c r="AE1805" s="6" t="s">
        <v>38</v>
      </c>
    </row>
    <row r="1806" spans="1:31" ht="30" x14ac:dyDescent="0.35">
      <c r="A1806" s="30" t="s">
        <v>5795</v>
      </c>
      <c r="B1806" s="6" t="s">
        <v>5796</v>
      </c>
      <c r="C1806" s="6" t="s">
        <v>2867</v>
      </c>
      <c r="D1806" s="7" t="s">
        <v>5747</v>
      </c>
      <c r="E1806" s="28" t="s">
        <v>5748</v>
      </c>
      <c r="F1806" s="5" t="s">
        <v>395</v>
      </c>
      <c r="G1806" s="6" t="s">
        <v>37</v>
      </c>
      <c r="H1806" s="6" t="s">
        <v>38</v>
      </c>
      <c r="I1806" s="6" t="s">
        <v>8158</v>
      </c>
      <c r="J1806" s="8" t="s">
        <v>1769</v>
      </c>
      <c r="K1806" s="5" t="s">
        <v>1770</v>
      </c>
      <c r="L1806" s="7" t="s">
        <v>1771</v>
      </c>
      <c r="M1806" s="9">
        <v>0</v>
      </c>
      <c r="N1806" s="5" t="s">
        <v>185</v>
      </c>
      <c r="O1806" s="31">
        <v>44783.543705439799</v>
      </c>
      <c r="Q1806" s="28" t="s">
        <v>38</v>
      </c>
      <c r="R1806" s="29" t="s">
        <v>38</v>
      </c>
      <c r="S1806" s="28" t="s">
        <v>87</v>
      </c>
      <c r="T1806" s="28" t="s">
        <v>38</v>
      </c>
      <c r="U1806" s="5" t="s">
        <v>38</v>
      </c>
      <c r="V1806" s="28" t="s">
        <v>1772</v>
      </c>
      <c r="W1806" s="7" t="s">
        <v>38</v>
      </c>
      <c r="X1806" s="7" t="s">
        <v>38</v>
      </c>
      <c r="Y1806" s="5" t="s">
        <v>38</v>
      </c>
      <c r="Z1806" s="5" t="s">
        <v>38</v>
      </c>
      <c r="AA1806" s="6" t="s">
        <v>102</v>
      </c>
      <c r="AB1806" s="6" t="s">
        <v>53</v>
      </c>
      <c r="AC1806" s="6" t="s">
        <v>38</v>
      </c>
      <c r="AD1806" s="6" t="s">
        <v>38</v>
      </c>
      <c r="AE1806" s="6" t="s">
        <v>38</v>
      </c>
    </row>
    <row r="1807" spans="1:31" ht="20" x14ac:dyDescent="0.35">
      <c r="A1807" s="30" t="s">
        <v>5797</v>
      </c>
      <c r="B1807" s="6" t="s">
        <v>5399</v>
      </c>
      <c r="C1807" s="6" t="s">
        <v>2867</v>
      </c>
      <c r="D1807" s="7" t="s">
        <v>5747</v>
      </c>
      <c r="E1807" s="28" t="s">
        <v>5748</v>
      </c>
      <c r="F1807" s="5" t="s">
        <v>395</v>
      </c>
      <c r="G1807" s="6" t="s">
        <v>37</v>
      </c>
      <c r="H1807" s="6" t="s">
        <v>38</v>
      </c>
      <c r="I1807" s="6" t="s">
        <v>8220</v>
      </c>
      <c r="J1807" s="8" t="s">
        <v>1610</v>
      </c>
      <c r="K1807" s="5" t="s">
        <v>1611</v>
      </c>
      <c r="L1807" s="7" t="s">
        <v>1612</v>
      </c>
      <c r="M1807" s="9">
        <v>0</v>
      </c>
      <c r="N1807" s="5" t="s">
        <v>185</v>
      </c>
      <c r="O1807" s="31">
        <v>44783.543705787</v>
      </c>
      <c r="Q1807" s="28" t="s">
        <v>38</v>
      </c>
      <c r="R1807" s="29" t="s">
        <v>38</v>
      </c>
      <c r="S1807" s="28" t="s">
        <v>60</v>
      </c>
      <c r="T1807" s="28" t="s">
        <v>38</v>
      </c>
      <c r="U1807" s="5" t="s">
        <v>38</v>
      </c>
      <c r="V1807" s="28" t="s">
        <v>1246</v>
      </c>
      <c r="W1807" s="7" t="s">
        <v>38</v>
      </c>
      <c r="X1807" s="7" t="s">
        <v>38</v>
      </c>
      <c r="Y1807" s="5" t="s">
        <v>38</v>
      </c>
      <c r="Z1807" s="5" t="s">
        <v>38</v>
      </c>
      <c r="AA1807" s="6" t="s">
        <v>38</v>
      </c>
      <c r="AB1807" s="6" t="s">
        <v>53</v>
      </c>
      <c r="AC1807" s="6" t="s">
        <v>38</v>
      </c>
      <c r="AD1807" s="6" t="s">
        <v>38</v>
      </c>
      <c r="AE1807" s="6" t="s">
        <v>38</v>
      </c>
    </row>
    <row r="1808" spans="1:31" ht="20" x14ac:dyDescent="0.35">
      <c r="A1808" s="28" t="s">
        <v>5798</v>
      </c>
      <c r="B1808" s="6" t="s">
        <v>5799</v>
      </c>
      <c r="C1808" s="6" t="s">
        <v>2183</v>
      </c>
      <c r="D1808" s="7" t="s">
        <v>5800</v>
      </c>
      <c r="E1808" s="28" t="s">
        <v>5801</v>
      </c>
      <c r="F1808" s="5" t="s">
        <v>193</v>
      </c>
      <c r="G1808" s="6" t="s">
        <v>37</v>
      </c>
      <c r="H1808" s="6" t="s">
        <v>8156</v>
      </c>
      <c r="I1808" s="6" t="s">
        <v>8279</v>
      </c>
      <c r="J1808" s="8" t="s">
        <v>4242</v>
      </c>
      <c r="K1808" s="5" t="s">
        <v>4243</v>
      </c>
      <c r="L1808" s="7" t="s">
        <v>4244</v>
      </c>
      <c r="M1808" s="9">
        <v>0</v>
      </c>
      <c r="N1808" s="5" t="s">
        <v>59</v>
      </c>
      <c r="O1808" s="31">
        <v>44783.544410381903</v>
      </c>
      <c r="P1808" s="32">
        <v>44783.6058786227</v>
      </c>
      <c r="Q1808" s="28" t="s">
        <v>38</v>
      </c>
      <c r="R1808" s="29" t="s">
        <v>38</v>
      </c>
      <c r="S1808" s="28" t="s">
        <v>87</v>
      </c>
      <c r="T1808" s="28" t="s">
        <v>38</v>
      </c>
      <c r="U1808" s="5" t="s">
        <v>38</v>
      </c>
      <c r="V1808" s="28" t="s">
        <v>38</v>
      </c>
      <c r="W1808" s="7" t="s">
        <v>38</v>
      </c>
      <c r="X1808" s="7" t="s">
        <v>38</v>
      </c>
      <c r="Y1808" s="5" t="s">
        <v>38</v>
      </c>
      <c r="Z1808" s="5" t="s">
        <v>38</v>
      </c>
      <c r="AA1808" s="6" t="s">
        <v>38</v>
      </c>
      <c r="AB1808" s="6" t="s">
        <v>38</v>
      </c>
      <c r="AC1808" s="6" t="s">
        <v>38</v>
      </c>
      <c r="AD1808" s="6" t="s">
        <v>38</v>
      </c>
      <c r="AE1808" s="6" t="s">
        <v>38</v>
      </c>
    </row>
    <row r="1809" spans="1:31" ht="20" x14ac:dyDescent="0.35">
      <c r="A1809" s="28" t="s">
        <v>5802</v>
      </c>
      <c r="B1809" s="6" t="s">
        <v>5803</v>
      </c>
      <c r="C1809" s="6" t="s">
        <v>2183</v>
      </c>
      <c r="D1809" s="7" t="s">
        <v>5800</v>
      </c>
      <c r="E1809" s="28" t="s">
        <v>5801</v>
      </c>
      <c r="F1809" s="5" t="s">
        <v>1840</v>
      </c>
      <c r="G1809" s="6" t="s">
        <v>55</v>
      </c>
      <c r="H1809" s="6" t="s">
        <v>8156</v>
      </c>
      <c r="I1809" s="6" t="s">
        <v>8279</v>
      </c>
      <c r="J1809" s="8" t="s">
        <v>4242</v>
      </c>
      <c r="K1809" s="5" t="s">
        <v>4243</v>
      </c>
      <c r="L1809" s="7" t="s">
        <v>4244</v>
      </c>
      <c r="M1809" s="9">
        <v>0</v>
      </c>
      <c r="N1809" s="5" t="s">
        <v>59</v>
      </c>
      <c r="O1809" s="31">
        <v>44783.544410532399</v>
      </c>
      <c r="P1809" s="32">
        <v>44783.605878819399</v>
      </c>
      <c r="Q1809" s="28" t="s">
        <v>38</v>
      </c>
      <c r="R1809" s="29" t="s">
        <v>38</v>
      </c>
      <c r="S1809" s="28" t="s">
        <v>87</v>
      </c>
      <c r="T1809" s="28" t="s">
        <v>38</v>
      </c>
      <c r="U1809" s="5" t="s">
        <v>38</v>
      </c>
      <c r="V1809" s="28" t="s">
        <v>38</v>
      </c>
      <c r="W1809" s="7" t="s">
        <v>38</v>
      </c>
      <c r="X1809" s="7" t="s">
        <v>38</v>
      </c>
      <c r="Y1809" s="5" t="s">
        <v>38</v>
      </c>
      <c r="Z1809" s="5" t="s">
        <v>38</v>
      </c>
      <c r="AA1809" s="6" t="s">
        <v>38</v>
      </c>
      <c r="AB1809" s="6" t="s">
        <v>38</v>
      </c>
      <c r="AC1809" s="6" t="s">
        <v>38</v>
      </c>
      <c r="AD1809" s="6" t="s">
        <v>38</v>
      </c>
      <c r="AE1809" s="6" t="s">
        <v>38</v>
      </c>
    </row>
    <row r="1810" spans="1:31" ht="20" x14ac:dyDescent="0.35">
      <c r="A1810" s="28" t="s">
        <v>5804</v>
      </c>
      <c r="B1810" s="6" t="s">
        <v>5805</v>
      </c>
      <c r="C1810" s="6" t="s">
        <v>2183</v>
      </c>
      <c r="D1810" s="7" t="s">
        <v>5800</v>
      </c>
      <c r="E1810" s="28" t="s">
        <v>5801</v>
      </c>
      <c r="F1810" s="5" t="s">
        <v>193</v>
      </c>
      <c r="G1810" s="6" t="s">
        <v>37</v>
      </c>
      <c r="H1810" s="6" t="s">
        <v>38</v>
      </c>
      <c r="I1810" s="6" t="s">
        <v>8285</v>
      </c>
      <c r="J1810" s="8" t="s">
        <v>341</v>
      </c>
      <c r="K1810" s="5" t="s">
        <v>342</v>
      </c>
      <c r="L1810" s="7" t="s">
        <v>343</v>
      </c>
      <c r="M1810" s="9">
        <v>0</v>
      </c>
      <c r="N1810" s="5" t="s">
        <v>59</v>
      </c>
      <c r="O1810" s="31">
        <v>44783.544410532399</v>
      </c>
      <c r="P1810" s="32">
        <v>44783.605879016199</v>
      </c>
      <c r="Q1810" s="28" t="s">
        <v>38</v>
      </c>
      <c r="R1810" s="29" t="s">
        <v>38</v>
      </c>
      <c r="S1810" s="28" t="s">
        <v>87</v>
      </c>
      <c r="T1810" s="28" t="s">
        <v>38</v>
      </c>
      <c r="U1810" s="5" t="s">
        <v>38</v>
      </c>
      <c r="V1810" s="28" t="s">
        <v>344</v>
      </c>
      <c r="W1810" s="7" t="s">
        <v>38</v>
      </c>
      <c r="X1810" s="7" t="s">
        <v>38</v>
      </c>
      <c r="Y1810" s="5" t="s">
        <v>38</v>
      </c>
      <c r="Z1810" s="5" t="s">
        <v>38</v>
      </c>
      <c r="AA1810" s="6" t="s">
        <v>38</v>
      </c>
      <c r="AB1810" s="6" t="s">
        <v>38</v>
      </c>
      <c r="AC1810" s="6" t="s">
        <v>38</v>
      </c>
      <c r="AD1810" s="6" t="s">
        <v>38</v>
      </c>
      <c r="AE1810" s="6" t="s">
        <v>38</v>
      </c>
    </row>
    <row r="1811" spans="1:31" ht="21" x14ac:dyDescent="0.35">
      <c r="A1811" s="28" t="s">
        <v>5806</v>
      </c>
      <c r="B1811" s="6" t="s">
        <v>5807</v>
      </c>
      <c r="C1811" s="6" t="s">
        <v>2183</v>
      </c>
      <c r="D1811" s="7" t="s">
        <v>5800</v>
      </c>
      <c r="E1811" s="28" t="s">
        <v>5801</v>
      </c>
      <c r="F1811" s="5" t="s">
        <v>193</v>
      </c>
      <c r="G1811" s="6" t="s">
        <v>37</v>
      </c>
      <c r="H1811" s="6" t="s">
        <v>38</v>
      </c>
      <c r="I1811" s="6" t="s">
        <v>8197</v>
      </c>
      <c r="J1811" s="8" t="s">
        <v>1482</v>
      </c>
      <c r="K1811" s="5" t="s">
        <v>1483</v>
      </c>
      <c r="L1811" s="7" t="s">
        <v>1484</v>
      </c>
      <c r="M1811" s="9">
        <v>0</v>
      </c>
      <c r="N1811" s="5" t="s">
        <v>59</v>
      </c>
      <c r="O1811" s="31">
        <v>44783.544410729199</v>
      </c>
      <c r="P1811" s="32">
        <v>44783.605879016199</v>
      </c>
      <c r="Q1811" s="28" t="s">
        <v>38</v>
      </c>
      <c r="R1811" s="29" t="s">
        <v>38</v>
      </c>
      <c r="S1811" s="28" t="s">
        <v>87</v>
      </c>
      <c r="T1811" s="28" t="s">
        <v>38</v>
      </c>
      <c r="U1811" s="5" t="s">
        <v>38</v>
      </c>
      <c r="V1811" s="28" t="s">
        <v>1173</v>
      </c>
      <c r="W1811" s="7" t="s">
        <v>38</v>
      </c>
      <c r="X1811" s="7" t="s">
        <v>38</v>
      </c>
      <c r="Y1811" s="5" t="s">
        <v>38</v>
      </c>
      <c r="Z1811" s="5" t="s">
        <v>38</v>
      </c>
      <c r="AA1811" s="6" t="s">
        <v>38</v>
      </c>
      <c r="AB1811" s="6" t="s">
        <v>38</v>
      </c>
      <c r="AC1811" s="6" t="s">
        <v>38</v>
      </c>
      <c r="AD1811" s="6" t="s">
        <v>38</v>
      </c>
      <c r="AE1811" s="6" t="s">
        <v>38</v>
      </c>
    </row>
    <row r="1812" spans="1:31" ht="21" x14ac:dyDescent="0.35">
      <c r="A1812" s="28" t="s">
        <v>5808</v>
      </c>
      <c r="B1812" s="6" t="s">
        <v>5809</v>
      </c>
      <c r="C1812" s="6" t="s">
        <v>2183</v>
      </c>
      <c r="D1812" s="7" t="s">
        <v>5800</v>
      </c>
      <c r="E1812" s="28" t="s">
        <v>5801</v>
      </c>
      <c r="F1812" s="5" t="s">
        <v>193</v>
      </c>
      <c r="G1812" s="6" t="s">
        <v>37</v>
      </c>
      <c r="H1812" s="6" t="s">
        <v>38</v>
      </c>
      <c r="I1812" s="6" t="s">
        <v>8197</v>
      </c>
      <c r="J1812" s="8" t="s">
        <v>1493</v>
      </c>
      <c r="K1812" s="5" t="s">
        <v>1494</v>
      </c>
      <c r="L1812" s="7" t="s">
        <v>1495</v>
      </c>
      <c r="M1812" s="9">
        <v>0</v>
      </c>
      <c r="N1812" s="5" t="s">
        <v>59</v>
      </c>
      <c r="O1812" s="31">
        <v>44783.544410914401</v>
      </c>
      <c r="P1812" s="32">
        <v>44783.605879016199</v>
      </c>
      <c r="Q1812" s="28" t="s">
        <v>38</v>
      </c>
      <c r="R1812" s="29" t="s">
        <v>38</v>
      </c>
      <c r="S1812" s="28" t="s">
        <v>87</v>
      </c>
      <c r="T1812" s="28" t="s">
        <v>38</v>
      </c>
      <c r="U1812" s="5" t="s">
        <v>38</v>
      </c>
      <c r="V1812" s="28" t="s">
        <v>1173</v>
      </c>
      <c r="W1812" s="7" t="s">
        <v>38</v>
      </c>
      <c r="X1812" s="7" t="s">
        <v>38</v>
      </c>
      <c r="Y1812" s="5" t="s">
        <v>38</v>
      </c>
      <c r="Z1812" s="5" t="s">
        <v>38</v>
      </c>
      <c r="AA1812" s="6" t="s">
        <v>38</v>
      </c>
      <c r="AB1812" s="6" t="s">
        <v>38</v>
      </c>
      <c r="AC1812" s="6" t="s">
        <v>38</v>
      </c>
      <c r="AD1812" s="6" t="s">
        <v>38</v>
      </c>
      <c r="AE1812" s="6" t="s">
        <v>38</v>
      </c>
    </row>
    <row r="1813" spans="1:31" ht="21" x14ac:dyDescent="0.35">
      <c r="A1813" s="28" t="s">
        <v>5810</v>
      </c>
      <c r="B1813" s="6" t="s">
        <v>5811</v>
      </c>
      <c r="C1813" s="6" t="s">
        <v>2183</v>
      </c>
      <c r="D1813" s="7" t="s">
        <v>5800</v>
      </c>
      <c r="E1813" s="28" t="s">
        <v>5801</v>
      </c>
      <c r="F1813" s="5" t="s">
        <v>193</v>
      </c>
      <c r="G1813" s="6" t="s">
        <v>37</v>
      </c>
      <c r="H1813" s="6" t="s">
        <v>38</v>
      </c>
      <c r="I1813" s="6" t="s">
        <v>8197</v>
      </c>
      <c r="J1813" s="8" t="s">
        <v>2388</v>
      </c>
      <c r="K1813" s="5" t="s">
        <v>2389</v>
      </c>
      <c r="L1813" s="7" t="s">
        <v>2390</v>
      </c>
      <c r="M1813" s="9">
        <v>0</v>
      </c>
      <c r="N1813" s="5" t="s">
        <v>59</v>
      </c>
      <c r="O1813" s="31">
        <v>44783.5444110764</v>
      </c>
      <c r="P1813" s="32">
        <v>44783.605879166702</v>
      </c>
      <c r="Q1813" s="28" t="s">
        <v>38</v>
      </c>
      <c r="R1813" s="29" t="s">
        <v>38</v>
      </c>
      <c r="S1813" s="28" t="s">
        <v>87</v>
      </c>
      <c r="T1813" s="28" t="s">
        <v>38</v>
      </c>
      <c r="U1813" s="5" t="s">
        <v>38</v>
      </c>
      <c r="V1813" s="28" t="s">
        <v>1173</v>
      </c>
      <c r="W1813" s="7" t="s">
        <v>38</v>
      </c>
      <c r="X1813" s="7" t="s">
        <v>38</v>
      </c>
      <c r="Y1813" s="5" t="s">
        <v>38</v>
      </c>
      <c r="Z1813" s="5" t="s">
        <v>38</v>
      </c>
      <c r="AA1813" s="6" t="s">
        <v>38</v>
      </c>
      <c r="AB1813" s="6" t="s">
        <v>38</v>
      </c>
      <c r="AC1813" s="6" t="s">
        <v>38</v>
      </c>
      <c r="AD1813" s="6" t="s">
        <v>38</v>
      </c>
      <c r="AE1813" s="6" t="s">
        <v>38</v>
      </c>
    </row>
    <row r="1814" spans="1:31" ht="21" x14ac:dyDescent="0.35">
      <c r="A1814" s="28" t="s">
        <v>5812</v>
      </c>
      <c r="B1814" s="6" t="s">
        <v>5813</v>
      </c>
      <c r="C1814" s="6" t="s">
        <v>2183</v>
      </c>
      <c r="D1814" s="7" t="s">
        <v>5800</v>
      </c>
      <c r="E1814" s="28" t="s">
        <v>5801</v>
      </c>
      <c r="F1814" s="5" t="s">
        <v>193</v>
      </c>
      <c r="G1814" s="6" t="s">
        <v>37</v>
      </c>
      <c r="H1814" s="6" t="s">
        <v>38</v>
      </c>
      <c r="I1814" s="6" t="s">
        <v>8197</v>
      </c>
      <c r="J1814" s="8" t="s">
        <v>2138</v>
      </c>
      <c r="K1814" s="5" t="s">
        <v>2139</v>
      </c>
      <c r="L1814" s="7" t="s">
        <v>2140</v>
      </c>
      <c r="M1814" s="9">
        <v>0</v>
      </c>
      <c r="N1814" s="5" t="s">
        <v>59</v>
      </c>
      <c r="O1814" s="31">
        <v>44783.544411261602</v>
      </c>
      <c r="P1814" s="32">
        <v>44783.605879166702</v>
      </c>
      <c r="Q1814" s="28" t="s">
        <v>38</v>
      </c>
      <c r="R1814" s="29" t="s">
        <v>38</v>
      </c>
      <c r="S1814" s="28" t="s">
        <v>87</v>
      </c>
      <c r="T1814" s="28" t="s">
        <v>38</v>
      </c>
      <c r="U1814" s="5" t="s">
        <v>38</v>
      </c>
      <c r="V1814" s="28" t="s">
        <v>1173</v>
      </c>
      <c r="W1814" s="7" t="s">
        <v>38</v>
      </c>
      <c r="X1814" s="7" t="s">
        <v>38</v>
      </c>
      <c r="Y1814" s="5" t="s">
        <v>38</v>
      </c>
      <c r="Z1814" s="5" t="s">
        <v>38</v>
      </c>
      <c r="AA1814" s="6" t="s">
        <v>38</v>
      </c>
      <c r="AB1814" s="6" t="s">
        <v>38</v>
      </c>
      <c r="AC1814" s="6" t="s">
        <v>38</v>
      </c>
      <c r="AD1814" s="6" t="s">
        <v>38</v>
      </c>
      <c r="AE1814" s="6" t="s">
        <v>38</v>
      </c>
    </row>
    <row r="1815" spans="1:31" ht="30" x14ac:dyDescent="0.35">
      <c r="A1815" s="28" t="s">
        <v>5814</v>
      </c>
      <c r="B1815" s="6" t="s">
        <v>5815</v>
      </c>
      <c r="C1815" s="6" t="s">
        <v>2183</v>
      </c>
      <c r="D1815" s="7" t="s">
        <v>5800</v>
      </c>
      <c r="E1815" s="28" t="s">
        <v>5801</v>
      </c>
      <c r="F1815" s="5" t="s">
        <v>193</v>
      </c>
      <c r="G1815" s="6" t="s">
        <v>37</v>
      </c>
      <c r="H1815" s="6" t="s">
        <v>38</v>
      </c>
      <c r="I1815" s="6" t="s">
        <v>8198</v>
      </c>
      <c r="J1815" s="8" t="s">
        <v>1790</v>
      </c>
      <c r="K1815" s="5" t="s">
        <v>1791</v>
      </c>
      <c r="L1815" s="7" t="s">
        <v>1792</v>
      </c>
      <c r="M1815" s="9">
        <v>0</v>
      </c>
      <c r="N1815" s="5" t="s">
        <v>59</v>
      </c>
      <c r="O1815" s="31">
        <v>44783.544411458301</v>
      </c>
      <c r="P1815" s="32">
        <v>44783.605879548602</v>
      </c>
      <c r="Q1815" s="28" t="s">
        <v>38</v>
      </c>
      <c r="R1815" s="29" t="s">
        <v>38</v>
      </c>
      <c r="S1815" s="28" t="s">
        <v>87</v>
      </c>
      <c r="T1815" s="28" t="s">
        <v>38</v>
      </c>
      <c r="U1815" s="5" t="s">
        <v>38</v>
      </c>
      <c r="V1815" s="28" t="s">
        <v>1793</v>
      </c>
      <c r="W1815" s="7" t="s">
        <v>38</v>
      </c>
      <c r="X1815" s="7" t="s">
        <v>38</v>
      </c>
      <c r="Y1815" s="5" t="s">
        <v>38</v>
      </c>
      <c r="Z1815" s="5" t="s">
        <v>38</v>
      </c>
      <c r="AA1815" s="6" t="s">
        <v>38</v>
      </c>
      <c r="AB1815" s="6" t="s">
        <v>38</v>
      </c>
      <c r="AC1815" s="6" t="s">
        <v>38</v>
      </c>
      <c r="AD1815" s="6" t="s">
        <v>38</v>
      </c>
      <c r="AE1815" s="6" t="s">
        <v>38</v>
      </c>
    </row>
    <row r="1816" spans="1:31" ht="30" x14ac:dyDescent="0.35">
      <c r="A1816" s="28" t="s">
        <v>5816</v>
      </c>
      <c r="B1816" s="6" t="s">
        <v>5817</v>
      </c>
      <c r="C1816" s="6" t="s">
        <v>2183</v>
      </c>
      <c r="D1816" s="7" t="s">
        <v>5800</v>
      </c>
      <c r="E1816" s="28" t="s">
        <v>5801</v>
      </c>
      <c r="F1816" s="5" t="s">
        <v>193</v>
      </c>
      <c r="G1816" s="6" t="s">
        <v>37</v>
      </c>
      <c r="H1816" s="6" t="s">
        <v>38</v>
      </c>
      <c r="I1816" s="6" t="s">
        <v>8195</v>
      </c>
      <c r="J1816" s="8" t="s">
        <v>1835</v>
      </c>
      <c r="K1816" s="5" t="s">
        <v>1836</v>
      </c>
      <c r="L1816" s="7" t="s">
        <v>1837</v>
      </c>
      <c r="M1816" s="9">
        <v>0</v>
      </c>
      <c r="N1816" s="5" t="s">
        <v>59</v>
      </c>
      <c r="O1816" s="31">
        <v>44783.544411458301</v>
      </c>
      <c r="P1816" s="32">
        <v>44783.605879548602</v>
      </c>
      <c r="Q1816" s="28" t="s">
        <v>38</v>
      </c>
      <c r="R1816" s="29" t="s">
        <v>38</v>
      </c>
      <c r="S1816" s="28" t="s">
        <v>87</v>
      </c>
      <c r="T1816" s="28" t="s">
        <v>38</v>
      </c>
      <c r="U1816" s="5" t="s">
        <v>38</v>
      </c>
      <c r="V1816" s="28" t="s">
        <v>1037</v>
      </c>
      <c r="W1816" s="7" t="s">
        <v>38</v>
      </c>
      <c r="X1816" s="7" t="s">
        <v>38</v>
      </c>
      <c r="Y1816" s="5" t="s">
        <v>38</v>
      </c>
      <c r="Z1816" s="5" t="s">
        <v>38</v>
      </c>
      <c r="AA1816" s="6" t="s">
        <v>38</v>
      </c>
      <c r="AB1816" s="6" t="s">
        <v>38</v>
      </c>
      <c r="AC1816" s="6" t="s">
        <v>38</v>
      </c>
      <c r="AD1816" s="6" t="s">
        <v>38</v>
      </c>
      <c r="AE1816" s="6" t="s">
        <v>38</v>
      </c>
    </row>
    <row r="1817" spans="1:31" ht="30" x14ac:dyDescent="0.35">
      <c r="A1817" s="28" t="s">
        <v>5818</v>
      </c>
      <c r="B1817" s="6" t="s">
        <v>5819</v>
      </c>
      <c r="C1817" s="6" t="s">
        <v>2183</v>
      </c>
      <c r="D1817" s="7" t="s">
        <v>5800</v>
      </c>
      <c r="E1817" s="28" t="s">
        <v>5801</v>
      </c>
      <c r="F1817" s="5" t="s">
        <v>193</v>
      </c>
      <c r="G1817" s="6" t="s">
        <v>37</v>
      </c>
      <c r="H1817" s="6" t="s">
        <v>38</v>
      </c>
      <c r="I1817" s="6" t="s">
        <v>8177</v>
      </c>
      <c r="J1817" s="8" t="s">
        <v>2010</v>
      </c>
      <c r="K1817" s="5" t="s">
        <v>2011</v>
      </c>
      <c r="L1817" s="7" t="s">
        <v>2012</v>
      </c>
      <c r="M1817" s="9">
        <v>0</v>
      </c>
      <c r="N1817" s="5" t="s">
        <v>59</v>
      </c>
      <c r="O1817" s="31">
        <v>44783.544411655101</v>
      </c>
      <c r="P1817" s="32">
        <v>44783.605871759297</v>
      </c>
      <c r="Q1817" s="28" t="s">
        <v>38</v>
      </c>
      <c r="R1817" s="29" t="s">
        <v>38</v>
      </c>
      <c r="S1817" s="28" t="s">
        <v>60</v>
      </c>
      <c r="T1817" s="28" t="s">
        <v>38</v>
      </c>
      <c r="U1817" s="5" t="s">
        <v>38</v>
      </c>
      <c r="V1817" s="28" t="s">
        <v>2013</v>
      </c>
      <c r="W1817" s="7" t="s">
        <v>38</v>
      </c>
      <c r="X1817" s="7" t="s">
        <v>38</v>
      </c>
      <c r="Y1817" s="5" t="s">
        <v>38</v>
      </c>
      <c r="Z1817" s="5" t="s">
        <v>38</v>
      </c>
      <c r="AA1817" s="6" t="s">
        <v>38</v>
      </c>
      <c r="AB1817" s="6" t="s">
        <v>38</v>
      </c>
      <c r="AC1817" s="6" t="s">
        <v>38</v>
      </c>
      <c r="AD1817" s="6" t="s">
        <v>38</v>
      </c>
      <c r="AE1817" s="6" t="s">
        <v>38</v>
      </c>
    </row>
    <row r="1818" spans="1:31" ht="20" x14ac:dyDescent="0.35">
      <c r="A1818" s="28" t="s">
        <v>5820</v>
      </c>
      <c r="B1818" s="6" t="s">
        <v>5821</v>
      </c>
      <c r="C1818" s="6" t="s">
        <v>2183</v>
      </c>
      <c r="D1818" s="7" t="s">
        <v>5800</v>
      </c>
      <c r="E1818" s="28" t="s">
        <v>5801</v>
      </c>
      <c r="F1818" s="5" t="s">
        <v>193</v>
      </c>
      <c r="G1818" s="6" t="s">
        <v>37</v>
      </c>
      <c r="H1818" s="6" t="s">
        <v>38</v>
      </c>
      <c r="I1818" s="6" t="s">
        <v>8181</v>
      </c>
      <c r="J1818" s="8" t="s">
        <v>1454</v>
      </c>
      <c r="K1818" s="5" t="s">
        <v>1455</v>
      </c>
      <c r="L1818" s="7" t="s">
        <v>1456</v>
      </c>
      <c r="M1818" s="9">
        <v>0</v>
      </c>
      <c r="N1818" s="5" t="s">
        <v>59</v>
      </c>
      <c r="O1818" s="31">
        <v>44783.544411655101</v>
      </c>
      <c r="P1818" s="32">
        <v>44783.605871956002</v>
      </c>
      <c r="Q1818" s="28" t="s">
        <v>38</v>
      </c>
      <c r="R1818" s="29" t="s">
        <v>38</v>
      </c>
      <c r="S1818" s="28" t="s">
        <v>60</v>
      </c>
      <c r="T1818" s="28" t="s">
        <v>38</v>
      </c>
      <c r="U1818" s="5" t="s">
        <v>38</v>
      </c>
      <c r="V1818" s="28" t="s">
        <v>1458</v>
      </c>
      <c r="W1818" s="7" t="s">
        <v>38</v>
      </c>
      <c r="X1818" s="7" t="s">
        <v>38</v>
      </c>
      <c r="Y1818" s="5" t="s">
        <v>38</v>
      </c>
      <c r="Z1818" s="5" t="s">
        <v>38</v>
      </c>
      <c r="AA1818" s="6" t="s">
        <v>38</v>
      </c>
      <c r="AB1818" s="6" t="s">
        <v>38</v>
      </c>
      <c r="AC1818" s="6" t="s">
        <v>38</v>
      </c>
      <c r="AD1818" s="6" t="s">
        <v>38</v>
      </c>
      <c r="AE1818" s="6" t="s">
        <v>38</v>
      </c>
    </row>
    <row r="1819" spans="1:31" ht="20" x14ac:dyDescent="0.35">
      <c r="A1819" s="28" t="s">
        <v>5822</v>
      </c>
      <c r="B1819" s="6" t="s">
        <v>5823</v>
      </c>
      <c r="C1819" s="6" t="s">
        <v>2183</v>
      </c>
      <c r="D1819" s="7" t="s">
        <v>5800</v>
      </c>
      <c r="E1819" s="28" t="s">
        <v>5801</v>
      </c>
      <c r="F1819" s="5" t="s">
        <v>180</v>
      </c>
      <c r="G1819" s="6" t="s">
        <v>215</v>
      </c>
      <c r="H1819" s="6" t="s">
        <v>38</v>
      </c>
      <c r="I1819" s="6" t="s">
        <v>8181</v>
      </c>
      <c r="J1819" s="8" t="s">
        <v>1454</v>
      </c>
      <c r="K1819" s="5" t="s">
        <v>1455</v>
      </c>
      <c r="L1819" s="7" t="s">
        <v>1456</v>
      </c>
      <c r="M1819" s="9">
        <v>0</v>
      </c>
      <c r="N1819" s="5" t="s">
        <v>59</v>
      </c>
      <c r="O1819" s="31">
        <v>44783.544411805597</v>
      </c>
      <c r="P1819" s="32">
        <v>44783.605871956002</v>
      </c>
      <c r="Q1819" s="28" t="s">
        <v>38</v>
      </c>
      <c r="R1819" s="29" t="s">
        <v>38</v>
      </c>
      <c r="S1819" s="28" t="s">
        <v>60</v>
      </c>
      <c r="T1819" s="28" t="s">
        <v>240</v>
      </c>
      <c r="U1819" s="5" t="s">
        <v>273</v>
      </c>
      <c r="V1819" s="28" t="s">
        <v>1458</v>
      </c>
      <c r="W1819" s="7" t="s">
        <v>38</v>
      </c>
      <c r="X1819" s="7" t="s">
        <v>38</v>
      </c>
      <c r="Y1819" s="5" t="s">
        <v>38</v>
      </c>
      <c r="Z1819" s="5" t="s">
        <v>38</v>
      </c>
      <c r="AA1819" s="6" t="s">
        <v>38</v>
      </c>
      <c r="AB1819" s="6" t="s">
        <v>38</v>
      </c>
      <c r="AC1819" s="6" t="s">
        <v>38</v>
      </c>
      <c r="AD1819" s="6" t="s">
        <v>38</v>
      </c>
      <c r="AE1819" s="6" t="s">
        <v>38</v>
      </c>
    </row>
    <row r="1820" spans="1:31" ht="20" x14ac:dyDescent="0.35">
      <c r="A1820" s="28" t="s">
        <v>5824</v>
      </c>
      <c r="B1820" s="6" t="s">
        <v>5825</v>
      </c>
      <c r="C1820" s="6" t="s">
        <v>2183</v>
      </c>
      <c r="D1820" s="7" t="s">
        <v>5800</v>
      </c>
      <c r="E1820" s="28" t="s">
        <v>5801</v>
      </c>
      <c r="F1820" s="5" t="s">
        <v>180</v>
      </c>
      <c r="G1820" s="6" t="s">
        <v>215</v>
      </c>
      <c r="H1820" s="6" t="s">
        <v>38</v>
      </c>
      <c r="I1820" s="6" t="s">
        <v>8278</v>
      </c>
      <c r="J1820" s="8" t="s">
        <v>5826</v>
      </c>
      <c r="K1820" s="5" t="s">
        <v>5827</v>
      </c>
      <c r="L1820" s="7" t="s">
        <v>5828</v>
      </c>
      <c r="M1820" s="9">
        <v>0</v>
      </c>
      <c r="N1820" s="5" t="s">
        <v>41</v>
      </c>
      <c r="O1820" s="31">
        <v>44783.544412002302</v>
      </c>
      <c r="P1820" s="32">
        <v>44783.605872106498</v>
      </c>
      <c r="Q1820" s="28" t="s">
        <v>38</v>
      </c>
      <c r="R1820" s="29" t="s">
        <v>9383</v>
      </c>
      <c r="S1820" s="28" t="s">
        <v>60</v>
      </c>
      <c r="T1820" s="28" t="s">
        <v>240</v>
      </c>
      <c r="U1820" s="5" t="s">
        <v>273</v>
      </c>
      <c r="V1820" s="28" t="s">
        <v>5829</v>
      </c>
      <c r="W1820" s="7" t="s">
        <v>38</v>
      </c>
      <c r="X1820" s="7" t="s">
        <v>38</v>
      </c>
      <c r="Y1820" s="5" t="s">
        <v>38</v>
      </c>
      <c r="Z1820" s="5" t="s">
        <v>38</v>
      </c>
      <c r="AA1820" s="6" t="s">
        <v>38</v>
      </c>
      <c r="AB1820" s="6" t="s">
        <v>38</v>
      </c>
      <c r="AC1820" s="6" t="s">
        <v>38</v>
      </c>
      <c r="AD1820" s="6" t="s">
        <v>38</v>
      </c>
      <c r="AE1820" s="6" t="s">
        <v>38</v>
      </c>
    </row>
    <row r="1821" spans="1:31" ht="20" x14ac:dyDescent="0.35">
      <c r="A1821" s="28" t="s">
        <v>5830</v>
      </c>
      <c r="B1821" s="6" t="s">
        <v>5831</v>
      </c>
      <c r="C1821" s="6" t="s">
        <v>2183</v>
      </c>
      <c r="D1821" s="7" t="s">
        <v>5800</v>
      </c>
      <c r="E1821" s="28" t="s">
        <v>5801</v>
      </c>
      <c r="F1821" s="5" t="s">
        <v>180</v>
      </c>
      <c r="G1821" s="6" t="s">
        <v>215</v>
      </c>
      <c r="H1821" s="6" t="s">
        <v>38</v>
      </c>
      <c r="I1821" s="6" t="s">
        <v>8168</v>
      </c>
      <c r="J1821" s="8" t="s">
        <v>237</v>
      </c>
      <c r="K1821" s="5" t="s">
        <v>238</v>
      </c>
      <c r="L1821" s="7" t="s">
        <v>239</v>
      </c>
      <c r="M1821" s="9">
        <v>0</v>
      </c>
      <c r="N1821" s="5" t="s">
        <v>8134</v>
      </c>
      <c r="O1821" s="31">
        <v>44783.544412002302</v>
      </c>
      <c r="P1821" s="32">
        <v>44783.605872303197</v>
      </c>
      <c r="Q1821" s="28" t="s">
        <v>38</v>
      </c>
      <c r="R1821" s="29" t="s">
        <v>38</v>
      </c>
      <c r="S1821" s="28" t="s">
        <v>71</v>
      </c>
      <c r="T1821" s="28" t="s">
        <v>240</v>
      </c>
      <c r="U1821" s="5" t="s">
        <v>316</v>
      </c>
      <c r="V1821" s="28" t="s">
        <v>241</v>
      </c>
      <c r="W1821" s="7" t="s">
        <v>38</v>
      </c>
      <c r="X1821" s="7" t="s">
        <v>38</v>
      </c>
      <c r="Y1821" s="5" t="s">
        <v>38</v>
      </c>
      <c r="Z1821" s="5" t="s">
        <v>38</v>
      </c>
      <c r="AA1821" s="6" t="s">
        <v>38</v>
      </c>
      <c r="AB1821" s="6" t="s">
        <v>38</v>
      </c>
      <c r="AC1821" s="6" t="s">
        <v>38</v>
      </c>
      <c r="AD1821" s="6" t="s">
        <v>38</v>
      </c>
      <c r="AE1821" s="6" t="s">
        <v>38</v>
      </c>
    </row>
    <row r="1822" spans="1:31" ht="20" x14ac:dyDescent="0.35">
      <c r="A1822" s="28" t="s">
        <v>5832</v>
      </c>
      <c r="B1822" s="6" t="s">
        <v>5833</v>
      </c>
      <c r="C1822" s="6" t="s">
        <v>2183</v>
      </c>
      <c r="D1822" s="7" t="s">
        <v>5800</v>
      </c>
      <c r="E1822" s="28" t="s">
        <v>5801</v>
      </c>
      <c r="F1822" s="5" t="s">
        <v>193</v>
      </c>
      <c r="G1822" s="6" t="s">
        <v>37</v>
      </c>
      <c r="H1822" s="6" t="s">
        <v>38</v>
      </c>
      <c r="I1822" s="6" t="s">
        <v>8159</v>
      </c>
      <c r="J1822" s="8" t="s">
        <v>3838</v>
      </c>
      <c r="K1822" s="5" t="s">
        <v>3839</v>
      </c>
      <c r="L1822" s="7" t="s">
        <v>830</v>
      </c>
      <c r="M1822" s="9">
        <v>0</v>
      </c>
      <c r="N1822" s="5" t="s">
        <v>59</v>
      </c>
      <c r="O1822" s="31">
        <v>44783.544412187497</v>
      </c>
      <c r="P1822" s="32">
        <v>44783.605872303197</v>
      </c>
      <c r="Q1822" s="28" t="s">
        <v>38</v>
      </c>
      <c r="R1822" s="29" t="s">
        <v>38</v>
      </c>
      <c r="S1822" s="28" t="s">
        <v>71</v>
      </c>
      <c r="T1822" s="28" t="s">
        <v>38</v>
      </c>
      <c r="U1822" s="5" t="s">
        <v>38</v>
      </c>
      <c r="V1822" s="28" t="s">
        <v>3110</v>
      </c>
      <c r="W1822" s="7" t="s">
        <v>38</v>
      </c>
      <c r="X1822" s="7" t="s">
        <v>38</v>
      </c>
      <c r="Y1822" s="5" t="s">
        <v>38</v>
      </c>
      <c r="Z1822" s="5" t="s">
        <v>38</v>
      </c>
      <c r="AA1822" s="6" t="s">
        <v>38</v>
      </c>
      <c r="AB1822" s="6" t="s">
        <v>38</v>
      </c>
      <c r="AC1822" s="6" t="s">
        <v>38</v>
      </c>
      <c r="AD1822" s="6" t="s">
        <v>38</v>
      </c>
      <c r="AE1822" s="6" t="s">
        <v>38</v>
      </c>
    </row>
    <row r="1823" spans="1:31" ht="20" x14ac:dyDescent="0.35">
      <c r="A1823" s="28" t="s">
        <v>5834</v>
      </c>
      <c r="B1823" s="6" t="s">
        <v>5835</v>
      </c>
      <c r="C1823" s="6" t="s">
        <v>2183</v>
      </c>
      <c r="D1823" s="7" t="s">
        <v>5800</v>
      </c>
      <c r="E1823" s="28" t="s">
        <v>5801</v>
      </c>
      <c r="F1823" s="5" t="s">
        <v>180</v>
      </c>
      <c r="G1823" s="6" t="s">
        <v>215</v>
      </c>
      <c r="H1823" s="6" t="s">
        <v>38</v>
      </c>
      <c r="I1823" s="6" t="s">
        <v>8168</v>
      </c>
      <c r="J1823" s="8" t="s">
        <v>1802</v>
      </c>
      <c r="K1823" s="5" t="s">
        <v>1803</v>
      </c>
      <c r="L1823" s="7" t="s">
        <v>1804</v>
      </c>
      <c r="M1823" s="9">
        <v>0</v>
      </c>
      <c r="N1823" s="5" t="s">
        <v>59</v>
      </c>
      <c r="O1823" s="31">
        <v>44783.544412349504</v>
      </c>
      <c r="P1823" s="32">
        <v>44783.605872488399</v>
      </c>
      <c r="Q1823" s="28" t="s">
        <v>38</v>
      </c>
      <c r="R1823" s="29" t="s">
        <v>38</v>
      </c>
      <c r="S1823" s="28" t="s">
        <v>81</v>
      </c>
      <c r="T1823" s="28" t="s">
        <v>668</v>
      </c>
      <c r="U1823" s="5" t="s">
        <v>266</v>
      </c>
      <c r="V1823" s="28" t="s">
        <v>438</v>
      </c>
      <c r="W1823" s="7" t="s">
        <v>38</v>
      </c>
      <c r="X1823" s="7" t="s">
        <v>38</v>
      </c>
      <c r="Y1823" s="5" t="s">
        <v>38</v>
      </c>
      <c r="Z1823" s="5" t="s">
        <v>38</v>
      </c>
      <c r="AA1823" s="6" t="s">
        <v>38</v>
      </c>
      <c r="AB1823" s="6" t="s">
        <v>38</v>
      </c>
      <c r="AC1823" s="6" t="s">
        <v>38</v>
      </c>
      <c r="AD1823" s="6" t="s">
        <v>38</v>
      </c>
      <c r="AE1823" s="6" t="s">
        <v>38</v>
      </c>
    </row>
    <row r="1824" spans="1:31" ht="20" x14ac:dyDescent="0.35">
      <c r="A1824" s="30" t="s">
        <v>5836</v>
      </c>
      <c r="B1824" s="6" t="s">
        <v>5837</v>
      </c>
      <c r="C1824" s="6" t="s">
        <v>2183</v>
      </c>
      <c r="D1824" s="7" t="s">
        <v>5800</v>
      </c>
      <c r="E1824" s="28" t="s">
        <v>5801</v>
      </c>
      <c r="F1824" s="5" t="s">
        <v>180</v>
      </c>
      <c r="G1824" s="6" t="s">
        <v>215</v>
      </c>
      <c r="H1824" s="6" t="s">
        <v>38</v>
      </c>
      <c r="I1824" s="6" t="s">
        <v>8168</v>
      </c>
      <c r="J1824" s="8" t="s">
        <v>1802</v>
      </c>
      <c r="K1824" s="5" t="s">
        <v>1803</v>
      </c>
      <c r="L1824" s="7" t="s">
        <v>1804</v>
      </c>
      <c r="M1824" s="9">
        <v>0</v>
      </c>
      <c r="N1824" s="5" t="s">
        <v>47</v>
      </c>
      <c r="O1824" s="31">
        <v>44783.544412534698</v>
      </c>
      <c r="Q1824" s="28" t="s">
        <v>38</v>
      </c>
      <c r="R1824" s="29" t="s">
        <v>38</v>
      </c>
      <c r="S1824" s="28" t="s">
        <v>71</v>
      </c>
      <c r="T1824" s="28" t="s">
        <v>668</v>
      </c>
      <c r="U1824" s="5" t="s">
        <v>270</v>
      </c>
      <c r="V1824" s="28" t="s">
        <v>438</v>
      </c>
      <c r="W1824" s="7" t="s">
        <v>38</v>
      </c>
      <c r="X1824" s="7" t="s">
        <v>38</v>
      </c>
      <c r="Y1824" s="5" t="s">
        <v>38</v>
      </c>
      <c r="Z1824" s="5" t="s">
        <v>38</v>
      </c>
      <c r="AA1824" s="6" t="s">
        <v>38</v>
      </c>
      <c r="AB1824" s="6" t="s">
        <v>38</v>
      </c>
      <c r="AC1824" s="6" t="s">
        <v>38</v>
      </c>
      <c r="AD1824" s="6" t="s">
        <v>38</v>
      </c>
      <c r="AE1824" s="6" t="s">
        <v>38</v>
      </c>
    </row>
    <row r="1825" spans="1:31" ht="20" x14ac:dyDescent="0.35">
      <c r="A1825" s="28" t="s">
        <v>5838</v>
      </c>
      <c r="B1825" s="6" t="s">
        <v>5839</v>
      </c>
      <c r="C1825" s="6" t="s">
        <v>2183</v>
      </c>
      <c r="D1825" s="7" t="s">
        <v>5800</v>
      </c>
      <c r="E1825" s="28" t="s">
        <v>5801</v>
      </c>
      <c r="F1825" s="5" t="s">
        <v>180</v>
      </c>
      <c r="G1825" s="6" t="s">
        <v>215</v>
      </c>
      <c r="H1825" s="6" t="s">
        <v>38</v>
      </c>
      <c r="I1825" s="6" t="s">
        <v>8278</v>
      </c>
      <c r="J1825" s="8" t="s">
        <v>310</v>
      </c>
      <c r="K1825" s="5" t="s">
        <v>311</v>
      </c>
      <c r="L1825" s="7" t="s">
        <v>312</v>
      </c>
      <c r="M1825" s="9">
        <v>0</v>
      </c>
      <c r="N1825" s="5" t="s">
        <v>8153</v>
      </c>
      <c r="O1825" s="31">
        <v>44783.544412731499</v>
      </c>
      <c r="P1825" s="32">
        <v>44783.605872488399</v>
      </c>
      <c r="Q1825" s="28" t="s">
        <v>38</v>
      </c>
      <c r="R1825" s="29" t="s">
        <v>38</v>
      </c>
      <c r="S1825" s="28" t="s">
        <v>60</v>
      </c>
      <c r="T1825" s="28" t="s">
        <v>668</v>
      </c>
      <c r="U1825" s="5" t="s">
        <v>273</v>
      </c>
      <c r="V1825" s="28" t="s">
        <v>313</v>
      </c>
      <c r="W1825" s="7" t="s">
        <v>38</v>
      </c>
      <c r="X1825" s="7" t="s">
        <v>38</v>
      </c>
      <c r="Y1825" s="5" t="s">
        <v>38</v>
      </c>
      <c r="Z1825" s="5" t="s">
        <v>38</v>
      </c>
      <c r="AA1825" s="6" t="s">
        <v>38</v>
      </c>
      <c r="AB1825" s="6" t="s">
        <v>38</v>
      </c>
      <c r="AC1825" s="6" t="s">
        <v>38</v>
      </c>
      <c r="AD1825" s="6" t="s">
        <v>38</v>
      </c>
      <c r="AE1825" s="6" t="s">
        <v>38</v>
      </c>
    </row>
    <row r="1826" spans="1:31" ht="20" x14ac:dyDescent="0.35">
      <c r="A1826" s="28" t="s">
        <v>5840</v>
      </c>
      <c r="B1826" s="6" t="s">
        <v>5841</v>
      </c>
      <c r="C1826" s="6" t="s">
        <v>2183</v>
      </c>
      <c r="D1826" s="7" t="s">
        <v>5800</v>
      </c>
      <c r="E1826" s="28" t="s">
        <v>5801</v>
      </c>
      <c r="F1826" s="5" t="s">
        <v>180</v>
      </c>
      <c r="G1826" s="6" t="s">
        <v>215</v>
      </c>
      <c r="H1826" s="6" t="s">
        <v>38</v>
      </c>
      <c r="I1826" s="6" t="s">
        <v>8168</v>
      </c>
      <c r="J1826" s="8" t="s">
        <v>1802</v>
      </c>
      <c r="K1826" s="5" t="s">
        <v>1803</v>
      </c>
      <c r="L1826" s="7" t="s">
        <v>1804</v>
      </c>
      <c r="M1826" s="9">
        <v>0</v>
      </c>
      <c r="N1826" s="5" t="s">
        <v>41</v>
      </c>
      <c r="O1826" s="31">
        <v>44783.5444128819</v>
      </c>
      <c r="P1826" s="32">
        <v>44783.6058726505</v>
      </c>
      <c r="Q1826" s="28" t="s">
        <v>38</v>
      </c>
      <c r="R1826" s="29" t="s">
        <v>9480</v>
      </c>
      <c r="S1826" s="28" t="s">
        <v>71</v>
      </c>
      <c r="T1826" s="28" t="s">
        <v>668</v>
      </c>
      <c r="U1826" s="5" t="s">
        <v>270</v>
      </c>
      <c r="V1826" s="28" t="s">
        <v>3110</v>
      </c>
      <c r="W1826" s="7" t="s">
        <v>38</v>
      </c>
      <c r="X1826" s="7" t="s">
        <v>38</v>
      </c>
      <c r="Y1826" s="5" t="s">
        <v>38</v>
      </c>
      <c r="Z1826" s="5" t="s">
        <v>38</v>
      </c>
      <c r="AA1826" s="6" t="s">
        <v>38</v>
      </c>
      <c r="AB1826" s="6" t="s">
        <v>38</v>
      </c>
      <c r="AC1826" s="6" t="s">
        <v>38</v>
      </c>
      <c r="AD1826" s="6" t="s">
        <v>38</v>
      </c>
      <c r="AE1826" s="6" t="s">
        <v>38</v>
      </c>
    </row>
    <row r="1827" spans="1:31" ht="20" x14ac:dyDescent="0.35">
      <c r="A1827" s="28" t="s">
        <v>5842</v>
      </c>
      <c r="B1827" s="6" t="s">
        <v>5843</v>
      </c>
      <c r="C1827" s="6" t="s">
        <v>2183</v>
      </c>
      <c r="D1827" s="7" t="s">
        <v>5800</v>
      </c>
      <c r="E1827" s="28" t="s">
        <v>5801</v>
      </c>
      <c r="F1827" s="5" t="s">
        <v>180</v>
      </c>
      <c r="G1827" s="6" t="s">
        <v>215</v>
      </c>
      <c r="H1827" s="6" t="s">
        <v>38</v>
      </c>
      <c r="I1827" s="6" t="s">
        <v>8168</v>
      </c>
      <c r="J1827" s="8" t="s">
        <v>237</v>
      </c>
      <c r="K1827" s="5" t="s">
        <v>238</v>
      </c>
      <c r="L1827" s="7" t="s">
        <v>239</v>
      </c>
      <c r="M1827" s="9">
        <v>0</v>
      </c>
      <c r="N1827" s="5" t="s">
        <v>59</v>
      </c>
      <c r="O1827" s="31">
        <v>44783.5444130787</v>
      </c>
      <c r="P1827" s="32">
        <v>44783.605872835702</v>
      </c>
      <c r="Q1827" s="28" t="s">
        <v>38</v>
      </c>
      <c r="R1827" s="29" t="s">
        <v>38</v>
      </c>
      <c r="S1827" s="28" t="s">
        <v>81</v>
      </c>
      <c r="T1827" s="28" t="s">
        <v>240</v>
      </c>
      <c r="U1827" s="5" t="s">
        <v>266</v>
      </c>
      <c r="V1827" s="28" t="s">
        <v>438</v>
      </c>
      <c r="W1827" s="7" t="s">
        <v>38</v>
      </c>
      <c r="X1827" s="7" t="s">
        <v>38</v>
      </c>
      <c r="Y1827" s="5" t="s">
        <v>38</v>
      </c>
      <c r="Z1827" s="5" t="s">
        <v>38</v>
      </c>
      <c r="AA1827" s="6" t="s">
        <v>38</v>
      </c>
      <c r="AB1827" s="6" t="s">
        <v>38</v>
      </c>
      <c r="AC1827" s="6" t="s">
        <v>38</v>
      </c>
      <c r="AD1827" s="6" t="s">
        <v>38</v>
      </c>
      <c r="AE1827" s="6" t="s">
        <v>38</v>
      </c>
    </row>
    <row r="1828" spans="1:31" ht="20" x14ac:dyDescent="0.35">
      <c r="A1828" s="28" t="s">
        <v>5844</v>
      </c>
      <c r="B1828" s="6" t="s">
        <v>5845</v>
      </c>
      <c r="C1828" s="6" t="s">
        <v>2183</v>
      </c>
      <c r="D1828" s="7" t="s">
        <v>5800</v>
      </c>
      <c r="E1828" s="28" t="s">
        <v>5801</v>
      </c>
      <c r="F1828" s="5" t="s">
        <v>180</v>
      </c>
      <c r="G1828" s="6" t="s">
        <v>215</v>
      </c>
      <c r="H1828" s="6" t="s">
        <v>38</v>
      </c>
      <c r="I1828" s="6" t="s">
        <v>8168</v>
      </c>
      <c r="J1828" s="8" t="s">
        <v>237</v>
      </c>
      <c r="K1828" s="5" t="s">
        <v>238</v>
      </c>
      <c r="L1828" s="7" t="s">
        <v>239</v>
      </c>
      <c r="M1828" s="9">
        <v>0</v>
      </c>
      <c r="N1828" s="5" t="s">
        <v>59</v>
      </c>
      <c r="O1828" s="31">
        <v>44783.5444132755</v>
      </c>
      <c r="P1828" s="32">
        <v>44783.605872835702</v>
      </c>
      <c r="Q1828" s="28" t="s">
        <v>38</v>
      </c>
      <c r="R1828" s="29" t="s">
        <v>38</v>
      </c>
      <c r="S1828" s="28" t="s">
        <v>71</v>
      </c>
      <c r="T1828" s="28" t="s">
        <v>240</v>
      </c>
      <c r="U1828" s="5" t="s">
        <v>316</v>
      </c>
      <c r="V1828" s="28" t="s">
        <v>5846</v>
      </c>
      <c r="W1828" s="7" t="s">
        <v>38</v>
      </c>
      <c r="X1828" s="7" t="s">
        <v>38</v>
      </c>
      <c r="Y1828" s="5" t="s">
        <v>38</v>
      </c>
      <c r="Z1828" s="5" t="s">
        <v>38</v>
      </c>
      <c r="AA1828" s="6" t="s">
        <v>38</v>
      </c>
      <c r="AB1828" s="6" t="s">
        <v>38</v>
      </c>
      <c r="AC1828" s="6" t="s">
        <v>38</v>
      </c>
      <c r="AD1828" s="6" t="s">
        <v>38</v>
      </c>
      <c r="AE1828" s="6" t="s">
        <v>38</v>
      </c>
    </row>
    <row r="1829" spans="1:31" ht="20" x14ac:dyDescent="0.35">
      <c r="A1829" s="28" t="s">
        <v>5847</v>
      </c>
      <c r="B1829" s="6" t="s">
        <v>5848</v>
      </c>
      <c r="C1829" s="6" t="s">
        <v>2183</v>
      </c>
      <c r="D1829" s="7" t="s">
        <v>5800</v>
      </c>
      <c r="E1829" s="28" t="s">
        <v>5801</v>
      </c>
      <c r="F1829" s="5" t="s">
        <v>180</v>
      </c>
      <c r="G1829" s="6" t="s">
        <v>215</v>
      </c>
      <c r="H1829" s="6" t="s">
        <v>38</v>
      </c>
      <c r="I1829" s="6" t="s">
        <v>8168</v>
      </c>
      <c r="J1829" s="8" t="s">
        <v>1802</v>
      </c>
      <c r="K1829" s="5" t="s">
        <v>1803</v>
      </c>
      <c r="L1829" s="7" t="s">
        <v>1804</v>
      </c>
      <c r="M1829" s="9">
        <v>0</v>
      </c>
      <c r="N1829" s="5" t="s">
        <v>59</v>
      </c>
      <c r="O1829" s="31">
        <v>44783.544413425901</v>
      </c>
      <c r="P1829" s="32">
        <v>44783.605873379602</v>
      </c>
      <c r="Q1829" s="28" t="s">
        <v>38</v>
      </c>
      <c r="R1829" s="29" t="s">
        <v>38</v>
      </c>
      <c r="S1829" s="28" t="s">
        <v>81</v>
      </c>
      <c r="T1829" s="28" t="s">
        <v>668</v>
      </c>
      <c r="U1829" s="5" t="s">
        <v>266</v>
      </c>
      <c r="V1829" s="28" t="s">
        <v>438</v>
      </c>
      <c r="W1829" s="7" t="s">
        <v>38</v>
      </c>
      <c r="X1829" s="7" t="s">
        <v>38</v>
      </c>
      <c r="Y1829" s="5" t="s">
        <v>38</v>
      </c>
      <c r="Z1829" s="5" t="s">
        <v>38</v>
      </c>
      <c r="AA1829" s="6" t="s">
        <v>38</v>
      </c>
      <c r="AB1829" s="6" t="s">
        <v>38</v>
      </c>
      <c r="AC1829" s="6" t="s">
        <v>38</v>
      </c>
      <c r="AD1829" s="6" t="s">
        <v>38</v>
      </c>
      <c r="AE1829" s="6" t="s">
        <v>38</v>
      </c>
    </row>
    <row r="1830" spans="1:31" ht="20" x14ac:dyDescent="0.35">
      <c r="A1830" s="28" t="s">
        <v>5849</v>
      </c>
      <c r="B1830" s="6" t="s">
        <v>5850</v>
      </c>
      <c r="C1830" s="6" t="s">
        <v>2183</v>
      </c>
      <c r="D1830" s="7" t="s">
        <v>5800</v>
      </c>
      <c r="E1830" s="28" t="s">
        <v>5801</v>
      </c>
      <c r="F1830" s="5" t="s">
        <v>180</v>
      </c>
      <c r="G1830" s="6" t="s">
        <v>215</v>
      </c>
      <c r="H1830" s="6" t="s">
        <v>38</v>
      </c>
      <c r="I1830" s="6" t="s">
        <v>8168</v>
      </c>
      <c r="J1830" s="8" t="s">
        <v>1802</v>
      </c>
      <c r="K1830" s="5" t="s">
        <v>1803</v>
      </c>
      <c r="L1830" s="7" t="s">
        <v>1804</v>
      </c>
      <c r="M1830" s="9">
        <v>0</v>
      </c>
      <c r="N1830" s="5" t="s">
        <v>59</v>
      </c>
      <c r="O1830" s="31">
        <v>44783.544413622702</v>
      </c>
      <c r="P1830" s="32">
        <v>44783.605873576402</v>
      </c>
      <c r="Q1830" s="28" t="s">
        <v>38</v>
      </c>
      <c r="R1830" s="29" t="s">
        <v>38</v>
      </c>
      <c r="S1830" s="28" t="s">
        <v>71</v>
      </c>
      <c r="T1830" s="28" t="s">
        <v>668</v>
      </c>
      <c r="U1830" s="5" t="s">
        <v>270</v>
      </c>
      <c r="V1830" s="28" t="s">
        <v>241</v>
      </c>
      <c r="W1830" s="7" t="s">
        <v>38</v>
      </c>
      <c r="X1830" s="7" t="s">
        <v>38</v>
      </c>
      <c r="Y1830" s="5" t="s">
        <v>38</v>
      </c>
      <c r="Z1830" s="5" t="s">
        <v>38</v>
      </c>
      <c r="AA1830" s="6" t="s">
        <v>38</v>
      </c>
      <c r="AB1830" s="6" t="s">
        <v>38</v>
      </c>
      <c r="AC1830" s="6" t="s">
        <v>38</v>
      </c>
      <c r="AD1830" s="6" t="s">
        <v>38</v>
      </c>
      <c r="AE1830" s="6" t="s">
        <v>38</v>
      </c>
    </row>
    <row r="1831" spans="1:31" ht="20" x14ac:dyDescent="0.35">
      <c r="A1831" s="28" t="s">
        <v>5851</v>
      </c>
      <c r="B1831" s="6" t="s">
        <v>5852</v>
      </c>
      <c r="C1831" s="6" t="s">
        <v>2183</v>
      </c>
      <c r="D1831" s="7" t="s">
        <v>5800</v>
      </c>
      <c r="E1831" s="28" t="s">
        <v>5801</v>
      </c>
      <c r="F1831" s="5" t="s">
        <v>180</v>
      </c>
      <c r="G1831" s="6" t="s">
        <v>215</v>
      </c>
      <c r="H1831" s="6" t="s">
        <v>38</v>
      </c>
      <c r="I1831" s="6" t="s">
        <v>8278</v>
      </c>
      <c r="J1831" s="8" t="s">
        <v>310</v>
      </c>
      <c r="K1831" s="5" t="s">
        <v>311</v>
      </c>
      <c r="L1831" s="7" t="s">
        <v>312</v>
      </c>
      <c r="M1831" s="9">
        <v>0</v>
      </c>
      <c r="N1831" s="5" t="s">
        <v>8153</v>
      </c>
      <c r="O1831" s="31">
        <v>44783.544413969903</v>
      </c>
      <c r="P1831" s="32">
        <v>44783.605873576402</v>
      </c>
      <c r="Q1831" s="28" t="s">
        <v>38</v>
      </c>
      <c r="R1831" s="29" t="s">
        <v>38</v>
      </c>
      <c r="S1831" s="28" t="s">
        <v>60</v>
      </c>
      <c r="T1831" s="28" t="s">
        <v>240</v>
      </c>
      <c r="U1831" s="5" t="s">
        <v>273</v>
      </c>
      <c r="V1831" s="28" t="s">
        <v>313</v>
      </c>
      <c r="W1831" s="7" t="s">
        <v>38</v>
      </c>
      <c r="X1831" s="7" t="s">
        <v>38</v>
      </c>
      <c r="Y1831" s="5" t="s">
        <v>38</v>
      </c>
      <c r="Z1831" s="5" t="s">
        <v>38</v>
      </c>
      <c r="AA1831" s="6" t="s">
        <v>38</v>
      </c>
      <c r="AB1831" s="6" t="s">
        <v>38</v>
      </c>
      <c r="AC1831" s="6" t="s">
        <v>38</v>
      </c>
      <c r="AD1831" s="6" t="s">
        <v>38</v>
      </c>
      <c r="AE1831" s="6" t="s">
        <v>38</v>
      </c>
    </row>
    <row r="1832" spans="1:31" ht="20" x14ac:dyDescent="0.35">
      <c r="A1832" s="28" t="s">
        <v>5853</v>
      </c>
      <c r="B1832" s="6" t="s">
        <v>5854</v>
      </c>
      <c r="C1832" s="6" t="s">
        <v>2183</v>
      </c>
      <c r="D1832" s="7" t="s">
        <v>5800</v>
      </c>
      <c r="E1832" s="28" t="s">
        <v>5801</v>
      </c>
      <c r="F1832" s="5" t="s">
        <v>180</v>
      </c>
      <c r="G1832" s="6" t="s">
        <v>215</v>
      </c>
      <c r="H1832" s="6" t="s">
        <v>38</v>
      </c>
      <c r="I1832" s="6" t="s">
        <v>8278</v>
      </c>
      <c r="J1832" s="8" t="s">
        <v>310</v>
      </c>
      <c r="K1832" s="5" t="s">
        <v>311</v>
      </c>
      <c r="L1832" s="7" t="s">
        <v>312</v>
      </c>
      <c r="M1832" s="9">
        <v>0</v>
      </c>
      <c r="N1832" s="5" t="s">
        <v>8153</v>
      </c>
      <c r="O1832" s="31">
        <v>44783.544414155098</v>
      </c>
      <c r="P1832" s="32">
        <v>44783.605873761597</v>
      </c>
      <c r="Q1832" s="28" t="s">
        <v>38</v>
      </c>
      <c r="R1832" s="29" t="s">
        <v>38</v>
      </c>
      <c r="S1832" s="28" t="s">
        <v>60</v>
      </c>
      <c r="T1832" s="28" t="s">
        <v>668</v>
      </c>
      <c r="U1832" s="5" t="s">
        <v>273</v>
      </c>
      <c r="V1832" s="28" t="s">
        <v>313</v>
      </c>
      <c r="W1832" s="7" t="s">
        <v>38</v>
      </c>
      <c r="X1832" s="7" t="s">
        <v>38</v>
      </c>
      <c r="Y1832" s="5" t="s">
        <v>38</v>
      </c>
      <c r="Z1832" s="5" t="s">
        <v>38</v>
      </c>
      <c r="AA1832" s="6" t="s">
        <v>38</v>
      </c>
      <c r="AB1832" s="6" t="s">
        <v>38</v>
      </c>
      <c r="AC1832" s="6" t="s">
        <v>38</v>
      </c>
      <c r="AD1832" s="6" t="s">
        <v>38</v>
      </c>
      <c r="AE1832" s="6" t="s">
        <v>38</v>
      </c>
    </row>
    <row r="1833" spans="1:31" ht="20" x14ac:dyDescent="0.35">
      <c r="A1833" s="28" t="s">
        <v>5855</v>
      </c>
      <c r="B1833" s="6" t="s">
        <v>5856</v>
      </c>
      <c r="C1833" s="6" t="s">
        <v>2183</v>
      </c>
      <c r="D1833" s="7" t="s">
        <v>5800</v>
      </c>
      <c r="E1833" s="28" t="s">
        <v>5801</v>
      </c>
      <c r="F1833" s="5" t="s">
        <v>180</v>
      </c>
      <c r="G1833" s="6" t="s">
        <v>215</v>
      </c>
      <c r="H1833" s="6" t="s">
        <v>38</v>
      </c>
      <c r="I1833" s="6" t="s">
        <v>8278</v>
      </c>
      <c r="J1833" s="8" t="s">
        <v>443</v>
      </c>
      <c r="K1833" s="5" t="s">
        <v>444</v>
      </c>
      <c r="L1833" s="7" t="s">
        <v>445</v>
      </c>
      <c r="M1833" s="9">
        <v>0</v>
      </c>
      <c r="N1833" s="5" t="s">
        <v>59</v>
      </c>
      <c r="O1833" s="31">
        <v>44783.544414351898</v>
      </c>
      <c r="P1833" s="32">
        <v>44783.605873761597</v>
      </c>
      <c r="Q1833" s="28" t="s">
        <v>38</v>
      </c>
      <c r="R1833" s="29" t="s">
        <v>38</v>
      </c>
      <c r="S1833" s="28" t="s">
        <v>60</v>
      </c>
      <c r="T1833" s="28" t="s">
        <v>240</v>
      </c>
      <c r="U1833" s="5" t="s">
        <v>273</v>
      </c>
      <c r="V1833" s="28" t="s">
        <v>3859</v>
      </c>
      <c r="W1833" s="7" t="s">
        <v>38</v>
      </c>
      <c r="X1833" s="7" t="s">
        <v>38</v>
      </c>
      <c r="Y1833" s="5" t="s">
        <v>38</v>
      </c>
      <c r="Z1833" s="5" t="s">
        <v>38</v>
      </c>
      <c r="AA1833" s="6" t="s">
        <v>38</v>
      </c>
      <c r="AB1833" s="6" t="s">
        <v>38</v>
      </c>
      <c r="AC1833" s="6" t="s">
        <v>38</v>
      </c>
      <c r="AD1833" s="6" t="s">
        <v>38</v>
      </c>
      <c r="AE1833" s="6" t="s">
        <v>38</v>
      </c>
    </row>
    <row r="1834" spans="1:31" ht="30" x14ac:dyDescent="0.35">
      <c r="A1834" s="28" t="s">
        <v>5857</v>
      </c>
      <c r="B1834" s="6" t="s">
        <v>5858</v>
      </c>
      <c r="C1834" s="6" t="s">
        <v>2183</v>
      </c>
      <c r="D1834" s="7" t="s">
        <v>5800</v>
      </c>
      <c r="E1834" s="28" t="s">
        <v>5801</v>
      </c>
      <c r="F1834" s="5" t="s">
        <v>180</v>
      </c>
      <c r="G1834" s="6" t="s">
        <v>215</v>
      </c>
      <c r="H1834" s="6" t="s">
        <v>38</v>
      </c>
      <c r="I1834" s="6" t="s">
        <v>8180</v>
      </c>
      <c r="J1834" s="8" t="s">
        <v>3169</v>
      </c>
      <c r="K1834" s="5" t="s">
        <v>3170</v>
      </c>
      <c r="L1834" s="7" t="s">
        <v>3171</v>
      </c>
      <c r="M1834" s="9">
        <v>0</v>
      </c>
      <c r="N1834" s="5" t="s">
        <v>8153</v>
      </c>
      <c r="O1834" s="31">
        <v>44783.544414548604</v>
      </c>
      <c r="P1834" s="32">
        <v>44783.605873923603</v>
      </c>
      <c r="Q1834" s="28" t="s">
        <v>38</v>
      </c>
      <c r="R1834" s="29"/>
      <c r="S1834" s="28" t="s">
        <v>60</v>
      </c>
      <c r="T1834" s="28" t="s">
        <v>240</v>
      </c>
      <c r="U1834" s="5" t="s">
        <v>273</v>
      </c>
      <c r="V1834" s="28" t="s">
        <v>1287</v>
      </c>
      <c r="W1834" s="7" t="s">
        <v>38</v>
      </c>
      <c r="X1834" s="7" t="s">
        <v>38</v>
      </c>
      <c r="Y1834" s="5" t="s">
        <v>38</v>
      </c>
      <c r="Z1834" s="5" t="s">
        <v>38</v>
      </c>
      <c r="AA1834" s="6" t="s">
        <v>38</v>
      </c>
      <c r="AB1834" s="6" t="s">
        <v>38</v>
      </c>
      <c r="AC1834" s="6" t="s">
        <v>38</v>
      </c>
      <c r="AD1834" s="6" t="s">
        <v>38</v>
      </c>
      <c r="AE1834" s="6" t="s">
        <v>38</v>
      </c>
    </row>
    <row r="1835" spans="1:31" ht="30" x14ac:dyDescent="0.35">
      <c r="A1835" s="28" t="s">
        <v>5859</v>
      </c>
      <c r="B1835" s="6" t="s">
        <v>5860</v>
      </c>
      <c r="C1835" s="6" t="s">
        <v>2183</v>
      </c>
      <c r="D1835" s="7" t="s">
        <v>5800</v>
      </c>
      <c r="E1835" s="28" t="s">
        <v>5801</v>
      </c>
      <c r="F1835" s="5" t="s">
        <v>180</v>
      </c>
      <c r="G1835" s="6" t="s">
        <v>215</v>
      </c>
      <c r="H1835" s="6" t="s">
        <v>38</v>
      </c>
      <c r="I1835" s="6" t="s">
        <v>8180</v>
      </c>
      <c r="J1835" s="8" t="s">
        <v>3169</v>
      </c>
      <c r="K1835" s="5" t="s">
        <v>3170</v>
      </c>
      <c r="L1835" s="7" t="s">
        <v>3171</v>
      </c>
      <c r="M1835" s="9">
        <v>0</v>
      </c>
      <c r="N1835" s="5" t="s">
        <v>8153</v>
      </c>
      <c r="O1835" s="31">
        <v>44783.544414699099</v>
      </c>
      <c r="P1835" s="32">
        <v>44783.605873923603</v>
      </c>
      <c r="Q1835" s="28" t="s">
        <v>38</v>
      </c>
      <c r="R1835" s="29"/>
      <c r="S1835" s="28" t="s">
        <v>60</v>
      </c>
      <c r="T1835" s="28" t="s">
        <v>668</v>
      </c>
      <c r="U1835" s="5" t="s">
        <v>273</v>
      </c>
      <c r="V1835" s="28" t="s">
        <v>1287</v>
      </c>
      <c r="W1835" s="7" t="s">
        <v>38</v>
      </c>
      <c r="X1835" s="7" t="s">
        <v>38</v>
      </c>
      <c r="Y1835" s="5" t="s">
        <v>38</v>
      </c>
      <c r="Z1835" s="5" t="s">
        <v>38</v>
      </c>
      <c r="AA1835" s="6" t="s">
        <v>38</v>
      </c>
      <c r="AB1835" s="6" t="s">
        <v>38</v>
      </c>
      <c r="AC1835" s="6" t="s">
        <v>38</v>
      </c>
      <c r="AD1835" s="6" t="s">
        <v>38</v>
      </c>
      <c r="AE1835" s="6" t="s">
        <v>38</v>
      </c>
    </row>
    <row r="1836" spans="1:31" ht="30" x14ac:dyDescent="0.35">
      <c r="A1836" s="28" t="s">
        <v>5861</v>
      </c>
      <c r="B1836" s="6" t="s">
        <v>5862</v>
      </c>
      <c r="C1836" s="6" t="s">
        <v>2183</v>
      </c>
      <c r="D1836" s="7" t="s">
        <v>5800</v>
      </c>
      <c r="E1836" s="28" t="s">
        <v>5801</v>
      </c>
      <c r="F1836" s="5" t="s">
        <v>180</v>
      </c>
      <c r="G1836" s="6" t="s">
        <v>215</v>
      </c>
      <c r="H1836" s="6" t="s">
        <v>38</v>
      </c>
      <c r="I1836" s="6" t="s">
        <v>8178</v>
      </c>
      <c r="J1836" s="8" t="s">
        <v>2661</v>
      </c>
      <c r="K1836" s="5" t="s">
        <v>2662</v>
      </c>
      <c r="L1836" s="7" t="s">
        <v>2663</v>
      </c>
      <c r="M1836" s="9">
        <v>0</v>
      </c>
      <c r="N1836" s="5" t="s">
        <v>41</v>
      </c>
      <c r="O1836" s="31">
        <v>44783.544414699099</v>
      </c>
      <c r="P1836" s="32">
        <v>44783.605873923603</v>
      </c>
      <c r="Q1836" s="28" t="s">
        <v>38</v>
      </c>
      <c r="R1836" s="29" t="s">
        <v>9466</v>
      </c>
      <c r="S1836" s="28" t="s">
        <v>60</v>
      </c>
      <c r="T1836" s="28" t="s">
        <v>668</v>
      </c>
      <c r="U1836" s="5" t="s">
        <v>273</v>
      </c>
      <c r="V1836" s="28" t="s">
        <v>1287</v>
      </c>
      <c r="W1836" s="7" t="s">
        <v>38</v>
      </c>
      <c r="X1836" s="7" t="s">
        <v>38</v>
      </c>
      <c r="Y1836" s="5" t="s">
        <v>38</v>
      </c>
      <c r="Z1836" s="5" t="s">
        <v>38</v>
      </c>
      <c r="AA1836" s="6" t="s">
        <v>38</v>
      </c>
      <c r="AB1836" s="6" t="s">
        <v>38</v>
      </c>
      <c r="AC1836" s="6" t="s">
        <v>38</v>
      </c>
      <c r="AD1836" s="6" t="s">
        <v>38</v>
      </c>
      <c r="AE1836" s="6" t="s">
        <v>38</v>
      </c>
    </row>
    <row r="1837" spans="1:31" ht="21" x14ac:dyDescent="0.35">
      <c r="A1837" s="28" t="s">
        <v>5863</v>
      </c>
      <c r="B1837" s="6" t="s">
        <v>5864</v>
      </c>
      <c r="C1837" s="6" t="s">
        <v>2183</v>
      </c>
      <c r="D1837" s="7" t="s">
        <v>5800</v>
      </c>
      <c r="E1837" s="28" t="s">
        <v>5801</v>
      </c>
      <c r="F1837" s="5" t="s">
        <v>193</v>
      </c>
      <c r="G1837" s="6" t="s">
        <v>37</v>
      </c>
      <c r="H1837" s="6" t="s">
        <v>38</v>
      </c>
      <c r="I1837" s="6" t="s">
        <v>8172</v>
      </c>
      <c r="J1837" s="8" t="s">
        <v>2301</v>
      </c>
      <c r="K1837" s="5" t="s">
        <v>2302</v>
      </c>
      <c r="L1837" s="7" t="s">
        <v>312</v>
      </c>
      <c r="M1837" s="9">
        <v>0</v>
      </c>
      <c r="N1837" s="5" t="s">
        <v>59</v>
      </c>
      <c r="O1837" s="31">
        <v>44783.544414895798</v>
      </c>
      <c r="P1837" s="32">
        <v>44783.605874108798</v>
      </c>
      <c r="Q1837" s="28" t="s">
        <v>38</v>
      </c>
      <c r="R1837" s="29" t="s">
        <v>38</v>
      </c>
      <c r="S1837" s="28" t="s">
        <v>87</v>
      </c>
      <c r="T1837" s="28" t="s">
        <v>38</v>
      </c>
      <c r="U1837" s="5" t="s">
        <v>38</v>
      </c>
      <c r="V1837" s="28" t="s">
        <v>2394</v>
      </c>
      <c r="W1837" s="7" t="s">
        <v>38</v>
      </c>
      <c r="X1837" s="7" t="s">
        <v>38</v>
      </c>
      <c r="Y1837" s="5" t="s">
        <v>38</v>
      </c>
      <c r="Z1837" s="5" t="s">
        <v>38</v>
      </c>
      <c r="AA1837" s="6" t="s">
        <v>38</v>
      </c>
      <c r="AB1837" s="6" t="s">
        <v>38</v>
      </c>
      <c r="AC1837" s="6" t="s">
        <v>38</v>
      </c>
      <c r="AD1837" s="6" t="s">
        <v>38</v>
      </c>
      <c r="AE1837" s="6" t="s">
        <v>38</v>
      </c>
    </row>
    <row r="1838" spans="1:31" ht="21" x14ac:dyDescent="0.35">
      <c r="A1838" s="28" t="s">
        <v>5865</v>
      </c>
      <c r="B1838" s="6" t="s">
        <v>5866</v>
      </c>
      <c r="C1838" s="6" t="s">
        <v>307</v>
      </c>
      <c r="D1838" s="7" t="s">
        <v>4551</v>
      </c>
      <c r="E1838" s="28" t="s">
        <v>4552</v>
      </c>
      <c r="F1838" s="5" t="s">
        <v>50</v>
      </c>
      <c r="G1838" s="6" t="s">
        <v>223</v>
      </c>
      <c r="H1838" s="6" t="s">
        <v>5867</v>
      </c>
      <c r="I1838" s="6" t="s">
        <v>8253</v>
      </c>
      <c r="J1838" s="8" t="s">
        <v>1633</v>
      </c>
      <c r="K1838" s="5" t="s">
        <v>1634</v>
      </c>
      <c r="L1838" s="7" t="s">
        <v>1635</v>
      </c>
      <c r="M1838" s="9">
        <v>0</v>
      </c>
      <c r="N1838" s="5" t="s">
        <v>59</v>
      </c>
      <c r="O1838" s="31">
        <v>44783.544848923601</v>
      </c>
      <c r="P1838" s="32">
        <v>44783.565135335703</v>
      </c>
      <c r="Q1838" s="28" t="s">
        <v>38</v>
      </c>
      <c r="R1838" s="29" t="s">
        <v>38</v>
      </c>
      <c r="S1838" s="28" t="s">
        <v>60</v>
      </c>
      <c r="T1838" s="28" t="s">
        <v>38</v>
      </c>
      <c r="U1838" s="5" t="s">
        <v>38</v>
      </c>
      <c r="V1838" s="28" t="s">
        <v>731</v>
      </c>
      <c r="W1838" s="7" t="s">
        <v>38</v>
      </c>
      <c r="X1838" s="7" t="s">
        <v>38</v>
      </c>
      <c r="Y1838" s="5" t="s">
        <v>38</v>
      </c>
      <c r="Z1838" s="5" t="s">
        <v>38</v>
      </c>
      <c r="AA1838" s="6" t="s">
        <v>38</v>
      </c>
      <c r="AB1838" s="6" t="s">
        <v>38</v>
      </c>
      <c r="AC1838" s="6" t="s">
        <v>38</v>
      </c>
      <c r="AD1838" s="6" t="s">
        <v>38</v>
      </c>
      <c r="AE1838" s="6" t="s">
        <v>38</v>
      </c>
    </row>
    <row r="1839" spans="1:31" ht="250" x14ac:dyDescent="0.35">
      <c r="A1839" s="28" t="s">
        <v>5868</v>
      </c>
      <c r="B1839" s="6" t="s">
        <v>5869</v>
      </c>
      <c r="C1839" s="6" t="s">
        <v>307</v>
      </c>
      <c r="D1839" s="7" t="s">
        <v>4551</v>
      </c>
      <c r="E1839" s="28" t="s">
        <v>4552</v>
      </c>
      <c r="F1839" s="5" t="s">
        <v>50</v>
      </c>
      <c r="G1839" s="6" t="s">
        <v>223</v>
      </c>
      <c r="H1839" s="6" t="s">
        <v>5870</v>
      </c>
      <c r="I1839" s="6" t="s">
        <v>8283</v>
      </c>
      <c r="J1839" s="8" t="s">
        <v>182</v>
      </c>
      <c r="K1839" s="5" t="s">
        <v>183</v>
      </c>
      <c r="L1839" s="7" t="s">
        <v>184</v>
      </c>
      <c r="M1839" s="9">
        <v>0</v>
      </c>
      <c r="N1839" s="5" t="s">
        <v>59</v>
      </c>
      <c r="O1839" s="31">
        <v>44783.546643205998</v>
      </c>
      <c r="P1839" s="32">
        <v>44783.565135335703</v>
      </c>
      <c r="Q1839" s="28" t="s">
        <v>38</v>
      </c>
      <c r="R1839" s="29" t="s">
        <v>38</v>
      </c>
      <c r="S1839" s="28" t="s">
        <v>60</v>
      </c>
      <c r="T1839" s="28" t="s">
        <v>38</v>
      </c>
      <c r="U1839" s="5" t="s">
        <v>38</v>
      </c>
      <c r="V1839" s="28" t="s">
        <v>38</v>
      </c>
      <c r="W1839" s="7" t="s">
        <v>38</v>
      </c>
      <c r="X1839" s="7" t="s">
        <v>38</v>
      </c>
      <c r="Y1839" s="5" t="s">
        <v>38</v>
      </c>
      <c r="Z1839" s="5" t="s">
        <v>38</v>
      </c>
      <c r="AA1839" s="6" t="s">
        <v>38</v>
      </c>
      <c r="AB1839" s="6" t="s">
        <v>38</v>
      </c>
      <c r="AC1839" s="6" t="s">
        <v>38</v>
      </c>
      <c r="AD1839" s="6" t="s">
        <v>38</v>
      </c>
      <c r="AE1839" s="6" t="s">
        <v>38</v>
      </c>
    </row>
    <row r="1840" spans="1:31" ht="30" x14ac:dyDescent="0.35">
      <c r="A1840" s="28" t="s">
        <v>5871</v>
      </c>
      <c r="B1840" s="6" t="s">
        <v>5872</v>
      </c>
      <c r="C1840" s="6" t="s">
        <v>386</v>
      </c>
      <c r="D1840" s="7" t="s">
        <v>5873</v>
      </c>
      <c r="E1840" s="28" t="s">
        <v>5874</v>
      </c>
      <c r="F1840" s="5" t="s">
        <v>193</v>
      </c>
      <c r="G1840" s="6" t="s">
        <v>223</v>
      </c>
      <c r="H1840" s="6" t="s">
        <v>5872</v>
      </c>
      <c r="I1840" s="6" t="s">
        <v>8205</v>
      </c>
      <c r="J1840" s="8" t="s">
        <v>1851</v>
      </c>
      <c r="K1840" s="5" t="s">
        <v>1852</v>
      </c>
      <c r="L1840" s="7" t="s">
        <v>532</v>
      </c>
      <c r="M1840" s="9">
        <v>0</v>
      </c>
      <c r="N1840" s="5" t="s">
        <v>8132</v>
      </c>
      <c r="O1840" s="31">
        <v>44783.548075544</v>
      </c>
      <c r="P1840" s="32">
        <v>44783.579635798596</v>
      </c>
      <c r="Q1840" s="28" t="s">
        <v>38</v>
      </c>
      <c r="R1840" s="29" t="s">
        <v>38</v>
      </c>
      <c r="S1840" s="28" t="s">
        <v>60</v>
      </c>
      <c r="T1840" s="28" t="s">
        <v>38</v>
      </c>
      <c r="U1840" s="5" t="s">
        <v>38</v>
      </c>
      <c r="V1840" s="28" t="s">
        <v>1853</v>
      </c>
      <c r="W1840" s="7" t="s">
        <v>38</v>
      </c>
      <c r="X1840" s="7" t="s">
        <v>38</v>
      </c>
      <c r="Y1840" s="5" t="s">
        <v>38</v>
      </c>
      <c r="Z1840" s="5" t="s">
        <v>38</v>
      </c>
      <c r="AA1840" s="6" t="s">
        <v>38</v>
      </c>
      <c r="AB1840" s="6" t="s">
        <v>38</v>
      </c>
      <c r="AC1840" s="6" t="s">
        <v>38</v>
      </c>
      <c r="AD1840" s="6" t="s">
        <v>38</v>
      </c>
      <c r="AE1840" s="6" t="s">
        <v>38</v>
      </c>
    </row>
    <row r="1841" spans="1:31" ht="30" x14ac:dyDescent="0.35">
      <c r="A1841" s="28" t="s">
        <v>5875</v>
      </c>
      <c r="B1841" s="6" t="s">
        <v>5876</v>
      </c>
      <c r="C1841" s="6" t="s">
        <v>386</v>
      </c>
      <c r="D1841" s="7" t="s">
        <v>5873</v>
      </c>
      <c r="E1841" s="28" t="s">
        <v>5874</v>
      </c>
      <c r="F1841" s="5" t="s">
        <v>180</v>
      </c>
      <c r="G1841" s="6" t="s">
        <v>215</v>
      </c>
      <c r="H1841" s="6" t="s">
        <v>5877</v>
      </c>
      <c r="I1841" s="6" t="s">
        <v>8205</v>
      </c>
      <c r="J1841" s="8" t="s">
        <v>525</v>
      </c>
      <c r="K1841" s="5" t="s">
        <v>526</v>
      </c>
      <c r="L1841" s="7" t="s">
        <v>527</v>
      </c>
      <c r="M1841" s="9">
        <v>0</v>
      </c>
      <c r="N1841" s="5" t="s">
        <v>41</v>
      </c>
      <c r="O1841" s="31">
        <v>44783.548206828702</v>
      </c>
      <c r="P1841" s="32">
        <v>44783.579636342598</v>
      </c>
      <c r="Q1841" s="28" t="s">
        <v>38</v>
      </c>
      <c r="R1841" s="29" t="s">
        <v>9064</v>
      </c>
      <c r="S1841" s="28" t="s">
        <v>60</v>
      </c>
      <c r="T1841" s="28" t="s">
        <v>265</v>
      </c>
      <c r="U1841" s="5" t="s">
        <v>273</v>
      </c>
      <c r="V1841" s="28" t="s">
        <v>866</v>
      </c>
      <c r="W1841" s="7" t="s">
        <v>38</v>
      </c>
      <c r="X1841" s="7" t="s">
        <v>38</v>
      </c>
      <c r="Y1841" s="5" t="s">
        <v>190</v>
      </c>
      <c r="Z1841" s="5" t="s">
        <v>38</v>
      </c>
      <c r="AA1841" s="6" t="s">
        <v>38</v>
      </c>
      <c r="AB1841" s="6" t="s">
        <v>38</v>
      </c>
      <c r="AC1841" s="6" t="s">
        <v>38</v>
      </c>
      <c r="AD1841" s="6" t="s">
        <v>38</v>
      </c>
      <c r="AE1841" s="6" t="s">
        <v>38</v>
      </c>
    </row>
    <row r="1842" spans="1:31" ht="20" x14ac:dyDescent="0.35">
      <c r="A1842" s="28" t="s">
        <v>5878</v>
      </c>
      <c r="B1842" s="6" t="s">
        <v>5879</v>
      </c>
      <c r="C1842" s="6" t="s">
        <v>386</v>
      </c>
      <c r="D1842" s="7" t="s">
        <v>5873</v>
      </c>
      <c r="E1842" s="28" t="s">
        <v>5874</v>
      </c>
      <c r="F1842" s="5" t="s">
        <v>193</v>
      </c>
      <c r="G1842" s="6" t="s">
        <v>223</v>
      </c>
      <c r="H1842" s="6" t="s">
        <v>5879</v>
      </c>
      <c r="I1842" s="6" t="s">
        <v>8207</v>
      </c>
      <c r="J1842" s="8" t="s">
        <v>3511</v>
      </c>
      <c r="K1842" s="5" t="s">
        <v>3512</v>
      </c>
      <c r="L1842" s="7" t="s">
        <v>3513</v>
      </c>
      <c r="M1842" s="9">
        <v>0</v>
      </c>
      <c r="N1842" s="5" t="s">
        <v>8132</v>
      </c>
      <c r="O1842" s="31">
        <v>44783.548207210602</v>
      </c>
      <c r="P1842" s="32">
        <v>44783.579636886599</v>
      </c>
      <c r="Q1842" s="28" t="s">
        <v>38</v>
      </c>
      <c r="R1842" s="29" t="s">
        <v>38</v>
      </c>
      <c r="S1842" s="28" t="s">
        <v>60</v>
      </c>
      <c r="T1842" s="28" t="s">
        <v>38</v>
      </c>
      <c r="U1842" s="5" t="s">
        <v>38</v>
      </c>
      <c r="V1842" s="28" t="s">
        <v>800</v>
      </c>
      <c r="W1842" s="7" t="s">
        <v>38</v>
      </c>
      <c r="X1842" s="7" t="s">
        <v>38</v>
      </c>
      <c r="Y1842" s="5" t="s">
        <v>38</v>
      </c>
      <c r="Z1842" s="5" t="s">
        <v>38</v>
      </c>
      <c r="AA1842" s="6" t="s">
        <v>38</v>
      </c>
      <c r="AB1842" s="6" t="s">
        <v>38</v>
      </c>
      <c r="AC1842" s="6" t="s">
        <v>38</v>
      </c>
      <c r="AD1842" s="6" t="s">
        <v>38</v>
      </c>
      <c r="AE1842" s="6" t="s">
        <v>38</v>
      </c>
    </row>
    <row r="1843" spans="1:31" ht="20" x14ac:dyDescent="0.35">
      <c r="A1843" s="28" t="s">
        <v>5880</v>
      </c>
      <c r="B1843" s="6" t="s">
        <v>5881</v>
      </c>
      <c r="C1843" s="6" t="s">
        <v>386</v>
      </c>
      <c r="D1843" s="7" t="s">
        <v>5873</v>
      </c>
      <c r="E1843" s="28" t="s">
        <v>5874</v>
      </c>
      <c r="F1843" s="5" t="s">
        <v>193</v>
      </c>
      <c r="G1843" s="6" t="s">
        <v>223</v>
      </c>
      <c r="H1843" s="6" t="s">
        <v>5881</v>
      </c>
      <c r="I1843" s="6" t="s">
        <v>8207</v>
      </c>
      <c r="J1843" s="8" t="s">
        <v>5882</v>
      </c>
      <c r="K1843" s="5" t="s">
        <v>5883</v>
      </c>
      <c r="L1843" s="7" t="s">
        <v>5884</v>
      </c>
      <c r="M1843" s="9">
        <v>0</v>
      </c>
      <c r="N1843" s="5" t="s">
        <v>8132</v>
      </c>
      <c r="O1843" s="31">
        <v>44783.548207557898</v>
      </c>
      <c r="P1843" s="32">
        <v>44783.579637233801</v>
      </c>
      <c r="Q1843" s="28" t="s">
        <v>38</v>
      </c>
      <c r="R1843" s="29" t="s">
        <v>38</v>
      </c>
      <c r="S1843" s="28" t="s">
        <v>60</v>
      </c>
      <c r="T1843" s="28" t="s">
        <v>38</v>
      </c>
      <c r="U1843" s="5" t="s">
        <v>38</v>
      </c>
      <c r="V1843" s="28" t="s">
        <v>800</v>
      </c>
      <c r="W1843" s="7" t="s">
        <v>38</v>
      </c>
      <c r="X1843" s="7" t="s">
        <v>38</v>
      </c>
      <c r="Y1843" s="5" t="s">
        <v>38</v>
      </c>
      <c r="Z1843" s="5" t="s">
        <v>38</v>
      </c>
      <c r="AA1843" s="6" t="s">
        <v>38</v>
      </c>
      <c r="AB1843" s="6" t="s">
        <v>38</v>
      </c>
      <c r="AC1843" s="6" t="s">
        <v>38</v>
      </c>
      <c r="AD1843" s="6" t="s">
        <v>38</v>
      </c>
      <c r="AE1843" s="6" t="s">
        <v>38</v>
      </c>
    </row>
    <row r="1844" spans="1:31" ht="20" x14ac:dyDescent="0.35">
      <c r="A1844" s="28" t="s">
        <v>5885</v>
      </c>
      <c r="B1844" s="6" t="s">
        <v>5886</v>
      </c>
      <c r="C1844" s="6" t="s">
        <v>386</v>
      </c>
      <c r="D1844" s="7" t="s">
        <v>5873</v>
      </c>
      <c r="E1844" s="28" t="s">
        <v>5874</v>
      </c>
      <c r="F1844" s="5" t="s">
        <v>193</v>
      </c>
      <c r="G1844" s="6" t="s">
        <v>223</v>
      </c>
      <c r="H1844" s="6" t="s">
        <v>5886</v>
      </c>
      <c r="I1844" s="6" t="s">
        <v>8206</v>
      </c>
      <c r="J1844" s="8" t="s">
        <v>871</v>
      </c>
      <c r="K1844" s="5" t="s">
        <v>872</v>
      </c>
      <c r="L1844" s="7" t="s">
        <v>873</v>
      </c>
      <c r="M1844" s="9">
        <v>0</v>
      </c>
      <c r="N1844" s="5" t="s">
        <v>8132</v>
      </c>
      <c r="O1844" s="31">
        <v>44783.548207754597</v>
      </c>
      <c r="P1844" s="32">
        <v>44783.579637233801</v>
      </c>
      <c r="Q1844" s="28" t="s">
        <v>38</v>
      </c>
      <c r="R1844" s="29" t="s">
        <v>38</v>
      </c>
      <c r="S1844" s="28" t="s">
        <v>60</v>
      </c>
      <c r="T1844" s="28" t="s">
        <v>38</v>
      </c>
      <c r="U1844" s="5" t="s">
        <v>38</v>
      </c>
      <c r="V1844" s="28" t="s">
        <v>874</v>
      </c>
      <c r="W1844" s="7" t="s">
        <v>38</v>
      </c>
      <c r="X1844" s="7" t="s">
        <v>38</v>
      </c>
      <c r="Y1844" s="5" t="s">
        <v>38</v>
      </c>
      <c r="Z1844" s="5" t="s">
        <v>38</v>
      </c>
      <c r="AA1844" s="6" t="s">
        <v>38</v>
      </c>
      <c r="AB1844" s="6" t="s">
        <v>38</v>
      </c>
      <c r="AC1844" s="6" t="s">
        <v>38</v>
      </c>
      <c r="AD1844" s="6" t="s">
        <v>38</v>
      </c>
      <c r="AE1844" s="6" t="s">
        <v>38</v>
      </c>
    </row>
    <row r="1845" spans="1:31" ht="30" x14ac:dyDescent="0.35">
      <c r="A1845" s="28" t="s">
        <v>5887</v>
      </c>
      <c r="B1845" s="6" t="s">
        <v>5888</v>
      </c>
      <c r="C1845" s="6" t="s">
        <v>386</v>
      </c>
      <c r="D1845" s="7" t="s">
        <v>5873</v>
      </c>
      <c r="E1845" s="28" t="s">
        <v>5874</v>
      </c>
      <c r="F1845" s="5" t="s">
        <v>193</v>
      </c>
      <c r="G1845" s="6" t="s">
        <v>223</v>
      </c>
      <c r="H1845" s="6" t="s">
        <v>5888</v>
      </c>
      <c r="I1845" s="6" t="s">
        <v>8207</v>
      </c>
      <c r="J1845" s="8" t="s">
        <v>902</v>
      </c>
      <c r="K1845" s="5" t="s">
        <v>903</v>
      </c>
      <c r="L1845" s="7" t="s">
        <v>904</v>
      </c>
      <c r="M1845" s="9">
        <v>0</v>
      </c>
      <c r="N1845" s="5" t="s">
        <v>8132</v>
      </c>
      <c r="O1845" s="31">
        <v>44783.548207951397</v>
      </c>
      <c r="P1845" s="32">
        <v>44783.579637419003</v>
      </c>
      <c r="Q1845" s="28" t="s">
        <v>38</v>
      </c>
      <c r="R1845" s="29" t="s">
        <v>38</v>
      </c>
      <c r="S1845" s="28" t="s">
        <v>60</v>
      </c>
      <c r="T1845" s="28" t="s">
        <v>38</v>
      </c>
      <c r="U1845" s="5" t="s">
        <v>38</v>
      </c>
      <c r="V1845" s="28" t="s">
        <v>800</v>
      </c>
      <c r="W1845" s="7" t="s">
        <v>38</v>
      </c>
      <c r="X1845" s="7" t="s">
        <v>38</v>
      </c>
      <c r="Y1845" s="5" t="s">
        <v>38</v>
      </c>
      <c r="Z1845" s="5" t="s">
        <v>38</v>
      </c>
      <c r="AA1845" s="6" t="s">
        <v>38</v>
      </c>
      <c r="AB1845" s="6" t="s">
        <v>38</v>
      </c>
      <c r="AC1845" s="6" t="s">
        <v>38</v>
      </c>
      <c r="AD1845" s="6" t="s">
        <v>38</v>
      </c>
      <c r="AE1845" s="6" t="s">
        <v>38</v>
      </c>
    </row>
    <row r="1846" spans="1:31" ht="30" x14ac:dyDescent="0.35">
      <c r="A1846" s="28" t="s">
        <v>5889</v>
      </c>
      <c r="B1846" s="6" t="s">
        <v>5890</v>
      </c>
      <c r="C1846" s="6" t="s">
        <v>386</v>
      </c>
      <c r="D1846" s="7" t="s">
        <v>5873</v>
      </c>
      <c r="E1846" s="28" t="s">
        <v>5874</v>
      </c>
      <c r="F1846" s="5" t="s">
        <v>193</v>
      </c>
      <c r="G1846" s="6" t="s">
        <v>223</v>
      </c>
      <c r="H1846" s="6" t="s">
        <v>5890</v>
      </c>
      <c r="I1846" s="6" t="s">
        <v>8207</v>
      </c>
      <c r="J1846" s="8" t="s">
        <v>897</v>
      </c>
      <c r="K1846" s="5" t="s">
        <v>898</v>
      </c>
      <c r="L1846" s="7" t="s">
        <v>899</v>
      </c>
      <c r="M1846" s="9">
        <v>0</v>
      </c>
      <c r="N1846" s="5" t="s">
        <v>8132</v>
      </c>
      <c r="O1846" s="31">
        <v>44783.548208298598</v>
      </c>
      <c r="P1846" s="32">
        <v>44783.579637812501</v>
      </c>
      <c r="Q1846" s="28" t="s">
        <v>38</v>
      </c>
      <c r="R1846" s="29" t="s">
        <v>38</v>
      </c>
      <c r="S1846" s="28" t="s">
        <v>60</v>
      </c>
      <c r="T1846" s="28" t="s">
        <v>38</v>
      </c>
      <c r="U1846" s="5" t="s">
        <v>38</v>
      </c>
      <c r="V1846" s="28" t="s">
        <v>800</v>
      </c>
      <c r="W1846" s="7" t="s">
        <v>38</v>
      </c>
      <c r="X1846" s="7" t="s">
        <v>38</v>
      </c>
      <c r="Y1846" s="5" t="s">
        <v>38</v>
      </c>
      <c r="Z1846" s="5" t="s">
        <v>38</v>
      </c>
      <c r="AA1846" s="6" t="s">
        <v>38</v>
      </c>
      <c r="AB1846" s="6" t="s">
        <v>38</v>
      </c>
      <c r="AC1846" s="6" t="s">
        <v>38</v>
      </c>
      <c r="AD1846" s="6" t="s">
        <v>38</v>
      </c>
      <c r="AE1846" s="6" t="s">
        <v>38</v>
      </c>
    </row>
    <row r="1847" spans="1:31" ht="30" x14ac:dyDescent="0.35">
      <c r="A1847" s="28" t="s">
        <v>5891</v>
      </c>
      <c r="B1847" s="6" t="s">
        <v>5892</v>
      </c>
      <c r="C1847" s="6" t="s">
        <v>386</v>
      </c>
      <c r="D1847" s="7" t="s">
        <v>5873</v>
      </c>
      <c r="E1847" s="28" t="s">
        <v>5874</v>
      </c>
      <c r="F1847" s="5" t="s">
        <v>193</v>
      </c>
      <c r="G1847" s="6" t="s">
        <v>223</v>
      </c>
      <c r="H1847" s="6" t="s">
        <v>5892</v>
      </c>
      <c r="I1847" s="6" t="s">
        <v>8207</v>
      </c>
      <c r="J1847" s="8" t="s">
        <v>887</v>
      </c>
      <c r="K1847" s="5" t="s">
        <v>888</v>
      </c>
      <c r="L1847" s="7" t="s">
        <v>889</v>
      </c>
      <c r="M1847" s="9">
        <v>0</v>
      </c>
      <c r="N1847" s="5" t="s">
        <v>8132</v>
      </c>
      <c r="O1847" s="31">
        <v>44783.548208449101</v>
      </c>
      <c r="P1847" s="32">
        <v>44783.579637962997</v>
      </c>
      <c r="Q1847" s="28" t="s">
        <v>38</v>
      </c>
      <c r="R1847" s="29" t="s">
        <v>38</v>
      </c>
      <c r="S1847" s="28" t="s">
        <v>60</v>
      </c>
      <c r="T1847" s="28" t="s">
        <v>38</v>
      </c>
      <c r="U1847" s="5" t="s">
        <v>38</v>
      </c>
      <c r="V1847" s="28" t="s">
        <v>800</v>
      </c>
      <c r="W1847" s="7" t="s">
        <v>38</v>
      </c>
      <c r="X1847" s="7" t="s">
        <v>38</v>
      </c>
      <c r="Y1847" s="5" t="s">
        <v>38</v>
      </c>
      <c r="Z1847" s="5" t="s">
        <v>38</v>
      </c>
      <c r="AA1847" s="6" t="s">
        <v>38</v>
      </c>
      <c r="AB1847" s="6" t="s">
        <v>38</v>
      </c>
      <c r="AC1847" s="6" t="s">
        <v>38</v>
      </c>
      <c r="AD1847" s="6" t="s">
        <v>38</v>
      </c>
      <c r="AE1847" s="6" t="s">
        <v>38</v>
      </c>
    </row>
    <row r="1848" spans="1:31" ht="40" x14ac:dyDescent="0.35">
      <c r="A1848" s="28" t="s">
        <v>5893</v>
      </c>
      <c r="B1848" s="6" t="s">
        <v>5894</v>
      </c>
      <c r="C1848" s="6" t="s">
        <v>386</v>
      </c>
      <c r="D1848" s="7" t="s">
        <v>5873</v>
      </c>
      <c r="E1848" s="28" t="s">
        <v>5874</v>
      </c>
      <c r="F1848" s="5" t="s">
        <v>193</v>
      </c>
      <c r="G1848" s="6" t="s">
        <v>223</v>
      </c>
      <c r="H1848" s="6" t="s">
        <v>5894</v>
      </c>
      <c r="I1848" s="6" t="s">
        <v>8207</v>
      </c>
      <c r="J1848" s="8" t="s">
        <v>892</v>
      </c>
      <c r="K1848" s="5" t="s">
        <v>893</v>
      </c>
      <c r="L1848" s="7" t="s">
        <v>894</v>
      </c>
      <c r="M1848" s="9">
        <v>0</v>
      </c>
      <c r="N1848" s="5" t="s">
        <v>8132</v>
      </c>
      <c r="O1848" s="31">
        <v>44783.548208449101</v>
      </c>
      <c r="P1848" s="32">
        <v>44783.579638344898</v>
      </c>
      <c r="Q1848" s="28" t="s">
        <v>38</v>
      </c>
      <c r="R1848" s="29" t="s">
        <v>38</v>
      </c>
      <c r="S1848" s="28" t="s">
        <v>60</v>
      </c>
      <c r="T1848" s="28" t="s">
        <v>38</v>
      </c>
      <c r="U1848" s="5" t="s">
        <v>38</v>
      </c>
      <c r="V1848" s="28" t="s">
        <v>800</v>
      </c>
      <c r="W1848" s="7" t="s">
        <v>38</v>
      </c>
      <c r="X1848" s="7" t="s">
        <v>38</v>
      </c>
      <c r="Y1848" s="5" t="s">
        <v>38</v>
      </c>
      <c r="Z1848" s="5" t="s">
        <v>38</v>
      </c>
      <c r="AA1848" s="6" t="s">
        <v>38</v>
      </c>
      <c r="AB1848" s="6" t="s">
        <v>38</v>
      </c>
      <c r="AC1848" s="6" t="s">
        <v>38</v>
      </c>
      <c r="AD1848" s="6" t="s">
        <v>38</v>
      </c>
      <c r="AE1848" s="6" t="s">
        <v>38</v>
      </c>
    </row>
    <row r="1849" spans="1:31" ht="40" x14ac:dyDescent="0.35">
      <c r="A1849" s="28" t="s">
        <v>5895</v>
      </c>
      <c r="B1849" s="6" t="s">
        <v>5896</v>
      </c>
      <c r="C1849" s="6" t="s">
        <v>386</v>
      </c>
      <c r="D1849" s="7" t="s">
        <v>5873</v>
      </c>
      <c r="E1849" s="28" t="s">
        <v>5874</v>
      </c>
      <c r="F1849" s="5" t="s">
        <v>180</v>
      </c>
      <c r="G1849" s="6" t="s">
        <v>215</v>
      </c>
      <c r="H1849" s="6" t="s">
        <v>5897</v>
      </c>
      <c r="I1849" s="6" t="s">
        <v>8273</v>
      </c>
      <c r="J1849" s="8" t="s">
        <v>5898</v>
      </c>
      <c r="K1849" s="5" t="s">
        <v>5899</v>
      </c>
      <c r="L1849" s="7" t="s">
        <v>5900</v>
      </c>
      <c r="M1849" s="9">
        <v>0</v>
      </c>
      <c r="N1849" s="5" t="s">
        <v>41</v>
      </c>
      <c r="O1849" s="31">
        <v>44783.548209178203</v>
      </c>
      <c r="P1849" s="32">
        <v>44783.579639583302</v>
      </c>
      <c r="Q1849" s="28" t="s">
        <v>38</v>
      </c>
      <c r="R1849" s="29" t="s">
        <v>9386</v>
      </c>
      <c r="S1849" s="28" t="s">
        <v>60</v>
      </c>
      <c r="T1849" s="28" t="s">
        <v>265</v>
      </c>
      <c r="U1849" s="5" t="s">
        <v>273</v>
      </c>
      <c r="V1849" s="28" t="s">
        <v>258</v>
      </c>
      <c r="W1849" s="7" t="s">
        <v>38</v>
      </c>
      <c r="X1849" s="7" t="s">
        <v>38</v>
      </c>
      <c r="Y1849" s="5" t="s">
        <v>190</v>
      </c>
      <c r="Z1849" s="5" t="s">
        <v>38</v>
      </c>
      <c r="AA1849" s="6" t="s">
        <v>38</v>
      </c>
      <c r="AB1849" s="6" t="s">
        <v>38</v>
      </c>
      <c r="AC1849" s="6" t="s">
        <v>38</v>
      </c>
      <c r="AD1849" s="6" t="s">
        <v>38</v>
      </c>
      <c r="AE1849" s="6" t="s">
        <v>38</v>
      </c>
    </row>
    <row r="1850" spans="1:31" ht="30" x14ac:dyDescent="0.35">
      <c r="A1850" s="28" t="s">
        <v>5901</v>
      </c>
      <c r="B1850" s="6" t="s">
        <v>5902</v>
      </c>
      <c r="C1850" s="6" t="s">
        <v>386</v>
      </c>
      <c r="D1850" s="7" t="s">
        <v>5873</v>
      </c>
      <c r="E1850" s="28" t="s">
        <v>5874</v>
      </c>
      <c r="F1850" s="5" t="s">
        <v>180</v>
      </c>
      <c r="G1850" s="6" t="s">
        <v>215</v>
      </c>
      <c r="H1850" s="6" t="s">
        <v>5903</v>
      </c>
      <c r="I1850" s="6" t="s">
        <v>8273</v>
      </c>
      <c r="J1850" s="8" t="s">
        <v>4870</v>
      </c>
      <c r="K1850" s="5" t="s">
        <v>4871</v>
      </c>
      <c r="L1850" s="7" t="s">
        <v>1990</v>
      </c>
      <c r="M1850" s="9">
        <v>0</v>
      </c>
      <c r="N1850" s="5" t="s">
        <v>41</v>
      </c>
      <c r="O1850" s="31">
        <v>44783.548209375003</v>
      </c>
      <c r="P1850" s="32">
        <v>44783.579641817101</v>
      </c>
      <c r="Q1850" s="28" t="s">
        <v>38</v>
      </c>
      <c r="R1850" s="29" t="s">
        <v>9387</v>
      </c>
      <c r="S1850" s="28" t="s">
        <v>60</v>
      </c>
      <c r="T1850" s="28" t="s">
        <v>265</v>
      </c>
      <c r="U1850" s="5" t="s">
        <v>273</v>
      </c>
      <c r="V1850" s="28" t="s">
        <v>258</v>
      </c>
      <c r="W1850" s="7" t="s">
        <v>38</v>
      </c>
      <c r="X1850" s="7" t="s">
        <v>38</v>
      </c>
      <c r="Y1850" s="5" t="s">
        <v>190</v>
      </c>
      <c r="Z1850" s="5" t="s">
        <v>38</v>
      </c>
      <c r="AA1850" s="6" t="s">
        <v>38</v>
      </c>
      <c r="AB1850" s="6" t="s">
        <v>38</v>
      </c>
      <c r="AC1850" s="6" t="s">
        <v>38</v>
      </c>
      <c r="AD1850" s="6" t="s">
        <v>38</v>
      </c>
      <c r="AE1850" s="6" t="s">
        <v>38</v>
      </c>
    </row>
    <row r="1851" spans="1:31" ht="30" x14ac:dyDescent="0.35">
      <c r="A1851" s="28" t="s">
        <v>5904</v>
      </c>
      <c r="B1851" s="6" t="s">
        <v>5905</v>
      </c>
      <c r="C1851" s="6" t="s">
        <v>386</v>
      </c>
      <c r="D1851" s="7" t="s">
        <v>5873</v>
      </c>
      <c r="E1851" s="28" t="s">
        <v>5874</v>
      </c>
      <c r="F1851" s="5" t="s">
        <v>193</v>
      </c>
      <c r="G1851" s="6" t="s">
        <v>223</v>
      </c>
      <c r="H1851" s="6" t="s">
        <v>5906</v>
      </c>
      <c r="I1851" s="6" t="s">
        <v>8273</v>
      </c>
      <c r="J1851" s="8" t="s">
        <v>944</v>
      </c>
      <c r="K1851" s="5" t="s">
        <v>945</v>
      </c>
      <c r="L1851" s="7" t="s">
        <v>946</v>
      </c>
      <c r="M1851" s="9">
        <v>0</v>
      </c>
      <c r="N1851" s="5" t="s">
        <v>8132</v>
      </c>
      <c r="O1851" s="31">
        <v>44783.548209571803</v>
      </c>
      <c r="P1851" s="32">
        <v>44783.579642129604</v>
      </c>
      <c r="Q1851" s="28" t="s">
        <v>38</v>
      </c>
      <c r="R1851" s="29" t="s">
        <v>38</v>
      </c>
      <c r="S1851" s="28" t="s">
        <v>60</v>
      </c>
      <c r="T1851" s="28" t="s">
        <v>38</v>
      </c>
      <c r="U1851" s="5" t="s">
        <v>38</v>
      </c>
      <c r="V1851" s="28" t="s">
        <v>258</v>
      </c>
      <c r="W1851" s="7" t="s">
        <v>38</v>
      </c>
      <c r="X1851" s="7" t="s">
        <v>38</v>
      </c>
      <c r="Y1851" s="5" t="s">
        <v>38</v>
      </c>
      <c r="Z1851" s="5" t="s">
        <v>38</v>
      </c>
      <c r="AA1851" s="6" t="s">
        <v>38</v>
      </c>
      <c r="AB1851" s="6" t="s">
        <v>38</v>
      </c>
      <c r="AC1851" s="6" t="s">
        <v>38</v>
      </c>
      <c r="AD1851" s="6" t="s">
        <v>38</v>
      </c>
      <c r="AE1851" s="6" t="s">
        <v>38</v>
      </c>
    </row>
    <row r="1852" spans="1:31" ht="40" x14ac:dyDescent="0.35">
      <c r="A1852" s="28" t="s">
        <v>5907</v>
      </c>
      <c r="B1852" s="6" t="s">
        <v>5908</v>
      </c>
      <c r="C1852" s="6" t="s">
        <v>386</v>
      </c>
      <c r="D1852" s="7" t="s">
        <v>5873</v>
      </c>
      <c r="E1852" s="28" t="s">
        <v>5874</v>
      </c>
      <c r="F1852" s="5" t="s">
        <v>193</v>
      </c>
      <c r="G1852" s="6" t="s">
        <v>223</v>
      </c>
      <c r="H1852" s="6" t="s">
        <v>5908</v>
      </c>
      <c r="I1852" s="6" t="s">
        <v>8218</v>
      </c>
      <c r="J1852" s="8" t="s">
        <v>1671</v>
      </c>
      <c r="K1852" s="5" t="s">
        <v>1672</v>
      </c>
      <c r="L1852" s="7" t="s">
        <v>1673</v>
      </c>
      <c r="M1852" s="9">
        <v>0</v>
      </c>
      <c r="N1852" s="5" t="s">
        <v>8132</v>
      </c>
      <c r="O1852" s="31">
        <v>44783.548209722197</v>
      </c>
      <c r="P1852" s="32">
        <v>44783.579642326396</v>
      </c>
      <c r="Q1852" s="28" t="s">
        <v>38</v>
      </c>
      <c r="R1852" s="29" t="s">
        <v>38</v>
      </c>
      <c r="S1852" s="28" t="s">
        <v>60</v>
      </c>
      <c r="T1852" s="28" t="s">
        <v>38</v>
      </c>
      <c r="U1852" s="5" t="s">
        <v>38</v>
      </c>
      <c r="V1852" s="28" t="s">
        <v>681</v>
      </c>
      <c r="W1852" s="7" t="s">
        <v>38</v>
      </c>
      <c r="X1852" s="7" t="s">
        <v>38</v>
      </c>
      <c r="Y1852" s="5" t="s">
        <v>38</v>
      </c>
      <c r="Z1852" s="5" t="s">
        <v>38</v>
      </c>
      <c r="AA1852" s="6" t="s">
        <v>38</v>
      </c>
      <c r="AB1852" s="6" t="s">
        <v>38</v>
      </c>
      <c r="AC1852" s="6" t="s">
        <v>38</v>
      </c>
      <c r="AD1852" s="6" t="s">
        <v>38</v>
      </c>
      <c r="AE1852" s="6" t="s">
        <v>38</v>
      </c>
    </row>
    <row r="1853" spans="1:31" ht="40" x14ac:dyDescent="0.35">
      <c r="A1853" s="28" t="s">
        <v>5909</v>
      </c>
      <c r="B1853" s="6" t="s">
        <v>5910</v>
      </c>
      <c r="C1853" s="6" t="s">
        <v>386</v>
      </c>
      <c r="D1853" s="7" t="s">
        <v>5873</v>
      </c>
      <c r="E1853" s="28" t="s">
        <v>5874</v>
      </c>
      <c r="F1853" s="5" t="s">
        <v>193</v>
      </c>
      <c r="G1853" s="6" t="s">
        <v>223</v>
      </c>
      <c r="H1853" s="6" t="s">
        <v>5910</v>
      </c>
      <c r="I1853" s="6" t="s">
        <v>8218</v>
      </c>
      <c r="J1853" s="8" t="s">
        <v>940</v>
      </c>
      <c r="K1853" s="5" t="s">
        <v>941</v>
      </c>
      <c r="L1853" s="7" t="s">
        <v>257</v>
      </c>
      <c r="M1853" s="9">
        <v>0</v>
      </c>
      <c r="N1853" s="5" t="s">
        <v>8132</v>
      </c>
      <c r="O1853" s="31">
        <v>44783.548209918998</v>
      </c>
      <c r="P1853" s="32">
        <v>44783.579643206001</v>
      </c>
      <c r="Q1853" s="28" t="s">
        <v>38</v>
      </c>
      <c r="R1853" s="29" t="s">
        <v>38</v>
      </c>
      <c r="S1853" s="28" t="s">
        <v>60</v>
      </c>
      <c r="T1853" s="28" t="s">
        <v>38</v>
      </c>
      <c r="U1853" s="5" t="s">
        <v>38</v>
      </c>
      <c r="V1853" s="28" t="s">
        <v>681</v>
      </c>
      <c r="W1853" s="7" t="s">
        <v>38</v>
      </c>
      <c r="X1853" s="7" t="s">
        <v>38</v>
      </c>
      <c r="Y1853" s="5" t="s">
        <v>38</v>
      </c>
      <c r="Z1853" s="5" t="s">
        <v>38</v>
      </c>
      <c r="AA1853" s="6" t="s">
        <v>38</v>
      </c>
      <c r="AB1853" s="6" t="s">
        <v>38</v>
      </c>
      <c r="AC1853" s="6" t="s">
        <v>38</v>
      </c>
      <c r="AD1853" s="6" t="s">
        <v>38</v>
      </c>
      <c r="AE1853" s="6" t="s">
        <v>38</v>
      </c>
    </row>
    <row r="1854" spans="1:31" ht="40" x14ac:dyDescent="0.35">
      <c r="A1854" s="28" t="s">
        <v>5911</v>
      </c>
      <c r="B1854" s="6" t="s">
        <v>5912</v>
      </c>
      <c r="C1854" s="6" t="s">
        <v>386</v>
      </c>
      <c r="D1854" s="7" t="s">
        <v>5873</v>
      </c>
      <c r="E1854" s="28" t="s">
        <v>5874</v>
      </c>
      <c r="F1854" s="5" t="s">
        <v>180</v>
      </c>
      <c r="G1854" s="6" t="s">
        <v>215</v>
      </c>
      <c r="H1854" s="6" t="s">
        <v>5912</v>
      </c>
      <c r="I1854" s="6" t="s">
        <v>8215</v>
      </c>
      <c r="J1854" s="8" t="s">
        <v>4663</v>
      </c>
      <c r="K1854" s="5" t="s">
        <v>4664</v>
      </c>
      <c r="L1854" s="7" t="s">
        <v>4665</v>
      </c>
      <c r="M1854" s="9">
        <v>0</v>
      </c>
      <c r="N1854" s="5" t="s">
        <v>41</v>
      </c>
      <c r="O1854" s="31">
        <v>44783.5482101042</v>
      </c>
      <c r="P1854" s="32">
        <v>44783.5796435995</v>
      </c>
      <c r="Q1854" s="28" t="s">
        <v>38</v>
      </c>
      <c r="R1854" s="29" t="s">
        <v>9388</v>
      </c>
      <c r="S1854" s="28" t="s">
        <v>60</v>
      </c>
      <c r="T1854" s="28" t="s">
        <v>265</v>
      </c>
      <c r="U1854" s="5" t="s">
        <v>273</v>
      </c>
      <c r="V1854" s="28" t="s">
        <v>731</v>
      </c>
      <c r="W1854" s="7" t="s">
        <v>38</v>
      </c>
      <c r="X1854" s="7" t="s">
        <v>38</v>
      </c>
      <c r="Y1854" s="5" t="s">
        <v>190</v>
      </c>
      <c r="Z1854" s="5" t="s">
        <v>38</v>
      </c>
      <c r="AA1854" s="6" t="s">
        <v>38</v>
      </c>
      <c r="AB1854" s="6" t="s">
        <v>38</v>
      </c>
      <c r="AC1854" s="6" t="s">
        <v>38</v>
      </c>
      <c r="AD1854" s="6" t="s">
        <v>38</v>
      </c>
      <c r="AE1854" s="6" t="s">
        <v>38</v>
      </c>
    </row>
    <row r="1855" spans="1:31" ht="40" x14ac:dyDescent="0.35">
      <c r="A1855" s="28" t="s">
        <v>5913</v>
      </c>
      <c r="B1855" s="6" t="s">
        <v>5914</v>
      </c>
      <c r="C1855" s="6" t="s">
        <v>386</v>
      </c>
      <c r="D1855" s="7" t="s">
        <v>5873</v>
      </c>
      <c r="E1855" s="28" t="s">
        <v>5874</v>
      </c>
      <c r="F1855" s="5" t="s">
        <v>180</v>
      </c>
      <c r="G1855" s="6" t="s">
        <v>215</v>
      </c>
      <c r="H1855" s="6" t="s">
        <v>5914</v>
      </c>
      <c r="I1855" s="6" t="s">
        <v>8215</v>
      </c>
      <c r="J1855" s="8" t="s">
        <v>5915</v>
      </c>
      <c r="K1855" s="5" t="s">
        <v>5916</v>
      </c>
      <c r="L1855" s="7" t="s">
        <v>5917</v>
      </c>
      <c r="M1855" s="9">
        <v>0</v>
      </c>
      <c r="N1855" s="5" t="s">
        <v>41</v>
      </c>
      <c r="O1855" s="31">
        <v>44783.5482101042</v>
      </c>
      <c r="P1855" s="32">
        <v>44783.579644131903</v>
      </c>
      <c r="Q1855" s="28" t="s">
        <v>38</v>
      </c>
      <c r="R1855" s="29" t="s">
        <v>9389</v>
      </c>
      <c r="S1855" s="28" t="s">
        <v>60</v>
      </c>
      <c r="T1855" s="28" t="s">
        <v>265</v>
      </c>
      <c r="U1855" s="5" t="s">
        <v>273</v>
      </c>
      <c r="V1855" s="28" t="s">
        <v>731</v>
      </c>
      <c r="W1855" s="7" t="s">
        <v>38</v>
      </c>
      <c r="X1855" s="7" t="s">
        <v>38</v>
      </c>
      <c r="Y1855" s="5" t="s">
        <v>190</v>
      </c>
      <c r="Z1855" s="5" t="s">
        <v>38</v>
      </c>
      <c r="AA1855" s="6" t="s">
        <v>38</v>
      </c>
      <c r="AB1855" s="6" t="s">
        <v>38</v>
      </c>
      <c r="AC1855" s="6" t="s">
        <v>38</v>
      </c>
      <c r="AD1855" s="6" t="s">
        <v>38</v>
      </c>
      <c r="AE1855" s="6" t="s">
        <v>38</v>
      </c>
    </row>
    <row r="1856" spans="1:31" ht="30" x14ac:dyDescent="0.35">
      <c r="A1856" s="28" t="s">
        <v>5918</v>
      </c>
      <c r="B1856" s="6" t="s">
        <v>5919</v>
      </c>
      <c r="C1856" s="6" t="s">
        <v>386</v>
      </c>
      <c r="D1856" s="7" t="s">
        <v>5873</v>
      </c>
      <c r="E1856" s="28" t="s">
        <v>5874</v>
      </c>
      <c r="F1856" s="5" t="s">
        <v>193</v>
      </c>
      <c r="G1856" s="6" t="s">
        <v>223</v>
      </c>
      <c r="H1856" s="6" t="s">
        <v>5919</v>
      </c>
      <c r="I1856" s="6" t="s">
        <v>8215</v>
      </c>
      <c r="J1856" s="8" t="s">
        <v>729</v>
      </c>
      <c r="K1856" s="5" t="s">
        <v>730</v>
      </c>
      <c r="L1856" s="7" t="s">
        <v>257</v>
      </c>
      <c r="M1856" s="9">
        <v>0</v>
      </c>
      <c r="N1856" s="5" t="s">
        <v>8132</v>
      </c>
      <c r="O1856" s="31">
        <v>44783.548210266199</v>
      </c>
      <c r="P1856" s="32">
        <v>44783.579644293997</v>
      </c>
      <c r="Q1856" s="28" t="s">
        <v>38</v>
      </c>
      <c r="R1856" s="29" t="s">
        <v>38</v>
      </c>
      <c r="S1856" s="28" t="s">
        <v>60</v>
      </c>
      <c r="T1856" s="28" t="s">
        <v>38</v>
      </c>
      <c r="U1856" s="5" t="s">
        <v>38</v>
      </c>
      <c r="V1856" s="28" t="s">
        <v>731</v>
      </c>
      <c r="W1856" s="7" t="s">
        <v>38</v>
      </c>
      <c r="X1856" s="7" t="s">
        <v>38</v>
      </c>
      <c r="Y1856" s="5" t="s">
        <v>38</v>
      </c>
      <c r="Z1856" s="5" t="s">
        <v>38</v>
      </c>
      <c r="AA1856" s="6" t="s">
        <v>38</v>
      </c>
      <c r="AB1856" s="6" t="s">
        <v>38</v>
      </c>
      <c r="AC1856" s="6" t="s">
        <v>38</v>
      </c>
      <c r="AD1856" s="6" t="s">
        <v>38</v>
      </c>
      <c r="AE1856" s="6" t="s">
        <v>38</v>
      </c>
    </row>
    <row r="1857" spans="1:31" ht="30" x14ac:dyDescent="0.35">
      <c r="A1857" s="28" t="s">
        <v>5920</v>
      </c>
      <c r="B1857" s="6" t="s">
        <v>5921</v>
      </c>
      <c r="C1857" s="6" t="s">
        <v>386</v>
      </c>
      <c r="D1857" s="7" t="s">
        <v>5873</v>
      </c>
      <c r="E1857" s="28" t="s">
        <v>5874</v>
      </c>
      <c r="F1857" s="5" t="s">
        <v>193</v>
      </c>
      <c r="G1857" s="6" t="s">
        <v>223</v>
      </c>
      <c r="H1857" s="6" t="s">
        <v>5921</v>
      </c>
      <c r="I1857" s="6" t="s">
        <v>8214</v>
      </c>
      <c r="J1857" s="8" t="s">
        <v>1574</v>
      </c>
      <c r="K1857" s="5" t="s">
        <v>1575</v>
      </c>
      <c r="L1857" s="7" t="s">
        <v>879</v>
      </c>
      <c r="M1857" s="9">
        <v>0</v>
      </c>
      <c r="N1857" s="5" t="s">
        <v>8132</v>
      </c>
      <c r="O1857" s="31">
        <v>44783.548210648201</v>
      </c>
      <c r="P1857" s="32">
        <v>44783.579645752303</v>
      </c>
      <c r="Q1857" s="28" t="s">
        <v>38</v>
      </c>
      <c r="R1857" s="29" t="s">
        <v>38</v>
      </c>
      <c r="S1857" s="28" t="s">
        <v>60</v>
      </c>
      <c r="T1857" s="28" t="s">
        <v>38</v>
      </c>
      <c r="U1857" s="5" t="s">
        <v>38</v>
      </c>
      <c r="V1857" s="28" t="s">
        <v>1576</v>
      </c>
      <c r="W1857" s="7" t="s">
        <v>38</v>
      </c>
      <c r="X1857" s="7" t="s">
        <v>38</v>
      </c>
      <c r="Y1857" s="5" t="s">
        <v>38</v>
      </c>
      <c r="Z1857" s="5" t="s">
        <v>38</v>
      </c>
      <c r="AA1857" s="6" t="s">
        <v>38</v>
      </c>
      <c r="AB1857" s="6" t="s">
        <v>38</v>
      </c>
      <c r="AC1857" s="6" t="s">
        <v>38</v>
      </c>
      <c r="AD1857" s="6" t="s">
        <v>38</v>
      </c>
      <c r="AE1857" s="6" t="s">
        <v>38</v>
      </c>
    </row>
    <row r="1858" spans="1:31" ht="30" x14ac:dyDescent="0.35">
      <c r="A1858" s="28" t="s">
        <v>5922</v>
      </c>
      <c r="B1858" s="6" t="s">
        <v>5923</v>
      </c>
      <c r="C1858" s="6" t="s">
        <v>386</v>
      </c>
      <c r="D1858" s="7" t="s">
        <v>5873</v>
      </c>
      <c r="E1858" s="28" t="s">
        <v>5874</v>
      </c>
      <c r="F1858" s="5" t="s">
        <v>193</v>
      </c>
      <c r="G1858" s="6" t="s">
        <v>223</v>
      </c>
      <c r="H1858" s="6" t="s">
        <v>5923</v>
      </c>
      <c r="I1858" s="6" t="s">
        <v>8215</v>
      </c>
      <c r="J1858" s="8" t="s">
        <v>1953</v>
      </c>
      <c r="K1858" s="5" t="s">
        <v>1954</v>
      </c>
      <c r="L1858" s="7" t="s">
        <v>1955</v>
      </c>
      <c r="M1858" s="9">
        <v>0</v>
      </c>
      <c r="N1858" s="5" t="s">
        <v>8132</v>
      </c>
      <c r="O1858" s="31">
        <v>44783.548210648201</v>
      </c>
      <c r="P1858" s="32">
        <v>44783.579645914397</v>
      </c>
      <c r="Q1858" s="28" t="s">
        <v>38</v>
      </c>
      <c r="R1858" s="29" t="s">
        <v>38</v>
      </c>
      <c r="S1858" s="28" t="s">
        <v>60</v>
      </c>
      <c r="T1858" s="28" t="s">
        <v>38</v>
      </c>
      <c r="U1858" s="5" t="s">
        <v>38</v>
      </c>
      <c r="V1858" s="28" t="s">
        <v>731</v>
      </c>
      <c r="W1858" s="7" t="s">
        <v>38</v>
      </c>
      <c r="X1858" s="7" t="s">
        <v>38</v>
      </c>
      <c r="Y1858" s="5" t="s">
        <v>38</v>
      </c>
      <c r="Z1858" s="5" t="s">
        <v>38</v>
      </c>
      <c r="AA1858" s="6" t="s">
        <v>38</v>
      </c>
      <c r="AB1858" s="6" t="s">
        <v>38</v>
      </c>
      <c r="AC1858" s="6" t="s">
        <v>38</v>
      </c>
      <c r="AD1858" s="6" t="s">
        <v>38</v>
      </c>
      <c r="AE1858" s="6" t="s">
        <v>38</v>
      </c>
    </row>
    <row r="1859" spans="1:31" ht="30" x14ac:dyDescent="0.35">
      <c r="A1859" s="28" t="s">
        <v>5924</v>
      </c>
      <c r="B1859" s="6" t="s">
        <v>5925</v>
      </c>
      <c r="C1859" s="6" t="s">
        <v>386</v>
      </c>
      <c r="D1859" s="7" t="s">
        <v>5873</v>
      </c>
      <c r="E1859" s="28" t="s">
        <v>5874</v>
      </c>
      <c r="F1859" s="5" t="s">
        <v>193</v>
      </c>
      <c r="G1859" s="6" t="s">
        <v>223</v>
      </c>
      <c r="H1859" s="6" t="s">
        <v>5925</v>
      </c>
      <c r="I1859" s="6" t="s">
        <v>8215</v>
      </c>
      <c r="J1859" s="8" t="s">
        <v>739</v>
      </c>
      <c r="K1859" s="5" t="s">
        <v>740</v>
      </c>
      <c r="L1859" s="7" t="s">
        <v>741</v>
      </c>
      <c r="M1859" s="9">
        <v>0</v>
      </c>
      <c r="N1859" s="5" t="s">
        <v>8132</v>
      </c>
      <c r="O1859" s="31">
        <v>44783.5482108449</v>
      </c>
      <c r="P1859" s="32">
        <v>44783.579646099497</v>
      </c>
      <c r="Q1859" s="28" t="s">
        <v>38</v>
      </c>
      <c r="R1859" s="29" t="s">
        <v>38</v>
      </c>
      <c r="S1859" s="28" t="s">
        <v>60</v>
      </c>
      <c r="T1859" s="28" t="s">
        <v>38</v>
      </c>
      <c r="U1859" s="5" t="s">
        <v>38</v>
      </c>
      <c r="V1859" s="28" t="s">
        <v>731</v>
      </c>
      <c r="W1859" s="7" t="s">
        <v>38</v>
      </c>
      <c r="X1859" s="7" t="s">
        <v>38</v>
      </c>
      <c r="Y1859" s="5" t="s">
        <v>38</v>
      </c>
      <c r="Z1859" s="5" t="s">
        <v>38</v>
      </c>
      <c r="AA1859" s="6" t="s">
        <v>38</v>
      </c>
      <c r="AB1859" s="6" t="s">
        <v>38</v>
      </c>
      <c r="AC1859" s="6" t="s">
        <v>38</v>
      </c>
      <c r="AD1859" s="6" t="s">
        <v>38</v>
      </c>
      <c r="AE1859" s="6" t="s">
        <v>38</v>
      </c>
    </row>
    <row r="1860" spans="1:31" ht="30" x14ac:dyDescent="0.35">
      <c r="A1860" s="28" t="s">
        <v>5926</v>
      </c>
      <c r="B1860" s="6" t="s">
        <v>733</v>
      </c>
      <c r="C1860" s="6" t="s">
        <v>386</v>
      </c>
      <c r="D1860" s="7" t="s">
        <v>5873</v>
      </c>
      <c r="E1860" s="28" t="s">
        <v>5874</v>
      </c>
      <c r="F1860" s="5" t="s">
        <v>193</v>
      </c>
      <c r="G1860" s="6" t="s">
        <v>223</v>
      </c>
      <c r="H1860" s="6" t="s">
        <v>733</v>
      </c>
      <c r="I1860" s="6" t="s">
        <v>8215</v>
      </c>
      <c r="J1860" s="8" t="s">
        <v>734</v>
      </c>
      <c r="K1860" s="5" t="s">
        <v>735</v>
      </c>
      <c r="L1860" s="7" t="s">
        <v>736</v>
      </c>
      <c r="M1860" s="9">
        <v>0</v>
      </c>
      <c r="N1860" s="5" t="s">
        <v>8132</v>
      </c>
      <c r="O1860" s="31">
        <v>44783.548211192101</v>
      </c>
      <c r="P1860" s="32">
        <v>44783.579646493097</v>
      </c>
      <c r="Q1860" s="28" t="s">
        <v>38</v>
      </c>
      <c r="R1860" s="29" t="s">
        <v>38</v>
      </c>
      <c r="S1860" s="28" t="s">
        <v>60</v>
      </c>
      <c r="T1860" s="28" t="s">
        <v>38</v>
      </c>
      <c r="U1860" s="5" t="s">
        <v>38</v>
      </c>
      <c r="V1860" s="28" t="s">
        <v>731</v>
      </c>
      <c r="W1860" s="7" t="s">
        <v>38</v>
      </c>
      <c r="X1860" s="7" t="s">
        <v>38</v>
      </c>
      <c r="Y1860" s="5" t="s">
        <v>38</v>
      </c>
      <c r="Z1860" s="5" t="s">
        <v>38</v>
      </c>
      <c r="AA1860" s="6" t="s">
        <v>38</v>
      </c>
      <c r="AB1860" s="6" t="s">
        <v>38</v>
      </c>
      <c r="AC1860" s="6" t="s">
        <v>38</v>
      </c>
      <c r="AD1860" s="6" t="s">
        <v>38</v>
      </c>
      <c r="AE1860" s="6" t="s">
        <v>38</v>
      </c>
    </row>
    <row r="1861" spans="1:31" ht="30" x14ac:dyDescent="0.35">
      <c r="A1861" s="28" t="s">
        <v>5927</v>
      </c>
      <c r="B1861" s="6" t="s">
        <v>5928</v>
      </c>
      <c r="C1861" s="6" t="s">
        <v>386</v>
      </c>
      <c r="D1861" s="7" t="s">
        <v>5873</v>
      </c>
      <c r="E1861" s="28" t="s">
        <v>5874</v>
      </c>
      <c r="F1861" s="5" t="s">
        <v>193</v>
      </c>
      <c r="G1861" s="6" t="s">
        <v>223</v>
      </c>
      <c r="H1861" s="6" t="s">
        <v>5928</v>
      </c>
      <c r="I1861" s="6" t="s">
        <v>8215</v>
      </c>
      <c r="J1861" s="8" t="s">
        <v>5929</v>
      </c>
      <c r="K1861" s="5" t="s">
        <v>5930</v>
      </c>
      <c r="L1861" s="7" t="s">
        <v>5931</v>
      </c>
      <c r="M1861" s="9">
        <v>0</v>
      </c>
      <c r="N1861" s="5" t="s">
        <v>8132</v>
      </c>
      <c r="O1861" s="31">
        <v>44783.548211192101</v>
      </c>
      <c r="P1861" s="32">
        <v>44783.579646840299</v>
      </c>
      <c r="Q1861" s="28" t="s">
        <v>38</v>
      </c>
      <c r="R1861" s="29" t="s">
        <v>38</v>
      </c>
      <c r="S1861" s="28" t="s">
        <v>60</v>
      </c>
      <c r="T1861" s="28" t="s">
        <v>38</v>
      </c>
      <c r="U1861" s="5" t="s">
        <v>38</v>
      </c>
      <c r="V1861" s="28" t="s">
        <v>731</v>
      </c>
      <c r="W1861" s="7" t="s">
        <v>38</v>
      </c>
      <c r="X1861" s="7" t="s">
        <v>38</v>
      </c>
      <c r="Y1861" s="5" t="s">
        <v>38</v>
      </c>
      <c r="Z1861" s="5" t="s">
        <v>38</v>
      </c>
      <c r="AA1861" s="6" t="s">
        <v>38</v>
      </c>
      <c r="AB1861" s="6" t="s">
        <v>38</v>
      </c>
      <c r="AC1861" s="6" t="s">
        <v>38</v>
      </c>
      <c r="AD1861" s="6" t="s">
        <v>38</v>
      </c>
      <c r="AE1861" s="6" t="s">
        <v>38</v>
      </c>
    </row>
    <row r="1862" spans="1:31" ht="21" x14ac:dyDescent="0.35">
      <c r="A1862" s="28" t="s">
        <v>5932</v>
      </c>
      <c r="B1862" s="6" t="s">
        <v>5933</v>
      </c>
      <c r="C1862" s="6" t="s">
        <v>307</v>
      </c>
      <c r="D1862" s="7" t="s">
        <v>4551</v>
      </c>
      <c r="E1862" s="28" t="s">
        <v>4552</v>
      </c>
      <c r="F1862" s="5" t="s">
        <v>50</v>
      </c>
      <c r="G1862" s="6" t="s">
        <v>223</v>
      </c>
      <c r="H1862" s="6" t="s">
        <v>5934</v>
      </c>
      <c r="I1862" s="6" t="s">
        <v>8283</v>
      </c>
      <c r="J1862" s="8" t="s">
        <v>182</v>
      </c>
      <c r="K1862" s="5" t="s">
        <v>183</v>
      </c>
      <c r="L1862" s="7" t="s">
        <v>184</v>
      </c>
      <c r="M1862" s="9">
        <v>0</v>
      </c>
      <c r="N1862" s="5" t="s">
        <v>59</v>
      </c>
      <c r="O1862" s="31">
        <v>44783.548747187502</v>
      </c>
      <c r="P1862" s="32">
        <v>44783.565135532401</v>
      </c>
      <c r="Q1862" s="28" t="s">
        <v>38</v>
      </c>
      <c r="R1862" s="29" t="s">
        <v>38</v>
      </c>
      <c r="S1862" s="28" t="s">
        <v>60</v>
      </c>
      <c r="T1862" s="28" t="s">
        <v>38</v>
      </c>
      <c r="U1862" s="5" t="s">
        <v>38</v>
      </c>
      <c r="V1862" s="28" t="s">
        <v>731</v>
      </c>
      <c r="W1862" s="7" t="s">
        <v>38</v>
      </c>
      <c r="X1862" s="7" t="s">
        <v>38</v>
      </c>
      <c r="Y1862" s="5" t="s">
        <v>38</v>
      </c>
      <c r="Z1862" s="5" t="s">
        <v>38</v>
      </c>
      <c r="AA1862" s="6" t="s">
        <v>38</v>
      </c>
      <c r="AB1862" s="6" t="s">
        <v>38</v>
      </c>
      <c r="AC1862" s="6" t="s">
        <v>38</v>
      </c>
      <c r="AD1862" s="6" t="s">
        <v>38</v>
      </c>
      <c r="AE1862" s="6" t="s">
        <v>38</v>
      </c>
    </row>
    <row r="1863" spans="1:31" ht="60" x14ac:dyDescent="0.35">
      <c r="A1863" s="28" t="s">
        <v>5935</v>
      </c>
      <c r="B1863" s="6" t="s">
        <v>5936</v>
      </c>
      <c r="C1863" s="6" t="s">
        <v>5937</v>
      </c>
      <c r="D1863" s="7" t="s">
        <v>5938</v>
      </c>
      <c r="E1863" s="28" t="s">
        <v>5939</v>
      </c>
      <c r="F1863" s="5" t="s">
        <v>193</v>
      </c>
      <c r="G1863" s="6" t="s">
        <v>55</v>
      </c>
      <c r="H1863" s="6" t="s">
        <v>5940</v>
      </c>
      <c r="I1863" s="6" t="s">
        <v>8243</v>
      </c>
      <c r="J1863" s="8" t="s">
        <v>934</v>
      </c>
      <c r="K1863" s="5" t="s">
        <v>935</v>
      </c>
      <c r="L1863" s="7" t="s">
        <v>257</v>
      </c>
      <c r="M1863" s="9">
        <v>0</v>
      </c>
      <c r="N1863" s="5" t="s">
        <v>8132</v>
      </c>
      <c r="O1863" s="31">
        <v>44783.556048229198</v>
      </c>
      <c r="P1863" s="32">
        <v>44783.7403655093</v>
      </c>
      <c r="Q1863" s="28" t="s">
        <v>38</v>
      </c>
      <c r="R1863" s="29" t="s">
        <v>38</v>
      </c>
      <c r="S1863" s="28" t="s">
        <v>87</v>
      </c>
      <c r="T1863" s="28" t="s">
        <v>38</v>
      </c>
      <c r="U1863" s="5" t="s">
        <v>38</v>
      </c>
      <c r="V1863" s="28" t="s">
        <v>38</v>
      </c>
      <c r="W1863" s="7" t="s">
        <v>38</v>
      </c>
      <c r="X1863" s="7" t="s">
        <v>38</v>
      </c>
      <c r="Y1863" s="5" t="s">
        <v>38</v>
      </c>
      <c r="Z1863" s="5" t="s">
        <v>38</v>
      </c>
      <c r="AA1863" s="6" t="s">
        <v>38</v>
      </c>
      <c r="AB1863" s="6" t="s">
        <v>38</v>
      </c>
      <c r="AC1863" s="6" t="s">
        <v>38</v>
      </c>
      <c r="AD1863" s="6" t="s">
        <v>38</v>
      </c>
      <c r="AE1863" s="6" t="s">
        <v>38</v>
      </c>
    </row>
    <row r="1864" spans="1:31" ht="20" x14ac:dyDescent="0.35">
      <c r="A1864" s="28" t="s">
        <v>5941</v>
      </c>
      <c r="B1864" s="6" t="s">
        <v>5942</v>
      </c>
      <c r="C1864" s="6" t="s">
        <v>651</v>
      </c>
      <c r="D1864" s="7" t="s">
        <v>5943</v>
      </c>
      <c r="E1864" s="28" t="s">
        <v>5944</v>
      </c>
      <c r="F1864" s="5" t="s">
        <v>180</v>
      </c>
      <c r="G1864" s="6" t="s">
        <v>215</v>
      </c>
      <c r="H1864" s="6" t="s">
        <v>38</v>
      </c>
      <c r="I1864" s="6" t="s">
        <v>8168</v>
      </c>
      <c r="J1864" s="8" t="s">
        <v>237</v>
      </c>
      <c r="K1864" s="5" t="s">
        <v>238</v>
      </c>
      <c r="L1864" s="7" t="s">
        <v>239</v>
      </c>
      <c r="M1864" s="9">
        <v>0</v>
      </c>
      <c r="N1864" s="5" t="s">
        <v>59</v>
      </c>
      <c r="O1864" s="31">
        <v>44783.557887419003</v>
      </c>
      <c r="P1864" s="32">
        <v>44783.591665046297</v>
      </c>
      <c r="Q1864" s="28" t="s">
        <v>38</v>
      </c>
      <c r="R1864" s="29" t="s">
        <v>38</v>
      </c>
      <c r="S1864" s="28" t="s">
        <v>71</v>
      </c>
      <c r="T1864" s="28" t="s">
        <v>240</v>
      </c>
      <c r="U1864" s="5" t="s">
        <v>316</v>
      </c>
      <c r="V1864" s="28" t="s">
        <v>3672</v>
      </c>
      <c r="W1864" s="7" t="s">
        <v>38</v>
      </c>
      <c r="X1864" s="7" t="s">
        <v>38</v>
      </c>
      <c r="Y1864" s="5" t="s">
        <v>268</v>
      </c>
      <c r="Z1864" s="5" t="s">
        <v>38</v>
      </c>
      <c r="AA1864" s="6" t="s">
        <v>38</v>
      </c>
      <c r="AB1864" s="6" t="s">
        <v>38</v>
      </c>
      <c r="AC1864" s="6" t="s">
        <v>38</v>
      </c>
      <c r="AD1864" s="6" t="s">
        <v>38</v>
      </c>
      <c r="AE1864" s="6" t="s">
        <v>38</v>
      </c>
    </row>
    <row r="1865" spans="1:31" ht="20" x14ac:dyDescent="0.35">
      <c r="A1865" s="28" t="s">
        <v>5945</v>
      </c>
      <c r="B1865" s="6" t="s">
        <v>5942</v>
      </c>
      <c r="C1865" s="6" t="s">
        <v>651</v>
      </c>
      <c r="D1865" s="7" t="s">
        <v>5943</v>
      </c>
      <c r="E1865" s="28" t="s">
        <v>5944</v>
      </c>
      <c r="F1865" s="5" t="s">
        <v>180</v>
      </c>
      <c r="G1865" s="6" t="s">
        <v>215</v>
      </c>
      <c r="H1865" s="6" t="s">
        <v>38</v>
      </c>
      <c r="I1865" s="6" t="s">
        <v>8168</v>
      </c>
      <c r="J1865" s="8" t="s">
        <v>237</v>
      </c>
      <c r="K1865" s="5" t="s">
        <v>238</v>
      </c>
      <c r="L1865" s="7" t="s">
        <v>239</v>
      </c>
      <c r="M1865" s="9">
        <v>0</v>
      </c>
      <c r="N1865" s="5" t="s">
        <v>59</v>
      </c>
      <c r="O1865" s="31">
        <v>44783.557887615701</v>
      </c>
      <c r="P1865" s="32">
        <v>44783.591665046297</v>
      </c>
      <c r="Q1865" s="28" t="s">
        <v>38</v>
      </c>
      <c r="R1865" s="29" t="s">
        <v>38</v>
      </c>
      <c r="S1865" s="28" t="s">
        <v>60</v>
      </c>
      <c r="T1865" s="28" t="s">
        <v>240</v>
      </c>
      <c r="U1865" s="5" t="s">
        <v>273</v>
      </c>
      <c r="V1865" s="28" t="s">
        <v>3672</v>
      </c>
      <c r="W1865" s="7" t="s">
        <v>38</v>
      </c>
      <c r="X1865" s="7" t="s">
        <v>38</v>
      </c>
      <c r="Y1865" s="5" t="s">
        <v>271</v>
      </c>
      <c r="Z1865" s="5" t="s">
        <v>38</v>
      </c>
      <c r="AA1865" s="6" t="s">
        <v>38</v>
      </c>
      <c r="AB1865" s="6" t="s">
        <v>38</v>
      </c>
      <c r="AC1865" s="6" t="s">
        <v>38</v>
      </c>
      <c r="AD1865" s="6" t="s">
        <v>38</v>
      </c>
      <c r="AE1865" s="6" t="s">
        <v>38</v>
      </c>
    </row>
    <row r="1866" spans="1:31" ht="30" x14ac:dyDescent="0.35">
      <c r="A1866" s="28" t="s">
        <v>5946</v>
      </c>
      <c r="B1866" s="6" t="s">
        <v>5947</v>
      </c>
      <c r="C1866" s="6" t="s">
        <v>651</v>
      </c>
      <c r="D1866" s="7" t="s">
        <v>5943</v>
      </c>
      <c r="E1866" s="28" t="s">
        <v>5944</v>
      </c>
      <c r="F1866" s="5" t="s">
        <v>22</v>
      </c>
      <c r="G1866" s="6" t="s">
        <v>181</v>
      </c>
      <c r="H1866" s="6" t="s">
        <v>38</v>
      </c>
      <c r="I1866" s="6" t="s">
        <v>8177</v>
      </c>
      <c r="J1866" s="8" t="s">
        <v>2010</v>
      </c>
      <c r="K1866" s="5" t="s">
        <v>2011</v>
      </c>
      <c r="L1866" s="7" t="s">
        <v>2012</v>
      </c>
      <c r="M1866" s="9">
        <v>0</v>
      </c>
      <c r="N1866" s="5" t="s">
        <v>41</v>
      </c>
      <c r="O1866" s="31">
        <v>44783.557887615701</v>
      </c>
      <c r="P1866" s="32">
        <v>44783.600789502299</v>
      </c>
      <c r="Q1866" s="28" t="s">
        <v>38</v>
      </c>
      <c r="R1866" s="29" t="s">
        <v>9462</v>
      </c>
      <c r="S1866" s="28" t="s">
        <v>60</v>
      </c>
      <c r="T1866" s="28" t="s">
        <v>240</v>
      </c>
      <c r="U1866" s="5" t="s">
        <v>273</v>
      </c>
      <c r="V1866" s="28" t="s">
        <v>2013</v>
      </c>
      <c r="W1866" s="7" t="s">
        <v>5948</v>
      </c>
      <c r="X1866" s="7" t="s">
        <v>38</v>
      </c>
      <c r="Y1866" s="5" t="s">
        <v>268</v>
      </c>
      <c r="Z1866" s="5" t="s">
        <v>38</v>
      </c>
      <c r="AA1866" s="6" t="s">
        <v>38</v>
      </c>
      <c r="AB1866" s="6" t="s">
        <v>38</v>
      </c>
      <c r="AC1866" s="6" t="s">
        <v>38</v>
      </c>
      <c r="AD1866" s="6" t="s">
        <v>38</v>
      </c>
      <c r="AE1866" s="6" t="s">
        <v>38</v>
      </c>
    </row>
    <row r="1867" spans="1:31" ht="21" x14ac:dyDescent="0.35">
      <c r="A1867" s="28" t="s">
        <v>5949</v>
      </c>
      <c r="B1867" s="6" t="s">
        <v>5950</v>
      </c>
      <c r="C1867" s="6" t="s">
        <v>651</v>
      </c>
      <c r="D1867" s="7" t="s">
        <v>5943</v>
      </c>
      <c r="E1867" s="28" t="s">
        <v>5944</v>
      </c>
      <c r="F1867" s="5" t="s">
        <v>22</v>
      </c>
      <c r="G1867" s="6" t="s">
        <v>181</v>
      </c>
      <c r="H1867" s="6" t="s">
        <v>38</v>
      </c>
      <c r="I1867" s="6" t="s">
        <v>8278</v>
      </c>
      <c r="J1867" s="8" t="s">
        <v>3446</v>
      </c>
      <c r="K1867" s="5" t="s">
        <v>3447</v>
      </c>
      <c r="L1867" s="7" t="s">
        <v>3448</v>
      </c>
      <c r="M1867" s="9">
        <v>0</v>
      </c>
      <c r="N1867" s="5" t="s">
        <v>8134</v>
      </c>
      <c r="O1867" s="31">
        <v>44783.557898263898</v>
      </c>
      <c r="P1867" s="32">
        <v>44783.605535729199</v>
      </c>
      <c r="Q1867" s="28" t="s">
        <v>38</v>
      </c>
      <c r="R1867" s="29" t="s">
        <v>38</v>
      </c>
      <c r="S1867" s="28" t="s">
        <v>60</v>
      </c>
      <c r="T1867" s="28" t="s">
        <v>240</v>
      </c>
      <c r="U1867" s="5" t="s">
        <v>273</v>
      </c>
      <c r="V1867" s="28" t="s">
        <v>3449</v>
      </c>
      <c r="W1867" s="7" t="s">
        <v>5951</v>
      </c>
      <c r="X1867" s="7" t="s">
        <v>38</v>
      </c>
      <c r="Y1867" s="5" t="s">
        <v>268</v>
      </c>
      <c r="Z1867" s="5" t="s">
        <v>38</v>
      </c>
      <c r="AA1867" s="6" t="s">
        <v>38</v>
      </c>
      <c r="AB1867" s="6" t="s">
        <v>38</v>
      </c>
      <c r="AC1867" s="6" t="s">
        <v>38</v>
      </c>
      <c r="AD1867" s="6" t="s">
        <v>38</v>
      </c>
      <c r="AE1867" s="6" t="s">
        <v>38</v>
      </c>
    </row>
    <row r="1868" spans="1:31" ht="30" x14ac:dyDescent="0.35">
      <c r="A1868" s="28" t="s">
        <v>5952</v>
      </c>
      <c r="B1868" s="6" t="s">
        <v>5953</v>
      </c>
      <c r="C1868" s="6" t="s">
        <v>651</v>
      </c>
      <c r="D1868" s="7" t="s">
        <v>5943</v>
      </c>
      <c r="E1868" s="28" t="s">
        <v>5944</v>
      </c>
      <c r="F1868" s="5" t="s">
        <v>180</v>
      </c>
      <c r="G1868" s="6" t="s">
        <v>215</v>
      </c>
      <c r="H1868" s="6" t="s">
        <v>38</v>
      </c>
      <c r="I1868" s="6" t="s">
        <v>8183</v>
      </c>
      <c r="J1868" s="8" t="s">
        <v>678</v>
      </c>
      <c r="K1868" s="5" t="s">
        <v>679</v>
      </c>
      <c r="L1868" s="7" t="s">
        <v>680</v>
      </c>
      <c r="M1868" s="9">
        <v>0</v>
      </c>
      <c r="N1868" s="5" t="s">
        <v>59</v>
      </c>
      <c r="O1868" s="31">
        <v>44783.557912187498</v>
      </c>
      <c r="P1868" s="32">
        <v>44783.641092361097</v>
      </c>
      <c r="Q1868" s="28" t="s">
        <v>38</v>
      </c>
      <c r="R1868" s="29" t="s">
        <v>38</v>
      </c>
      <c r="S1868" s="28" t="s">
        <v>60</v>
      </c>
      <c r="T1868" s="28" t="s">
        <v>668</v>
      </c>
      <c r="U1868" s="5" t="s">
        <v>273</v>
      </c>
      <c r="V1868" s="28" t="s">
        <v>681</v>
      </c>
      <c r="W1868" s="7" t="s">
        <v>38</v>
      </c>
      <c r="X1868" s="7" t="s">
        <v>38</v>
      </c>
      <c r="Y1868" s="5" t="s">
        <v>268</v>
      </c>
      <c r="Z1868" s="5" t="s">
        <v>38</v>
      </c>
      <c r="AA1868" s="6" t="s">
        <v>38</v>
      </c>
      <c r="AB1868" s="6" t="s">
        <v>38</v>
      </c>
      <c r="AC1868" s="6" t="s">
        <v>38</v>
      </c>
      <c r="AD1868" s="6" t="s">
        <v>38</v>
      </c>
      <c r="AE1868" s="6" t="s">
        <v>38</v>
      </c>
    </row>
    <row r="1869" spans="1:31" ht="30" x14ac:dyDescent="0.35">
      <c r="A1869" s="28" t="s">
        <v>5954</v>
      </c>
      <c r="B1869" s="6" t="s">
        <v>5955</v>
      </c>
      <c r="C1869" s="6" t="s">
        <v>651</v>
      </c>
      <c r="D1869" s="7" t="s">
        <v>5943</v>
      </c>
      <c r="E1869" s="28" t="s">
        <v>5944</v>
      </c>
      <c r="F1869" s="5" t="s">
        <v>180</v>
      </c>
      <c r="G1869" s="6" t="s">
        <v>215</v>
      </c>
      <c r="H1869" s="6" t="s">
        <v>38</v>
      </c>
      <c r="I1869" s="6" t="s">
        <v>8183</v>
      </c>
      <c r="J1869" s="8" t="s">
        <v>685</v>
      </c>
      <c r="K1869" s="5" t="s">
        <v>686</v>
      </c>
      <c r="L1869" s="7" t="s">
        <v>687</v>
      </c>
      <c r="M1869" s="9">
        <v>0</v>
      </c>
      <c r="N1869" s="5" t="s">
        <v>59</v>
      </c>
      <c r="O1869" s="31">
        <v>44783.5579127315</v>
      </c>
      <c r="P1869" s="32">
        <v>44783.641092743099</v>
      </c>
      <c r="Q1869" s="28" t="s">
        <v>38</v>
      </c>
      <c r="R1869" s="29" t="s">
        <v>38</v>
      </c>
      <c r="S1869" s="28" t="s">
        <v>60</v>
      </c>
      <c r="T1869" s="28" t="s">
        <v>668</v>
      </c>
      <c r="U1869" s="5" t="s">
        <v>273</v>
      </c>
      <c r="V1869" s="28" t="s">
        <v>681</v>
      </c>
      <c r="W1869" s="7" t="s">
        <v>38</v>
      </c>
      <c r="X1869" s="7" t="s">
        <v>38</v>
      </c>
      <c r="Y1869" s="5" t="s">
        <v>268</v>
      </c>
      <c r="Z1869" s="5" t="s">
        <v>38</v>
      </c>
      <c r="AA1869" s="6" t="s">
        <v>38</v>
      </c>
      <c r="AB1869" s="6" t="s">
        <v>38</v>
      </c>
      <c r="AC1869" s="6" t="s">
        <v>38</v>
      </c>
      <c r="AD1869" s="6" t="s">
        <v>38</v>
      </c>
      <c r="AE1869" s="6" t="s">
        <v>38</v>
      </c>
    </row>
    <row r="1870" spans="1:31" ht="30" x14ac:dyDescent="0.35">
      <c r="A1870" s="28" t="s">
        <v>5956</v>
      </c>
      <c r="B1870" s="6" t="s">
        <v>5957</v>
      </c>
      <c r="C1870" s="6" t="s">
        <v>651</v>
      </c>
      <c r="D1870" s="7" t="s">
        <v>5943</v>
      </c>
      <c r="E1870" s="28" t="s">
        <v>5944</v>
      </c>
      <c r="F1870" s="5" t="s">
        <v>180</v>
      </c>
      <c r="G1870" s="6" t="s">
        <v>215</v>
      </c>
      <c r="H1870" s="6" t="s">
        <v>38</v>
      </c>
      <c r="I1870" s="6" t="s">
        <v>8183</v>
      </c>
      <c r="J1870" s="8" t="s">
        <v>685</v>
      </c>
      <c r="K1870" s="5" t="s">
        <v>686</v>
      </c>
      <c r="L1870" s="7" t="s">
        <v>687</v>
      </c>
      <c r="M1870" s="9">
        <v>0</v>
      </c>
      <c r="N1870" s="5" t="s">
        <v>41</v>
      </c>
      <c r="O1870" s="31">
        <v>44783.5579127315</v>
      </c>
      <c r="P1870" s="32">
        <v>44783.641092743099</v>
      </c>
      <c r="Q1870" s="28" t="s">
        <v>38</v>
      </c>
      <c r="R1870" s="29" t="s">
        <v>9509</v>
      </c>
      <c r="S1870" s="28" t="s">
        <v>60</v>
      </c>
      <c r="T1870" s="28" t="s">
        <v>668</v>
      </c>
      <c r="U1870" s="5" t="s">
        <v>273</v>
      </c>
      <c r="V1870" s="28" t="s">
        <v>681</v>
      </c>
      <c r="W1870" s="7" t="s">
        <v>38</v>
      </c>
      <c r="X1870" s="7" t="s">
        <v>38</v>
      </c>
      <c r="Y1870" s="5" t="s">
        <v>268</v>
      </c>
      <c r="Z1870" s="5" t="s">
        <v>38</v>
      </c>
      <c r="AA1870" s="6" t="s">
        <v>38</v>
      </c>
      <c r="AB1870" s="6" t="s">
        <v>38</v>
      </c>
      <c r="AC1870" s="6" t="s">
        <v>38</v>
      </c>
      <c r="AD1870" s="6" t="s">
        <v>38</v>
      </c>
      <c r="AE1870" s="6" t="s">
        <v>38</v>
      </c>
    </row>
    <row r="1871" spans="1:31" ht="30" x14ac:dyDescent="0.35">
      <c r="A1871" s="28" t="s">
        <v>5958</v>
      </c>
      <c r="B1871" s="6" t="s">
        <v>5959</v>
      </c>
      <c r="C1871" s="6" t="s">
        <v>651</v>
      </c>
      <c r="D1871" s="7" t="s">
        <v>5943</v>
      </c>
      <c r="E1871" s="28" t="s">
        <v>5944</v>
      </c>
      <c r="F1871" s="5" t="s">
        <v>193</v>
      </c>
      <c r="G1871" s="6" t="s">
        <v>37</v>
      </c>
      <c r="H1871" s="6" t="s">
        <v>38</v>
      </c>
      <c r="I1871" s="6" t="s">
        <v>8183</v>
      </c>
      <c r="J1871" s="8" t="s">
        <v>678</v>
      </c>
      <c r="K1871" s="5" t="s">
        <v>679</v>
      </c>
      <c r="L1871" s="7" t="s">
        <v>680</v>
      </c>
      <c r="M1871" s="9">
        <v>0</v>
      </c>
      <c r="N1871" s="5" t="s">
        <v>59</v>
      </c>
      <c r="O1871" s="31">
        <v>44783.557912928198</v>
      </c>
      <c r="P1871" s="32">
        <v>44783.641092905098</v>
      </c>
      <c r="Q1871" s="28" t="s">
        <v>38</v>
      </c>
      <c r="R1871" s="29" t="s">
        <v>38</v>
      </c>
      <c r="S1871" s="28" t="s">
        <v>38</v>
      </c>
      <c r="T1871" s="28" t="s">
        <v>38</v>
      </c>
      <c r="U1871" s="5" t="s">
        <v>38</v>
      </c>
      <c r="V1871" s="28" t="s">
        <v>681</v>
      </c>
      <c r="W1871" s="7" t="s">
        <v>38</v>
      </c>
      <c r="X1871" s="7" t="s">
        <v>38</v>
      </c>
      <c r="Y1871" s="5" t="s">
        <v>38</v>
      </c>
      <c r="Z1871" s="5" t="s">
        <v>38</v>
      </c>
      <c r="AA1871" s="6" t="s">
        <v>38</v>
      </c>
      <c r="AB1871" s="6" t="s">
        <v>38</v>
      </c>
      <c r="AC1871" s="6" t="s">
        <v>38</v>
      </c>
      <c r="AD1871" s="6" t="s">
        <v>38</v>
      </c>
      <c r="AE1871" s="6" t="s">
        <v>38</v>
      </c>
    </row>
    <row r="1872" spans="1:31" ht="30" x14ac:dyDescent="0.35">
      <c r="A1872" s="28" t="s">
        <v>5960</v>
      </c>
      <c r="B1872" s="6" t="s">
        <v>5961</v>
      </c>
      <c r="C1872" s="6" t="s">
        <v>651</v>
      </c>
      <c r="D1872" s="7" t="s">
        <v>5943</v>
      </c>
      <c r="E1872" s="28" t="s">
        <v>5944</v>
      </c>
      <c r="F1872" s="5" t="s">
        <v>395</v>
      </c>
      <c r="G1872" s="6" t="s">
        <v>37</v>
      </c>
      <c r="H1872" s="6" t="s">
        <v>38</v>
      </c>
      <c r="I1872" s="6" t="s">
        <v>8182</v>
      </c>
      <c r="J1872" s="8" t="s">
        <v>2467</v>
      </c>
      <c r="K1872" s="5" t="s">
        <v>2468</v>
      </c>
      <c r="L1872" s="7" t="s">
        <v>257</v>
      </c>
      <c r="M1872" s="9">
        <v>0</v>
      </c>
      <c r="N1872" s="5" t="s">
        <v>59</v>
      </c>
      <c r="O1872" s="31">
        <v>44783.5579131134</v>
      </c>
      <c r="P1872" s="32">
        <v>44783.641092361097</v>
      </c>
      <c r="Q1872" s="28" t="s">
        <v>38</v>
      </c>
      <c r="R1872" s="29" t="s">
        <v>38</v>
      </c>
      <c r="S1872" s="28" t="s">
        <v>38</v>
      </c>
      <c r="T1872" s="28" t="s">
        <v>38</v>
      </c>
      <c r="U1872" s="5" t="s">
        <v>38</v>
      </c>
      <c r="V1872" s="28" t="s">
        <v>681</v>
      </c>
      <c r="W1872" s="7" t="s">
        <v>38</v>
      </c>
      <c r="X1872" s="7" t="s">
        <v>38</v>
      </c>
      <c r="Y1872" s="5" t="s">
        <v>38</v>
      </c>
      <c r="Z1872" s="5" t="s">
        <v>38</v>
      </c>
      <c r="AA1872" s="6" t="s">
        <v>38</v>
      </c>
      <c r="AB1872" s="6" t="s">
        <v>83</v>
      </c>
      <c r="AC1872" s="6" t="s">
        <v>38</v>
      </c>
      <c r="AD1872" s="6" t="s">
        <v>38</v>
      </c>
      <c r="AE1872" s="6" t="s">
        <v>38</v>
      </c>
    </row>
    <row r="1873" spans="1:31" ht="20" x14ac:dyDescent="0.35">
      <c r="A1873" s="28" t="s">
        <v>5962</v>
      </c>
      <c r="B1873" s="6" t="s">
        <v>5963</v>
      </c>
      <c r="C1873" s="6" t="s">
        <v>651</v>
      </c>
      <c r="D1873" s="7" t="s">
        <v>5943</v>
      </c>
      <c r="E1873" s="28" t="s">
        <v>5944</v>
      </c>
      <c r="F1873" s="5" t="s">
        <v>193</v>
      </c>
      <c r="G1873" s="6" t="s">
        <v>37</v>
      </c>
      <c r="H1873" s="6" t="s">
        <v>38</v>
      </c>
      <c r="I1873" s="6" t="s">
        <v>8192</v>
      </c>
      <c r="J1873" s="8" t="s">
        <v>5964</v>
      </c>
      <c r="K1873" s="5" t="s">
        <v>5965</v>
      </c>
      <c r="L1873" s="7" t="s">
        <v>5966</v>
      </c>
      <c r="M1873" s="9">
        <v>0</v>
      </c>
      <c r="N1873" s="5" t="s">
        <v>59</v>
      </c>
      <c r="O1873" s="31">
        <v>44783.557913275501</v>
      </c>
      <c r="P1873" s="32">
        <v>44783.642733877299</v>
      </c>
      <c r="Q1873" s="28" t="s">
        <v>38</v>
      </c>
      <c r="R1873" s="29" t="s">
        <v>38</v>
      </c>
      <c r="S1873" s="28" t="s">
        <v>38</v>
      </c>
      <c r="T1873" s="28" t="s">
        <v>38</v>
      </c>
      <c r="U1873" s="5" t="s">
        <v>38</v>
      </c>
      <c r="V1873" s="28" t="s">
        <v>38</v>
      </c>
      <c r="W1873" s="7" t="s">
        <v>38</v>
      </c>
      <c r="X1873" s="7" t="s">
        <v>38</v>
      </c>
      <c r="Y1873" s="5" t="s">
        <v>38</v>
      </c>
      <c r="Z1873" s="5" t="s">
        <v>38</v>
      </c>
      <c r="AA1873" s="6" t="s">
        <v>38</v>
      </c>
      <c r="AB1873" s="6" t="s">
        <v>38</v>
      </c>
      <c r="AC1873" s="6" t="s">
        <v>38</v>
      </c>
      <c r="AD1873" s="6" t="s">
        <v>38</v>
      </c>
      <c r="AE1873" s="6" t="s">
        <v>38</v>
      </c>
    </row>
    <row r="1874" spans="1:31" ht="20" x14ac:dyDescent="0.35">
      <c r="A1874" s="28" t="s">
        <v>5967</v>
      </c>
      <c r="B1874" s="6" t="s">
        <v>5968</v>
      </c>
      <c r="C1874" s="6" t="s">
        <v>651</v>
      </c>
      <c r="D1874" s="7" t="s">
        <v>5943</v>
      </c>
      <c r="E1874" s="28" t="s">
        <v>5944</v>
      </c>
      <c r="F1874" s="5" t="s">
        <v>395</v>
      </c>
      <c r="G1874" s="6" t="s">
        <v>37</v>
      </c>
      <c r="H1874" s="6" t="s">
        <v>38</v>
      </c>
      <c r="I1874" s="6" t="s">
        <v>8159</v>
      </c>
      <c r="J1874" s="8" t="s">
        <v>3078</v>
      </c>
      <c r="K1874" s="5" t="s">
        <v>3079</v>
      </c>
      <c r="L1874" s="7" t="s">
        <v>3080</v>
      </c>
      <c r="M1874" s="9">
        <v>0</v>
      </c>
      <c r="N1874" s="5" t="s">
        <v>59</v>
      </c>
      <c r="O1874" s="31">
        <v>44783.557913460601</v>
      </c>
      <c r="P1874" s="32">
        <v>44783.644758414397</v>
      </c>
      <c r="Q1874" s="28" t="s">
        <v>38</v>
      </c>
      <c r="R1874" s="29" t="s">
        <v>38</v>
      </c>
      <c r="S1874" s="28" t="s">
        <v>38</v>
      </c>
      <c r="T1874" s="28" t="s">
        <v>38</v>
      </c>
      <c r="U1874" s="5" t="s">
        <v>38</v>
      </c>
      <c r="V1874" s="28" t="s">
        <v>38</v>
      </c>
      <c r="W1874" s="7" t="s">
        <v>38</v>
      </c>
      <c r="X1874" s="7" t="s">
        <v>38</v>
      </c>
      <c r="Y1874" s="5" t="s">
        <v>38</v>
      </c>
      <c r="Z1874" s="5" t="s">
        <v>38</v>
      </c>
      <c r="AA1874" s="6" t="s">
        <v>38</v>
      </c>
      <c r="AB1874" s="6" t="s">
        <v>83</v>
      </c>
      <c r="AC1874" s="6" t="s">
        <v>38</v>
      </c>
      <c r="AD1874" s="6" t="s">
        <v>38</v>
      </c>
      <c r="AE1874" s="6" t="s">
        <v>38</v>
      </c>
    </row>
    <row r="1875" spans="1:31" ht="30" x14ac:dyDescent="0.35">
      <c r="A1875" s="28" t="s">
        <v>5969</v>
      </c>
      <c r="B1875" s="6" t="s">
        <v>5970</v>
      </c>
      <c r="C1875" s="6" t="s">
        <v>651</v>
      </c>
      <c r="D1875" s="7" t="s">
        <v>5943</v>
      </c>
      <c r="E1875" s="28" t="s">
        <v>5944</v>
      </c>
      <c r="F1875" s="5" t="s">
        <v>395</v>
      </c>
      <c r="G1875" s="6" t="s">
        <v>37</v>
      </c>
      <c r="H1875" s="6" t="s">
        <v>38</v>
      </c>
      <c r="I1875" s="6" t="s">
        <v>8159</v>
      </c>
      <c r="J1875" s="8" t="s">
        <v>2061</v>
      </c>
      <c r="K1875" s="5" t="s">
        <v>2062</v>
      </c>
      <c r="L1875" s="7" t="s">
        <v>2063</v>
      </c>
      <c r="M1875" s="9">
        <v>0</v>
      </c>
      <c r="N1875" s="5" t="s">
        <v>59</v>
      </c>
      <c r="O1875" s="31">
        <v>44783.557914201403</v>
      </c>
      <c r="P1875" s="32">
        <v>44783.644758414397</v>
      </c>
      <c r="Q1875" s="28" t="s">
        <v>38</v>
      </c>
      <c r="R1875" s="29" t="s">
        <v>38</v>
      </c>
      <c r="S1875" s="28" t="s">
        <v>38</v>
      </c>
      <c r="T1875" s="28" t="s">
        <v>38</v>
      </c>
      <c r="U1875" s="5" t="s">
        <v>38</v>
      </c>
      <c r="V1875" s="28" t="s">
        <v>38</v>
      </c>
      <c r="W1875" s="7" t="s">
        <v>38</v>
      </c>
      <c r="X1875" s="7" t="s">
        <v>38</v>
      </c>
      <c r="Y1875" s="5" t="s">
        <v>38</v>
      </c>
      <c r="Z1875" s="5" t="s">
        <v>38</v>
      </c>
      <c r="AA1875" s="6" t="s">
        <v>38</v>
      </c>
      <c r="AB1875" s="6" t="s">
        <v>83</v>
      </c>
      <c r="AC1875" s="6" t="s">
        <v>38</v>
      </c>
      <c r="AD1875" s="6" t="s">
        <v>38</v>
      </c>
      <c r="AE1875" s="6" t="s">
        <v>38</v>
      </c>
    </row>
    <row r="1876" spans="1:31" ht="30" x14ac:dyDescent="0.35">
      <c r="A1876" s="28" t="s">
        <v>5971</v>
      </c>
      <c r="B1876" s="6" t="s">
        <v>5972</v>
      </c>
      <c r="C1876" s="6" t="s">
        <v>651</v>
      </c>
      <c r="D1876" s="7" t="s">
        <v>5943</v>
      </c>
      <c r="E1876" s="28" t="s">
        <v>5944</v>
      </c>
      <c r="F1876" s="5" t="s">
        <v>193</v>
      </c>
      <c r="G1876" s="6" t="s">
        <v>37</v>
      </c>
      <c r="H1876" s="6" t="s">
        <v>38</v>
      </c>
      <c r="I1876" s="6" t="s">
        <v>8198</v>
      </c>
      <c r="J1876" s="8" t="s">
        <v>1790</v>
      </c>
      <c r="K1876" s="5" t="s">
        <v>1791</v>
      </c>
      <c r="L1876" s="7" t="s">
        <v>1792</v>
      </c>
      <c r="M1876" s="9">
        <v>0</v>
      </c>
      <c r="N1876" s="5" t="s">
        <v>59</v>
      </c>
      <c r="O1876" s="31">
        <v>44783.557914548597</v>
      </c>
      <c r="P1876" s="32">
        <v>44783.645685381904</v>
      </c>
      <c r="Q1876" s="28" t="s">
        <v>38</v>
      </c>
      <c r="R1876" s="29" t="s">
        <v>38</v>
      </c>
      <c r="S1876" s="28" t="s">
        <v>38</v>
      </c>
      <c r="T1876" s="28" t="s">
        <v>38</v>
      </c>
      <c r="U1876" s="5" t="s">
        <v>38</v>
      </c>
      <c r="V1876" s="28" t="s">
        <v>1793</v>
      </c>
      <c r="W1876" s="7" t="s">
        <v>38</v>
      </c>
      <c r="X1876" s="7" t="s">
        <v>38</v>
      </c>
      <c r="Y1876" s="5" t="s">
        <v>38</v>
      </c>
      <c r="Z1876" s="5" t="s">
        <v>38</v>
      </c>
      <c r="AA1876" s="6" t="s">
        <v>38</v>
      </c>
      <c r="AB1876" s="6" t="s">
        <v>38</v>
      </c>
      <c r="AC1876" s="6" t="s">
        <v>38</v>
      </c>
      <c r="AD1876" s="6" t="s">
        <v>38</v>
      </c>
      <c r="AE1876" s="6" t="s">
        <v>38</v>
      </c>
    </row>
    <row r="1877" spans="1:31" ht="30" x14ac:dyDescent="0.35">
      <c r="A1877" s="28" t="s">
        <v>5973</v>
      </c>
      <c r="B1877" s="6" t="s">
        <v>5626</v>
      </c>
      <c r="C1877" s="6" t="s">
        <v>386</v>
      </c>
      <c r="D1877" s="7" t="s">
        <v>5581</v>
      </c>
      <c r="E1877" s="28" t="s">
        <v>5582</v>
      </c>
      <c r="F1877" s="5" t="s">
        <v>22</v>
      </c>
      <c r="G1877" s="6" t="s">
        <v>181</v>
      </c>
      <c r="H1877" s="6" t="s">
        <v>5627</v>
      </c>
      <c r="I1877" s="6" t="s">
        <v>8190</v>
      </c>
      <c r="J1877" s="8" t="s">
        <v>659</v>
      </c>
      <c r="K1877" s="5" t="s">
        <v>660</v>
      </c>
      <c r="L1877" s="7" t="s">
        <v>661</v>
      </c>
      <c r="M1877" s="9">
        <v>0</v>
      </c>
      <c r="N1877" s="5" t="s">
        <v>8134</v>
      </c>
      <c r="O1877" s="31">
        <v>44783.559109374997</v>
      </c>
      <c r="P1877" s="32">
        <v>44783.675528969899</v>
      </c>
      <c r="Q1877" s="28" t="s">
        <v>38</v>
      </c>
      <c r="R1877" s="29"/>
      <c r="S1877" s="28" t="s">
        <v>60</v>
      </c>
      <c r="T1877" s="28" t="s">
        <v>240</v>
      </c>
      <c r="U1877" s="5" t="s">
        <v>273</v>
      </c>
      <c r="V1877" s="28" t="s">
        <v>664</v>
      </c>
      <c r="W1877" s="7" t="s">
        <v>5974</v>
      </c>
      <c r="X1877" s="7" t="s">
        <v>38</v>
      </c>
      <c r="Y1877" s="5" t="s">
        <v>268</v>
      </c>
      <c r="Z1877" s="5" t="s">
        <v>38</v>
      </c>
      <c r="AA1877" s="6" t="s">
        <v>38</v>
      </c>
      <c r="AB1877" s="6" t="s">
        <v>38</v>
      </c>
      <c r="AC1877" s="6" t="s">
        <v>38</v>
      </c>
      <c r="AD1877" s="6" t="s">
        <v>38</v>
      </c>
      <c r="AE1877" s="6" t="s">
        <v>38</v>
      </c>
    </row>
    <row r="1878" spans="1:31" ht="30" x14ac:dyDescent="0.35">
      <c r="A1878" s="28" t="s">
        <v>5975</v>
      </c>
      <c r="B1878" s="6" t="s">
        <v>5976</v>
      </c>
      <c r="C1878" s="6" t="s">
        <v>5977</v>
      </c>
      <c r="D1878" s="7" t="s">
        <v>5978</v>
      </c>
      <c r="E1878" s="28" t="s">
        <v>5979</v>
      </c>
      <c r="F1878" s="5" t="s">
        <v>193</v>
      </c>
      <c r="G1878" s="6" t="s">
        <v>223</v>
      </c>
      <c r="H1878" s="6" t="s">
        <v>38</v>
      </c>
      <c r="I1878" s="6" t="s">
        <v>8229</v>
      </c>
      <c r="J1878" s="8" t="s">
        <v>616</v>
      </c>
      <c r="K1878" s="5" t="s">
        <v>617</v>
      </c>
      <c r="L1878" s="7" t="s">
        <v>532</v>
      </c>
      <c r="M1878" s="9">
        <v>0</v>
      </c>
      <c r="N1878" s="5" t="s">
        <v>8132</v>
      </c>
      <c r="O1878" s="31">
        <v>44783.561597071799</v>
      </c>
      <c r="P1878" s="32">
        <v>44783.673844756901</v>
      </c>
      <c r="Q1878" s="28" t="s">
        <v>38</v>
      </c>
      <c r="R1878" s="29" t="s">
        <v>38</v>
      </c>
      <c r="S1878" s="28" t="s">
        <v>60</v>
      </c>
      <c r="T1878" s="28" t="s">
        <v>38</v>
      </c>
      <c r="U1878" s="5" t="s">
        <v>38</v>
      </c>
      <c r="V1878" s="28" t="s">
        <v>618</v>
      </c>
      <c r="W1878" s="7" t="s">
        <v>38</v>
      </c>
      <c r="X1878" s="7" t="s">
        <v>38</v>
      </c>
      <c r="Y1878" s="5" t="s">
        <v>38</v>
      </c>
      <c r="Z1878" s="5" t="s">
        <v>38</v>
      </c>
      <c r="AA1878" s="6" t="s">
        <v>38</v>
      </c>
      <c r="AB1878" s="6" t="s">
        <v>38</v>
      </c>
      <c r="AC1878" s="6" t="s">
        <v>38</v>
      </c>
      <c r="AD1878" s="6" t="s">
        <v>38</v>
      </c>
      <c r="AE1878" s="6" t="s">
        <v>38</v>
      </c>
    </row>
    <row r="1879" spans="1:31" ht="30" x14ac:dyDescent="0.35">
      <c r="A1879" s="28" t="s">
        <v>5980</v>
      </c>
      <c r="B1879" s="6" t="s">
        <v>5981</v>
      </c>
      <c r="C1879" s="6" t="s">
        <v>5977</v>
      </c>
      <c r="D1879" s="7" t="s">
        <v>5978</v>
      </c>
      <c r="E1879" s="28" t="s">
        <v>5979</v>
      </c>
      <c r="F1879" s="5" t="s">
        <v>193</v>
      </c>
      <c r="G1879" s="6" t="s">
        <v>223</v>
      </c>
      <c r="H1879" s="6" t="s">
        <v>38</v>
      </c>
      <c r="I1879" s="6" t="s">
        <v>8229</v>
      </c>
      <c r="J1879" s="8" t="s">
        <v>621</v>
      </c>
      <c r="K1879" s="5" t="s">
        <v>622</v>
      </c>
      <c r="L1879" s="7" t="s">
        <v>527</v>
      </c>
      <c r="M1879" s="9">
        <v>0</v>
      </c>
      <c r="N1879" s="5" t="s">
        <v>8132</v>
      </c>
      <c r="O1879" s="31">
        <v>44783.5615974537</v>
      </c>
      <c r="P1879" s="32">
        <v>44783.673844756901</v>
      </c>
      <c r="Q1879" s="28" t="s">
        <v>38</v>
      </c>
      <c r="R1879" s="29" t="s">
        <v>38</v>
      </c>
      <c r="S1879" s="28" t="s">
        <v>60</v>
      </c>
      <c r="T1879" s="28" t="s">
        <v>38</v>
      </c>
      <c r="U1879" s="5" t="s">
        <v>38</v>
      </c>
      <c r="V1879" s="28" t="s">
        <v>623</v>
      </c>
      <c r="W1879" s="7" t="s">
        <v>38</v>
      </c>
      <c r="X1879" s="7" t="s">
        <v>38</v>
      </c>
      <c r="Y1879" s="5" t="s">
        <v>38</v>
      </c>
      <c r="Z1879" s="5" t="s">
        <v>38</v>
      </c>
      <c r="AA1879" s="6" t="s">
        <v>38</v>
      </c>
      <c r="AB1879" s="6" t="s">
        <v>38</v>
      </c>
      <c r="AC1879" s="6" t="s">
        <v>38</v>
      </c>
      <c r="AD1879" s="6" t="s">
        <v>38</v>
      </c>
      <c r="AE1879" s="6" t="s">
        <v>38</v>
      </c>
    </row>
    <row r="1880" spans="1:31" ht="20" x14ac:dyDescent="0.35">
      <c r="A1880" s="28" t="s">
        <v>5982</v>
      </c>
      <c r="B1880" s="6" t="s">
        <v>5983</v>
      </c>
      <c r="C1880" s="6" t="s">
        <v>5977</v>
      </c>
      <c r="D1880" s="7" t="s">
        <v>5978</v>
      </c>
      <c r="E1880" s="28" t="s">
        <v>5979</v>
      </c>
      <c r="F1880" s="5" t="s">
        <v>22</v>
      </c>
      <c r="G1880" s="6" t="s">
        <v>181</v>
      </c>
      <c r="H1880" s="6" t="s">
        <v>38</v>
      </c>
      <c r="I1880" s="6" t="s">
        <v>8223</v>
      </c>
      <c r="J1880" s="8" t="s">
        <v>4978</v>
      </c>
      <c r="K1880" s="5" t="s">
        <v>4979</v>
      </c>
      <c r="L1880" s="7" t="s">
        <v>830</v>
      </c>
      <c r="M1880" s="9">
        <v>0</v>
      </c>
      <c r="N1880" s="5" t="s">
        <v>59</v>
      </c>
      <c r="O1880" s="31">
        <v>44783.561597604203</v>
      </c>
      <c r="P1880" s="32">
        <v>44783.673844756901</v>
      </c>
      <c r="Q1880" s="28" t="s">
        <v>38</v>
      </c>
      <c r="R1880" s="29" t="s">
        <v>38</v>
      </c>
      <c r="S1880" s="28" t="s">
        <v>60</v>
      </c>
      <c r="T1880" s="28" t="s">
        <v>265</v>
      </c>
      <c r="U1880" s="5" t="s">
        <v>273</v>
      </c>
      <c r="V1880" s="28" t="s">
        <v>1566</v>
      </c>
      <c r="W1880" s="7" t="s">
        <v>5984</v>
      </c>
      <c r="X1880" s="7" t="s">
        <v>38</v>
      </c>
      <c r="Y1880" s="5" t="s">
        <v>268</v>
      </c>
      <c r="Z1880" s="5" t="s">
        <v>38</v>
      </c>
      <c r="AA1880" s="6" t="s">
        <v>38</v>
      </c>
      <c r="AB1880" s="6" t="s">
        <v>38</v>
      </c>
      <c r="AC1880" s="6" t="s">
        <v>38</v>
      </c>
      <c r="AD1880" s="6" t="s">
        <v>38</v>
      </c>
      <c r="AE1880" s="6" t="s">
        <v>38</v>
      </c>
    </row>
    <row r="1881" spans="1:31" ht="20" x14ac:dyDescent="0.35">
      <c r="A1881" s="28" t="s">
        <v>5985</v>
      </c>
      <c r="B1881" s="6" t="s">
        <v>5986</v>
      </c>
      <c r="C1881" s="6" t="s">
        <v>5977</v>
      </c>
      <c r="D1881" s="7" t="s">
        <v>5978</v>
      </c>
      <c r="E1881" s="28" t="s">
        <v>5979</v>
      </c>
      <c r="F1881" s="5" t="s">
        <v>193</v>
      </c>
      <c r="G1881" s="6" t="s">
        <v>223</v>
      </c>
      <c r="H1881" s="6" t="s">
        <v>38</v>
      </c>
      <c r="I1881" s="6" t="s">
        <v>8194</v>
      </c>
      <c r="J1881" s="8" t="s">
        <v>407</v>
      </c>
      <c r="K1881" s="5" t="s">
        <v>408</v>
      </c>
      <c r="L1881" s="7" t="s">
        <v>409</v>
      </c>
      <c r="M1881" s="9">
        <v>0</v>
      </c>
      <c r="N1881" s="5" t="s">
        <v>8132</v>
      </c>
      <c r="O1881" s="31">
        <v>44783.561610104203</v>
      </c>
      <c r="P1881" s="32">
        <v>44783.673844942103</v>
      </c>
      <c r="Q1881" s="28" t="s">
        <v>38</v>
      </c>
      <c r="R1881" s="29" t="s">
        <v>38</v>
      </c>
      <c r="S1881" s="28" t="s">
        <v>87</v>
      </c>
      <c r="T1881" s="28" t="s">
        <v>38</v>
      </c>
      <c r="U1881" s="5" t="s">
        <v>38</v>
      </c>
      <c r="V1881" s="28" t="s">
        <v>410</v>
      </c>
      <c r="W1881" s="7" t="s">
        <v>38</v>
      </c>
      <c r="X1881" s="7" t="s">
        <v>38</v>
      </c>
      <c r="Y1881" s="5" t="s">
        <v>38</v>
      </c>
      <c r="Z1881" s="5" t="s">
        <v>38</v>
      </c>
      <c r="AA1881" s="6" t="s">
        <v>38</v>
      </c>
      <c r="AB1881" s="6" t="s">
        <v>38</v>
      </c>
      <c r="AC1881" s="6" t="s">
        <v>38</v>
      </c>
      <c r="AD1881" s="6" t="s">
        <v>38</v>
      </c>
      <c r="AE1881" s="6" t="s">
        <v>38</v>
      </c>
    </row>
    <row r="1882" spans="1:31" ht="20" x14ac:dyDescent="0.35">
      <c r="A1882" s="28" t="s">
        <v>5987</v>
      </c>
      <c r="B1882" s="6" t="s">
        <v>5988</v>
      </c>
      <c r="C1882" s="6" t="s">
        <v>5977</v>
      </c>
      <c r="D1882" s="7" t="s">
        <v>5978</v>
      </c>
      <c r="E1882" s="28" t="s">
        <v>5979</v>
      </c>
      <c r="F1882" s="5" t="s">
        <v>193</v>
      </c>
      <c r="G1882" s="6" t="s">
        <v>37</v>
      </c>
      <c r="H1882" s="6" t="s">
        <v>38</v>
      </c>
      <c r="I1882" s="6" t="s">
        <v>8194</v>
      </c>
      <c r="J1882" s="8" t="s">
        <v>4604</v>
      </c>
      <c r="K1882" s="5" t="s">
        <v>4605</v>
      </c>
      <c r="L1882" s="7" t="s">
        <v>4606</v>
      </c>
      <c r="M1882" s="9">
        <v>0</v>
      </c>
      <c r="N1882" s="5" t="s">
        <v>59</v>
      </c>
      <c r="O1882" s="31">
        <v>44783.561610266202</v>
      </c>
      <c r="P1882" s="32">
        <v>44783.673844942103</v>
      </c>
      <c r="Q1882" s="28" t="s">
        <v>38</v>
      </c>
      <c r="R1882" s="29" t="s">
        <v>38</v>
      </c>
      <c r="S1882" s="28" t="s">
        <v>87</v>
      </c>
      <c r="T1882" s="28" t="s">
        <v>38</v>
      </c>
      <c r="U1882" s="5" t="s">
        <v>38</v>
      </c>
      <c r="V1882" s="28" t="s">
        <v>410</v>
      </c>
      <c r="W1882" s="7" t="s">
        <v>38</v>
      </c>
      <c r="X1882" s="7" t="s">
        <v>38</v>
      </c>
      <c r="Y1882" s="5" t="s">
        <v>38</v>
      </c>
      <c r="Z1882" s="5" t="s">
        <v>38</v>
      </c>
      <c r="AA1882" s="6" t="s">
        <v>38</v>
      </c>
      <c r="AB1882" s="6" t="s">
        <v>38</v>
      </c>
      <c r="AC1882" s="6" t="s">
        <v>38</v>
      </c>
      <c r="AD1882" s="6" t="s">
        <v>38</v>
      </c>
      <c r="AE1882" s="6" t="s">
        <v>38</v>
      </c>
    </row>
    <row r="1883" spans="1:31" ht="20" x14ac:dyDescent="0.35">
      <c r="A1883" s="28" t="s">
        <v>5989</v>
      </c>
      <c r="B1883" s="6" t="s">
        <v>5990</v>
      </c>
      <c r="C1883" s="6" t="s">
        <v>5977</v>
      </c>
      <c r="D1883" s="7" t="s">
        <v>5978</v>
      </c>
      <c r="E1883" s="28" t="s">
        <v>5979</v>
      </c>
      <c r="F1883" s="5" t="s">
        <v>395</v>
      </c>
      <c r="G1883" s="6" t="s">
        <v>37</v>
      </c>
      <c r="H1883" s="6" t="s">
        <v>38</v>
      </c>
      <c r="I1883" s="6" t="s">
        <v>8285</v>
      </c>
      <c r="J1883" s="8" t="s">
        <v>341</v>
      </c>
      <c r="K1883" s="5" t="s">
        <v>342</v>
      </c>
      <c r="L1883" s="7" t="s">
        <v>343</v>
      </c>
      <c r="M1883" s="9">
        <v>0</v>
      </c>
      <c r="N1883" s="5" t="s">
        <v>59</v>
      </c>
      <c r="O1883" s="31">
        <v>44783.561610451397</v>
      </c>
      <c r="P1883" s="32">
        <v>44783.673845138903</v>
      </c>
      <c r="Q1883" s="28" t="s">
        <v>38</v>
      </c>
      <c r="R1883" s="29" t="s">
        <v>38</v>
      </c>
      <c r="S1883" s="28" t="s">
        <v>87</v>
      </c>
      <c r="T1883" s="28" t="s">
        <v>38</v>
      </c>
      <c r="U1883" s="5" t="s">
        <v>38</v>
      </c>
      <c r="V1883" s="28" t="s">
        <v>344</v>
      </c>
      <c r="W1883" s="7" t="s">
        <v>38</v>
      </c>
      <c r="X1883" s="7" t="s">
        <v>38</v>
      </c>
      <c r="Y1883" s="5" t="s">
        <v>38</v>
      </c>
      <c r="Z1883" s="5" t="s">
        <v>38</v>
      </c>
      <c r="AA1883" s="6" t="s">
        <v>88</v>
      </c>
      <c r="AB1883" s="6" t="s">
        <v>53</v>
      </c>
      <c r="AC1883" s="6" t="s">
        <v>38</v>
      </c>
      <c r="AD1883" s="6" t="s">
        <v>38</v>
      </c>
      <c r="AE1883" s="6" t="s">
        <v>38</v>
      </c>
    </row>
    <row r="1884" spans="1:31" ht="20" x14ac:dyDescent="0.35">
      <c r="A1884" s="28" t="s">
        <v>5991</v>
      </c>
      <c r="B1884" s="6" t="s">
        <v>5992</v>
      </c>
      <c r="C1884" s="6" t="s">
        <v>5977</v>
      </c>
      <c r="D1884" s="7" t="s">
        <v>5978</v>
      </c>
      <c r="E1884" s="28" t="s">
        <v>5979</v>
      </c>
      <c r="F1884" s="5" t="s">
        <v>22</v>
      </c>
      <c r="G1884" s="6" t="s">
        <v>181</v>
      </c>
      <c r="H1884" s="6" t="s">
        <v>38</v>
      </c>
      <c r="I1884" s="6" t="s">
        <v>8278</v>
      </c>
      <c r="J1884" s="8" t="s">
        <v>443</v>
      </c>
      <c r="K1884" s="5" t="s">
        <v>444</v>
      </c>
      <c r="L1884" s="7" t="s">
        <v>445</v>
      </c>
      <c r="M1884" s="9">
        <v>0</v>
      </c>
      <c r="N1884" s="5" t="s">
        <v>8153</v>
      </c>
      <c r="O1884" s="31">
        <v>44783.561610844903</v>
      </c>
      <c r="P1884" s="32">
        <v>44783.673845138903</v>
      </c>
      <c r="Q1884" s="28" t="s">
        <v>38</v>
      </c>
      <c r="R1884" s="29"/>
      <c r="S1884" s="28" t="s">
        <v>60</v>
      </c>
      <c r="T1884" s="28" t="s">
        <v>240</v>
      </c>
      <c r="U1884" s="5" t="s">
        <v>273</v>
      </c>
      <c r="V1884" s="28" t="s">
        <v>3859</v>
      </c>
      <c r="W1884" s="7" t="s">
        <v>5993</v>
      </c>
      <c r="X1884" s="7" t="s">
        <v>38</v>
      </c>
      <c r="Y1884" s="5" t="s">
        <v>268</v>
      </c>
      <c r="Z1884" s="5" t="s">
        <v>38</v>
      </c>
      <c r="AA1884" s="6" t="s">
        <v>38</v>
      </c>
      <c r="AB1884" s="6" t="s">
        <v>38</v>
      </c>
      <c r="AC1884" s="6" t="s">
        <v>38</v>
      </c>
      <c r="AD1884" s="6" t="s">
        <v>38</v>
      </c>
      <c r="AE1884" s="6" t="s">
        <v>38</v>
      </c>
    </row>
    <row r="1885" spans="1:31" ht="30" x14ac:dyDescent="0.35">
      <c r="A1885" s="28" t="s">
        <v>5994</v>
      </c>
      <c r="B1885" s="6" t="s">
        <v>5995</v>
      </c>
      <c r="C1885" s="6" t="s">
        <v>5977</v>
      </c>
      <c r="D1885" s="7" t="s">
        <v>5978</v>
      </c>
      <c r="E1885" s="28" t="s">
        <v>5979</v>
      </c>
      <c r="F1885" s="5" t="s">
        <v>50</v>
      </c>
      <c r="G1885" s="6" t="s">
        <v>181</v>
      </c>
      <c r="H1885" s="6" t="s">
        <v>38</v>
      </c>
      <c r="I1885" s="6" t="s">
        <v>8281</v>
      </c>
      <c r="J1885" s="8" t="s">
        <v>5996</v>
      </c>
      <c r="K1885" s="5" t="s">
        <v>5997</v>
      </c>
      <c r="L1885" s="7" t="s">
        <v>1150</v>
      </c>
      <c r="M1885" s="9">
        <v>0</v>
      </c>
      <c r="N1885" s="5" t="s">
        <v>59</v>
      </c>
      <c r="O1885" s="31">
        <v>44783.561625694398</v>
      </c>
      <c r="P1885" s="32">
        <v>44783.673845335601</v>
      </c>
      <c r="Q1885" s="28" t="s">
        <v>38</v>
      </c>
      <c r="R1885" s="29" t="s">
        <v>38</v>
      </c>
      <c r="S1885" s="28" t="s">
        <v>87</v>
      </c>
      <c r="T1885" s="28" t="s">
        <v>38</v>
      </c>
      <c r="U1885" s="5" t="s">
        <v>38</v>
      </c>
      <c r="V1885" s="28" t="s">
        <v>1209</v>
      </c>
      <c r="W1885" s="7" t="s">
        <v>38</v>
      </c>
      <c r="X1885" s="7" t="s">
        <v>38</v>
      </c>
      <c r="Y1885" s="5" t="s">
        <v>38</v>
      </c>
      <c r="Z1885" s="5" t="s">
        <v>38</v>
      </c>
      <c r="AA1885" s="6" t="s">
        <v>38</v>
      </c>
      <c r="AB1885" s="6" t="s">
        <v>38</v>
      </c>
      <c r="AC1885" s="6" t="s">
        <v>38</v>
      </c>
      <c r="AD1885" s="6" t="s">
        <v>38</v>
      </c>
      <c r="AE1885" s="6" t="s">
        <v>38</v>
      </c>
    </row>
    <row r="1886" spans="1:31" ht="30" x14ac:dyDescent="0.35">
      <c r="A1886" s="30" t="s">
        <v>5998</v>
      </c>
      <c r="B1886" s="6" t="s">
        <v>5999</v>
      </c>
      <c r="C1886" s="6" t="s">
        <v>5977</v>
      </c>
      <c r="D1886" s="7" t="s">
        <v>5978</v>
      </c>
      <c r="E1886" s="28" t="s">
        <v>5979</v>
      </c>
      <c r="F1886" s="5" t="s">
        <v>50</v>
      </c>
      <c r="G1886" s="6" t="s">
        <v>181</v>
      </c>
      <c r="H1886" s="6" t="s">
        <v>38</v>
      </c>
      <c r="I1886" s="6" t="s">
        <v>8281</v>
      </c>
      <c r="J1886" s="8" t="s">
        <v>5996</v>
      </c>
      <c r="K1886" s="5" t="s">
        <v>5997</v>
      </c>
      <c r="L1886" s="7" t="s">
        <v>1150</v>
      </c>
      <c r="M1886" s="9">
        <v>0</v>
      </c>
      <c r="N1886" s="5" t="s">
        <v>47</v>
      </c>
      <c r="O1886" s="31">
        <v>44783.561625844901</v>
      </c>
      <c r="Q1886" s="28" t="s">
        <v>38</v>
      </c>
      <c r="R1886" s="29" t="s">
        <v>38</v>
      </c>
      <c r="S1886" s="28" t="s">
        <v>87</v>
      </c>
      <c r="T1886" s="28" t="s">
        <v>38</v>
      </c>
      <c r="U1886" s="5" t="s">
        <v>38</v>
      </c>
      <c r="V1886" s="28" t="s">
        <v>1209</v>
      </c>
      <c r="W1886" s="7" t="s">
        <v>38</v>
      </c>
      <c r="X1886" s="7" t="s">
        <v>38</v>
      </c>
      <c r="Y1886" s="5" t="s">
        <v>38</v>
      </c>
      <c r="Z1886" s="5" t="s">
        <v>38</v>
      </c>
      <c r="AA1886" s="6" t="s">
        <v>38</v>
      </c>
      <c r="AB1886" s="6" t="s">
        <v>38</v>
      </c>
      <c r="AC1886" s="6" t="s">
        <v>38</v>
      </c>
      <c r="AD1886" s="6" t="s">
        <v>38</v>
      </c>
      <c r="AE1886" s="6" t="s">
        <v>38</v>
      </c>
    </row>
    <row r="1887" spans="1:31" ht="40" x14ac:dyDescent="0.35">
      <c r="A1887" s="28" t="s">
        <v>6000</v>
      </c>
      <c r="B1887" s="6" t="s">
        <v>6001</v>
      </c>
      <c r="C1887" s="6" t="s">
        <v>386</v>
      </c>
      <c r="D1887" s="7" t="s">
        <v>5873</v>
      </c>
      <c r="E1887" s="28" t="s">
        <v>5874</v>
      </c>
      <c r="F1887" s="5" t="s">
        <v>180</v>
      </c>
      <c r="G1887" s="6" t="s">
        <v>215</v>
      </c>
      <c r="H1887" s="6" t="s">
        <v>6001</v>
      </c>
      <c r="I1887" s="6" t="s">
        <v>8207</v>
      </c>
      <c r="J1887" s="8" t="s">
        <v>897</v>
      </c>
      <c r="K1887" s="5" t="s">
        <v>898</v>
      </c>
      <c r="L1887" s="7" t="s">
        <v>899</v>
      </c>
      <c r="M1887" s="9">
        <v>0</v>
      </c>
      <c r="N1887" s="5" t="s">
        <v>41</v>
      </c>
      <c r="O1887" s="31">
        <v>44783.561716435201</v>
      </c>
      <c r="P1887" s="32">
        <v>44783.5796471875</v>
      </c>
      <c r="Q1887" s="28" t="s">
        <v>38</v>
      </c>
      <c r="R1887" s="29" t="s">
        <v>9390</v>
      </c>
      <c r="S1887" s="28" t="s">
        <v>60</v>
      </c>
      <c r="T1887" s="28" t="s">
        <v>265</v>
      </c>
      <c r="U1887" s="5" t="s">
        <v>273</v>
      </c>
      <c r="V1887" s="28" t="s">
        <v>800</v>
      </c>
      <c r="W1887" s="7" t="s">
        <v>38</v>
      </c>
      <c r="X1887" s="7" t="s">
        <v>38</v>
      </c>
      <c r="Y1887" s="5" t="s">
        <v>190</v>
      </c>
      <c r="Z1887" s="5" t="s">
        <v>38</v>
      </c>
      <c r="AA1887" s="6" t="s">
        <v>38</v>
      </c>
      <c r="AB1887" s="6" t="s">
        <v>38</v>
      </c>
      <c r="AC1887" s="6" t="s">
        <v>38</v>
      </c>
      <c r="AD1887" s="6" t="s">
        <v>38</v>
      </c>
      <c r="AE1887" s="6" t="s">
        <v>38</v>
      </c>
    </row>
    <row r="1888" spans="1:31" ht="40" x14ac:dyDescent="0.35">
      <c r="A1888" s="28" t="s">
        <v>6002</v>
      </c>
      <c r="B1888" s="6" t="s">
        <v>6003</v>
      </c>
      <c r="C1888" s="6" t="s">
        <v>5937</v>
      </c>
      <c r="D1888" s="7" t="s">
        <v>5938</v>
      </c>
      <c r="E1888" s="28" t="s">
        <v>5939</v>
      </c>
      <c r="F1888" s="5" t="s">
        <v>22</v>
      </c>
      <c r="G1888" s="6" t="s">
        <v>37</v>
      </c>
      <c r="H1888" s="6" t="s">
        <v>6004</v>
      </c>
      <c r="I1888" s="6" t="s">
        <v>8243</v>
      </c>
      <c r="J1888" s="8" t="s">
        <v>4004</v>
      </c>
      <c r="K1888" s="5" t="s">
        <v>4005</v>
      </c>
      <c r="L1888" s="7" t="s">
        <v>4006</v>
      </c>
      <c r="M1888" s="9">
        <v>0</v>
      </c>
      <c r="N1888" s="5" t="s">
        <v>41</v>
      </c>
      <c r="O1888" s="31">
        <v>44783.562540277802</v>
      </c>
      <c r="P1888" s="32">
        <v>44783.740365705999</v>
      </c>
      <c r="Q1888" s="28" t="s">
        <v>38</v>
      </c>
      <c r="R1888" s="29" t="s">
        <v>8961</v>
      </c>
      <c r="S1888" s="28" t="s">
        <v>60</v>
      </c>
      <c r="T1888" s="28" t="s">
        <v>3994</v>
      </c>
      <c r="U1888" s="5" t="s">
        <v>326</v>
      </c>
      <c r="V1888" s="28" t="s">
        <v>1576</v>
      </c>
      <c r="W1888" s="7" t="s">
        <v>6005</v>
      </c>
      <c r="X1888" s="7" t="s">
        <v>38</v>
      </c>
      <c r="Y1888" s="5" t="s">
        <v>328</v>
      </c>
      <c r="Z1888" s="5" t="s">
        <v>38</v>
      </c>
      <c r="AA1888" s="6" t="s">
        <v>38</v>
      </c>
      <c r="AB1888" s="6" t="s">
        <v>38</v>
      </c>
      <c r="AC1888" s="6" t="s">
        <v>38</v>
      </c>
      <c r="AD1888" s="6" t="s">
        <v>38</v>
      </c>
      <c r="AE1888" s="6" t="s">
        <v>38</v>
      </c>
    </row>
    <row r="1889" spans="1:31" ht="20" x14ac:dyDescent="0.35">
      <c r="A1889" s="28" t="s">
        <v>6006</v>
      </c>
      <c r="B1889" s="6" t="s">
        <v>6007</v>
      </c>
      <c r="C1889" s="6" t="s">
        <v>307</v>
      </c>
      <c r="D1889" s="7" t="s">
        <v>6008</v>
      </c>
      <c r="E1889" s="28" t="s">
        <v>6009</v>
      </c>
      <c r="F1889" s="5" t="s">
        <v>193</v>
      </c>
      <c r="G1889" s="6" t="s">
        <v>223</v>
      </c>
      <c r="H1889" s="6" t="s">
        <v>38</v>
      </c>
      <c r="I1889" s="6" t="s">
        <v>8206</v>
      </c>
      <c r="J1889" s="8" t="s">
        <v>871</v>
      </c>
      <c r="K1889" s="5" t="s">
        <v>872</v>
      </c>
      <c r="L1889" s="7" t="s">
        <v>873</v>
      </c>
      <c r="M1889" s="9">
        <v>0</v>
      </c>
      <c r="N1889" s="5" t="s">
        <v>8132</v>
      </c>
      <c r="O1889" s="31">
        <v>44783.562693634303</v>
      </c>
      <c r="P1889" s="32">
        <v>44783.7681731134</v>
      </c>
      <c r="Q1889" s="28" t="s">
        <v>38</v>
      </c>
      <c r="R1889" s="29" t="s">
        <v>38</v>
      </c>
      <c r="S1889" s="28" t="s">
        <v>60</v>
      </c>
      <c r="T1889" s="28" t="s">
        <v>38</v>
      </c>
      <c r="U1889" s="5" t="s">
        <v>38</v>
      </c>
      <c r="V1889" s="28" t="s">
        <v>874</v>
      </c>
      <c r="W1889" s="7" t="s">
        <v>38</v>
      </c>
      <c r="X1889" s="7" t="s">
        <v>38</v>
      </c>
      <c r="Y1889" s="5" t="s">
        <v>38</v>
      </c>
      <c r="Z1889" s="5" t="s">
        <v>38</v>
      </c>
      <c r="AA1889" s="6" t="s">
        <v>38</v>
      </c>
      <c r="AB1889" s="6" t="s">
        <v>38</v>
      </c>
      <c r="AC1889" s="6" t="s">
        <v>38</v>
      </c>
      <c r="AD1889" s="6" t="s">
        <v>38</v>
      </c>
      <c r="AE1889" s="6" t="s">
        <v>38</v>
      </c>
    </row>
    <row r="1890" spans="1:31" ht="20" x14ac:dyDescent="0.35">
      <c r="A1890" s="30" t="s">
        <v>6010</v>
      </c>
      <c r="B1890" s="6" t="s">
        <v>6011</v>
      </c>
      <c r="C1890" s="6" t="s">
        <v>307</v>
      </c>
      <c r="D1890" s="7" t="s">
        <v>6008</v>
      </c>
      <c r="E1890" s="28" t="s">
        <v>6009</v>
      </c>
      <c r="F1890" s="5" t="s">
        <v>22</v>
      </c>
      <c r="G1890" s="6" t="s">
        <v>181</v>
      </c>
      <c r="H1890" s="6" t="s">
        <v>38</v>
      </c>
      <c r="I1890" s="6" t="s">
        <v>8206</v>
      </c>
      <c r="J1890" s="8" t="s">
        <v>871</v>
      </c>
      <c r="K1890" s="5" t="s">
        <v>872</v>
      </c>
      <c r="L1890" s="7" t="s">
        <v>873</v>
      </c>
      <c r="M1890" s="9">
        <v>0</v>
      </c>
      <c r="N1890" s="5" t="s">
        <v>185</v>
      </c>
      <c r="O1890" s="31">
        <v>44783.562693831002</v>
      </c>
      <c r="Q1890" s="28" t="s">
        <v>38</v>
      </c>
      <c r="R1890" s="29" t="s">
        <v>38</v>
      </c>
      <c r="S1890" s="28" t="s">
        <v>60</v>
      </c>
      <c r="T1890" s="28" t="s">
        <v>265</v>
      </c>
      <c r="U1890" s="5" t="s">
        <v>273</v>
      </c>
      <c r="V1890" s="28" t="s">
        <v>874</v>
      </c>
      <c r="W1890" s="7" t="s">
        <v>6012</v>
      </c>
      <c r="X1890" s="7" t="s">
        <v>38</v>
      </c>
      <c r="Y1890" s="5" t="s">
        <v>268</v>
      </c>
      <c r="Z1890" s="5" t="s">
        <v>38</v>
      </c>
      <c r="AA1890" s="6" t="s">
        <v>38</v>
      </c>
      <c r="AB1890" s="6" t="s">
        <v>38</v>
      </c>
      <c r="AC1890" s="6" t="s">
        <v>38</v>
      </c>
      <c r="AD1890" s="6" t="s">
        <v>38</v>
      </c>
      <c r="AE1890" s="6" t="s">
        <v>38</v>
      </c>
    </row>
    <row r="1891" spans="1:31" ht="20" x14ac:dyDescent="0.35">
      <c r="A1891" s="28" t="s">
        <v>6013</v>
      </c>
      <c r="B1891" s="6" t="s">
        <v>6014</v>
      </c>
      <c r="C1891" s="6" t="s">
        <v>307</v>
      </c>
      <c r="D1891" s="7" t="s">
        <v>6008</v>
      </c>
      <c r="E1891" s="28" t="s">
        <v>6009</v>
      </c>
      <c r="F1891" s="5" t="s">
        <v>193</v>
      </c>
      <c r="G1891" s="6" t="s">
        <v>223</v>
      </c>
      <c r="H1891" s="6" t="s">
        <v>38</v>
      </c>
      <c r="I1891" s="6" t="s">
        <v>8251</v>
      </c>
      <c r="J1891" s="8" t="s">
        <v>798</v>
      </c>
      <c r="K1891" s="5" t="s">
        <v>799</v>
      </c>
      <c r="L1891" s="7" t="s">
        <v>781</v>
      </c>
      <c r="M1891" s="9">
        <v>0</v>
      </c>
      <c r="N1891" s="5" t="s">
        <v>8132</v>
      </c>
      <c r="O1891" s="31">
        <v>44783.562703935197</v>
      </c>
      <c r="P1891" s="32">
        <v>44783.6191239236</v>
      </c>
      <c r="Q1891" s="28" t="s">
        <v>38</v>
      </c>
      <c r="R1891" s="29" t="s">
        <v>38</v>
      </c>
      <c r="S1891" s="28" t="s">
        <v>60</v>
      </c>
      <c r="T1891" s="28" t="s">
        <v>38</v>
      </c>
      <c r="U1891" s="5" t="s">
        <v>38</v>
      </c>
      <c r="V1891" s="28" t="s">
        <v>800</v>
      </c>
      <c r="W1891" s="7" t="s">
        <v>38</v>
      </c>
      <c r="X1891" s="7" t="s">
        <v>38</v>
      </c>
      <c r="Y1891" s="5" t="s">
        <v>38</v>
      </c>
      <c r="Z1891" s="5" t="s">
        <v>38</v>
      </c>
      <c r="AA1891" s="6" t="s">
        <v>38</v>
      </c>
      <c r="AB1891" s="6" t="s">
        <v>38</v>
      </c>
      <c r="AC1891" s="6" t="s">
        <v>38</v>
      </c>
      <c r="AD1891" s="6" t="s">
        <v>38</v>
      </c>
      <c r="AE1891" s="6" t="s">
        <v>38</v>
      </c>
    </row>
    <row r="1892" spans="1:31" ht="20" x14ac:dyDescent="0.35">
      <c r="A1892" s="28" t="s">
        <v>6015</v>
      </c>
      <c r="B1892" s="6" t="s">
        <v>6016</v>
      </c>
      <c r="C1892" s="6" t="s">
        <v>6017</v>
      </c>
      <c r="D1892" s="7" t="s">
        <v>6008</v>
      </c>
      <c r="E1892" s="28" t="s">
        <v>6009</v>
      </c>
      <c r="F1892" s="5" t="s">
        <v>180</v>
      </c>
      <c r="G1892" s="6" t="s">
        <v>215</v>
      </c>
      <c r="H1892" s="6" t="s">
        <v>38</v>
      </c>
      <c r="I1892" s="6" t="s">
        <v>8251</v>
      </c>
      <c r="J1892" s="8" t="s">
        <v>798</v>
      </c>
      <c r="K1892" s="5" t="s">
        <v>799</v>
      </c>
      <c r="L1892" s="7" t="s">
        <v>781</v>
      </c>
      <c r="M1892" s="9">
        <v>0</v>
      </c>
      <c r="N1892" s="5" t="s">
        <v>41</v>
      </c>
      <c r="O1892" s="31">
        <v>44783.562704131902</v>
      </c>
      <c r="P1892" s="32">
        <v>44783.6191239236</v>
      </c>
      <c r="Q1892" s="28" t="s">
        <v>38</v>
      </c>
      <c r="R1892" s="29" t="s">
        <v>9170</v>
      </c>
      <c r="S1892" s="28" t="s">
        <v>60</v>
      </c>
      <c r="T1892" s="28" t="s">
        <v>782</v>
      </c>
      <c r="U1892" s="5" t="s">
        <v>273</v>
      </c>
      <c r="V1892" s="28" t="s">
        <v>800</v>
      </c>
      <c r="W1892" s="7" t="s">
        <v>38</v>
      </c>
      <c r="X1892" s="7" t="s">
        <v>38</v>
      </c>
      <c r="Y1892" s="5" t="s">
        <v>268</v>
      </c>
      <c r="Z1892" s="5" t="s">
        <v>38</v>
      </c>
      <c r="AA1892" s="6" t="s">
        <v>38</v>
      </c>
      <c r="AB1892" s="6" t="s">
        <v>38</v>
      </c>
      <c r="AC1892" s="6" t="s">
        <v>38</v>
      </c>
      <c r="AD1892" s="6" t="s">
        <v>38</v>
      </c>
      <c r="AE1892" s="6" t="s">
        <v>38</v>
      </c>
    </row>
    <row r="1893" spans="1:31" ht="20" x14ac:dyDescent="0.35">
      <c r="A1893" s="28" t="s">
        <v>6018</v>
      </c>
      <c r="B1893" s="6" t="s">
        <v>6019</v>
      </c>
      <c r="C1893" s="6" t="s">
        <v>6017</v>
      </c>
      <c r="D1893" s="7" t="s">
        <v>6008</v>
      </c>
      <c r="E1893" s="28" t="s">
        <v>6009</v>
      </c>
      <c r="F1893" s="5" t="s">
        <v>180</v>
      </c>
      <c r="G1893" s="6" t="s">
        <v>215</v>
      </c>
      <c r="H1893" s="6" t="s">
        <v>38</v>
      </c>
      <c r="I1893" s="6" t="s">
        <v>8251</v>
      </c>
      <c r="J1893" s="8" t="s">
        <v>798</v>
      </c>
      <c r="K1893" s="5" t="s">
        <v>799</v>
      </c>
      <c r="L1893" s="7" t="s">
        <v>781</v>
      </c>
      <c r="M1893" s="9">
        <v>0</v>
      </c>
      <c r="N1893" s="5" t="s">
        <v>41</v>
      </c>
      <c r="O1893" s="31">
        <v>44783.562704317097</v>
      </c>
      <c r="P1893" s="32">
        <v>44783.6191231829</v>
      </c>
      <c r="Q1893" s="28" t="s">
        <v>38</v>
      </c>
      <c r="R1893" s="29" t="s">
        <v>9171</v>
      </c>
      <c r="S1893" s="28" t="s">
        <v>60</v>
      </c>
      <c r="T1893" s="28" t="s">
        <v>793</v>
      </c>
      <c r="U1893" s="5" t="s">
        <v>273</v>
      </c>
      <c r="V1893" s="28" t="s">
        <v>800</v>
      </c>
      <c r="W1893" s="7" t="s">
        <v>38</v>
      </c>
      <c r="X1893" s="7" t="s">
        <v>38</v>
      </c>
      <c r="Y1893" s="5" t="s">
        <v>268</v>
      </c>
      <c r="Z1893" s="5" t="s">
        <v>38</v>
      </c>
      <c r="AA1893" s="6" t="s">
        <v>38</v>
      </c>
      <c r="AB1893" s="6" t="s">
        <v>38</v>
      </c>
      <c r="AC1893" s="6" t="s">
        <v>38</v>
      </c>
      <c r="AD1893" s="6" t="s">
        <v>38</v>
      </c>
      <c r="AE1893" s="6" t="s">
        <v>38</v>
      </c>
    </row>
    <row r="1894" spans="1:31" ht="20" x14ac:dyDescent="0.35">
      <c r="A1894" s="28" t="s">
        <v>6020</v>
      </c>
      <c r="B1894" s="6" t="s">
        <v>6021</v>
      </c>
      <c r="C1894" s="6" t="s">
        <v>307</v>
      </c>
      <c r="D1894" s="7" t="s">
        <v>6008</v>
      </c>
      <c r="E1894" s="28" t="s">
        <v>6009</v>
      </c>
      <c r="F1894" s="5" t="s">
        <v>180</v>
      </c>
      <c r="G1894" s="6" t="s">
        <v>215</v>
      </c>
      <c r="H1894" s="6" t="s">
        <v>38</v>
      </c>
      <c r="I1894" s="6" t="s">
        <v>8251</v>
      </c>
      <c r="J1894" s="8" t="s">
        <v>798</v>
      </c>
      <c r="K1894" s="5" t="s">
        <v>799</v>
      </c>
      <c r="L1894" s="7" t="s">
        <v>781</v>
      </c>
      <c r="M1894" s="9">
        <v>0</v>
      </c>
      <c r="N1894" s="5" t="s">
        <v>59</v>
      </c>
      <c r="O1894" s="31">
        <v>44783.562704317097</v>
      </c>
      <c r="P1894" s="32">
        <v>44783.6191231829</v>
      </c>
      <c r="Q1894" s="28" t="s">
        <v>38</v>
      </c>
      <c r="R1894" s="29" t="s">
        <v>38</v>
      </c>
      <c r="S1894" s="28" t="s">
        <v>60</v>
      </c>
      <c r="T1894" s="28" t="s">
        <v>793</v>
      </c>
      <c r="U1894" s="5" t="s">
        <v>273</v>
      </c>
      <c r="V1894" s="28" t="s">
        <v>800</v>
      </c>
      <c r="W1894" s="7" t="s">
        <v>38</v>
      </c>
      <c r="X1894" s="7" t="s">
        <v>38</v>
      </c>
      <c r="Y1894" s="5" t="s">
        <v>268</v>
      </c>
      <c r="Z1894" s="5" t="s">
        <v>38</v>
      </c>
      <c r="AA1894" s="6" t="s">
        <v>38</v>
      </c>
      <c r="AB1894" s="6" t="s">
        <v>38</v>
      </c>
      <c r="AC1894" s="6" t="s">
        <v>38</v>
      </c>
      <c r="AD1894" s="6" t="s">
        <v>38</v>
      </c>
      <c r="AE1894" s="6" t="s">
        <v>38</v>
      </c>
    </row>
    <row r="1895" spans="1:31" ht="30" x14ac:dyDescent="0.35">
      <c r="A1895" s="30" t="s">
        <v>6022</v>
      </c>
      <c r="B1895" s="6" t="s">
        <v>6023</v>
      </c>
      <c r="C1895" s="6" t="s">
        <v>307</v>
      </c>
      <c r="D1895" s="7" t="s">
        <v>6008</v>
      </c>
      <c r="E1895" s="28" t="s">
        <v>6009</v>
      </c>
      <c r="F1895" s="5" t="s">
        <v>22</v>
      </c>
      <c r="G1895" s="6" t="s">
        <v>181</v>
      </c>
      <c r="H1895" s="6" t="s">
        <v>38</v>
      </c>
      <c r="I1895" s="6" t="s">
        <v>8250</v>
      </c>
      <c r="J1895" s="8" t="s">
        <v>779</v>
      </c>
      <c r="K1895" s="5" t="s">
        <v>780</v>
      </c>
      <c r="L1895" s="7" t="s">
        <v>781</v>
      </c>
      <c r="M1895" s="9">
        <v>0</v>
      </c>
      <c r="N1895" s="5" t="s">
        <v>185</v>
      </c>
      <c r="O1895" s="31">
        <v>44783.562705555603</v>
      </c>
      <c r="Q1895" s="28" t="s">
        <v>38</v>
      </c>
      <c r="R1895" s="29" t="s">
        <v>38</v>
      </c>
      <c r="S1895" s="28" t="s">
        <v>71</v>
      </c>
      <c r="T1895" s="28" t="s">
        <v>782</v>
      </c>
      <c r="U1895" s="5" t="s">
        <v>270</v>
      </c>
      <c r="V1895" s="28" t="s">
        <v>241</v>
      </c>
      <c r="W1895" s="7" t="s">
        <v>6024</v>
      </c>
      <c r="X1895" s="7" t="s">
        <v>38</v>
      </c>
      <c r="Y1895" s="5" t="s">
        <v>268</v>
      </c>
      <c r="Z1895" s="5" t="s">
        <v>38</v>
      </c>
      <c r="AA1895" s="6" t="s">
        <v>38</v>
      </c>
      <c r="AB1895" s="6" t="s">
        <v>38</v>
      </c>
      <c r="AC1895" s="6" t="s">
        <v>38</v>
      </c>
      <c r="AD1895" s="6" t="s">
        <v>38</v>
      </c>
      <c r="AE1895" s="6" t="s">
        <v>38</v>
      </c>
    </row>
    <row r="1896" spans="1:31" ht="30" x14ac:dyDescent="0.35">
      <c r="A1896" s="30" t="s">
        <v>6025</v>
      </c>
      <c r="B1896" s="6" t="s">
        <v>6026</v>
      </c>
      <c r="C1896" s="6" t="s">
        <v>307</v>
      </c>
      <c r="D1896" s="7" t="s">
        <v>6008</v>
      </c>
      <c r="E1896" s="28" t="s">
        <v>6009</v>
      </c>
      <c r="F1896" s="5" t="s">
        <v>22</v>
      </c>
      <c r="G1896" s="6" t="s">
        <v>181</v>
      </c>
      <c r="H1896" s="6" t="s">
        <v>38</v>
      </c>
      <c r="I1896" s="6" t="s">
        <v>8250</v>
      </c>
      <c r="J1896" s="8" t="s">
        <v>779</v>
      </c>
      <c r="K1896" s="5" t="s">
        <v>780</v>
      </c>
      <c r="L1896" s="7" t="s">
        <v>781</v>
      </c>
      <c r="M1896" s="9">
        <v>0</v>
      </c>
      <c r="N1896" s="5" t="s">
        <v>185</v>
      </c>
      <c r="O1896" s="31">
        <v>44783.562715706001</v>
      </c>
      <c r="Q1896" s="28" t="s">
        <v>38</v>
      </c>
      <c r="R1896" s="29" t="s">
        <v>38</v>
      </c>
      <c r="S1896" s="28" t="s">
        <v>60</v>
      </c>
      <c r="T1896" s="28" t="s">
        <v>782</v>
      </c>
      <c r="U1896" s="5" t="s">
        <v>273</v>
      </c>
      <c r="V1896" s="28" t="s">
        <v>241</v>
      </c>
      <c r="W1896" s="7" t="s">
        <v>6027</v>
      </c>
      <c r="X1896" s="7" t="s">
        <v>38</v>
      </c>
      <c r="Y1896" s="5" t="s">
        <v>271</v>
      </c>
      <c r="Z1896" s="5" t="s">
        <v>38</v>
      </c>
      <c r="AA1896" s="6" t="s">
        <v>38</v>
      </c>
      <c r="AB1896" s="6" t="s">
        <v>38</v>
      </c>
      <c r="AC1896" s="6" t="s">
        <v>38</v>
      </c>
      <c r="AD1896" s="6" t="s">
        <v>38</v>
      </c>
      <c r="AE1896" s="6" t="s">
        <v>38</v>
      </c>
    </row>
    <row r="1897" spans="1:31" ht="30" x14ac:dyDescent="0.35">
      <c r="A1897" s="30" t="s">
        <v>6028</v>
      </c>
      <c r="B1897" s="6" t="s">
        <v>6029</v>
      </c>
      <c r="C1897" s="6" t="s">
        <v>307</v>
      </c>
      <c r="D1897" s="7" t="s">
        <v>6008</v>
      </c>
      <c r="E1897" s="28" t="s">
        <v>6009</v>
      </c>
      <c r="F1897" s="5" t="s">
        <v>22</v>
      </c>
      <c r="G1897" s="6" t="s">
        <v>181</v>
      </c>
      <c r="H1897" s="6" t="s">
        <v>38</v>
      </c>
      <c r="I1897" s="6" t="s">
        <v>8250</v>
      </c>
      <c r="J1897" s="8" t="s">
        <v>779</v>
      </c>
      <c r="K1897" s="5" t="s">
        <v>780</v>
      </c>
      <c r="L1897" s="7" t="s">
        <v>781</v>
      </c>
      <c r="M1897" s="9">
        <v>0</v>
      </c>
      <c r="N1897" s="5" t="s">
        <v>185</v>
      </c>
      <c r="O1897" s="31">
        <v>44783.562727627301</v>
      </c>
      <c r="Q1897" s="28" t="s">
        <v>38</v>
      </c>
      <c r="R1897" s="29" t="s">
        <v>38</v>
      </c>
      <c r="S1897" s="28" t="s">
        <v>71</v>
      </c>
      <c r="T1897" s="28" t="s">
        <v>793</v>
      </c>
      <c r="U1897" s="5" t="s">
        <v>270</v>
      </c>
      <c r="V1897" s="28" t="s">
        <v>241</v>
      </c>
      <c r="W1897" s="7" t="s">
        <v>6030</v>
      </c>
      <c r="X1897" s="7" t="s">
        <v>38</v>
      </c>
      <c r="Y1897" s="5" t="s">
        <v>268</v>
      </c>
      <c r="Z1897" s="5" t="s">
        <v>38</v>
      </c>
      <c r="AA1897" s="6" t="s">
        <v>38</v>
      </c>
      <c r="AB1897" s="6" t="s">
        <v>38</v>
      </c>
      <c r="AC1897" s="6" t="s">
        <v>38</v>
      </c>
      <c r="AD1897" s="6" t="s">
        <v>38</v>
      </c>
      <c r="AE1897" s="6" t="s">
        <v>38</v>
      </c>
    </row>
    <row r="1898" spans="1:31" ht="30" x14ac:dyDescent="0.35">
      <c r="A1898" s="30" t="s">
        <v>6031</v>
      </c>
      <c r="B1898" s="6" t="s">
        <v>6032</v>
      </c>
      <c r="C1898" s="6" t="s">
        <v>307</v>
      </c>
      <c r="D1898" s="7" t="s">
        <v>6008</v>
      </c>
      <c r="E1898" s="28" t="s">
        <v>6009</v>
      </c>
      <c r="F1898" s="5" t="s">
        <v>22</v>
      </c>
      <c r="G1898" s="6" t="s">
        <v>181</v>
      </c>
      <c r="H1898" s="6" t="s">
        <v>38</v>
      </c>
      <c r="I1898" s="6" t="s">
        <v>8250</v>
      </c>
      <c r="J1898" s="8" t="s">
        <v>779</v>
      </c>
      <c r="K1898" s="5" t="s">
        <v>780</v>
      </c>
      <c r="L1898" s="7" t="s">
        <v>781</v>
      </c>
      <c r="M1898" s="9">
        <v>0</v>
      </c>
      <c r="N1898" s="5" t="s">
        <v>185</v>
      </c>
      <c r="O1898" s="31">
        <v>44783.562739733803</v>
      </c>
      <c r="Q1898" s="28" t="s">
        <v>38</v>
      </c>
      <c r="R1898" s="29" t="s">
        <v>38</v>
      </c>
      <c r="S1898" s="28" t="s">
        <v>60</v>
      </c>
      <c r="T1898" s="28" t="s">
        <v>793</v>
      </c>
      <c r="U1898" s="5" t="s">
        <v>273</v>
      </c>
      <c r="V1898" s="28" t="s">
        <v>241</v>
      </c>
      <c r="W1898" s="7" t="s">
        <v>6033</v>
      </c>
      <c r="X1898" s="7" t="s">
        <v>38</v>
      </c>
      <c r="Y1898" s="5" t="s">
        <v>271</v>
      </c>
      <c r="Z1898" s="5" t="s">
        <v>38</v>
      </c>
      <c r="AA1898" s="6" t="s">
        <v>38</v>
      </c>
      <c r="AB1898" s="6" t="s">
        <v>38</v>
      </c>
      <c r="AC1898" s="6" t="s">
        <v>38</v>
      </c>
      <c r="AD1898" s="6" t="s">
        <v>38</v>
      </c>
      <c r="AE1898" s="6" t="s">
        <v>38</v>
      </c>
    </row>
    <row r="1899" spans="1:31" ht="30" x14ac:dyDescent="0.35">
      <c r="A1899" s="30" t="s">
        <v>6034</v>
      </c>
      <c r="B1899" s="6" t="s">
        <v>6035</v>
      </c>
      <c r="C1899" s="6" t="s">
        <v>307</v>
      </c>
      <c r="D1899" s="7" t="s">
        <v>6008</v>
      </c>
      <c r="E1899" s="28" t="s">
        <v>6009</v>
      </c>
      <c r="F1899" s="5" t="s">
        <v>22</v>
      </c>
      <c r="G1899" s="6" t="s">
        <v>181</v>
      </c>
      <c r="H1899" s="6" t="s">
        <v>38</v>
      </c>
      <c r="I1899" s="6" t="s">
        <v>8250</v>
      </c>
      <c r="J1899" s="8" t="s">
        <v>779</v>
      </c>
      <c r="K1899" s="5" t="s">
        <v>780</v>
      </c>
      <c r="L1899" s="7" t="s">
        <v>781</v>
      </c>
      <c r="M1899" s="9">
        <v>0</v>
      </c>
      <c r="N1899" s="5" t="s">
        <v>185</v>
      </c>
      <c r="O1899" s="31">
        <v>44783.562750960598</v>
      </c>
      <c r="Q1899" s="28" t="s">
        <v>38</v>
      </c>
      <c r="R1899" s="29" t="s">
        <v>38</v>
      </c>
      <c r="S1899" s="28" t="s">
        <v>71</v>
      </c>
      <c r="T1899" s="28" t="s">
        <v>788</v>
      </c>
      <c r="U1899" s="5" t="s">
        <v>270</v>
      </c>
      <c r="V1899" s="28" t="s">
        <v>241</v>
      </c>
      <c r="W1899" s="7" t="s">
        <v>6036</v>
      </c>
      <c r="X1899" s="7" t="s">
        <v>38</v>
      </c>
      <c r="Y1899" s="5" t="s">
        <v>268</v>
      </c>
      <c r="Z1899" s="5" t="s">
        <v>38</v>
      </c>
      <c r="AA1899" s="6" t="s">
        <v>38</v>
      </c>
      <c r="AB1899" s="6" t="s">
        <v>38</v>
      </c>
      <c r="AC1899" s="6" t="s">
        <v>38</v>
      </c>
      <c r="AD1899" s="6" t="s">
        <v>38</v>
      </c>
      <c r="AE1899" s="6" t="s">
        <v>38</v>
      </c>
    </row>
    <row r="1900" spans="1:31" ht="30" x14ac:dyDescent="0.35">
      <c r="A1900" s="30" t="s">
        <v>6037</v>
      </c>
      <c r="B1900" s="6" t="s">
        <v>6038</v>
      </c>
      <c r="C1900" s="6" t="s">
        <v>307</v>
      </c>
      <c r="D1900" s="7" t="s">
        <v>6008</v>
      </c>
      <c r="E1900" s="28" t="s">
        <v>6009</v>
      </c>
      <c r="F1900" s="5" t="s">
        <v>22</v>
      </c>
      <c r="G1900" s="6" t="s">
        <v>181</v>
      </c>
      <c r="H1900" s="6" t="s">
        <v>38</v>
      </c>
      <c r="I1900" s="6" t="s">
        <v>8250</v>
      </c>
      <c r="J1900" s="8" t="s">
        <v>779</v>
      </c>
      <c r="K1900" s="5" t="s">
        <v>780</v>
      </c>
      <c r="L1900" s="7" t="s">
        <v>781</v>
      </c>
      <c r="M1900" s="9">
        <v>0</v>
      </c>
      <c r="N1900" s="5" t="s">
        <v>185</v>
      </c>
      <c r="O1900" s="31">
        <v>44783.5627634259</v>
      </c>
      <c r="Q1900" s="28" t="s">
        <v>38</v>
      </c>
      <c r="R1900" s="29" t="s">
        <v>38</v>
      </c>
      <c r="S1900" s="28" t="s">
        <v>60</v>
      </c>
      <c r="T1900" s="28" t="s">
        <v>788</v>
      </c>
      <c r="U1900" s="5" t="s">
        <v>273</v>
      </c>
      <c r="V1900" s="28" t="s">
        <v>241</v>
      </c>
      <c r="W1900" s="7" t="s">
        <v>6039</v>
      </c>
      <c r="X1900" s="7" t="s">
        <v>38</v>
      </c>
      <c r="Y1900" s="5" t="s">
        <v>271</v>
      </c>
      <c r="Z1900" s="5" t="s">
        <v>38</v>
      </c>
      <c r="AA1900" s="6" t="s">
        <v>38</v>
      </c>
      <c r="AB1900" s="6" t="s">
        <v>38</v>
      </c>
      <c r="AC1900" s="6" t="s">
        <v>38</v>
      </c>
      <c r="AD1900" s="6" t="s">
        <v>38</v>
      </c>
      <c r="AE1900" s="6" t="s">
        <v>38</v>
      </c>
    </row>
    <row r="1901" spans="1:31" ht="20" x14ac:dyDescent="0.35">
      <c r="A1901" s="28" t="s">
        <v>6040</v>
      </c>
      <c r="B1901" s="6" t="s">
        <v>6041</v>
      </c>
      <c r="C1901" s="6" t="s">
        <v>307</v>
      </c>
      <c r="D1901" s="7" t="s">
        <v>6008</v>
      </c>
      <c r="E1901" s="28" t="s">
        <v>6009</v>
      </c>
      <c r="F1901" s="5" t="s">
        <v>22</v>
      </c>
      <c r="G1901" s="6" t="s">
        <v>181</v>
      </c>
      <c r="H1901" s="6" t="s">
        <v>38</v>
      </c>
      <c r="I1901" s="6" t="s">
        <v>8206</v>
      </c>
      <c r="J1901" s="8" t="s">
        <v>871</v>
      </c>
      <c r="K1901" s="5" t="s">
        <v>872</v>
      </c>
      <c r="L1901" s="7" t="s">
        <v>873</v>
      </c>
      <c r="M1901" s="9">
        <v>0</v>
      </c>
      <c r="N1901" s="5" t="s">
        <v>41</v>
      </c>
      <c r="O1901" s="31">
        <v>44783.567031516199</v>
      </c>
      <c r="P1901" s="32">
        <v>44783.768173460601</v>
      </c>
      <c r="Q1901" s="28" t="s">
        <v>38</v>
      </c>
      <c r="R1901" s="29" t="s">
        <v>8898</v>
      </c>
      <c r="S1901" s="28" t="s">
        <v>60</v>
      </c>
      <c r="T1901" s="28" t="s">
        <v>265</v>
      </c>
      <c r="U1901" s="5" t="s">
        <v>273</v>
      </c>
      <c r="V1901" s="28" t="s">
        <v>874</v>
      </c>
      <c r="W1901" s="7" t="s">
        <v>6042</v>
      </c>
      <c r="X1901" s="7" t="s">
        <v>38</v>
      </c>
      <c r="Y1901" s="5" t="s">
        <v>268</v>
      </c>
      <c r="Z1901" s="5" t="s">
        <v>38</v>
      </c>
      <c r="AA1901" s="6" t="s">
        <v>38</v>
      </c>
      <c r="AB1901" s="6" t="s">
        <v>38</v>
      </c>
      <c r="AC1901" s="6" t="s">
        <v>38</v>
      </c>
      <c r="AD1901" s="6" t="s">
        <v>38</v>
      </c>
      <c r="AE1901" s="6" t="s">
        <v>38</v>
      </c>
    </row>
    <row r="1902" spans="1:31" ht="40" x14ac:dyDescent="0.35">
      <c r="A1902" s="28" t="s">
        <v>6043</v>
      </c>
      <c r="B1902" s="6" t="s">
        <v>6044</v>
      </c>
      <c r="C1902" s="6" t="s">
        <v>5937</v>
      </c>
      <c r="D1902" s="7" t="s">
        <v>5938</v>
      </c>
      <c r="E1902" s="28" t="s">
        <v>5939</v>
      </c>
      <c r="F1902" s="5" t="s">
        <v>22</v>
      </c>
      <c r="G1902" s="6" t="s">
        <v>37</v>
      </c>
      <c r="H1902" s="6" t="s">
        <v>6045</v>
      </c>
      <c r="I1902" s="6" t="s">
        <v>8243</v>
      </c>
      <c r="J1902" s="8" t="s">
        <v>4004</v>
      </c>
      <c r="K1902" s="5" t="s">
        <v>4005</v>
      </c>
      <c r="L1902" s="7" t="s">
        <v>4006</v>
      </c>
      <c r="M1902" s="9">
        <v>0</v>
      </c>
      <c r="N1902" s="5" t="s">
        <v>59</v>
      </c>
      <c r="O1902" s="31">
        <v>44783.570739270799</v>
      </c>
      <c r="P1902" s="32">
        <v>44783.740365705999</v>
      </c>
      <c r="Q1902" s="28" t="s">
        <v>38</v>
      </c>
      <c r="R1902" s="29" t="s">
        <v>38</v>
      </c>
      <c r="S1902" s="28" t="s">
        <v>60</v>
      </c>
      <c r="T1902" s="28" t="s">
        <v>3994</v>
      </c>
      <c r="U1902" s="5" t="s">
        <v>326</v>
      </c>
      <c r="V1902" s="28" t="s">
        <v>1576</v>
      </c>
      <c r="W1902" s="7" t="s">
        <v>6046</v>
      </c>
      <c r="X1902" s="7" t="s">
        <v>38</v>
      </c>
      <c r="Y1902" s="5" t="s">
        <v>328</v>
      </c>
      <c r="Z1902" s="5" t="s">
        <v>38</v>
      </c>
      <c r="AA1902" s="6" t="s">
        <v>38</v>
      </c>
      <c r="AB1902" s="6" t="s">
        <v>38</v>
      </c>
      <c r="AC1902" s="6" t="s">
        <v>38</v>
      </c>
      <c r="AD1902" s="6" t="s">
        <v>38</v>
      </c>
      <c r="AE1902" s="6" t="s">
        <v>38</v>
      </c>
    </row>
    <row r="1903" spans="1:31" ht="50" x14ac:dyDescent="0.35">
      <c r="A1903" s="28" t="s">
        <v>6047</v>
      </c>
      <c r="B1903" s="6" t="s">
        <v>6048</v>
      </c>
      <c r="C1903" s="6" t="s">
        <v>386</v>
      </c>
      <c r="D1903" s="7" t="s">
        <v>4133</v>
      </c>
      <c r="E1903" s="28" t="s">
        <v>4134</v>
      </c>
      <c r="F1903" s="5" t="s">
        <v>395</v>
      </c>
      <c r="G1903" s="6" t="s">
        <v>37</v>
      </c>
      <c r="H1903" s="6" t="s">
        <v>6049</v>
      </c>
      <c r="I1903" s="6" t="s">
        <v>8158</v>
      </c>
      <c r="J1903" s="8" t="s">
        <v>1764</v>
      </c>
      <c r="K1903" s="5" t="s">
        <v>1765</v>
      </c>
      <c r="L1903" s="7" t="s">
        <v>1766</v>
      </c>
      <c r="M1903" s="9">
        <v>0</v>
      </c>
      <c r="N1903" s="5" t="s">
        <v>8132</v>
      </c>
      <c r="O1903" s="31">
        <v>44783.571969409699</v>
      </c>
      <c r="P1903" s="32">
        <v>44783.833200810201</v>
      </c>
      <c r="Q1903" s="28" t="s">
        <v>38</v>
      </c>
      <c r="R1903" s="29" t="s">
        <v>38</v>
      </c>
      <c r="S1903" s="28" t="s">
        <v>71</v>
      </c>
      <c r="T1903" s="28" t="s">
        <v>38</v>
      </c>
      <c r="U1903" s="5" t="s">
        <v>38</v>
      </c>
      <c r="V1903" s="30" t="s">
        <v>2976</v>
      </c>
      <c r="W1903" s="7" t="s">
        <v>38</v>
      </c>
      <c r="X1903" s="7" t="s">
        <v>38</v>
      </c>
      <c r="Y1903" s="5" t="s">
        <v>38</v>
      </c>
      <c r="Z1903" s="5" t="s">
        <v>38</v>
      </c>
      <c r="AA1903" s="6" t="s">
        <v>6050</v>
      </c>
      <c r="AB1903" s="6" t="s">
        <v>92</v>
      </c>
      <c r="AC1903" s="6" t="s">
        <v>38</v>
      </c>
      <c r="AD1903" s="6" t="s">
        <v>38</v>
      </c>
      <c r="AE1903" s="6" t="s">
        <v>38</v>
      </c>
    </row>
    <row r="1904" spans="1:31" ht="40" x14ac:dyDescent="0.35">
      <c r="A1904" s="28" t="s">
        <v>6051</v>
      </c>
      <c r="B1904" s="6" t="s">
        <v>6052</v>
      </c>
      <c r="C1904" s="6" t="s">
        <v>386</v>
      </c>
      <c r="D1904" s="7" t="s">
        <v>4133</v>
      </c>
      <c r="E1904" s="28" t="s">
        <v>4134</v>
      </c>
      <c r="F1904" s="5" t="s">
        <v>193</v>
      </c>
      <c r="G1904" s="6" t="s">
        <v>223</v>
      </c>
      <c r="H1904" s="6" t="s">
        <v>6053</v>
      </c>
      <c r="I1904" s="6" t="s">
        <v>8216</v>
      </c>
      <c r="J1904" s="8" t="s">
        <v>543</v>
      </c>
      <c r="K1904" s="5" t="s">
        <v>544</v>
      </c>
      <c r="L1904" s="7" t="s">
        <v>532</v>
      </c>
      <c r="M1904" s="9">
        <v>0</v>
      </c>
      <c r="N1904" s="5" t="s">
        <v>8132</v>
      </c>
      <c r="O1904" s="31">
        <v>44783.5719697569</v>
      </c>
      <c r="P1904" s="32">
        <v>44783.833201006899</v>
      </c>
      <c r="Q1904" s="28" t="s">
        <v>38</v>
      </c>
      <c r="R1904" s="29" t="s">
        <v>38</v>
      </c>
      <c r="S1904" s="28" t="s">
        <v>60</v>
      </c>
      <c r="T1904" s="28" t="s">
        <v>38</v>
      </c>
      <c r="U1904" s="5" t="s">
        <v>38</v>
      </c>
      <c r="V1904" s="28" t="s">
        <v>907</v>
      </c>
      <c r="W1904" s="7" t="s">
        <v>38</v>
      </c>
      <c r="X1904" s="7" t="s">
        <v>38</v>
      </c>
      <c r="Y1904" s="5" t="s">
        <v>38</v>
      </c>
      <c r="Z1904" s="5" t="s">
        <v>38</v>
      </c>
      <c r="AA1904" s="6" t="s">
        <v>38</v>
      </c>
      <c r="AB1904" s="6" t="s">
        <v>38</v>
      </c>
      <c r="AC1904" s="6" t="s">
        <v>38</v>
      </c>
      <c r="AD1904" s="6" t="s">
        <v>38</v>
      </c>
      <c r="AE1904" s="6" t="s">
        <v>38</v>
      </c>
    </row>
    <row r="1905" spans="1:31" ht="50" x14ac:dyDescent="0.35">
      <c r="A1905" s="28" t="s">
        <v>6054</v>
      </c>
      <c r="B1905" s="6" t="s">
        <v>6055</v>
      </c>
      <c r="C1905" s="6" t="s">
        <v>386</v>
      </c>
      <c r="D1905" s="7" t="s">
        <v>4133</v>
      </c>
      <c r="E1905" s="28" t="s">
        <v>4134</v>
      </c>
      <c r="F1905" s="5" t="s">
        <v>193</v>
      </c>
      <c r="G1905" s="6" t="s">
        <v>223</v>
      </c>
      <c r="H1905" s="6" t="s">
        <v>6056</v>
      </c>
      <c r="I1905" s="6" t="s">
        <v>8229</v>
      </c>
      <c r="J1905" s="8" t="s">
        <v>616</v>
      </c>
      <c r="K1905" s="5" t="s">
        <v>617</v>
      </c>
      <c r="L1905" s="7" t="s">
        <v>532</v>
      </c>
      <c r="M1905" s="9">
        <v>0</v>
      </c>
      <c r="N1905" s="5" t="s">
        <v>8132</v>
      </c>
      <c r="O1905" s="31">
        <v>44783.5719697569</v>
      </c>
      <c r="P1905" s="32">
        <v>44783.833201006899</v>
      </c>
      <c r="Q1905" s="28" t="s">
        <v>38</v>
      </c>
      <c r="R1905" s="29" t="s">
        <v>38</v>
      </c>
      <c r="S1905" s="28" t="s">
        <v>60</v>
      </c>
      <c r="T1905" s="28" t="s">
        <v>38</v>
      </c>
      <c r="U1905" s="5" t="s">
        <v>38</v>
      </c>
      <c r="V1905" s="28" t="s">
        <v>618</v>
      </c>
      <c r="W1905" s="7" t="s">
        <v>38</v>
      </c>
      <c r="X1905" s="7" t="s">
        <v>38</v>
      </c>
      <c r="Y1905" s="5" t="s">
        <v>38</v>
      </c>
      <c r="Z1905" s="5" t="s">
        <v>38</v>
      </c>
      <c r="AA1905" s="6" t="s">
        <v>38</v>
      </c>
      <c r="AB1905" s="6" t="s">
        <v>38</v>
      </c>
      <c r="AC1905" s="6" t="s">
        <v>38</v>
      </c>
      <c r="AD1905" s="6" t="s">
        <v>38</v>
      </c>
      <c r="AE1905" s="6" t="s">
        <v>38</v>
      </c>
    </row>
    <row r="1906" spans="1:31" ht="30" x14ac:dyDescent="0.35">
      <c r="A1906" s="28" t="s">
        <v>6057</v>
      </c>
      <c r="B1906" s="6" t="s">
        <v>6058</v>
      </c>
      <c r="C1906" s="6" t="s">
        <v>386</v>
      </c>
      <c r="D1906" s="7" t="s">
        <v>4133</v>
      </c>
      <c r="E1906" s="28" t="s">
        <v>4134</v>
      </c>
      <c r="F1906" s="5" t="s">
        <v>193</v>
      </c>
      <c r="G1906" s="6" t="s">
        <v>223</v>
      </c>
      <c r="H1906" s="6" t="s">
        <v>6059</v>
      </c>
      <c r="I1906" s="6" t="s">
        <v>8229</v>
      </c>
      <c r="J1906" s="8" t="s">
        <v>621</v>
      </c>
      <c r="K1906" s="5" t="s">
        <v>622</v>
      </c>
      <c r="L1906" s="7" t="s">
        <v>527</v>
      </c>
      <c r="M1906" s="9">
        <v>0</v>
      </c>
      <c r="N1906" s="5" t="s">
        <v>8132</v>
      </c>
      <c r="O1906" s="31">
        <v>44783.571970138903</v>
      </c>
      <c r="P1906" s="32">
        <v>44783.833201157402</v>
      </c>
      <c r="Q1906" s="28" t="s">
        <v>38</v>
      </c>
      <c r="R1906" s="29" t="s">
        <v>38</v>
      </c>
      <c r="S1906" s="28" t="s">
        <v>60</v>
      </c>
      <c r="T1906" s="28" t="s">
        <v>38</v>
      </c>
      <c r="U1906" s="5" t="s">
        <v>38</v>
      </c>
      <c r="V1906" s="28" t="s">
        <v>623</v>
      </c>
      <c r="W1906" s="7" t="s">
        <v>38</v>
      </c>
      <c r="X1906" s="7" t="s">
        <v>38</v>
      </c>
      <c r="Y1906" s="5" t="s">
        <v>38</v>
      </c>
      <c r="Z1906" s="5" t="s">
        <v>38</v>
      </c>
      <c r="AA1906" s="6" t="s">
        <v>38</v>
      </c>
      <c r="AB1906" s="6" t="s">
        <v>38</v>
      </c>
      <c r="AC1906" s="6" t="s">
        <v>38</v>
      </c>
      <c r="AD1906" s="6" t="s">
        <v>38</v>
      </c>
      <c r="AE1906" s="6" t="s">
        <v>38</v>
      </c>
    </row>
    <row r="1907" spans="1:31" ht="40" x14ac:dyDescent="0.35">
      <c r="A1907" s="28" t="s">
        <v>6060</v>
      </c>
      <c r="B1907" s="6" t="s">
        <v>6061</v>
      </c>
      <c r="C1907" s="6" t="s">
        <v>386</v>
      </c>
      <c r="D1907" s="7" t="s">
        <v>4133</v>
      </c>
      <c r="E1907" s="28" t="s">
        <v>4134</v>
      </c>
      <c r="F1907" s="5" t="s">
        <v>193</v>
      </c>
      <c r="G1907" s="6" t="s">
        <v>223</v>
      </c>
      <c r="H1907" s="6" t="s">
        <v>6062</v>
      </c>
      <c r="I1907" s="6" t="s">
        <v>8223</v>
      </c>
      <c r="J1907" s="8" t="s">
        <v>1569</v>
      </c>
      <c r="K1907" s="5" t="s">
        <v>1570</v>
      </c>
      <c r="L1907" s="7" t="s">
        <v>1571</v>
      </c>
      <c r="M1907" s="9">
        <v>0</v>
      </c>
      <c r="N1907" s="5" t="s">
        <v>8132</v>
      </c>
      <c r="O1907" s="31">
        <v>44783.571970138903</v>
      </c>
      <c r="P1907" s="32">
        <v>44783.833201157402</v>
      </c>
      <c r="Q1907" s="28" t="s">
        <v>38</v>
      </c>
      <c r="R1907" s="29" t="s">
        <v>38</v>
      </c>
      <c r="S1907" s="28" t="s">
        <v>60</v>
      </c>
      <c r="T1907" s="28" t="s">
        <v>38</v>
      </c>
      <c r="U1907" s="5" t="s">
        <v>38</v>
      </c>
      <c r="V1907" s="28" t="s">
        <v>1566</v>
      </c>
      <c r="W1907" s="7" t="s">
        <v>38</v>
      </c>
      <c r="X1907" s="7" t="s">
        <v>38</v>
      </c>
      <c r="Y1907" s="5" t="s">
        <v>38</v>
      </c>
      <c r="Z1907" s="5" t="s">
        <v>38</v>
      </c>
      <c r="AA1907" s="6" t="s">
        <v>38</v>
      </c>
      <c r="AB1907" s="6" t="s">
        <v>38</v>
      </c>
      <c r="AC1907" s="6" t="s">
        <v>38</v>
      </c>
      <c r="AD1907" s="6" t="s">
        <v>38</v>
      </c>
      <c r="AE1907" s="6" t="s">
        <v>38</v>
      </c>
    </row>
    <row r="1908" spans="1:31" ht="20" x14ac:dyDescent="0.35">
      <c r="A1908" s="28" t="s">
        <v>6063</v>
      </c>
      <c r="B1908" s="6" t="s">
        <v>6064</v>
      </c>
      <c r="C1908" s="6" t="s">
        <v>386</v>
      </c>
      <c r="D1908" s="7" t="s">
        <v>4133</v>
      </c>
      <c r="E1908" s="28" t="s">
        <v>4134</v>
      </c>
      <c r="F1908" s="5" t="s">
        <v>22</v>
      </c>
      <c r="G1908" s="6" t="s">
        <v>181</v>
      </c>
      <c r="H1908" s="6" t="s">
        <v>6065</v>
      </c>
      <c r="I1908" s="6" t="s">
        <v>8222</v>
      </c>
      <c r="J1908" s="8" t="s">
        <v>1970</v>
      </c>
      <c r="K1908" s="5" t="s">
        <v>1971</v>
      </c>
      <c r="L1908" s="7" t="s">
        <v>1972</v>
      </c>
      <c r="M1908" s="9">
        <v>0</v>
      </c>
      <c r="N1908" s="5" t="s">
        <v>41</v>
      </c>
      <c r="O1908" s="31">
        <v>44783.571970289398</v>
      </c>
      <c r="P1908" s="32">
        <v>44783.833201354202</v>
      </c>
      <c r="Q1908" s="28" t="s">
        <v>38</v>
      </c>
      <c r="R1908" s="29" t="s">
        <v>8897</v>
      </c>
      <c r="S1908" s="28" t="s">
        <v>60</v>
      </c>
      <c r="T1908" s="28" t="s">
        <v>265</v>
      </c>
      <c r="U1908" s="5" t="s">
        <v>273</v>
      </c>
      <c r="V1908" s="28" t="s">
        <v>1566</v>
      </c>
      <c r="W1908" s="7" t="s">
        <v>6066</v>
      </c>
      <c r="X1908" s="7" t="s">
        <v>38</v>
      </c>
      <c r="Y1908" s="5" t="s">
        <v>268</v>
      </c>
      <c r="Z1908" s="5" t="s">
        <v>38</v>
      </c>
      <c r="AA1908" s="6" t="s">
        <v>38</v>
      </c>
      <c r="AB1908" s="6" t="s">
        <v>38</v>
      </c>
      <c r="AC1908" s="6" t="s">
        <v>38</v>
      </c>
      <c r="AD1908" s="6" t="s">
        <v>38</v>
      </c>
      <c r="AE1908" s="6" t="s">
        <v>38</v>
      </c>
    </row>
    <row r="1909" spans="1:31" ht="50" x14ac:dyDescent="0.35">
      <c r="A1909" s="28" t="s">
        <v>6067</v>
      </c>
      <c r="B1909" s="6" t="s">
        <v>6068</v>
      </c>
      <c r="C1909" s="6" t="s">
        <v>386</v>
      </c>
      <c r="D1909" s="7" t="s">
        <v>4133</v>
      </c>
      <c r="E1909" s="28" t="s">
        <v>4134</v>
      </c>
      <c r="F1909" s="5" t="s">
        <v>193</v>
      </c>
      <c r="G1909" s="6" t="s">
        <v>223</v>
      </c>
      <c r="H1909" s="6" t="s">
        <v>6069</v>
      </c>
      <c r="I1909" s="6" t="s">
        <v>8222</v>
      </c>
      <c r="J1909" s="8" t="s">
        <v>2204</v>
      </c>
      <c r="K1909" s="5" t="s">
        <v>2205</v>
      </c>
      <c r="L1909" s="7" t="s">
        <v>257</v>
      </c>
      <c r="M1909" s="9">
        <v>0</v>
      </c>
      <c r="N1909" s="5" t="s">
        <v>8132</v>
      </c>
      <c r="O1909" s="31">
        <v>44783.571981516201</v>
      </c>
      <c r="P1909" s="32">
        <v>44783.833201539397</v>
      </c>
      <c r="Q1909" s="28" t="s">
        <v>38</v>
      </c>
      <c r="R1909" s="29" t="s">
        <v>38</v>
      </c>
      <c r="S1909" s="28" t="s">
        <v>60</v>
      </c>
      <c r="T1909" s="28" t="s">
        <v>38</v>
      </c>
      <c r="U1909" s="5" t="s">
        <v>38</v>
      </c>
      <c r="V1909" s="28" t="s">
        <v>1566</v>
      </c>
      <c r="W1909" s="7" t="s">
        <v>38</v>
      </c>
      <c r="X1909" s="7" t="s">
        <v>38</v>
      </c>
      <c r="Y1909" s="5" t="s">
        <v>38</v>
      </c>
      <c r="Z1909" s="5" t="s">
        <v>38</v>
      </c>
      <c r="AA1909" s="6" t="s">
        <v>38</v>
      </c>
      <c r="AB1909" s="6" t="s">
        <v>38</v>
      </c>
      <c r="AC1909" s="6" t="s">
        <v>38</v>
      </c>
      <c r="AD1909" s="6" t="s">
        <v>38</v>
      </c>
      <c r="AE1909" s="6" t="s">
        <v>38</v>
      </c>
    </row>
    <row r="1910" spans="1:31" ht="60" x14ac:dyDescent="0.35">
      <c r="A1910" s="28" t="s">
        <v>6070</v>
      </c>
      <c r="B1910" s="6" t="s">
        <v>6071</v>
      </c>
      <c r="C1910" s="6" t="s">
        <v>386</v>
      </c>
      <c r="D1910" s="7" t="s">
        <v>4133</v>
      </c>
      <c r="E1910" s="28" t="s">
        <v>4134</v>
      </c>
      <c r="F1910" s="5" t="s">
        <v>22</v>
      </c>
      <c r="G1910" s="6" t="s">
        <v>181</v>
      </c>
      <c r="H1910" s="6" t="s">
        <v>6072</v>
      </c>
      <c r="I1910" s="6" t="s">
        <v>8222</v>
      </c>
      <c r="J1910" s="8" t="s">
        <v>2204</v>
      </c>
      <c r="K1910" s="5" t="s">
        <v>2205</v>
      </c>
      <c r="L1910" s="7" t="s">
        <v>257</v>
      </c>
      <c r="M1910" s="9">
        <v>0</v>
      </c>
      <c r="N1910" s="5" t="s">
        <v>41</v>
      </c>
      <c r="O1910" s="31">
        <v>44783.571981713001</v>
      </c>
      <c r="P1910" s="32">
        <v>44783.833201701404</v>
      </c>
      <c r="Q1910" s="28" t="s">
        <v>38</v>
      </c>
      <c r="R1910" s="29" t="s">
        <v>8871</v>
      </c>
      <c r="S1910" s="28" t="s">
        <v>60</v>
      </c>
      <c r="T1910" s="28" t="s">
        <v>479</v>
      </c>
      <c r="U1910" s="5" t="s">
        <v>273</v>
      </c>
      <c r="V1910" s="28" t="s">
        <v>1566</v>
      </c>
      <c r="W1910" s="7" t="s">
        <v>6073</v>
      </c>
      <c r="X1910" s="7" t="s">
        <v>38</v>
      </c>
      <c r="Y1910" s="5" t="s">
        <v>268</v>
      </c>
      <c r="Z1910" s="5" t="s">
        <v>38</v>
      </c>
      <c r="AA1910" s="6" t="s">
        <v>38</v>
      </c>
      <c r="AB1910" s="6" t="s">
        <v>38</v>
      </c>
      <c r="AC1910" s="6" t="s">
        <v>38</v>
      </c>
      <c r="AD1910" s="6" t="s">
        <v>38</v>
      </c>
      <c r="AE1910" s="6" t="s">
        <v>38</v>
      </c>
    </row>
    <row r="1911" spans="1:31" ht="40" x14ac:dyDescent="0.35">
      <c r="A1911" s="28" t="s">
        <v>6074</v>
      </c>
      <c r="B1911" s="6" t="s">
        <v>6075</v>
      </c>
      <c r="C1911" s="6" t="s">
        <v>386</v>
      </c>
      <c r="D1911" s="7" t="s">
        <v>4133</v>
      </c>
      <c r="E1911" s="28" t="s">
        <v>4134</v>
      </c>
      <c r="F1911" s="5" t="s">
        <v>193</v>
      </c>
      <c r="G1911" s="6" t="s">
        <v>223</v>
      </c>
      <c r="H1911" s="6" t="s">
        <v>6076</v>
      </c>
      <c r="I1911" s="6" t="s">
        <v>8222</v>
      </c>
      <c r="J1911" s="8" t="s">
        <v>949</v>
      </c>
      <c r="K1911" s="5" t="s">
        <v>950</v>
      </c>
      <c r="L1911" s="7" t="s">
        <v>951</v>
      </c>
      <c r="M1911" s="9">
        <v>0</v>
      </c>
      <c r="N1911" s="5" t="s">
        <v>8132</v>
      </c>
      <c r="O1911" s="31">
        <v>44783.571992557903</v>
      </c>
      <c r="P1911" s="32">
        <v>44783.833201886599</v>
      </c>
      <c r="Q1911" s="28" t="s">
        <v>38</v>
      </c>
      <c r="R1911" s="29" t="s">
        <v>38</v>
      </c>
      <c r="S1911" s="28" t="s">
        <v>60</v>
      </c>
      <c r="T1911" s="28" t="s">
        <v>38</v>
      </c>
      <c r="U1911" s="5" t="s">
        <v>38</v>
      </c>
      <c r="V1911" s="28" t="s">
        <v>952</v>
      </c>
      <c r="W1911" s="7" t="s">
        <v>38</v>
      </c>
      <c r="X1911" s="7" t="s">
        <v>38</v>
      </c>
      <c r="Y1911" s="5" t="s">
        <v>38</v>
      </c>
      <c r="Z1911" s="5" t="s">
        <v>38</v>
      </c>
      <c r="AA1911" s="6" t="s">
        <v>38</v>
      </c>
      <c r="AB1911" s="6" t="s">
        <v>38</v>
      </c>
      <c r="AC1911" s="6" t="s">
        <v>38</v>
      </c>
      <c r="AD1911" s="6" t="s">
        <v>38</v>
      </c>
      <c r="AE1911" s="6" t="s">
        <v>38</v>
      </c>
    </row>
    <row r="1912" spans="1:31" ht="40" x14ac:dyDescent="0.35">
      <c r="A1912" s="28" t="s">
        <v>6077</v>
      </c>
      <c r="B1912" s="6" t="s">
        <v>6078</v>
      </c>
      <c r="C1912" s="6" t="s">
        <v>386</v>
      </c>
      <c r="D1912" s="7" t="s">
        <v>4133</v>
      </c>
      <c r="E1912" s="28" t="s">
        <v>4134</v>
      </c>
      <c r="F1912" s="5" t="s">
        <v>180</v>
      </c>
      <c r="G1912" s="6" t="s">
        <v>215</v>
      </c>
      <c r="H1912" s="6" t="s">
        <v>6079</v>
      </c>
      <c r="I1912" s="6" t="s">
        <v>8222</v>
      </c>
      <c r="J1912" s="8" t="s">
        <v>949</v>
      </c>
      <c r="K1912" s="5" t="s">
        <v>950</v>
      </c>
      <c r="L1912" s="7" t="s">
        <v>951</v>
      </c>
      <c r="M1912" s="9">
        <v>0</v>
      </c>
      <c r="N1912" s="5" t="s">
        <v>59</v>
      </c>
      <c r="O1912" s="31">
        <v>44783.571992743098</v>
      </c>
      <c r="P1912" s="32">
        <v>44783.833202118098</v>
      </c>
      <c r="Q1912" s="28" t="s">
        <v>38</v>
      </c>
      <c r="R1912" s="29" t="s">
        <v>38</v>
      </c>
      <c r="S1912" s="28" t="s">
        <v>60</v>
      </c>
      <c r="T1912" s="28" t="s">
        <v>265</v>
      </c>
      <c r="U1912" s="5" t="s">
        <v>273</v>
      </c>
      <c r="V1912" s="28" t="s">
        <v>952</v>
      </c>
      <c r="W1912" s="7" t="s">
        <v>38</v>
      </c>
      <c r="X1912" s="7" t="s">
        <v>38</v>
      </c>
      <c r="Y1912" s="5" t="s">
        <v>190</v>
      </c>
      <c r="Z1912" s="5" t="s">
        <v>38</v>
      </c>
      <c r="AA1912" s="6" t="s">
        <v>38</v>
      </c>
      <c r="AB1912" s="6" t="s">
        <v>38</v>
      </c>
      <c r="AC1912" s="6" t="s">
        <v>38</v>
      </c>
      <c r="AD1912" s="6" t="s">
        <v>38</v>
      </c>
      <c r="AE1912" s="6" t="s">
        <v>38</v>
      </c>
    </row>
    <row r="1913" spans="1:31" ht="40" x14ac:dyDescent="0.35">
      <c r="A1913" s="28" t="s">
        <v>6080</v>
      </c>
      <c r="B1913" s="6" t="s">
        <v>6081</v>
      </c>
      <c r="C1913" s="6" t="s">
        <v>386</v>
      </c>
      <c r="D1913" s="7" t="s">
        <v>4133</v>
      </c>
      <c r="E1913" s="28" t="s">
        <v>4134</v>
      </c>
      <c r="F1913" s="5" t="s">
        <v>50</v>
      </c>
      <c r="G1913" s="6" t="s">
        <v>37</v>
      </c>
      <c r="H1913" s="6" t="s">
        <v>6082</v>
      </c>
      <c r="I1913" s="6" t="s">
        <v>8222</v>
      </c>
      <c r="J1913" s="8" t="s">
        <v>949</v>
      </c>
      <c r="K1913" s="5" t="s">
        <v>950</v>
      </c>
      <c r="L1913" s="7" t="s">
        <v>951</v>
      </c>
      <c r="M1913" s="9">
        <v>0</v>
      </c>
      <c r="N1913" s="5" t="s">
        <v>41</v>
      </c>
      <c r="O1913" s="31">
        <v>44783.571992905097</v>
      </c>
      <c r="P1913" s="32">
        <v>44783.833202118098</v>
      </c>
      <c r="Q1913" s="28" t="s">
        <v>38</v>
      </c>
      <c r="R1913" s="29" t="s">
        <v>9391</v>
      </c>
      <c r="S1913" s="28" t="s">
        <v>60</v>
      </c>
      <c r="T1913" s="28" t="s">
        <v>38</v>
      </c>
      <c r="U1913" s="5" t="s">
        <v>38</v>
      </c>
      <c r="V1913" s="28" t="s">
        <v>952</v>
      </c>
      <c r="W1913" s="7" t="s">
        <v>38</v>
      </c>
      <c r="X1913" s="7" t="s">
        <v>38</v>
      </c>
      <c r="Y1913" s="5" t="s">
        <v>38</v>
      </c>
      <c r="Z1913" s="5" t="s">
        <v>38</v>
      </c>
      <c r="AA1913" s="6" t="s">
        <v>38</v>
      </c>
      <c r="AB1913" s="6" t="s">
        <v>38</v>
      </c>
      <c r="AC1913" s="6" t="s">
        <v>38</v>
      </c>
      <c r="AD1913" s="6" t="s">
        <v>38</v>
      </c>
      <c r="AE1913" s="6" t="s">
        <v>38</v>
      </c>
    </row>
    <row r="1914" spans="1:31" ht="20" x14ac:dyDescent="0.35">
      <c r="A1914" s="28" t="s">
        <v>6083</v>
      </c>
      <c r="B1914" s="6" t="s">
        <v>6084</v>
      </c>
      <c r="C1914" s="6" t="s">
        <v>386</v>
      </c>
      <c r="D1914" s="7" t="s">
        <v>4133</v>
      </c>
      <c r="E1914" s="28" t="s">
        <v>4134</v>
      </c>
      <c r="F1914" s="5" t="s">
        <v>180</v>
      </c>
      <c r="G1914" s="6" t="s">
        <v>215</v>
      </c>
      <c r="H1914" s="6" t="s">
        <v>6085</v>
      </c>
      <c r="I1914" s="6" t="s">
        <v>8222</v>
      </c>
      <c r="J1914" s="8" t="s">
        <v>6086</v>
      </c>
      <c r="K1914" s="5" t="s">
        <v>6087</v>
      </c>
      <c r="L1914" s="7" t="s">
        <v>6088</v>
      </c>
      <c r="M1914" s="9">
        <v>0</v>
      </c>
      <c r="N1914" s="5" t="s">
        <v>41</v>
      </c>
      <c r="O1914" s="31">
        <v>44783.571992905097</v>
      </c>
      <c r="P1914" s="32">
        <v>44783.833202280097</v>
      </c>
      <c r="Q1914" s="28" t="s">
        <v>38</v>
      </c>
      <c r="R1914" s="29" t="s">
        <v>9392</v>
      </c>
      <c r="S1914" s="28" t="s">
        <v>60</v>
      </c>
      <c r="T1914" s="28" t="s">
        <v>265</v>
      </c>
      <c r="U1914" s="5" t="s">
        <v>273</v>
      </c>
      <c r="V1914" s="28" t="s">
        <v>952</v>
      </c>
      <c r="W1914" s="7" t="s">
        <v>38</v>
      </c>
      <c r="X1914" s="7" t="s">
        <v>38</v>
      </c>
      <c r="Y1914" s="5" t="s">
        <v>190</v>
      </c>
      <c r="Z1914" s="5" t="s">
        <v>38</v>
      </c>
      <c r="AA1914" s="6" t="s">
        <v>38</v>
      </c>
      <c r="AB1914" s="6" t="s">
        <v>38</v>
      </c>
      <c r="AC1914" s="6" t="s">
        <v>38</v>
      </c>
      <c r="AD1914" s="6" t="s">
        <v>38</v>
      </c>
      <c r="AE1914" s="6" t="s">
        <v>38</v>
      </c>
    </row>
    <row r="1915" spans="1:31" ht="20" x14ac:dyDescent="0.35">
      <c r="A1915" s="28" t="s">
        <v>6089</v>
      </c>
      <c r="B1915" s="6" t="s">
        <v>6090</v>
      </c>
      <c r="C1915" s="6" t="s">
        <v>386</v>
      </c>
      <c r="D1915" s="7" t="s">
        <v>4133</v>
      </c>
      <c r="E1915" s="28" t="s">
        <v>4134</v>
      </c>
      <c r="F1915" s="5" t="s">
        <v>180</v>
      </c>
      <c r="G1915" s="6" t="s">
        <v>215</v>
      </c>
      <c r="H1915" s="6" t="s">
        <v>6091</v>
      </c>
      <c r="I1915" s="6" t="s">
        <v>8222</v>
      </c>
      <c r="J1915" s="8" t="s">
        <v>6092</v>
      </c>
      <c r="K1915" s="5" t="s">
        <v>6093</v>
      </c>
      <c r="L1915" s="7" t="s">
        <v>6088</v>
      </c>
      <c r="M1915" s="9">
        <v>0</v>
      </c>
      <c r="N1915" s="5" t="s">
        <v>41</v>
      </c>
      <c r="O1915" s="31">
        <v>44783.5719930903</v>
      </c>
      <c r="P1915" s="32">
        <v>44783.8332024306</v>
      </c>
      <c r="Q1915" s="28" t="s">
        <v>38</v>
      </c>
      <c r="R1915" s="29" t="s">
        <v>9393</v>
      </c>
      <c r="S1915" s="28" t="s">
        <v>60</v>
      </c>
      <c r="T1915" s="28" t="s">
        <v>265</v>
      </c>
      <c r="U1915" s="5" t="s">
        <v>273</v>
      </c>
      <c r="V1915" s="28" t="s">
        <v>952</v>
      </c>
      <c r="W1915" s="7" t="s">
        <v>38</v>
      </c>
      <c r="X1915" s="7" t="s">
        <v>38</v>
      </c>
      <c r="Y1915" s="5" t="s">
        <v>190</v>
      </c>
      <c r="Z1915" s="5" t="s">
        <v>38</v>
      </c>
      <c r="AA1915" s="6" t="s">
        <v>38</v>
      </c>
      <c r="AB1915" s="6" t="s">
        <v>38</v>
      </c>
      <c r="AC1915" s="6" t="s">
        <v>38</v>
      </c>
      <c r="AD1915" s="6" t="s">
        <v>38</v>
      </c>
      <c r="AE1915" s="6" t="s">
        <v>38</v>
      </c>
    </row>
    <row r="1916" spans="1:31" ht="40" x14ac:dyDescent="0.35">
      <c r="A1916" s="28" t="s">
        <v>6094</v>
      </c>
      <c r="B1916" s="6" t="s">
        <v>6095</v>
      </c>
      <c r="C1916" s="6" t="s">
        <v>386</v>
      </c>
      <c r="D1916" s="7" t="s">
        <v>4133</v>
      </c>
      <c r="E1916" s="28" t="s">
        <v>4134</v>
      </c>
      <c r="F1916" s="5" t="s">
        <v>180</v>
      </c>
      <c r="G1916" s="6" t="s">
        <v>215</v>
      </c>
      <c r="H1916" s="6" t="s">
        <v>6096</v>
      </c>
      <c r="I1916" s="6" t="s">
        <v>8222</v>
      </c>
      <c r="J1916" s="8" t="s">
        <v>6097</v>
      </c>
      <c r="K1916" s="5" t="s">
        <v>6098</v>
      </c>
      <c r="L1916" s="7" t="s">
        <v>2966</v>
      </c>
      <c r="M1916" s="9">
        <v>0</v>
      </c>
      <c r="N1916" s="5" t="s">
        <v>59</v>
      </c>
      <c r="O1916" s="31">
        <v>44783.571993286998</v>
      </c>
      <c r="P1916" s="32">
        <v>44783.833202627298</v>
      </c>
      <c r="Q1916" s="28" t="s">
        <v>38</v>
      </c>
      <c r="R1916" s="29" t="s">
        <v>38</v>
      </c>
      <c r="S1916" s="28" t="s">
        <v>60</v>
      </c>
      <c r="T1916" s="28" t="s">
        <v>265</v>
      </c>
      <c r="U1916" s="5" t="s">
        <v>273</v>
      </c>
      <c r="V1916" s="28" t="s">
        <v>952</v>
      </c>
      <c r="W1916" s="7" t="s">
        <v>38</v>
      </c>
      <c r="X1916" s="7" t="s">
        <v>38</v>
      </c>
      <c r="Y1916" s="5" t="s">
        <v>190</v>
      </c>
      <c r="Z1916" s="5" t="s">
        <v>38</v>
      </c>
      <c r="AA1916" s="6" t="s">
        <v>38</v>
      </c>
      <c r="AB1916" s="6" t="s">
        <v>38</v>
      </c>
      <c r="AC1916" s="6" t="s">
        <v>38</v>
      </c>
      <c r="AD1916" s="6" t="s">
        <v>38</v>
      </c>
      <c r="AE1916" s="6" t="s">
        <v>38</v>
      </c>
    </row>
    <row r="1917" spans="1:31" ht="30" x14ac:dyDescent="0.35">
      <c r="A1917" s="28" t="s">
        <v>6099</v>
      </c>
      <c r="B1917" s="6" t="s">
        <v>6100</v>
      </c>
      <c r="C1917" s="6" t="s">
        <v>386</v>
      </c>
      <c r="D1917" s="7" t="s">
        <v>4133</v>
      </c>
      <c r="E1917" s="28" t="s">
        <v>4134</v>
      </c>
      <c r="F1917" s="5" t="s">
        <v>193</v>
      </c>
      <c r="G1917" s="6" t="s">
        <v>223</v>
      </c>
      <c r="H1917" s="6" t="s">
        <v>6101</v>
      </c>
      <c r="I1917" s="6" t="s">
        <v>8166</v>
      </c>
      <c r="J1917" s="8" t="s">
        <v>3323</v>
      </c>
      <c r="K1917" s="5" t="s">
        <v>3324</v>
      </c>
      <c r="L1917" s="7" t="s">
        <v>3325</v>
      </c>
      <c r="M1917" s="9">
        <v>0</v>
      </c>
      <c r="N1917" s="5" t="s">
        <v>8132</v>
      </c>
      <c r="O1917" s="31">
        <v>44783.571993286998</v>
      </c>
      <c r="P1917" s="32">
        <v>44783.833202627298</v>
      </c>
      <c r="Q1917" s="28" t="s">
        <v>38</v>
      </c>
      <c r="R1917" s="29" t="s">
        <v>38</v>
      </c>
      <c r="S1917" s="28" t="s">
        <v>87</v>
      </c>
      <c r="T1917" s="28" t="s">
        <v>38</v>
      </c>
      <c r="U1917" s="5" t="s">
        <v>38</v>
      </c>
      <c r="V1917" s="28" t="s">
        <v>1183</v>
      </c>
      <c r="W1917" s="7" t="s">
        <v>38</v>
      </c>
      <c r="X1917" s="7" t="s">
        <v>38</v>
      </c>
      <c r="Y1917" s="5" t="s">
        <v>38</v>
      </c>
      <c r="Z1917" s="5" t="s">
        <v>38</v>
      </c>
      <c r="AA1917" s="6" t="s">
        <v>38</v>
      </c>
      <c r="AB1917" s="6" t="s">
        <v>38</v>
      </c>
      <c r="AC1917" s="6" t="s">
        <v>38</v>
      </c>
      <c r="AD1917" s="6" t="s">
        <v>38</v>
      </c>
      <c r="AE1917" s="6" t="s">
        <v>38</v>
      </c>
    </row>
    <row r="1918" spans="1:31" ht="21" x14ac:dyDescent="0.35">
      <c r="A1918" s="28" t="s">
        <v>6102</v>
      </c>
      <c r="B1918" s="6" t="s">
        <v>6103</v>
      </c>
      <c r="C1918" s="6" t="s">
        <v>2183</v>
      </c>
      <c r="D1918" s="7" t="s">
        <v>5800</v>
      </c>
      <c r="E1918" s="28" t="s">
        <v>5801</v>
      </c>
      <c r="F1918" s="5" t="s">
        <v>22</v>
      </c>
      <c r="G1918" s="6" t="s">
        <v>181</v>
      </c>
      <c r="H1918" s="6" t="s">
        <v>38</v>
      </c>
      <c r="I1918" s="6" t="s">
        <v>8261</v>
      </c>
      <c r="J1918" s="8" t="s">
        <v>381</v>
      </c>
      <c r="K1918" s="5" t="s">
        <v>382</v>
      </c>
      <c r="L1918" s="7" t="s">
        <v>383</v>
      </c>
      <c r="M1918" s="9">
        <v>0</v>
      </c>
      <c r="N1918" s="5" t="s">
        <v>41</v>
      </c>
      <c r="O1918" s="31">
        <v>44783.574978553203</v>
      </c>
      <c r="P1918" s="32">
        <v>44783.605874108798</v>
      </c>
      <c r="Q1918" s="28" t="s">
        <v>38</v>
      </c>
      <c r="R1918" s="29" t="s">
        <v>8962</v>
      </c>
      <c r="S1918" s="28" t="s">
        <v>60</v>
      </c>
      <c r="T1918" s="28" t="s">
        <v>3272</v>
      </c>
      <c r="U1918" s="5" t="s">
        <v>517</v>
      </c>
      <c r="V1918" s="28" t="s">
        <v>2045</v>
      </c>
      <c r="W1918" s="7" t="s">
        <v>519</v>
      </c>
      <c r="X1918" s="7" t="s">
        <v>38</v>
      </c>
      <c r="Y1918" s="5" t="s">
        <v>268</v>
      </c>
      <c r="Z1918" s="5" t="s">
        <v>38</v>
      </c>
      <c r="AA1918" s="6" t="s">
        <v>38</v>
      </c>
      <c r="AB1918" s="6" t="s">
        <v>38</v>
      </c>
      <c r="AC1918" s="6" t="s">
        <v>38</v>
      </c>
      <c r="AD1918" s="6" t="s">
        <v>38</v>
      </c>
      <c r="AE1918" s="6" t="s">
        <v>38</v>
      </c>
    </row>
    <row r="1919" spans="1:31" ht="21" x14ac:dyDescent="0.35">
      <c r="A1919" s="28" t="s">
        <v>6104</v>
      </c>
      <c r="B1919" s="6" t="s">
        <v>6105</v>
      </c>
      <c r="C1919" s="6" t="s">
        <v>2183</v>
      </c>
      <c r="D1919" s="7" t="s">
        <v>5800</v>
      </c>
      <c r="E1919" s="28" t="s">
        <v>5801</v>
      </c>
      <c r="F1919" s="5" t="s">
        <v>193</v>
      </c>
      <c r="G1919" s="6" t="s">
        <v>37</v>
      </c>
      <c r="H1919" s="6" t="s">
        <v>38</v>
      </c>
      <c r="I1919" s="6" t="s">
        <v>8260</v>
      </c>
      <c r="J1919" s="8" t="s">
        <v>229</v>
      </c>
      <c r="K1919" s="5" t="s">
        <v>230</v>
      </c>
      <c r="L1919" s="7" t="s">
        <v>231</v>
      </c>
      <c r="M1919" s="9">
        <v>0</v>
      </c>
      <c r="N1919" s="5" t="s">
        <v>59</v>
      </c>
      <c r="O1919" s="31">
        <v>44783.575768553201</v>
      </c>
      <c r="P1919" s="32">
        <v>44783.605874456</v>
      </c>
      <c r="Q1919" s="28" t="s">
        <v>38</v>
      </c>
      <c r="R1919" s="29" t="s">
        <v>38</v>
      </c>
      <c r="S1919" s="28" t="s">
        <v>60</v>
      </c>
      <c r="T1919" s="28" t="s">
        <v>38</v>
      </c>
      <c r="U1919" s="5" t="s">
        <v>38</v>
      </c>
      <c r="V1919" s="28" t="s">
        <v>610</v>
      </c>
      <c r="W1919" s="7" t="s">
        <v>38</v>
      </c>
      <c r="X1919" s="7" t="s">
        <v>38</v>
      </c>
      <c r="Y1919" s="5" t="s">
        <v>38</v>
      </c>
      <c r="Z1919" s="5" t="s">
        <v>38</v>
      </c>
      <c r="AA1919" s="6" t="s">
        <v>38</v>
      </c>
      <c r="AB1919" s="6" t="s">
        <v>38</v>
      </c>
      <c r="AC1919" s="6" t="s">
        <v>38</v>
      </c>
      <c r="AD1919" s="6" t="s">
        <v>38</v>
      </c>
      <c r="AE1919" s="6" t="s">
        <v>38</v>
      </c>
    </row>
    <row r="1920" spans="1:31" ht="21" x14ac:dyDescent="0.35">
      <c r="A1920" s="28" t="s">
        <v>6106</v>
      </c>
      <c r="B1920" s="6" t="s">
        <v>6107</v>
      </c>
      <c r="C1920" s="6" t="s">
        <v>2183</v>
      </c>
      <c r="D1920" s="7" t="s">
        <v>5800</v>
      </c>
      <c r="E1920" s="28" t="s">
        <v>5801</v>
      </c>
      <c r="F1920" s="5" t="s">
        <v>193</v>
      </c>
      <c r="G1920" s="6" t="s">
        <v>37</v>
      </c>
      <c r="H1920" s="6" t="s">
        <v>38</v>
      </c>
      <c r="I1920" s="6" t="s">
        <v>8262</v>
      </c>
      <c r="J1920" s="8" t="s">
        <v>293</v>
      </c>
      <c r="K1920" s="5" t="s">
        <v>294</v>
      </c>
      <c r="L1920" s="7" t="s">
        <v>295</v>
      </c>
      <c r="M1920" s="9">
        <v>0</v>
      </c>
      <c r="N1920" s="5" t="s">
        <v>59</v>
      </c>
      <c r="O1920" s="31">
        <v>44783.575768750001</v>
      </c>
      <c r="P1920" s="32">
        <v>44783.605875196801</v>
      </c>
      <c r="Q1920" s="28" t="s">
        <v>38</v>
      </c>
      <c r="R1920" s="29" t="s">
        <v>38</v>
      </c>
      <c r="S1920" s="28" t="s">
        <v>87</v>
      </c>
      <c r="T1920" s="28" t="s">
        <v>38</v>
      </c>
      <c r="U1920" s="5" t="s">
        <v>38</v>
      </c>
      <c r="V1920" s="28" t="s">
        <v>296</v>
      </c>
      <c r="W1920" s="7" t="s">
        <v>38</v>
      </c>
      <c r="X1920" s="7" t="s">
        <v>38</v>
      </c>
      <c r="Y1920" s="5" t="s">
        <v>38</v>
      </c>
      <c r="Z1920" s="5" t="s">
        <v>38</v>
      </c>
      <c r="AA1920" s="6" t="s">
        <v>38</v>
      </c>
      <c r="AB1920" s="6" t="s">
        <v>38</v>
      </c>
      <c r="AC1920" s="6" t="s">
        <v>38</v>
      </c>
      <c r="AD1920" s="6" t="s">
        <v>38</v>
      </c>
      <c r="AE1920" s="6" t="s">
        <v>38</v>
      </c>
    </row>
    <row r="1921" spans="1:31" ht="21" x14ac:dyDescent="0.35">
      <c r="A1921" s="28" t="s">
        <v>6108</v>
      </c>
      <c r="B1921" s="6" t="s">
        <v>6109</v>
      </c>
      <c r="C1921" s="6" t="s">
        <v>2183</v>
      </c>
      <c r="D1921" s="7" t="s">
        <v>5800</v>
      </c>
      <c r="E1921" s="28" t="s">
        <v>5801</v>
      </c>
      <c r="F1921" s="5" t="s">
        <v>193</v>
      </c>
      <c r="G1921" s="6" t="s">
        <v>37</v>
      </c>
      <c r="H1921" s="6" t="s">
        <v>38</v>
      </c>
      <c r="I1921" s="6" t="s">
        <v>8261</v>
      </c>
      <c r="J1921" s="8" t="s">
        <v>6110</v>
      </c>
      <c r="K1921" s="5" t="s">
        <v>6111</v>
      </c>
      <c r="L1921" s="7" t="s">
        <v>6112</v>
      </c>
      <c r="M1921" s="9">
        <v>0</v>
      </c>
      <c r="N1921" s="5" t="s">
        <v>59</v>
      </c>
      <c r="O1921" s="31">
        <v>44783.575768900497</v>
      </c>
      <c r="P1921" s="32">
        <v>44783.605875381902</v>
      </c>
      <c r="Q1921" s="28" t="s">
        <v>38</v>
      </c>
      <c r="R1921" s="29" t="s">
        <v>38</v>
      </c>
      <c r="S1921" s="28" t="s">
        <v>60</v>
      </c>
      <c r="T1921" s="28" t="s">
        <v>38</v>
      </c>
      <c r="U1921" s="5" t="s">
        <v>38</v>
      </c>
      <c r="V1921" s="28" t="s">
        <v>2045</v>
      </c>
      <c r="W1921" s="7" t="s">
        <v>38</v>
      </c>
      <c r="X1921" s="7" t="s">
        <v>38</v>
      </c>
      <c r="Y1921" s="5" t="s">
        <v>38</v>
      </c>
      <c r="Z1921" s="5" t="s">
        <v>38</v>
      </c>
      <c r="AA1921" s="6" t="s">
        <v>38</v>
      </c>
      <c r="AB1921" s="6" t="s">
        <v>38</v>
      </c>
      <c r="AC1921" s="6" t="s">
        <v>38</v>
      </c>
      <c r="AD1921" s="6" t="s">
        <v>38</v>
      </c>
      <c r="AE1921" s="6" t="s">
        <v>38</v>
      </c>
    </row>
    <row r="1922" spans="1:31" ht="21" x14ac:dyDescent="0.35">
      <c r="A1922" s="28" t="s">
        <v>6113</v>
      </c>
      <c r="B1922" s="6" t="s">
        <v>6114</v>
      </c>
      <c r="C1922" s="6" t="s">
        <v>2183</v>
      </c>
      <c r="D1922" s="7" t="s">
        <v>5800</v>
      </c>
      <c r="E1922" s="28" t="s">
        <v>5801</v>
      </c>
      <c r="F1922" s="5" t="s">
        <v>193</v>
      </c>
      <c r="G1922" s="6" t="s">
        <v>37</v>
      </c>
      <c r="H1922" s="6" t="s">
        <v>38</v>
      </c>
      <c r="I1922" s="6" t="s">
        <v>8159</v>
      </c>
      <c r="J1922" s="8" t="s">
        <v>2285</v>
      </c>
      <c r="K1922" s="5" t="s">
        <v>2286</v>
      </c>
      <c r="L1922" s="7" t="s">
        <v>2287</v>
      </c>
      <c r="M1922" s="9">
        <v>0</v>
      </c>
      <c r="N1922" s="5" t="s">
        <v>59</v>
      </c>
      <c r="O1922" s="31">
        <v>44783.575769097202</v>
      </c>
      <c r="P1922" s="32">
        <v>44783.605875729198</v>
      </c>
      <c r="Q1922" s="28" t="s">
        <v>38</v>
      </c>
      <c r="R1922" s="29" t="s">
        <v>38</v>
      </c>
      <c r="S1922" s="28" t="s">
        <v>87</v>
      </c>
      <c r="T1922" s="28" t="s">
        <v>38</v>
      </c>
      <c r="U1922" s="5" t="s">
        <v>38</v>
      </c>
      <c r="V1922" s="28" t="s">
        <v>1772</v>
      </c>
      <c r="W1922" s="7" t="s">
        <v>38</v>
      </c>
      <c r="X1922" s="7" t="s">
        <v>38</v>
      </c>
      <c r="Y1922" s="5" t="s">
        <v>38</v>
      </c>
      <c r="Z1922" s="5" t="s">
        <v>38</v>
      </c>
      <c r="AA1922" s="6" t="s">
        <v>38</v>
      </c>
      <c r="AB1922" s="6" t="s">
        <v>38</v>
      </c>
      <c r="AC1922" s="6" t="s">
        <v>38</v>
      </c>
      <c r="AD1922" s="6" t="s">
        <v>38</v>
      </c>
      <c r="AE1922" s="6" t="s">
        <v>38</v>
      </c>
    </row>
    <row r="1923" spans="1:31" ht="21" x14ac:dyDescent="0.35">
      <c r="A1923" s="28" t="s">
        <v>6115</v>
      </c>
      <c r="B1923" s="6" t="s">
        <v>6116</v>
      </c>
      <c r="C1923" s="6" t="s">
        <v>2183</v>
      </c>
      <c r="D1923" s="7" t="s">
        <v>5800</v>
      </c>
      <c r="E1923" s="28" t="s">
        <v>5801</v>
      </c>
      <c r="F1923" s="5" t="s">
        <v>193</v>
      </c>
      <c r="G1923" s="6" t="s">
        <v>37</v>
      </c>
      <c r="H1923" s="6" t="s">
        <v>38</v>
      </c>
      <c r="I1923" s="6" t="s">
        <v>8262</v>
      </c>
      <c r="J1923" s="8" t="s">
        <v>4478</v>
      </c>
      <c r="K1923" s="5" t="s">
        <v>4479</v>
      </c>
      <c r="L1923" s="7" t="s">
        <v>171</v>
      </c>
      <c r="M1923" s="9">
        <v>0</v>
      </c>
      <c r="N1923" s="5" t="s">
        <v>59</v>
      </c>
      <c r="O1923" s="31">
        <v>44783.575769294002</v>
      </c>
      <c r="P1923" s="32">
        <v>44783.605876273097</v>
      </c>
      <c r="Q1923" s="28" t="s">
        <v>38</v>
      </c>
      <c r="R1923" s="29" t="s">
        <v>38</v>
      </c>
      <c r="S1923" s="28" t="s">
        <v>87</v>
      </c>
      <c r="T1923" s="28" t="s">
        <v>38</v>
      </c>
      <c r="U1923" s="5" t="s">
        <v>38</v>
      </c>
      <c r="V1923" s="28" t="s">
        <v>296</v>
      </c>
      <c r="W1923" s="7" t="s">
        <v>38</v>
      </c>
      <c r="X1923" s="7" t="s">
        <v>38</v>
      </c>
      <c r="Y1923" s="5" t="s">
        <v>38</v>
      </c>
      <c r="Z1923" s="5" t="s">
        <v>38</v>
      </c>
      <c r="AA1923" s="6" t="s">
        <v>38</v>
      </c>
      <c r="AB1923" s="6" t="s">
        <v>38</v>
      </c>
      <c r="AC1923" s="6" t="s">
        <v>38</v>
      </c>
      <c r="AD1923" s="6" t="s">
        <v>38</v>
      </c>
      <c r="AE1923" s="6" t="s">
        <v>38</v>
      </c>
    </row>
    <row r="1924" spans="1:31" ht="20" x14ac:dyDescent="0.35">
      <c r="A1924" s="28" t="s">
        <v>6117</v>
      </c>
      <c r="B1924" s="6" t="s">
        <v>6118</v>
      </c>
      <c r="C1924" s="6" t="s">
        <v>2183</v>
      </c>
      <c r="D1924" s="7" t="s">
        <v>5800</v>
      </c>
      <c r="E1924" s="28" t="s">
        <v>5801</v>
      </c>
      <c r="F1924" s="5" t="s">
        <v>193</v>
      </c>
      <c r="G1924" s="6" t="s">
        <v>37</v>
      </c>
      <c r="H1924" s="6" t="s">
        <v>38</v>
      </c>
      <c r="I1924" s="6" t="s">
        <v>8280</v>
      </c>
      <c r="J1924" s="8" t="s">
        <v>363</v>
      </c>
      <c r="K1924" s="5" t="s">
        <v>364</v>
      </c>
      <c r="L1924" s="7" t="s">
        <v>365</v>
      </c>
      <c r="M1924" s="9">
        <v>0</v>
      </c>
      <c r="N1924" s="5" t="s">
        <v>59</v>
      </c>
      <c r="O1924" s="31">
        <v>44783.575769444396</v>
      </c>
      <c r="P1924" s="32">
        <v>44783.605876469897</v>
      </c>
      <c r="Q1924" s="28" t="s">
        <v>38</v>
      </c>
      <c r="R1924" s="29" t="s">
        <v>38</v>
      </c>
      <c r="S1924" s="28" t="s">
        <v>60</v>
      </c>
      <c r="T1924" s="28" t="s">
        <v>38</v>
      </c>
      <c r="U1924" s="5" t="s">
        <v>38</v>
      </c>
      <c r="V1924" s="28" t="s">
        <v>3330</v>
      </c>
      <c r="W1924" s="7" t="s">
        <v>38</v>
      </c>
      <c r="X1924" s="7" t="s">
        <v>38</v>
      </c>
      <c r="Y1924" s="5" t="s">
        <v>38</v>
      </c>
      <c r="Z1924" s="5" t="s">
        <v>38</v>
      </c>
      <c r="AA1924" s="6" t="s">
        <v>38</v>
      </c>
      <c r="AB1924" s="6" t="s">
        <v>38</v>
      </c>
      <c r="AC1924" s="6" t="s">
        <v>38</v>
      </c>
      <c r="AD1924" s="6" t="s">
        <v>38</v>
      </c>
      <c r="AE1924" s="6" t="s">
        <v>38</v>
      </c>
    </row>
    <row r="1925" spans="1:31" ht="21" x14ac:dyDescent="0.35">
      <c r="A1925" s="28" t="s">
        <v>6119</v>
      </c>
      <c r="B1925" s="6" t="s">
        <v>6120</v>
      </c>
      <c r="C1925" s="6" t="s">
        <v>2183</v>
      </c>
      <c r="D1925" s="7" t="s">
        <v>5800</v>
      </c>
      <c r="E1925" s="28" t="s">
        <v>5801</v>
      </c>
      <c r="F1925" s="5" t="s">
        <v>193</v>
      </c>
      <c r="G1925" s="6" t="s">
        <v>37</v>
      </c>
      <c r="H1925" s="6" t="s">
        <v>38</v>
      </c>
      <c r="I1925" s="6" t="s">
        <v>8261</v>
      </c>
      <c r="J1925" s="8" t="s">
        <v>358</v>
      </c>
      <c r="K1925" s="5" t="s">
        <v>359</v>
      </c>
      <c r="L1925" s="7" t="s">
        <v>360</v>
      </c>
      <c r="M1925" s="9">
        <v>0</v>
      </c>
      <c r="N1925" s="5" t="s">
        <v>59</v>
      </c>
      <c r="O1925" s="31">
        <v>44783.575769641197</v>
      </c>
      <c r="P1925" s="32">
        <v>44783.605877002301</v>
      </c>
      <c r="Q1925" s="28" t="s">
        <v>38</v>
      </c>
      <c r="R1925" s="29" t="s">
        <v>38</v>
      </c>
      <c r="S1925" s="28" t="s">
        <v>60</v>
      </c>
      <c r="T1925" s="28" t="s">
        <v>38</v>
      </c>
      <c r="U1925" s="5" t="s">
        <v>38</v>
      </c>
      <c r="V1925" s="28" t="s">
        <v>2045</v>
      </c>
      <c r="W1925" s="7" t="s">
        <v>38</v>
      </c>
      <c r="X1925" s="7" t="s">
        <v>38</v>
      </c>
      <c r="Y1925" s="5" t="s">
        <v>38</v>
      </c>
      <c r="Z1925" s="5" t="s">
        <v>38</v>
      </c>
      <c r="AA1925" s="6" t="s">
        <v>38</v>
      </c>
      <c r="AB1925" s="6" t="s">
        <v>38</v>
      </c>
      <c r="AC1925" s="6" t="s">
        <v>38</v>
      </c>
      <c r="AD1925" s="6" t="s">
        <v>38</v>
      </c>
      <c r="AE1925" s="6" t="s">
        <v>38</v>
      </c>
    </row>
    <row r="1926" spans="1:31" ht="21" x14ac:dyDescent="0.35">
      <c r="A1926" s="28" t="s">
        <v>6121</v>
      </c>
      <c r="B1926" s="6" t="s">
        <v>6122</v>
      </c>
      <c r="C1926" s="6" t="s">
        <v>2183</v>
      </c>
      <c r="D1926" s="7" t="s">
        <v>5800</v>
      </c>
      <c r="E1926" s="28" t="s">
        <v>5801</v>
      </c>
      <c r="F1926" s="5" t="s">
        <v>193</v>
      </c>
      <c r="G1926" s="6" t="s">
        <v>37</v>
      </c>
      <c r="H1926" s="6" t="s">
        <v>38</v>
      </c>
      <c r="I1926" s="6" t="s">
        <v>8261</v>
      </c>
      <c r="J1926" s="8" t="s">
        <v>358</v>
      </c>
      <c r="K1926" s="5" t="s">
        <v>359</v>
      </c>
      <c r="L1926" s="7" t="s">
        <v>360</v>
      </c>
      <c r="M1926" s="9">
        <v>0</v>
      </c>
      <c r="N1926" s="5" t="s">
        <v>59</v>
      </c>
      <c r="O1926" s="31">
        <v>44783.575769826399</v>
      </c>
      <c r="P1926" s="32">
        <v>44783.605877002301</v>
      </c>
      <c r="Q1926" s="28" t="s">
        <v>38</v>
      </c>
      <c r="R1926" s="29" t="s">
        <v>38</v>
      </c>
      <c r="S1926" s="28" t="s">
        <v>60</v>
      </c>
      <c r="T1926" s="28" t="s">
        <v>38</v>
      </c>
      <c r="U1926" s="5" t="s">
        <v>38</v>
      </c>
      <c r="V1926" s="28" t="s">
        <v>2045</v>
      </c>
      <c r="W1926" s="7" t="s">
        <v>38</v>
      </c>
      <c r="X1926" s="7" t="s">
        <v>38</v>
      </c>
      <c r="Y1926" s="5" t="s">
        <v>38</v>
      </c>
      <c r="Z1926" s="5" t="s">
        <v>38</v>
      </c>
      <c r="AA1926" s="6" t="s">
        <v>38</v>
      </c>
      <c r="AB1926" s="6" t="s">
        <v>38</v>
      </c>
      <c r="AC1926" s="6" t="s">
        <v>38</v>
      </c>
      <c r="AD1926" s="6" t="s">
        <v>38</v>
      </c>
      <c r="AE1926" s="6" t="s">
        <v>38</v>
      </c>
    </row>
    <row r="1927" spans="1:31" ht="21" x14ac:dyDescent="0.35">
      <c r="A1927" s="28" t="s">
        <v>6123</v>
      </c>
      <c r="B1927" s="6" t="s">
        <v>6124</v>
      </c>
      <c r="C1927" s="6" t="s">
        <v>2183</v>
      </c>
      <c r="D1927" s="7" t="s">
        <v>5800</v>
      </c>
      <c r="E1927" s="28" t="s">
        <v>5801</v>
      </c>
      <c r="F1927" s="5" t="s">
        <v>193</v>
      </c>
      <c r="G1927" s="6" t="s">
        <v>37</v>
      </c>
      <c r="H1927" s="6" t="s">
        <v>38</v>
      </c>
      <c r="I1927" s="6" t="s">
        <v>8260</v>
      </c>
      <c r="J1927" s="8" t="s">
        <v>229</v>
      </c>
      <c r="K1927" s="5" t="s">
        <v>230</v>
      </c>
      <c r="L1927" s="7" t="s">
        <v>231</v>
      </c>
      <c r="M1927" s="9">
        <v>0</v>
      </c>
      <c r="N1927" s="5" t="s">
        <v>59</v>
      </c>
      <c r="O1927" s="31">
        <v>44783.575769988398</v>
      </c>
      <c r="P1927" s="32">
        <v>44783.605877199101</v>
      </c>
      <c r="Q1927" s="28" t="s">
        <v>38</v>
      </c>
      <c r="R1927" s="29" t="s">
        <v>38</v>
      </c>
      <c r="S1927" s="28" t="s">
        <v>60</v>
      </c>
      <c r="T1927" s="28" t="s">
        <v>38</v>
      </c>
      <c r="U1927" s="5" t="s">
        <v>38</v>
      </c>
      <c r="V1927" s="28" t="s">
        <v>610</v>
      </c>
      <c r="W1927" s="7" t="s">
        <v>38</v>
      </c>
      <c r="X1927" s="7" t="s">
        <v>38</v>
      </c>
      <c r="Y1927" s="5" t="s">
        <v>38</v>
      </c>
      <c r="Z1927" s="5" t="s">
        <v>38</v>
      </c>
      <c r="AA1927" s="6" t="s">
        <v>38</v>
      </c>
      <c r="AB1927" s="6" t="s">
        <v>38</v>
      </c>
      <c r="AC1927" s="6" t="s">
        <v>38</v>
      </c>
      <c r="AD1927" s="6" t="s">
        <v>38</v>
      </c>
      <c r="AE1927" s="6" t="s">
        <v>38</v>
      </c>
    </row>
    <row r="1928" spans="1:31" ht="21" x14ac:dyDescent="0.35">
      <c r="A1928" s="28" t="s">
        <v>6125</v>
      </c>
      <c r="B1928" s="6" t="s">
        <v>6126</v>
      </c>
      <c r="C1928" s="6" t="s">
        <v>2183</v>
      </c>
      <c r="D1928" s="7" t="s">
        <v>5800</v>
      </c>
      <c r="E1928" s="28" t="s">
        <v>5801</v>
      </c>
      <c r="F1928" s="5" t="s">
        <v>193</v>
      </c>
      <c r="G1928" s="6" t="s">
        <v>37</v>
      </c>
      <c r="H1928" s="6" t="s">
        <v>38</v>
      </c>
      <c r="I1928" s="6" t="s">
        <v>8260</v>
      </c>
      <c r="J1928" s="8" t="s">
        <v>224</v>
      </c>
      <c r="K1928" s="5" t="s">
        <v>225</v>
      </c>
      <c r="L1928" s="7" t="s">
        <v>226</v>
      </c>
      <c r="M1928" s="9">
        <v>0</v>
      </c>
      <c r="N1928" s="5" t="s">
        <v>59</v>
      </c>
      <c r="O1928" s="31">
        <v>44783.575769988398</v>
      </c>
      <c r="P1928" s="32">
        <v>44783.605877199101</v>
      </c>
      <c r="Q1928" s="28" t="s">
        <v>38</v>
      </c>
      <c r="R1928" s="29" t="s">
        <v>38</v>
      </c>
      <c r="S1928" s="28" t="s">
        <v>60</v>
      </c>
      <c r="T1928" s="28" t="s">
        <v>38</v>
      </c>
      <c r="U1928" s="5" t="s">
        <v>38</v>
      </c>
      <c r="V1928" s="28" t="s">
        <v>610</v>
      </c>
      <c r="W1928" s="7" t="s">
        <v>38</v>
      </c>
      <c r="X1928" s="7" t="s">
        <v>38</v>
      </c>
      <c r="Y1928" s="5" t="s">
        <v>38</v>
      </c>
      <c r="Z1928" s="5" t="s">
        <v>38</v>
      </c>
      <c r="AA1928" s="6" t="s">
        <v>38</v>
      </c>
      <c r="AB1928" s="6" t="s">
        <v>38</v>
      </c>
      <c r="AC1928" s="6" t="s">
        <v>38</v>
      </c>
      <c r="AD1928" s="6" t="s">
        <v>38</v>
      </c>
      <c r="AE1928" s="6" t="s">
        <v>38</v>
      </c>
    </row>
    <row r="1929" spans="1:31" ht="20" x14ac:dyDescent="0.35">
      <c r="A1929" s="28" t="s">
        <v>6127</v>
      </c>
      <c r="B1929" s="6" t="s">
        <v>6128</v>
      </c>
      <c r="C1929" s="6" t="s">
        <v>2183</v>
      </c>
      <c r="D1929" s="7" t="s">
        <v>5800</v>
      </c>
      <c r="E1929" s="28" t="s">
        <v>5801</v>
      </c>
      <c r="F1929" s="5" t="s">
        <v>193</v>
      </c>
      <c r="G1929" s="6" t="s">
        <v>37</v>
      </c>
      <c r="H1929" s="6" t="s">
        <v>38</v>
      </c>
      <c r="I1929" s="6" t="s">
        <v>8280</v>
      </c>
      <c r="J1929" s="8" t="s">
        <v>2072</v>
      </c>
      <c r="K1929" s="5" t="s">
        <v>2073</v>
      </c>
      <c r="L1929" s="7" t="s">
        <v>2074</v>
      </c>
      <c r="M1929" s="9">
        <v>0</v>
      </c>
      <c r="N1929" s="5" t="s">
        <v>59</v>
      </c>
      <c r="O1929" s="31">
        <v>44783.5757703704</v>
      </c>
      <c r="P1929" s="32">
        <v>44783.605877349502</v>
      </c>
      <c r="Q1929" s="28" t="s">
        <v>38</v>
      </c>
      <c r="R1929" s="29" t="s">
        <v>38</v>
      </c>
      <c r="S1929" s="28" t="s">
        <v>60</v>
      </c>
      <c r="T1929" s="28" t="s">
        <v>38</v>
      </c>
      <c r="U1929" s="5" t="s">
        <v>38</v>
      </c>
      <c r="V1929" s="28" t="s">
        <v>3330</v>
      </c>
      <c r="W1929" s="7" t="s">
        <v>38</v>
      </c>
      <c r="X1929" s="7" t="s">
        <v>38</v>
      </c>
      <c r="Y1929" s="5" t="s">
        <v>38</v>
      </c>
      <c r="Z1929" s="5" t="s">
        <v>38</v>
      </c>
      <c r="AA1929" s="6" t="s">
        <v>38</v>
      </c>
      <c r="AB1929" s="6" t="s">
        <v>38</v>
      </c>
      <c r="AC1929" s="6" t="s">
        <v>38</v>
      </c>
      <c r="AD1929" s="6" t="s">
        <v>38</v>
      </c>
      <c r="AE1929" s="6" t="s">
        <v>38</v>
      </c>
    </row>
    <row r="1930" spans="1:31" ht="20" x14ac:dyDescent="0.35">
      <c r="A1930" s="28" t="s">
        <v>6129</v>
      </c>
      <c r="B1930" s="6" t="s">
        <v>6130</v>
      </c>
      <c r="C1930" s="6" t="s">
        <v>2183</v>
      </c>
      <c r="D1930" s="7" t="s">
        <v>5800</v>
      </c>
      <c r="E1930" s="28" t="s">
        <v>5801</v>
      </c>
      <c r="F1930" s="5" t="s">
        <v>193</v>
      </c>
      <c r="G1930" s="6" t="s">
        <v>37</v>
      </c>
      <c r="H1930" s="6" t="s">
        <v>38</v>
      </c>
      <c r="I1930" s="6" t="s">
        <v>8280</v>
      </c>
      <c r="J1930" s="8" t="s">
        <v>5424</v>
      </c>
      <c r="K1930" s="5" t="s">
        <v>5425</v>
      </c>
      <c r="L1930" s="7" t="s">
        <v>5426</v>
      </c>
      <c r="M1930" s="9">
        <v>0</v>
      </c>
      <c r="N1930" s="5" t="s">
        <v>59</v>
      </c>
      <c r="O1930" s="31">
        <v>44783.575770567099</v>
      </c>
      <c r="P1930" s="32">
        <v>44783.605877349502</v>
      </c>
      <c r="Q1930" s="28" t="s">
        <v>38</v>
      </c>
      <c r="R1930" s="29" t="s">
        <v>38</v>
      </c>
      <c r="S1930" s="28" t="s">
        <v>60</v>
      </c>
      <c r="T1930" s="28" t="s">
        <v>38</v>
      </c>
      <c r="U1930" s="5" t="s">
        <v>38</v>
      </c>
      <c r="V1930" s="28" t="s">
        <v>3330</v>
      </c>
      <c r="W1930" s="7" t="s">
        <v>38</v>
      </c>
      <c r="X1930" s="7" t="s">
        <v>38</v>
      </c>
      <c r="Y1930" s="5" t="s">
        <v>38</v>
      </c>
      <c r="Z1930" s="5" t="s">
        <v>38</v>
      </c>
      <c r="AA1930" s="6" t="s">
        <v>38</v>
      </c>
      <c r="AB1930" s="6" t="s">
        <v>38</v>
      </c>
      <c r="AC1930" s="6" t="s">
        <v>38</v>
      </c>
      <c r="AD1930" s="6" t="s">
        <v>38</v>
      </c>
      <c r="AE1930" s="6" t="s">
        <v>38</v>
      </c>
    </row>
    <row r="1931" spans="1:31" ht="20" x14ac:dyDescent="0.35">
      <c r="A1931" s="28" t="s">
        <v>6131</v>
      </c>
      <c r="B1931" s="6" t="s">
        <v>6132</v>
      </c>
      <c r="C1931" s="6" t="s">
        <v>6133</v>
      </c>
      <c r="D1931" s="7" t="s">
        <v>5800</v>
      </c>
      <c r="E1931" s="28" t="s">
        <v>5801</v>
      </c>
      <c r="F1931" s="5" t="s">
        <v>193</v>
      </c>
      <c r="G1931" s="6" t="s">
        <v>37</v>
      </c>
      <c r="H1931" s="6" t="s">
        <v>8156</v>
      </c>
      <c r="I1931" s="6" t="s">
        <v>8279</v>
      </c>
      <c r="J1931" s="8" t="s">
        <v>4242</v>
      </c>
      <c r="K1931" s="5" t="s">
        <v>4243</v>
      </c>
      <c r="L1931" s="7" t="s">
        <v>4244</v>
      </c>
      <c r="M1931" s="9">
        <v>0</v>
      </c>
      <c r="N1931" s="5" t="s">
        <v>59</v>
      </c>
      <c r="O1931" s="31">
        <v>44783.575770717602</v>
      </c>
      <c r="P1931" s="32">
        <v>44783.605877546303</v>
      </c>
      <c r="Q1931" s="28" t="s">
        <v>38</v>
      </c>
      <c r="R1931" s="29" t="s">
        <v>38</v>
      </c>
      <c r="S1931" s="28" t="s">
        <v>87</v>
      </c>
      <c r="T1931" s="28" t="s">
        <v>38</v>
      </c>
      <c r="U1931" s="5" t="s">
        <v>38</v>
      </c>
      <c r="V1931" s="28" t="s">
        <v>38</v>
      </c>
      <c r="W1931" s="7" t="s">
        <v>38</v>
      </c>
      <c r="X1931" s="7" t="s">
        <v>38</v>
      </c>
      <c r="Y1931" s="5" t="s">
        <v>38</v>
      </c>
      <c r="Z1931" s="5" t="s">
        <v>38</v>
      </c>
      <c r="AA1931" s="6" t="s">
        <v>38</v>
      </c>
      <c r="AB1931" s="6" t="s">
        <v>38</v>
      </c>
      <c r="AC1931" s="6" t="s">
        <v>38</v>
      </c>
      <c r="AD1931" s="6" t="s">
        <v>38</v>
      </c>
      <c r="AE1931" s="6" t="s">
        <v>38</v>
      </c>
    </row>
    <row r="1932" spans="1:31" ht="20" x14ac:dyDescent="0.35">
      <c r="A1932" s="28" t="s">
        <v>6134</v>
      </c>
      <c r="B1932" s="6" t="s">
        <v>6135</v>
      </c>
      <c r="C1932" s="6" t="s">
        <v>2183</v>
      </c>
      <c r="D1932" s="7" t="s">
        <v>5800</v>
      </c>
      <c r="E1932" s="28" t="s">
        <v>5801</v>
      </c>
      <c r="F1932" s="5" t="s">
        <v>1840</v>
      </c>
      <c r="G1932" s="6" t="s">
        <v>55</v>
      </c>
      <c r="H1932" s="6" t="s">
        <v>8156</v>
      </c>
      <c r="I1932" s="6" t="s">
        <v>8279</v>
      </c>
      <c r="J1932" s="8" t="s">
        <v>4242</v>
      </c>
      <c r="K1932" s="5" t="s">
        <v>4243</v>
      </c>
      <c r="L1932" s="7" t="s">
        <v>4244</v>
      </c>
      <c r="M1932" s="9">
        <v>0</v>
      </c>
      <c r="N1932" s="5" t="s">
        <v>59</v>
      </c>
      <c r="O1932" s="31">
        <v>44783.575770914402</v>
      </c>
      <c r="P1932" s="32">
        <v>44783.605877743103</v>
      </c>
      <c r="Q1932" s="28" t="s">
        <v>38</v>
      </c>
      <c r="R1932" s="29" t="s">
        <v>38</v>
      </c>
      <c r="S1932" s="28" t="s">
        <v>87</v>
      </c>
      <c r="T1932" s="28" t="s">
        <v>38</v>
      </c>
      <c r="U1932" s="5" t="s">
        <v>38</v>
      </c>
      <c r="V1932" s="28" t="s">
        <v>38</v>
      </c>
      <c r="W1932" s="7" t="s">
        <v>38</v>
      </c>
      <c r="X1932" s="7" t="s">
        <v>38</v>
      </c>
      <c r="Y1932" s="5" t="s">
        <v>38</v>
      </c>
      <c r="Z1932" s="5" t="s">
        <v>38</v>
      </c>
      <c r="AA1932" s="6" t="s">
        <v>38</v>
      </c>
      <c r="AB1932" s="6" t="s">
        <v>38</v>
      </c>
      <c r="AC1932" s="6" t="s">
        <v>38</v>
      </c>
      <c r="AD1932" s="6" t="s">
        <v>38</v>
      </c>
      <c r="AE1932" s="6" t="s">
        <v>38</v>
      </c>
    </row>
    <row r="1933" spans="1:31" ht="30" x14ac:dyDescent="0.35">
      <c r="A1933" s="28" t="s">
        <v>6136</v>
      </c>
      <c r="B1933" s="6" t="s">
        <v>6137</v>
      </c>
      <c r="C1933" s="6" t="s">
        <v>5937</v>
      </c>
      <c r="D1933" s="7" t="s">
        <v>5938</v>
      </c>
      <c r="E1933" s="28" t="s">
        <v>5939</v>
      </c>
      <c r="F1933" s="5" t="s">
        <v>22</v>
      </c>
      <c r="G1933" s="6" t="s">
        <v>37</v>
      </c>
      <c r="H1933" s="6" t="s">
        <v>6138</v>
      </c>
      <c r="I1933" s="6" t="s">
        <v>8243</v>
      </c>
      <c r="J1933" s="8" t="s">
        <v>4010</v>
      </c>
      <c r="K1933" s="5" t="s">
        <v>4011</v>
      </c>
      <c r="L1933" s="7" t="s">
        <v>4012</v>
      </c>
      <c r="M1933" s="9">
        <v>0</v>
      </c>
      <c r="N1933" s="5" t="s">
        <v>41</v>
      </c>
      <c r="O1933" s="31">
        <v>44783.576260798603</v>
      </c>
      <c r="P1933" s="32">
        <v>44783.740365891201</v>
      </c>
      <c r="Q1933" s="28" t="s">
        <v>38</v>
      </c>
      <c r="R1933" s="29" t="s">
        <v>8963</v>
      </c>
      <c r="S1933" s="28" t="s">
        <v>60</v>
      </c>
      <c r="T1933" s="28" t="s">
        <v>3994</v>
      </c>
      <c r="U1933" s="5" t="s">
        <v>326</v>
      </c>
      <c r="V1933" s="28" t="s">
        <v>1576</v>
      </c>
      <c r="W1933" s="7" t="s">
        <v>6139</v>
      </c>
      <c r="X1933" s="7" t="s">
        <v>38</v>
      </c>
      <c r="Y1933" s="5" t="s">
        <v>268</v>
      </c>
      <c r="Z1933" s="5" t="s">
        <v>38</v>
      </c>
      <c r="AA1933" s="6" t="s">
        <v>38</v>
      </c>
      <c r="AB1933" s="6" t="s">
        <v>38</v>
      </c>
      <c r="AC1933" s="6" t="s">
        <v>38</v>
      </c>
      <c r="AD1933" s="6" t="s">
        <v>38</v>
      </c>
      <c r="AE1933" s="6" t="s">
        <v>38</v>
      </c>
    </row>
    <row r="1934" spans="1:31" ht="50" x14ac:dyDescent="0.35">
      <c r="A1934" s="28" t="s">
        <v>6140</v>
      </c>
      <c r="B1934" s="6" t="s">
        <v>6141</v>
      </c>
      <c r="C1934" s="6" t="s">
        <v>307</v>
      </c>
      <c r="D1934" s="7" t="s">
        <v>4551</v>
      </c>
      <c r="E1934" s="28" t="s">
        <v>4552</v>
      </c>
      <c r="F1934" s="5" t="s">
        <v>50</v>
      </c>
      <c r="G1934" s="6" t="s">
        <v>223</v>
      </c>
      <c r="H1934" s="6" t="s">
        <v>6142</v>
      </c>
      <c r="I1934" s="6" t="s">
        <v>8205</v>
      </c>
      <c r="J1934" s="8" t="s">
        <v>525</v>
      </c>
      <c r="K1934" s="5" t="s">
        <v>526</v>
      </c>
      <c r="L1934" s="7" t="s">
        <v>527</v>
      </c>
      <c r="M1934" s="9">
        <v>0</v>
      </c>
      <c r="N1934" s="5" t="s">
        <v>59</v>
      </c>
      <c r="O1934" s="31">
        <v>44783.577114664397</v>
      </c>
      <c r="P1934" s="32">
        <v>44783.578662303204</v>
      </c>
      <c r="Q1934" s="28" t="s">
        <v>38</v>
      </c>
      <c r="R1934" s="29" t="s">
        <v>38</v>
      </c>
      <c r="S1934" s="28" t="s">
        <v>60</v>
      </c>
      <c r="T1934" s="28" t="s">
        <v>265</v>
      </c>
      <c r="U1934" s="5" t="s">
        <v>38</v>
      </c>
      <c r="V1934" s="28" t="s">
        <v>866</v>
      </c>
      <c r="W1934" s="7" t="s">
        <v>38</v>
      </c>
      <c r="X1934" s="7" t="s">
        <v>38</v>
      </c>
      <c r="Y1934" s="5" t="s">
        <v>38</v>
      </c>
      <c r="Z1934" s="5" t="s">
        <v>38</v>
      </c>
      <c r="AA1934" s="6" t="s">
        <v>38</v>
      </c>
      <c r="AB1934" s="6" t="s">
        <v>38</v>
      </c>
      <c r="AC1934" s="6" t="s">
        <v>38</v>
      </c>
      <c r="AD1934" s="6" t="s">
        <v>38</v>
      </c>
      <c r="AE1934" s="6" t="s">
        <v>38</v>
      </c>
    </row>
    <row r="1935" spans="1:31" ht="30" x14ac:dyDescent="0.35">
      <c r="A1935" s="30" t="s">
        <v>6143</v>
      </c>
      <c r="B1935" s="6" t="s">
        <v>6144</v>
      </c>
      <c r="C1935" s="6" t="s">
        <v>5299</v>
      </c>
      <c r="D1935" s="7" t="s">
        <v>5300</v>
      </c>
      <c r="E1935" s="28" t="s">
        <v>5301</v>
      </c>
      <c r="F1935" s="5" t="s">
        <v>22</v>
      </c>
      <c r="G1935" s="6" t="s">
        <v>181</v>
      </c>
      <c r="H1935" s="6" t="s">
        <v>6145</v>
      </c>
      <c r="I1935" s="6" t="s">
        <v>8160</v>
      </c>
      <c r="J1935" s="8" t="s">
        <v>6146</v>
      </c>
      <c r="K1935" s="5" t="s">
        <v>6147</v>
      </c>
      <c r="L1935" s="7" t="s">
        <v>1150</v>
      </c>
      <c r="M1935" s="9">
        <v>0</v>
      </c>
      <c r="N1935" s="5" t="s">
        <v>47</v>
      </c>
      <c r="O1935" s="31">
        <v>44783.578188506901</v>
      </c>
      <c r="Q1935" s="28" t="s">
        <v>38</v>
      </c>
      <c r="R1935" s="29" t="s">
        <v>38</v>
      </c>
      <c r="S1935" s="28" t="s">
        <v>87</v>
      </c>
      <c r="T1935" s="28" t="s">
        <v>2370</v>
      </c>
      <c r="U1935" s="5" t="s">
        <v>273</v>
      </c>
      <c r="V1935" s="28" t="s">
        <v>6148</v>
      </c>
      <c r="W1935" s="7" t="s">
        <v>6149</v>
      </c>
      <c r="X1935" s="7" t="s">
        <v>38</v>
      </c>
      <c r="Y1935" s="5" t="s">
        <v>190</v>
      </c>
      <c r="Z1935" s="5" t="s">
        <v>38</v>
      </c>
      <c r="AA1935" s="6" t="s">
        <v>38</v>
      </c>
      <c r="AB1935" s="6" t="s">
        <v>38</v>
      </c>
      <c r="AC1935" s="6" t="s">
        <v>38</v>
      </c>
      <c r="AD1935" s="6" t="s">
        <v>38</v>
      </c>
      <c r="AE1935" s="6" t="s">
        <v>38</v>
      </c>
    </row>
    <row r="1936" spans="1:31" ht="30" x14ac:dyDescent="0.35">
      <c r="A1936" s="28" t="s">
        <v>6150</v>
      </c>
      <c r="B1936" s="6" t="s">
        <v>6151</v>
      </c>
      <c r="C1936" s="6" t="s">
        <v>5937</v>
      </c>
      <c r="D1936" s="7" t="s">
        <v>5938</v>
      </c>
      <c r="E1936" s="28" t="s">
        <v>5939</v>
      </c>
      <c r="F1936" s="5" t="s">
        <v>22</v>
      </c>
      <c r="G1936" s="6" t="s">
        <v>37</v>
      </c>
      <c r="H1936" s="6" t="s">
        <v>6152</v>
      </c>
      <c r="I1936" s="6" t="s">
        <v>8243</v>
      </c>
      <c r="J1936" s="8" t="s">
        <v>3991</v>
      </c>
      <c r="K1936" s="5" t="s">
        <v>3992</v>
      </c>
      <c r="L1936" s="7" t="s">
        <v>3993</v>
      </c>
      <c r="M1936" s="9">
        <v>0</v>
      </c>
      <c r="N1936" s="5" t="s">
        <v>59</v>
      </c>
      <c r="O1936" s="31">
        <v>44783.581873807903</v>
      </c>
      <c r="P1936" s="32">
        <v>44783.7403660532</v>
      </c>
      <c r="Q1936" s="28" t="s">
        <v>38</v>
      </c>
      <c r="R1936" s="29" t="s">
        <v>38</v>
      </c>
      <c r="S1936" s="28" t="s">
        <v>60</v>
      </c>
      <c r="T1936" s="28" t="s">
        <v>3994</v>
      </c>
      <c r="U1936" s="5" t="s">
        <v>326</v>
      </c>
      <c r="V1936" s="28" t="s">
        <v>1576</v>
      </c>
      <c r="W1936" s="7" t="s">
        <v>6153</v>
      </c>
      <c r="X1936" s="7" t="s">
        <v>38</v>
      </c>
      <c r="Y1936" s="5" t="s">
        <v>328</v>
      </c>
      <c r="Z1936" s="5" t="s">
        <v>38</v>
      </c>
      <c r="AA1936" s="6" t="s">
        <v>38</v>
      </c>
      <c r="AB1936" s="6" t="s">
        <v>38</v>
      </c>
      <c r="AC1936" s="6" t="s">
        <v>38</v>
      </c>
      <c r="AD1936" s="6" t="s">
        <v>38</v>
      </c>
      <c r="AE1936" s="6" t="s">
        <v>38</v>
      </c>
    </row>
    <row r="1937" spans="1:31" ht="30" x14ac:dyDescent="0.35">
      <c r="A1937" s="28" t="s">
        <v>6154</v>
      </c>
      <c r="B1937" s="6" t="s">
        <v>6155</v>
      </c>
      <c r="C1937" s="6" t="s">
        <v>307</v>
      </c>
      <c r="D1937" s="7" t="s">
        <v>6008</v>
      </c>
      <c r="E1937" s="28" t="s">
        <v>6009</v>
      </c>
      <c r="F1937" s="5" t="s">
        <v>180</v>
      </c>
      <c r="G1937" s="6" t="s">
        <v>215</v>
      </c>
      <c r="H1937" s="6" t="s">
        <v>38</v>
      </c>
      <c r="I1937" s="6" t="s">
        <v>8250</v>
      </c>
      <c r="J1937" s="8" t="s">
        <v>779</v>
      </c>
      <c r="K1937" s="5" t="s">
        <v>780</v>
      </c>
      <c r="L1937" s="7" t="s">
        <v>781</v>
      </c>
      <c r="M1937" s="9">
        <v>0</v>
      </c>
      <c r="N1937" s="5" t="s">
        <v>41</v>
      </c>
      <c r="O1937" s="31">
        <v>44783.582383831003</v>
      </c>
      <c r="P1937" s="32">
        <v>44783.6191231829</v>
      </c>
      <c r="Q1937" s="28" t="s">
        <v>38</v>
      </c>
      <c r="R1937" s="29" t="s">
        <v>9172</v>
      </c>
      <c r="S1937" s="28" t="s">
        <v>71</v>
      </c>
      <c r="T1937" s="28" t="s">
        <v>782</v>
      </c>
      <c r="U1937" s="5" t="s">
        <v>270</v>
      </c>
      <c r="V1937" s="28" t="s">
        <v>241</v>
      </c>
      <c r="W1937" s="7" t="s">
        <v>38</v>
      </c>
      <c r="X1937" s="7" t="s">
        <v>38</v>
      </c>
      <c r="Y1937" s="5" t="s">
        <v>268</v>
      </c>
      <c r="Z1937" s="5" t="s">
        <v>38</v>
      </c>
      <c r="AA1937" s="6" t="s">
        <v>38</v>
      </c>
      <c r="AB1937" s="6" t="s">
        <v>38</v>
      </c>
      <c r="AC1937" s="6" t="s">
        <v>38</v>
      </c>
      <c r="AD1937" s="6" t="s">
        <v>38</v>
      </c>
      <c r="AE1937" s="6" t="s">
        <v>38</v>
      </c>
    </row>
    <row r="1938" spans="1:31" ht="30" x14ac:dyDescent="0.35">
      <c r="A1938" s="28" t="s">
        <v>6156</v>
      </c>
      <c r="B1938" s="6" t="s">
        <v>6157</v>
      </c>
      <c r="C1938" s="6" t="s">
        <v>307</v>
      </c>
      <c r="D1938" s="7" t="s">
        <v>6008</v>
      </c>
      <c r="E1938" s="28" t="s">
        <v>6009</v>
      </c>
      <c r="F1938" s="5" t="s">
        <v>180</v>
      </c>
      <c r="G1938" s="6" t="s">
        <v>215</v>
      </c>
      <c r="H1938" s="6" t="s">
        <v>38</v>
      </c>
      <c r="I1938" s="6" t="s">
        <v>8250</v>
      </c>
      <c r="J1938" s="8" t="s">
        <v>779</v>
      </c>
      <c r="K1938" s="5" t="s">
        <v>780</v>
      </c>
      <c r="L1938" s="7" t="s">
        <v>781</v>
      </c>
      <c r="M1938" s="9">
        <v>0</v>
      </c>
      <c r="N1938" s="5" t="s">
        <v>41</v>
      </c>
      <c r="O1938" s="31">
        <v>44783.582384027803</v>
      </c>
      <c r="P1938" s="32">
        <v>44783.619123379598</v>
      </c>
      <c r="Q1938" s="28" t="s">
        <v>38</v>
      </c>
      <c r="R1938" s="29" t="s">
        <v>9174</v>
      </c>
      <c r="S1938" s="28" t="s">
        <v>60</v>
      </c>
      <c r="T1938" s="28" t="s">
        <v>782</v>
      </c>
      <c r="U1938" s="5" t="s">
        <v>273</v>
      </c>
      <c r="V1938" s="28" t="s">
        <v>241</v>
      </c>
      <c r="W1938" s="7" t="s">
        <v>38</v>
      </c>
      <c r="X1938" s="7" t="s">
        <v>38</v>
      </c>
      <c r="Y1938" s="5" t="s">
        <v>271</v>
      </c>
      <c r="Z1938" s="5" t="s">
        <v>38</v>
      </c>
      <c r="AA1938" s="6" t="s">
        <v>38</v>
      </c>
      <c r="AB1938" s="6" t="s">
        <v>38</v>
      </c>
      <c r="AC1938" s="6" t="s">
        <v>38</v>
      </c>
      <c r="AD1938" s="6" t="s">
        <v>38</v>
      </c>
      <c r="AE1938" s="6" t="s">
        <v>38</v>
      </c>
    </row>
    <row r="1939" spans="1:31" ht="30" x14ac:dyDescent="0.35">
      <c r="A1939" s="28" t="s">
        <v>6158</v>
      </c>
      <c r="B1939" s="6" t="s">
        <v>6159</v>
      </c>
      <c r="C1939" s="6" t="s">
        <v>307</v>
      </c>
      <c r="D1939" s="7" t="s">
        <v>6008</v>
      </c>
      <c r="E1939" s="28" t="s">
        <v>6009</v>
      </c>
      <c r="F1939" s="5" t="s">
        <v>180</v>
      </c>
      <c r="G1939" s="6" t="s">
        <v>215</v>
      </c>
      <c r="H1939" s="6" t="s">
        <v>38</v>
      </c>
      <c r="I1939" s="6" t="s">
        <v>8250</v>
      </c>
      <c r="J1939" s="8" t="s">
        <v>779</v>
      </c>
      <c r="K1939" s="5" t="s">
        <v>780</v>
      </c>
      <c r="L1939" s="7" t="s">
        <v>781</v>
      </c>
      <c r="M1939" s="9">
        <v>0</v>
      </c>
      <c r="N1939" s="5" t="s">
        <v>41</v>
      </c>
      <c r="O1939" s="31">
        <v>44783.582384259302</v>
      </c>
      <c r="P1939" s="32">
        <v>44783.619123379598</v>
      </c>
      <c r="Q1939" s="28" t="s">
        <v>38</v>
      </c>
      <c r="R1939" s="29" t="s">
        <v>9176</v>
      </c>
      <c r="S1939" s="28" t="s">
        <v>71</v>
      </c>
      <c r="T1939" s="28" t="s">
        <v>793</v>
      </c>
      <c r="U1939" s="5" t="s">
        <v>270</v>
      </c>
      <c r="V1939" s="28" t="s">
        <v>241</v>
      </c>
      <c r="W1939" s="7" t="s">
        <v>38</v>
      </c>
      <c r="X1939" s="7" t="s">
        <v>38</v>
      </c>
      <c r="Y1939" s="5" t="s">
        <v>268</v>
      </c>
      <c r="Z1939" s="5" t="s">
        <v>38</v>
      </c>
      <c r="AA1939" s="6" t="s">
        <v>38</v>
      </c>
      <c r="AB1939" s="6" t="s">
        <v>38</v>
      </c>
      <c r="AC1939" s="6" t="s">
        <v>38</v>
      </c>
      <c r="AD1939" s="6" t="s">
        <v>38</v>
      </c>
      <c r="AE1939" s="6" t="s">
        <v>38</v>
      </c>
    </row>
    <row r="1940" spans="1:31" ht="30" x14ac:dyDescent="0.35">
      <c r="A1940" s="28" t="s">
        <v>6160</v>
      </c>
      <c r="B1940" s="6" t="s">
        <v>6161</v>
      </c>
      <c r="C1940" s="6" t="s">
        <v>307</v>
      </c>
      <c r="D1940" s="7" t="s">
        <v>6008</v>
      </c>
      <c r="E1940" s="28" t="s">
        <v>6009</v>
      </c>
      <c r="F1940" s="5" t="s">
        <v>180</v>
      </c>
      <c r="G1940" s="6" t="s">
        <v>215</v>
      </c>
      <c r="H1940" s="6" t="s">
        <v>38</v>
      </c>
      <c r="I1940" s="6" t="s">
        <v>8250</v>
      </c>
      <c r="J1940" s="8" t="s">
        <v>779</v>
      </c>
      <c r="K1940" s="5" t="s">
        <v>780</v>
      </c>
      <c r="L1940" s="7" t="s">
        <v>781</v>
      </c>
      <c r="M1940" s="9">
        <v>0</v>
      </c>
      <c r="N1940" s="5" t="s">
        <v>41</v>
      </c>
      <c r="O1940" s="31">
        <v>44783.582384722198</v>
      </c>
      <c r="P1940" s="32">
        <v>44783.619123576398</v>
      </c>
      <c r="Q1940" s="28" t="s">
        <v>38</v>
      </c>
      <c r="R1940" s="29" t="s">
        <v>9177</v>
      </c>
      <c r="S1940" s="28" t="s">
        <v>60</v>
      </c>
      <c r="T1940" s="28" t="s">
        <v>793</v>
      </c>
      <c r="U1940" s="5" t="s">
        <v>273</v>
      </c>
      <c r="V1940" s="28" t="s">
        <v>241</v>
      </c>
      <c r="W1940" s="7" t="s">
        <v>38</v>
      </c>
      <c r="X1940" s="7" t="s">
        <v>38</v>
      </c>
      <c r="Y1940" s="5" t="s">
        <v>271</v>
      </c>
      <c r="Z1940" s="5" t="s">
        <v>38</v>
      </c>
      <c r="AA1940" s="6" t="s">
        <v>38</v>
      </c>
      <c r="AB1940" s="6" t="s">
        <v>38</v>
      </c>
      <c r="AC1940" s="6" t="s">
        <v>38</v>
      </c>
      <c r="AD1940" s="6" t="s">
        <v>38</v>
      </c>
      <c r="AE1940" s="6" t="s">
        <v>38</v>
      </c>
    </row>
    <row r="1941" spans="1:31" ht="30" x14ac:dyDescent="0.35">
      <c r="A1941" s="28" t="s">
        <v>6162</v>
      </c>
      <c r="B1941" s="6" t="s">
        <v>6163</v>
      </c>
      <c r="C1941" s="6" t="s">
        <v>307</v>
      </c>
      <c r="D1941" s="7" t="s">
        <v>6008</v>
      </c>
      <c r="E1941" s="28" t="s">
        <v>6009</v>
      </c>
      <c r="F1941" s="5" t="s">
        <v>180</v>
      </c>
      <c r="G1941" s="6" t="s">
        <v>215</v>
      </c>
      <c r="H1941" s="6" t="s">
        <v>38</v>
      </c>
      <c r="I1941" s="6" t="s">
        <v>8250</v>
      </c>
      <c r="J1941" s="8" t="s">
        <v>779</v>
      </c>
      <c r="K1941" s="5" t="s">
        <v>780</v>
      </c>
      <c r="L1941" s="7" t="s">
        <v>781</v>
      </c>
      <c r="M1941" s="9">
        <v>0</v>
      </c>
      <c r="N1941" s="5" t="s">
        <v>41</v>
      </c>
      <c r="O1941" s="31">
        <v>44783.582384918998</v>
      </c>
      <c r="P1941" s="32">
        <v>44783.619123726901</v>
      </c>
      <c r="Q1941" s="28" t="s">
        <v>38</v>
      </c>
      <c r="R1941" s="29" t="s">
        <v>9178</v>
      </c>
      <c r="S1941" s="28" t="s">
        <v>71</v>
      </c>
      <c r="T1941" s="28" t="s">
        <v>788</v>
      </c>
      <c r="U1941" s="5" t="s">
        <v>270</v>
      </c>
      <c r="V1941" s="28" t="s">
        <v>241</v>
      </c>
      <c r="W1941" s="7" t="s">
        <v>38</v>
      </c>
      <c r="X1941" s="7" t="s">
        <v>38</v>
      </c>
      <c r="Y1941" s="5" t="s">
        <v>268</v>
      </c>
      <c r="Z1941" s="5" t="s">
        <v>38</v>
      </c>
      <c r="AA1941" s="6" t="s">
        <v>38</v>
      </c>
      <c r="AB1941" s="6" t="s">
        <v>38</v>
      </c>
      <c r="AC1941" s="6" t="s">
        <v>38</v>
      </c>
      <c r="AD1941" s="6" t="s">
        <v>38</v>
      </c>
      <c r="AE1941" s="6" t="s">
        <v>38</v>
      </c>
    </row>
    <row r="1942" spans="1:31" ht="30" x14ac:dyDescent="0.35">
      <c r="A1942" s="28" t="s">
        <v>6164</v>
      </c>
      <c r="B1942" s="6" t="s">
        <v>6165</v>
      </c>
      <c r="C1942" s="6" t="s">
        <v>307</v>
      </c>
      <c r="D1942" s="7" t="s">
        <v>6008</v>
      </c>
      <c r="E1942" s="28" t="s">
        <v>6009</v>
      </c>
      <c r="F1942" s="5" t="s">
        <v>180</v>
      </c>
      <c r="G1942" s="6" t="s">
        <v>215</v>
      </c>
      <c r="H1942" s="6" t="s">
        <v>38</v>
      </c>
      <c r="I1942" s="6" t="s">
        <v>8250</v>
      </c>
      <c r="J1942" s="8" t="s">
        <v>779</v>
      </c>
      <c r="K1942" s="5" t="s">
        <v>780</v>
      </c>
      <c r="L1942" s="7" t="s">
        <v>781</v>
      </c>
      <c r="M1942" s="9">
        <v>0</v>
      </c>
      <c r="N1942" s="5" t="s">
        <v>41</v>
      </c>
      <c r="O1942" s="31">
        <v>44783.582385150497</v>
      </c>
      <c r="P1942" s="32">
        <v>44783.6191239236</v>
      </c>
      <c r="Q1942" s="28" t="s">
        <v>38</v>
      </c>
      <c r="R1942" s="29" t="s">
        <v>9179</v>
      </c>
      <c r="S1942" s="28" t="s">
        <v>60</v>
      </c>
      <c r="T1942" s="28" t="s">
        <v>788</v>
      </c>
      <c r="U1942" s="5" t="s">
        <v>273</v>
      </c>
      <c r="V1942" s="28" t="s">
        <v>241</v>
      </c>
      <c r="W1942" s="7" t="s">
        <v>38</v>
      </c>
      <c r="X1942" s="7" t="s">
        <v>38</v>
      </c>
      <c r="Y1942" s="5" t="s">
        <v>271</v>
      </c>
      <c r="Z1942" s="5" t="s">
        <v>38</v>
      </c>
      <c r="AA1942" s="6" t="s">
        <v>38</v>
      </c>
      <c r="AB1942" s="6" t="s">
        <v>38</v>
      </c>
      <c r="AC1942" s="6" t="s">
        <v>38</v>
      </c>
      <c r="AD1942" s="6" t="s">
        <v>38</v>
      </c>
      <c r="AE1942" s="6" t="s">
        <v>38</v>
      </c>
    </row>
    <row r="1943" spans="1:31" ht="20" x14ac:dyDescent="0.35">
      <c r="A1943" s="28" t="s">
        <v>6166</v>
      </c>
      <c r="B1943" s="6" t="s">
        <v>6167</v>
      </c>
      <c r="C1943" s="6" t="s">
        <v>4035</v>
      </c>
      <c r="D1943" s="7" t="s">
        <v>6168</v>
      </c>
      <c r="E1943" s="28" t="s">
        <v>6169</v>
      </c>
      <c r="F1943" s="5" t="s">
        <v>193</v>
      </c>
      <c r="G1943" s="6" t="s">
        <v>223</v>
      </c>
      <c r="H1943" s="6" t="s">
        <v>38</v>
      </c>
      <c r="I1943" s="6" t="s">
        <v>8222</v>
      </c>
      <c r="J1943" s="8" t="s">
        <v>2204</v>
      </c>
      <c r="K1943" s="5" t="s">
        <v>2205</v>
      </c>
      <c r="L1943" s="7" t="s">
        <v>257</v>
      </c>
      <c r="M1943" s="9">
        <v>0</v>
      </c>
      <c r="N1943" s="5" t="s">
        <v>8132</v>
      </c>
      <c r="O1943" s="31">
        <v>44783.582734571799</v>
      </c>
      <c r="P1943" s="32">
        <v>44783.594571724498</v>
      </c>
      <c r="Q1943" s="28" t="s">
        <v>38</v>
      </c>
      <c r="R1943" s="29" t="s">
        <v>38</v>
      </c>
      <c r="S1943" s="28" t="s">
        <v>38</v>
      </c>
      <c r="T1943" s="28" t="s">
        <v>38</v>
      </c>
      <c r="U1943" s="5" t="s">
        <v>38</v>
      </c>
      <c r="V1943" s="28" t="s">
        <v>1566</v>
      </c>
      <c r="W1943" s="7" t="s">
        <v>38</v>
      </c>
      <c r="X1943" s="7" t="s">
        <v>38</v>
      </c>
      <c r="Y1943" s="5" t="s">
        <v>38</v>
      </c>
      <c r="Z1943" s="5" t="s">
        <v>38</v>
      </c>
      <c r="AA1943" s="6" t="s">
        <v>38</v>
      </c>
      <c r="AB1943" s="6" t="s">
        <v>38</v>
      </c>
      <c r="AC1943" s="6" t="s">
        <v>38</v>
      </c>
      <c r="AD1943" s="6" t="s">
        <v>38</v>
      </c>
      <c r="AE1943" s="6" t="s">
        <v>38</v>
      </c>
    </row>
    <row r="1944" spans="1:31" ht="20" x14ac:dyDescent="0.35">
      <c r="A1944" s="28" t="s">
        <v>6170</v>
      </c>
      <c r="B1944" s="6" t="s">
        <v>6171</v>
      </c>
      <c r="C1944" s="6" t="s">
        <v>4035</v>
      </c>
      <c r="D1944" s="7" t="s">
        <v>6168</v>
      </c>
      <c r="E1944" s="28" t="s">
        <v>6169</v>
      </c>
      <c r="F1944" s="5" t="s">
        <v>193</v>
      </c>
      <c r="G1944" s="6" t="s">
        <v>223</v>
      </c>
      <c r="H1944" s="6" t="s">
        <v>38</v>
      </c>
      <c r="I1944" s="6" t="s">
        <v>8222</v>
      </c>
      <c r="J1944" s="8" t="s">
        <v>1970</v>
      </c>
      <c r="K1944" s="5" t="s">
        <v>1971</v>
      </c>
      <c r="L1944" s="7" t="s">
        <v>1972</v>
      </c>
      <c r="M1944" s="9">
        <v>0</v>
      </c>
      <c r="N1944" s="5" t="s">
        <v>8132</v>
      </c>
      <c r="O1944" s="31">
        <v>44783.582734687501</v>
      </c>
      <c r="P1944" s="32">
        <v>44783.5945719097</v>
      </c>
      <c r="Q1944" s="28" t="s">
        <v>38</v>
      </c>
      <c r="R1944" s="29" t="s">
        <v>38</v>
      </c>
      <c r="S1944" s="28" t="s">
        <v>38</v>
      </c>
      <c r="T1944" s="28" t="s">
        <v>38</v>
      </c>
      <c r="U1944" s="5" t="s">
        <v>38</v>
      </c>
      <c r="V1944" s="28" t="s">
        <v>1566</v>
      </c>
      <c r="W1944" s="7" t="s">
        <v>38</v>
      </c>
      <c r="X1944" s="7" t="s">
        <v>38</v>
      </c>
      <c r="Y1944" s="5" t="s">
        <v>38</v>
      </c>
      <c r="Z1944" s="5" t="s">
        <v>38</v>
      </c>
      <c r="AA1944" s="6" t="s">
        <v>38</v>
      </c>
      <c r="AB1944" s="6" t="s">
        <v>38</v>
      </c>
      <c r="AC1944" s="6" t="s">
        <v>38</v>
      </c>
      <c r="AD1944" s="6" t="s">
        <v>38</v>
      </c>
      <c r="AE1944" s="6" t="s">
        <v>38</v>
      </c>
    </row>
    <row r="1945" spans="1:31" ht="20" x14ac:dyDescent="0.35">
      <c r="A1945" s="28" t="s">
        <v>6172</v>
      </c>
      <c r="B1945" s="6" t="s">
        <v>6173</v>
      </c>
      <c r="C1945" s="6" t="s">
        <v>4035</v>
      </c>
      <c r="D1945" s="7" t="s">
        <v>6168</v>
      </c>
      <c r="E1945" s="28" t="s">
        <v>6169</v>
      </c>
      <c r="F1945" s="5" t="s">
        <v>193</v>
      </c>
      <c r="G1945" s="6" t="s">
        <v>223</v>
      </c>
      <c r="H1945" s="6" t="s">
        <v>38</v>
      </c>
      <c r="I1945" s="6" t="s">
        <v>8222</v>
      </c>
      <c r="J1945" s="8" t="s">
        <v>1975</v>
      </c>
      <c r="K1945" s="5" t="s">
        <v>1976</v>
      </c>
      <c r="L1945" s="7" t="s">
        <v>1977</v>
      </c>
      <c r="M1945" s="9">
        <v>0</v>
      </c>
      <c r="N1945" s="5" t="s">
        <v>8132</v>
      </c>
      <c r="O1945" s="31">
        <v>44783.582734687501</v>
      </c>
      <c r="P1945" s="32">
        <v>44783.5945719097</v>
      </c>
      <c r="Q1945" s="28" t="s">
        <v>38</v>
      </c>
      <c r="R1945" s="29" t="s">
        <v>38</v>
      </c>
      <c r="S1945" s="28" t="s">
        <v>38</v>
      </c>
      <c r="T1945" s="28" t="s">
        <v>38</v>
      </c>
      <c r="U1945" s="5" t="s">
        <v>38</v>
      </c>
      <c r="V1945" s="28" t="s">
        <v>1566</v>
      </c>
      <c r="W1945" s="7" t="s">
        <v>38</v>
      </c>
      <c r="X1945" s="7" t="s">
        <v>38</v>
      </c>
      <c r="Y1945" s="5" t="s">
        <v>38</v>
      </c>
      <c r="Z1945" s="5" t="s">
        <v>38</v>
      </c>
      <c r="AA1945" s="6" t="s">
        <v>38</v>
      </c>
      <c r="AB1945" s="6" t="s">
        <v>38</v>
      </c>
      <c r="AC1945" s="6" t="s">
        <v>38</v>
      </c>
      <c r="AD1945" s="6" t="s">
        <v>38</v>
      </c>
      <c r="AE1945" s="6" t="s">
        <v>38</v>
      </c>
    </row>
    <row r="1946" spans="1:31" ht="20" x14ac:dyDescent="0.35">
      <c r="A1946" s="28" t="s">
        <v>6174</v>
      </c>
      <c r="B1946" s="6" t="s">
        <v>6175</v>
      </c>
      <c r="C1946" s="6" t="s">
        <v>4035</v>
      </c>
      <c r="D1946" s="7" t="s">
        <v>6168</v>
      </c>
      <c r="E1946" s="28" t="s">
        <v>6169</v>
      </c>
      <c r="F1946" s="5" t="s">
        <v>193</v>
      </c>
      <c r="G1946" s="6" t="s">
        <v>223</v>
      </c>
      <c r="H1946" s="6" t="s">
        <v>38</v>
      </c>
      <c r="I1946" s="6" t="s">
        <v>8222</v>
      </c>
      <c r="J1946" s="8" t="s">
        <v>1563</v>
      </c>
      <c r="K1946" s="5" t="s">
        <v>1564</v>
      </c>
      <c r="L1946" s="7" t="s">
        <v>1565</v>
      </c>
      <c r="M1946" s="9">
        <v>0</v>
      </c>
      <c r="N1946" s="5" t="s">
        <v>8132</v>
      </c>
      <c r="O1946" s="31">
        <v>44783.582734872703</v>
      </c>
      <c r="P1946" s="32">
        <v>44783.594572071801</v>
      </c>
      <c r="Q1946" s="28" t="s">
        <v>38</v>
      </c>
      <c r="R1946" s="29" t="s">
        <v>38</v>
      </c>
      <c r="S1946" s="28" t="s">
        <v>38</v>
      </c>
      <c r="T1946" s="28" t="s">
        <v>38</v>
      </c>
      <c r="U1946" s="5" t="s">
        <v>38</v>
      </c>
      <c r="V1946" s="28" t="s">
        <v>1566</v>
      </c>
      <c r="W1946" s="7" t="s">
        <v>38</v>
      </c>
      <c r="X1946" s="7" t="s">
        <v>38</v>
      </c>
      <c r="Y1946" s="5" t="s">
        <v>38</v>
      </c>
      <c r="Z1946" s="5" t="s">
        <v>38</v>
      </c>
      <c r="AA1946" s="6" t="s">
        <v>38</v>
      </c>
      <c r="AB1946" s="6" t="s">
        <v>38</v>
      </c>
      <c r="AC1946" s="6" t="s">
        <v>38</v>
      </c>
      <c r="AD1946" s="6" t="s">
        <v>38</v>
      </c>
      <c r="AE1946" s="6" t="s">
        <v>38</v>
      </c>
    </row>
    <row r="1947" spans="1:31" ht="20" x14ac:dyDescent="0.35">
      <c r="A1947" s="28" t="s">
        <v>6176</v>
      </c>
      <c r="B1947" s="6" t="s">
        <v>6177</v>
      </c>
      <c r="C1947" s="6" t="s">
        <v>4035</v>
      </c>
      <c r="D1947" s="7" t="s">
        <v>6168</v>
      </c>
      <c r="E1947" s="28" t="s">
        <v>6169</v>
      </c>
      <c r="F1947" s="5" t="s">
        <v>193</v>
      </c>
      <c r="G1947" s="6" t="s">
        <v>223</v>
      </c>
      <c r="H1947" s="6" t="s">
        <v>38</v>
      </c>
      <c r="I1947" s="6" t="s">
        <v>8223</v>
      </c>
      <c r="J1947" s="8" t="s">
        <v>1569</v>
      </c>
      <c r="K1947" s="5" t="s">
        <v>1570</v>
      </c>
      <c r="L1947" s="7" t="s">
        <v>1571</v>
      </c>
      <c r="M1947" s="9">
        <v>0</v>
      </c>
      <c r="N1947" s="5" t="s">
        <v>8132</v>
      </c>
      <c r="O1947" s="31">
        <v>44783.582734872703</v>
      </c>
      <c r="P1947" s="32">
        <v>44783.594572800903</v>
      </c>
      <c r="Q1947" s="28" t="s">
        <v>38</v>
      </c>
      <c r="R1947" s="29" t="s">
        <v>38</v>
      </c>
      <c r="S1947" s="28" t="s">
        <v>38</v>
      </c>
      <c r="T1947" s="28" t="s">
        <v>38</v>
      </c>
      <c r="U1947" s="5" t="s">
        <v>38</v>
      </c>
      <c r="V1947" s="28" t="s">
        <v>1566</v>
      </c>
      <c r="W1947" s="7" t="s">
        <v>38</v>
      </c>
      <c r="X1947" s="7" t="s">
        <v>38</v>
      </c>
      <c r="Y1947" s="5" t="s">
        <v>38</v>
      </c>
      <c r="Z1947" s="5" t="s">
        <v>38</v>
      </c>
      <c r="AA1947" s="6" t="s">
        <v>38</v>
      </c>
      <c r="AB1947" s="6" t="s">
        <v>38</v>
      </c>
      <c r="AC1947" s="6" t="s">
        <v>38</v>
      </c>
      <c r="AD1947" s="6" t="s">
        <v>38</v>
      </c>
      <c r="AE1947" s="6" t="s">
        <v>38</v>
      </c>
    </row>
    <row r="1948" spans="1:31" ht="20" x14ac:dyDescent="0.35">
      <c r="A1948" s="28" t="s">
        <v>6178</v>
      </c>
      <c r="B1948" s="6" t="s">
        <v>139</v>
      </c>
      <c r="C1948" s="6" t="s">
        <v>4035</v>
      </c>
      <c r="D1948" s="7" t="s">
        <v>6168</v>
      </c>
      <c r="E1948" s="28" t="s">
        <v>6169</v>
      </c>
      <c r="F1948" s="5" t="s">
        <v>395</v>
      </c>
      <c r="G1948" s="6" t="s">
        <v>37</v>
      </c>
      <c r="H1948" s="6" t="s">
        <v>38</v>
      </c>
      <c r="I1948" s="6" t="s">
        <v>8222</v>
      </c>
      <c r="J1948" s="8" t="s">
        <v>6179</v>
      </c>
      <c r="K1948" s="5" t="s">
        <v>6180</v>
      </c>
      <c r="L1948" s="7" t="s">
        <v>6181</v>
      </c>
      <c r="M1948" s="9">
        <v>0</v>
      </c>
      <c r="N1948" s="5" t="s">
        <v>59</v>
      </c>
      <c r="O1948" s="31">
        <v>44783.582735034703</v>
      </c>
      <c r="P1948" s="32">
        <v>44783.594572800903</v>
      </c>
      <c r="Q1948" s="28" t="s">
        <v>38</v>
      </c>
      <c r="R1948" s="29" t="s">
        <v>38</v>
      </c>
      <c r="S1948" s="28" t="s">
        <v>38</v>
      </c>
      <c r="T1948" s="28" t="s">
        <v>38</v>
      </c>
      <c r="U1948" s="5" t="s">
        <v>38</v>
      </c>
      <c r="V1948" s="28" t="s">
        <v>1566</v>
      </c>
      <c r="W1948" s="7" t="s">
        <v>38</v>
      </c>
      <c r="X1948" s="7" t="s">
        <v>38</v>
      </c>
      <c r="Y1948" s="5" t="s">
        <v>38</v>
      </c>
      <c r="Z1948" s="5" t="s">
        <v>38</v>
      </c>
      <c r="AA1948" s="6" t="s">
        <v>38</v>
      </c>
      <c r="AB1948" s="6" t="s">
        <v>92</v>
      </c>
      <c r="AC1948" s="6" t="s">
        <v>38</v>
      </c>
      <c r="AD1948" s="6" t="s">
        <v>38</v>
      </c>
      <c r="AE1948" s="6" t="s">
        <v>38</v>
      </c>
    </row>
    <row r="1949" spans="1:31" ht="20" x14ac:dyDescent="0.35">
      <c r="A1949" s="28" t="s">
        <v>6182</v>
      </c>
      <c r="B1949" s="6" t="s">
        <v>6183</v>
      </c>
      <c r="C1949" s="6" t="s">
        <v>4035</v>
      </c>
      <c r="D1949" s="7" t="s">
        <v>6168</v>
      </c>
      <c r="E1949" s="28" t="s">
        <v>6169</v>
      </c>
      <c r="F1949" s="5" t="s">
        <v>395</v>
      </c>
      <c r="G1949" s="6" t="s">
        <v>37</v>
      </c>
      <c r="H1949" s="6" t="s">
        <v>38</v>
      </c>
      <c r="I1949" s="6" t="s">
        <v>8223</v>
      </c>
      <c r="J1949" s="8" t="s">
        <v>4978</v>
      </c>
      <c r="K1949" s="5" t="s">
        <v>4979</v>
      </c>
      <c r="L1949" s="7" t="s">
        <v>830</v>
      </c>
      <c r="M1949" s="9">
        <v>0</v>
      </c>
      <c r="N1949" s="5" t="s">
        <v>59</v>
      </c>
      <c r="O1949" s="31">
        <v>44783.582735219898</v>
      </c>
      <c r="P1949" s="32">
        <v>44783.594572997703</v>
      </c>
      <c r="Q1949" s="28" t="s">
        <v>38</v>
      </c>
      <c r="R1949" s="29" t="s">
        <v>38</v>
      </c>
      <c r="S1949" s="28" t="s">
        <v>38</v>
      </c>
      <c r="T1949" s="28" t="s">
        <v>38</v>
      </c>
      <c r="U1949" s="5" t="s">
        <v>38</v>
      </c>
      <c r="V1949" s="28" t="s">
        <v>1566</v>
      </c>
      <c r="W1949" s="7" t="s">
        <v>38</v>
      </c>
      <c r="X1949" s="7" t="s">
        <v>38</v>
      </c>
      <c r="Y1949" s="5" t="s">
        <v>38</v>
      </c>
      <c r="Z1949" s="5" t="s">
        <v>38</v>
      </c>
      <c r="AA1949" s="6" t="s">
        <v>38</v>
      </c>
      <c r="AB1949" s="6" t="s">
        <v>92</v>
      </c>
      <c r="AC1949" s="6" t="s">
        <v>53</v>
      </c>
      <c r="AD1949" s="6" t="s">
        <v>38</v>
      </c>
      <c r="AE1949" s="6" t="s">
        <v>38</v>
      </c>
    </row>
    <row r="1950" spans="1:31" ht="30" x14ac:dyDescent="0.35">
      <c r="A1950" s="28" t="s">
        <v>6184</v>
      </c>
      <c r="B1950" s="6" t="s">
        <v>6185</v>
      </c>
      <c r="C1950" s="6" t="s">
        <v>4035</v>
      </c>
      <c r="D1950" s="7" t="s">
        <v>6168</v>
      </c>
      <c r="E1950" s="28" t="s">
        <v>6169</v>
      </c>
      <c r="F1950" s="5" t="s">
        <v>193</v>
      </c>
      <c r="G1950" s="6" t="s">
        <v>223</v>
      </c>
      <c r="H1950" s="6" t="s">
        <v>38</v>
      </c>
      <c r="I1950" s="6" t="s">
        <v>8234</v>
      </c>
      <c r="J1950" s="8" t="s">
        <v>1141</v>
      </c>
      <c r="K1950" s="5" t="s">
        <v>1142</v>
      </c>
      <c r="L1950" s="7" t="s">
        <v>1143</v>
      </c>
      <c r="M1950" s="9">
        <v>0</v>
      </c>
      <c r="N1950" s="5" t="s">
        <v>8132</v>
      </c>
      <c r="O1950" s="31">
        <v>44783.582735613403</v>
      </c>
      <c r="P1950" s="32">
        <v>44783.594573344897</v>
      </c>
      <c r="Q1950" s="28" t="s">
        <v>38</v>
      </c>
      <c r="R1950" s="29" t="s">
        <v>38</v>
      </c>
      <c r="S1950" s="28" t="s">
        <v>38</v>
      </c>
      <c r="T1950" s="28" t="s">
        <v>38</v>
      </c>
      <c r="U1950" s="5" t="s">
        <v>38</v>
      </c>
      <c r="V1950" s="28" t="s">
        <v>648</v>
      </c>
      <c r="W1950" s="7" t="s">
        <v>38</v>
      </c>
      <c r="X1950" s="7" t="s">
        <v>38</v>
      </c>
      <c r="Y1950" s="5" t="s">
        <v>38</v>
      </c>
      <c r="Z1950" s="5" t="s">
        <v>38</v>
      </c>
      <c r="AA1950" s="6" t="s">
        <v>38</v>
      </c>
      <c r="AB1950" s="6" t="s">
        <v>38</v>
      </c>
      <c r="AC1950" s="6" t="s">
        <v>38</v>
      </c>
      <c r="AD1950" s="6" t="s">
        <v>38</v>
      </c>
      <c r="AE1950" s="6" t="s">
        <v>38</v>
      </c>
    </row>
    <row r="1951" spans="1:31" ht="20" x14ac:dyDescent="0.35">
      <c r="A1951" s="28" t="s">
        <v>6186</v>
      </c>
      <c r="B1951" s="6" t="s">
        <v>6187</v>
      </c>
      <c r="C1951" s="6" t="s">
        <v>4035</v>
      </c>
      <c r="D1951" s="7" t="s">
        <v>6168</v>
      </c>
      <c r="E1951" s="28" t="s">
        <v>6169</v>
      </c>
      <c r="F1951" s="5" t="s">
        <v>193</v>
      </c>
      <c r="G1951" s="6" t="s">
        <v>223</v>
      </c>
      <c r="H1951" s="6" t="s">
        <v>38</v>
      </c>
      <c r="I1951" s="6" t="s">
        <v>8234</v>
      </c>
      <c r="J1951" s="8" t="s">
        <v>645</v>
      </c>
      <c r="K1951" s="5" t="s">
        <v>646</v>
      </c>
      <c r="L1951" s="7" t="s">
        <v>647</v>
      </c>
      <c r="M1951" s="9">
        <v>0</v>
      </c>
      <c r="N1951" s="5" t="s">
        <v>8132</v>
      </c>
      <c r="O1951" s="31">
        <v>44783.582735763899</v>
      </c>
      <c r="P1951" s="32">
        <v>44783.594573530099</v>
      </c>
      <c r="Q1951" s="28" t="s">
        <v>38</v>
      </c>
      <c r="R1951" s="29" t="s">
        <v>38</v>
      </c>
      <c r="S1951" s="28" t="s">
        <v>38</v>
      </c>
      <c r="T1951" s="28" t="s">
        <v>38</v>
      </c>
      <c r="U1951" s="5" t="s">
        <v>38</v>
      </c>
      <c r="V1951" s="28" t="s">
        <v>648</v>
      </c>
      <c r="W1951" s="7" t="s">
        <v>38</v>
      </c>
      <c r="X1951" s="7" t="s">
        <v>38</v>
      </c>
      <c r="Y1951" s="5" t="s">
        <v>38</v>
      </c>
      <c r="Z1951" s="5" t="s">
        <v>38</v>
      </c>
      <c r="AA1951" s="6" t="s">
        <v>38</v>
      </c>
      <c r="AB1951" s="6" t="s">
        <v>38</v>
      </c>
      <c r="AC1951" s="6" t="s">
        <v>38</v>
      </c>
      <c r="AD1951" s="6" t="s">
        <v>38</v>
      </c>
      <c r="AE1951" s="6" t="s">
        <v>38</v>
      </c>
    </row>
    <row r="1952" spans="1:31" ht="21" x14ac:dyDescent="0.35">
      <c r="A1952" s="28" t="s">
        <v>6188</v>
      </c>
      <c r="B1952" s="6" t="s">
        <v>6189</v>
      </c>
      <c r="C1952" s="6" t="s">
        <v>4035</v>
      </c>
      <c r="D1952" s="7" t="s">
        <v>6168</v>
      </c>
      <c r="E1952" s="28" t="s">
        <v>6169</v>
      </c>
      <c r="F1952" s="5" t="s">
        <v>167</v>
      </c>
      <c r="G1952" s="6" t="s">
        <v>215</v>
      </c>
      <c r="H1952" s="6" t="s">
        <v>38</v>
      </c>
      <c r="I1952" s="6" t="s">
        <v>8237</v>
      </c>
      <c r="J1952" s="8" t="s">
        <v>6190</v>
      </c>
      <c r="K1952" s="5" t="s">
        <v>6191</v>
      </c>
      <c r="L1952" s="7" t="s">
        <v>171</v>
      </c>
      <c r="M1952" s="9">
        <v>0</v>
      </c>
      <c r="N1952" s="5" t="s">
        <v>8142</v>
      </c>
      <c r="O1952" s="31">
        <v>44783.582735960597</v>
      </c>
      <c r="P1952" s="32">
        <v>44783.594574074101</v>
      </c>
      <c r="Q1952" s="28" t="s">
        <v>38</v>
      </c>
      <c r="R1952" s="29" t="s">
        <v>38</v>
      </c>
      <c r="S1952" s="28" t="s">
        <v>38</v>
      </c>
      <c r="T1952" s="28" t="s">
        <v>38</v>
      </c>
      <c r="U1952" s="5" t="s">
        <v>38</v>
      </c>
      <c r="V1952" s="28" t="s">
        <v>1783</v>
      </c>
      <c r="W1952" s="7" t="s">
        <v>38</v>
      </c>
      <c r="X1952" s="7" t="s">
        <v>38</v>
      </c>
      <c r="Y1952" s="5" t="s">
        <v>38</v>
      </c>
      <c r="Z1952" s="5" t="s">
        <v>38</v>
      </c>
      <c r="AA1952" s="6" t="s">
        <v>38</v>
      </c>
      <c r="AB1952" s="6" t="s">
        <v>38</v>
      </c>
      <c r="AC1952" s="6" t="s">
        <v>38</v>
      </c>
      <c r="AD1952" s="6" t="s">
        <v>38</v>
      </c>
      <c r="AE1952" s="6" t="s">
        <v>38</v>
      </c>
    </row>
    <row r="1953" spans="1:31" ht="21" x14ac:dyDescent="0.35">
      <c r="A1953" s="28" t="s">
        <v>6192</v>
      </c>
      <c r="B1953" s="6" t="s">
        <v>6193</v>
      </c>
      <c r="C1953" s="6" t="s">
        <v>4035</v>
      </c>
      <c r="D1953" s="7" t="s">
        <v>6168</v>
      </c>
      <c r="E1953" s="28" t="s">
        <v>6169</v>
      </c>
      <c r="F1953" s="5" t="s">
        <v>193</v>
      </c>
      <c r="G1953" s="6" t="s">
        <v>223</v>
      </c>
      <c r="H1953" s="6" t="s">
        <v>38</v>
      </c>
      <c r="I1953" s="6" t="s">
        <v>8237</v>
      </c>
      <c r="J1953" s="8" t="s">
        <v>495</v>
      </c>
      <c r="K1953" s="5" t="s">
        <v>496</v>
      </c>
      <c r="L1953" s="7" t="s">
        <v>497</v>
      </c>
      <c r="M1953" s="9">
        <v>0</v>
      </c>
      <c r="N1953" s="5" t="s">
        <v>8132</v>
      </c>
      <c r="O1953" s="31">
        <v>44783.5827361458</v>
      </c>
      <c r="P1953" s="32">
        <v>44783.594574270799</v>
      </c>
      <c r="Q1953" s="28" t="s">
        <v>38</v>
      </c>
      <c r="R1953" s="29" t="s">
        <v>38</v>
      </c>
      <c r="S1953" s="28" t="s">
        <v>38</v>
      </c>
      <c r="T1953" s="28" t="s">
        <v>38</v>
      </c>
      <c r="U1953" s="5" t="s">
        <v>38</v>
      </c>
      <c r="V1953" s="28" t="s">
        <v>1783</v>
      </c>
      <c r="W1953" s="7" t="s">
        <v>38</v>
      </c>
      <c r="X1953" s="7" t="s">
        <v>38</v>
      </c>
      <c r="Y1953" s="5" t="s">
        <v>38</v>
      </c>
      <c r="Z1953" s="5" t="s">
        <v>38</v>
      </c>
      <c r="AA1953" s="6" t="s">
        <v>38</v>
      </c>
      <c r="AB1953" s="6" t="s">
        <v>38</v>
      </c>
      <c r="AC1953" s="6" t="s">
        <v>38</v>
      </c>
      <c r="AD1953" s="6" t="s">
        <v>38</v>
      </c>
      <c r="AE1953" s="6" t="s">
        <v>38</v>
      </c>
    </row>
    <row r="1954" spans="1:31" ht="20" x14ac:dyDescent="0.35">
      <c r="A1954" s="28" t="s">
        <v>6194</v>
      </c>
      <c r="B1954" s="6" t="s">
        <v>6195</v>
      </c>
      <c r="C1954" s="6" t="s">
        <v>4035</v>
      </c>
      <c r="D1954" s="7" t="s">
        <v>6168</v>
      </c>
      <c r="E1954" s="28" t="s">
        <v>6169</v>
      </c>
      <c r="F1954" s="5" t="s">
        <v>180</v>
      </c>
      <c r="G1954" s="6" t="s">
        <v>215</v>
      </c>
      <c r="H1954" s="6" t="s">
        <v>38</v>
      </c>
      <c r="I1954" s="6" t="s">
        <v>8222</v>
      </c>
      <c r="J1954" s="8" t="s">
        <v>1982</v>
      </c>
      <c r="K1954" s="5" t="s">
        <v>1983</v>
      </c>
      <c r="L1954" s="7" t="s">
        <v>1984</v>
      </c>
      <c r="M1954" s="9">
        <v>0</v>
      </c>
      <c r="N1954" s="5" t="s">
        <v>41</v>
      </c>
      <c r="O1954" s="31">
        <v>44783.584576817098</v>
      </c>
      <c r="P1954" s="32">
        <v>44783.757678205999</v>
      </c>
      <c r="Q1954" s="28" t="s">
        <v>38</v>
      </c>
      <c r="R1954" s="29" t="s">
        <v>9394</v>
      </c>
      <c r="S1954" s="28" t="s">
        <v>60</v>
      </c>
      <c r="T1954" s="28" t="s">
        <v>265</v>
      </c>
      <c r="U1954" s="5" t="s">
        <v>273</v>
      </c>
      <c r="V1954" s="28" t="s">
        <v>952</v>
      </c>
      <c r="W1954" s="7" t="s">
        <v>38</v>
      </c>
      <c r="X1954" s="7" t="s">
        <v>38</v>
      </c>
      <c r="Y1954" s="5" t="s">
        <v>190</v>
      </c>
      <c r="Z1954" s="5" t="s">
        <v>38</v>
      </c>
      <c r="AA1954" s="6" t="s">
        <v>38</v>
      </c>
      <c r="AB1954" s="6" t="s">
        <v>38</v>
      </c>
      <c r="AC1954" s="6" t="s">
        <v>38</v>
      </c>
      <c r="AD1954" s="6" t="s">
        <v>38</v>
      </c>
      <c r="AE1954" s="6" t="s">
        <v>38</v>
      </c>
    </row>
    <row r="1955" spans="1:31" ht="20" x14ac:dyDescent="0.35">
      <c r="A1955" s="28" t="s">
        <v>6196</v>
      </c>
      <c r="B1955" s="6" t="s">
        <v>6197</v>
      </c>
      <c r="C1955" s="6" t="s">
        <v>4035</v>
      </c>
      <c r="D1955" s="7" t="s">
        <v>6168</v>
      </c>
      <c r="E1955" s="28" t="s">
        <v>6169</v>
      </c>
      <c r="F1955" s="5" t="s">
        <v>180</v>
      </c>
      <c r="G1955" s="6" t="s">
        <v>215</v>
      </c>
      <c r="H1955" s="6" t="s">
        <v>38</v>
      </c>
      <c r="I1955" s="6" t="s">
        <v>8222</v>
      </c>
      <c r="J1955" s="8" t="s">
        <v>1982</v>
      </c>
      <c r="K1955" s="5" t="s">
        <v>1983</v>
      </c>
      <c r="L1955" s="7" t="s">
        <v>1984</v>
      </c>
      <c r="M1955" s="9">
        <v>0</v>
      </c>
      <c r="N1955" s="5" t="s">
        <v>41</v>
      </c>
      <c r="O1955" s="31">
        <v>44783.584577002301</v>
      </c>
      <c r="P1955" s="32">
        <v>44783.757678738402</v>
      </c>
      <c r="Q1955" s="28" t="s">
        <v>38</v>
      </c>
      <c r="R1955" s="29" t="s">
        <v>9395</v>
      </c>
      <c r="S1955" s="28" t="s">
        <v>60</v>
      </c>
      <c r="T1955" s="28" t="s">
        <v>265</v>
      </c>
      <c r="U1955" s="5" t="s">
        <v>273</v>
      </c>
      <c r="V1955" s="28" t="s">
        <v>952</v>
      </c>
      <c r="W1955" s="7" t="s">
        <v>38</v>
      </c>
      <c r="X1955" s="7" t="s">
        <v>38</v>
      </c>
      <c r="Y1955" s="5" t="s">
        <v>190</v>
      </c>
      <c r="Z1955" s="5" t="s">
        <v>38</v>
      </c>
      <c r="AA1955" s="6" t="s">
        <v>38</v>
      </c>
      <c r="AB1955" s="6" t="s">
        <v>38</v>
      </c>
      <c r="AC1955" s="6" t="s">
        <v>38</v>
      </c>
      <c r="AD1955" s="6" t="s">
        <v>38</v>
      </c>
      <c r="AE1955" s="6" t="s">
        <v>38</v>
      </c>
    </row>
    <row r="1956" spans="1:31" ht="30" x14ac:dyDescent="0.35">
      <c r="A1956" s="28" t="s">
        <v>6198</v>
      </c>
      <c r="B1956" s="6" t="s">
        <v>6199</v>
      </c>
      <c r="C1956" s="6" t="s">
        <v>4035</v>
      </c>
      <c r="D1956" s="7" t="s">
        <v>6168</v>
      </c>
      <c r="E1956" s="28" t="s">
        <v>6169</v>
      </c>
      <c r="F1956" s="5" t="s">
        <v>180</v>
      </c>
      <c r="G1956" s="6" t="s">
        <v>215</v>
      </c>
      <c r="H1956" s="6" t="s">
        <v>38</v>
      </c>
      <c r="I1956" s="6" t="s">
        <v>8222</v>
      </c>
      <c r="J1956" s="8" t="s">
        <v>1988</v>
      </c>
      <c r="K1956" s="5" t="s">
        <v>1989</v>
      </c>
      <c r="L1956" s="7" t="s">
        <v>1990</v>
      </c>
      <c r="M1956" s="9">
        <v>0</v>
      </c>
      <c r="N1956" s="5" t="s">
        <v>41</v>
      </c>
      <c r="O1956" s="31">
        <v>44783.584577002301</v>
      </c>
      <c r="P1956" s="32">
        <v>44783.757678900503</v>
      </c>
      <c r="Q1956" s="28" t="s">
        <v>38</v>
      </c>
      <c r="R1956" s="29" t="s">
        <v>9396</v>
      </c>
      <c r="S1956" s="28" t="s">
        <v>60</v>
      </c>
      <c r="T1956" s="28" t="s">
        <v>265</v>
      </c>
      <c r="U1956" s="5" t="s">
        <v>273</v>
      </c>
      <c r="V1956" s="28" t="s">
        <v>952</v>
      </c>
      <c r="W1956" s="7" t="s">
        <v>38</v>
      </c>
      <c r="X1956" s="7" t="s">
        <v>38</v>
      </c>
      <c r="Y1956" s="5" t="s">
        <v>190</v>
      </c>
      <c r="Z1956" s="5" t="s">
        <v>38</v>
      </c>
      <c r="AA1956" s="6" t="s">
        <v>38</v>
      </c>
      <c r="AB1956" s="6" t="s">
        <v>38</v>
      </c>
      <c r="AC1956" s="6" t="s">
        <v>38</v>
      </c>
      <c r="AD1956" s="6" t="s">
        <v>38</v>
      </c>
      <c r="AE1956" s="6" t="s">
        <v>38</v>
      </c>
    </row>
    <row r="1957" spans="1:31" ht="30" x14ac:dyDescent="0.35">
      <c r="A1957" s="28" t="s">
        <v>6200</v>
      </c>
      <c r="B1957" s="6" t="s">
        <v>6201</v>
      </c>
      <c r="C1957" s="6" t="s">
        <v>4035</v>
      </c>
      <c r="D1957" s="7" t="s">
        <v>6168</v>
      </c>
      <c r="E1957" s="28" t="s">
        <v>6169</v>
      </c>
      <c r="F1957" s="5" t="s">
        <v>180</v>
      </c>
      <c r="G1957" s="6" t="s">
        <v>215</v>
      </c>
      <c r="H1957" s="6" t="s">
        <v>38</v>
      </c>
      <c r="I1957" s="6" t="s">
        <v>8222</v>
      </c>
      <c r="J1957" s="8" t="s">
        <v>2214</v>
      </c>
      <c r="K1957" s="5" t="s">
        <v>2215</v>
      </c>
      <c r="L1957" s="7" t="s">
        <v>2216</v>
      </c>
      <c r="M1957" s="9">
        <v>0</v>
      </c>
      <c r="N1957" s="5" t="s">
        <v>41</v>
      </c>
      <c r="O1957" s="31">
        <v>44783.584577199101</v>
      </c>
      <c r="P1957" s="32">
        <v>44783.757679085596</v>
      </c>
      <c r="Q1957" s="28" t="s">
        <v>38</v>
      </c>
      <c r="R1957" s="29" t="s">
        <v>9397</v>
      </c>
      <c r="S1957" s="28" t="s">
        <v>60</v>
      </c>
      <c r="T1957" s="28" t="s">
        <v>265</v>
      </c>
      <c r="U1957" s="5" t="s">
        <v>273</v>
      </c>
      <c r="V1957" s="28" t="s">
        <v>952</v>
      </c>
      <c r="W1957" s="7" t="s">
        <v>38</v>
      </c>
      <c r="X1957" s="7" t="s">
        <v>38</v>
      </c>
      <c r="Y1957" s="5" t="s">
        <v>190</v>
      </c>
      <c r="Z1957" s="5" t="s">
        <v>38</v>
      </c>
      <c r="AA1957" s="6" t="s">
        <v>38</v>
      </c>
      <c r="AB1957" s="6" t="s">
        <v>38</v>
      </c>
      <c r="AC1957" s="6" t="s">
        <v>38</v>
      </c>
      <c r="AD1957" s="6" t="s">
        <v>38</v>
      </c>
      <c r="AE1957" s="6" t="s">
        <v>38</v>
      </c>
    </row>
    <row r="1958" spans="1:31" ht="30" x14ac:dyDescent="0.35">
      <c r="A1958" s="28" t="s">
        <v>6202</v>
      </c>
      <c r="B1958" s="6" t="s">
        <v>6203</v>
      </c>
      <c r="C1958" s="6" t="s">
        <v>4035</v>
      </c>
      <c r="D1958" s="7" t="s">
        <v>6168</v>
      </c>
      <c r="E1958" s="28" t="s">
        <v>6169</v>
      </c>
      <c r="F1958" s="5" t="s">
        <v>180</v>
      </c>
      <c r="G1958" s="6" t="s">
        <v>215</v>
      </c>
      <c r="H1958" s="6" t="s">
        <v>38</v>
      </c>
      <c r="I1958" s="6" t="s">
        <v>8222</v>
      </c>
      <c r="J1958" s="8" t="s">
        <v>2214</v>
      </c>
      <c r="K1958" s="5" t="s">
        <v>2215</v>
      </c>
      <c r="L1958" s="7" t="s">
        <v>2216</v>
      </c>
      <c r="M1958" s="9">
        <v>0</v>
      </c>
      <c r="N1958" s="5" t="s">
        <v>41</v>
      </c>
      <c r="O1958" s="31">
        <v>44783.584577395799</v>
      </c>
      <c r="P1958" s="32">
        <v>44783.757679282397</v>
      </c>
      <c r="Q1958" s="28" t="s">
        <v>38</v>
      </c>
      <c r="R1958" s="29" t="s">
        <v>9065</v>
      </c>
      <c r="S1958" s="28" t="s">
        <v>60</v>
      </c>
      <c r="T1958" s="28" t="s">
        <v>265</v>
      </c>
      <c r="U1958" s="5" t="s">
        <v>273</v>
      </c>
      <c r="V1958" s="28" t="s">
        <v>952</v>
      </c>
      <c r="W1958" s="7" t="s">
        <v>38</v>
      </c>
      <c r="X1958" s="7" t="s">
        <v>38</v>
      </c>
      <c r="Y1958" s="5" t="s">
        <v>190</v>
      </c>
      <c r="Z1958" s="5" t="s">
        <v>38</v>
      </c>
      <c r="AA1958" s="6" t="s">
        <v>38</v>
      </c>
      <c r="AB1958" s="6" t="s">
        <v>38</v>
      </c>
      <c r="AC1958" s="6" t="s">
        <v>38</v>
      </c>
      <c r="AD1958" s="6" t="s">
        <v>38</v>
      </c>
      <c r="AE1958" s="6" t="s">
        <v>38</v>
      </c>
    </row>
    <row r="1959" spans="1:31" ht="20" x14ac:dyDescent="0.35">
      <c r="A1959" s="28" t="s">
        <v>6204</v>
      </c>
      <c r="B1959" s="6" t="s">
        <v>6205</v>
      </c>
      <c r="C1959" s="6" t="s">
        <v>4035</v>
      </c>
      <c r="D1959" s="7" t="s">
        <v>6168</v>
      </c>
      <c r="E1959" s="28" t="s">
        <v>6169</v>
      </c>
      <c r="F1959" s="5" t="s">
        <v>180</v>
      </c>
      <c r="G1959" s="6" t="s">
        <v>215</v>
      </c>
      <c r="H1959" s="6" t="s">
        <v>38</v>
      </c>
      <c r="I1959" s="6" t="s">
        <v>8222</v>
      </c>
      <c r="J1959" s="8" t="s">
        <v>2214</v>
      </c>
      <c r="K1959" s="5" t="s">
        <v>2215</v>
      </c>
      <c r="L1959" s="7" t="s">
        <v>2216</v>
      </c>
      <c r="M1959" s="9">
        <v>0</v>
      </c>
      <c r="N1959" s="5" t="s">
        <v>41</v>
      </c>
      <c r="O1959" s="31">
        <v>44783.584577395799</v>
      </c>
      <c r="P1959" s="32">
        <v>44783.757679282397</v>
      </c>
      <c r="Q1959" s="28" t="s">
        <v>38</v>
      </c>
      <c r="R1959" s="29" t="s">
        <v>9398</v>
      </c>
      <c r="S1959" s="28" t="s">
        <v>60</v>
      </c>
      <c r="T1959" s="28" t="s">
        <v>265</v>
      </c>
      <c r="U1959" s="5" t="s">
        <v>273</v>
      </c>
      <c r="V1959" s="28" t="s">
        <v>952</v>
      </c>
      <c r="W1959" s="7" t="s">
        <v>38</v>
      </c>
      <c r="X1959" s="7" t="s">
        <v>38</v>
      </c>
      <c r="Y1959" s="5" t="s">
        <v>190</v>
      </c>
      <c r="Z1959" s="5" t="s">
        <v>38</v>
      </c>
      <c r="AA1959" s="6" t="s">
        <v>38</v>
      </c>
      <c r="AB1959" s="6" t="s">
        <v>38</v>
      </c>
      <c r="AC1959" s="6" t="s">
        <v>38</v>
      </c>
      <c r="AD1959" s="6" t="s">
        <v>38</v>
      </c>
      <c r="AE1959" s="6" t="s">
        <v>38</v>
      </c>
    </row>
    <row r="1960" spans="1:31" ht="20" x14ac:dyDescent="0.35">
      <c r="A1960" s="28" t="s">
        <v>6206</v>
      </c>
      <c r="B1960" s="6" t="s">
        <v>6207</v>
      </c>
      <c r="C1960" s="6" t="s">
        <v>4035</v>
      </c>
      <c r="D1960" s="7" t="s">
        <v>6168</v>
      </c>
      <c r="E1960" s="28" t="s">
        <v>6169</v>
      </c>
      <c r="F1960" s="5" t="s">
        <v>180</v>
      </c>
      <c r="G1960" s="6" t="s">
        <v>215</v>
      </c>
      <c r="H1960" s="6" t="s">
        <v>38</v>
      </c>
      <c r="I1960" s="6" t="s">
        <v>8222</v>
      </c>
      <c r="J1960" s="8" t="s">
        <v>1994</v>
      </c>
      <c r="K1960" s="5" t="s">
        <v>1995</v>
      </c>
      <c r="L1960" s="7" t="s">
        <v>1984</v>
      </c>
      <c r="M1960" s="9">
        <v>0</v>
      </c>
      <c r="N1960" s="5" t="s">
        <v>41</v>
      </c>
      <c r="O1960" s="31">
        <v>44783.584577546302</v>
      </c>
      <c r="P1960" s="32">
        <v>44783.757679479197</v>
      </c>
      <c r="Q1960" s="28" t="s">
        <v>38</v>
      </c>
      <c r="R1960" s="29" t="s">
        <v>9399</v>
      </c>
      <c r="S1960" s="28" t="s">
        <v>60</v>
      </c>
      <c r="T1960" s="28" t="s">
        <v>265</v>
      </c>
      <c r="U1960" s="5" t="s">
        <v>273</v>
      </c>
      <c r="V1960" s="28" t="s">
        <v>952</v>
      </c>
      <c r="W1960" s="7" t="s">
        <v>38</v>
      </c>
      <c r="X1960" s="7" t="s">
        <v>38</v>
      </c>
      <c r="Y1960" s="5" t="s">
        <v>190</v>
      </c>
      <c r="Z1960" s="5" t="s">
        <v>38</v>
      </c>
      <c r="AA1960" s="6" t="s">
        <v>38</v>
      </c>
      <c r="AB1960" s="6" t="s">
        <v>38</v>
      </c>
      <c r="AC1960" s="6" t="s">
        <v>38</v>
      </c>
      <c r="AD1960" s="6" t="s">
        <v>38</v>
      </c>
      <c r="AE1960" s="6" t="s">
        <v>38</v>
      </c>
    </row>
    <row r="1961" spans="1:31" ht="20" x14ac:dyDescent="0.35">
      <c r="A1961" s="28" t="s">
        <v>6208</v>
      </c>
      <c r="B1961" s="6" t="s">
        <v>6209</v>
      </c>
      <c r="C1961" s="6" t="s">
        <v>4035</v>
      </c>
      <c r="D1961" s="7" t="s">
        <v>6168</v>
      </c>
      <c r="E1961" s="28" t="s">
        <v>6169</v>
      </c>
      <c r="F1961" s="5" t="s">
        <v>180</v>
      </c>
      <c r="G1961" s="6" t="s">
        <v>215</v>
      </c>
      <c r="H1961" s="6" t="s">
        <v>38</v>
      </c>
      <c r="I1961" s="6" t="s">
        <v>8223</v>
      </c>
      <c r="J1961" s="8" t="s">
        <v>1569</v>
      </c>
      <c r="K1961" s="5" t="s">
        <v>1570</v>
      </c>
      <c r="L1961" s="7" t="s">
        <v>1571</v>
      </c>
      <c r="M1961" s="9">
        <v>0</v>
      </c>
      <c r="N1961" s="5" t="s">
        <v>59</v>
      </c>
      <c r="O1961" s="31">
        <v>44783.584577546302</v>
      </c>
      <c r="P1961" s="32">
        <v>44783.603210995403</v>
      </c>
      <c r="Q1961" s="28" t="s">
        <v>38</v>
      </c>
      <c r="R1961" s="29" t="s">
        <v>38</v>
      </c>
      <c r="S1961" s="28" t="s">
        <v>60</v>
      </c>
      <c r="T1961" s="28" t="s">
        <v>265</v>
      </c>
      <c r="U1961" s="5" t="s">
        <v>273</v>
      </c>
      <c r="V1961" s="28" t="s">
        <v>1566</v>
      </c>
      <c r="W1961" s="7" t="s">
        <v>38</v>
      </c>
      <c r="X1961" s="7" t="s">
        <v>38</v>
      </c>
      <c r="Y1961" s="5" t="s">
        <v>268</v>
      </c>
      <c r="Z1961" s="5" t="s">
        <v>38</v>
      </c>
      <c r="AA1961" s="6" t="s">
        <v>38</v>
      </c>
      <c r="AB1961" s="6" t="s">
        <v>38</v>
      </c>
      <c r="AC1961" s="6" t="s">
        <v>38</v>
      </c>
      <c r="AD1961" s="6" t="s">
        <v>38</v>
      </c>
      <c r="AE1961" s="6" t="s">
        <v>38</v>
      </c>
    </row>
    <row r="1962" spans="1:31" ht="30" x14ac:dyDescent="0.35">
      <c r="A1962" s="28" t="s">
        <v>6210</v>
      </c>
      <c r="B1962" s="6" t="s">
        <v>6211</v>
      </c>
      <c r="C1962" s="6" t="s">
        <v>4035</v>
      </c>
      <c r="D1962" s="7" t="s">
        <v>6168</v>
      </c>
      <c r="E1962" s="28" t="s">
        <v>6169</v>
      </c>
      <c r="F1962" s="5" t="s">
        <v>180</v>
      </c>
      <c r="G1962" s="6" t="s">
        <v>215</v>
      </c>
      <c r="H1962" s="6" t="s">
        <v>38</v>
      </c>
      <c r="I1962" s="6" t="s">
        <v>8210</v>
      </c>
      <c r="J1962" s="8" t="s">
        <v>718</v>
      </c>
      <c r="K1962" s="5" t="s">
        <v>719</v>
      </c>
      <c r="L1962" s="7" t="s">
        <v>700</v>
      </c>
      <c r="M1962" s="9">
        <v>0</v>
      </c>
      <c r="N1962" s="5" t="s">
        <v>8153</v>
      </c>
      <c r="O1962" s="31">
        <v>44783.584577743102</v>
      </c>
      <c r="P1962" s="32">
        <v>44783.603210995403</v>
      </c>
      <c r="Q1962" s="28" t="s">
        <v>38</v>
      </c>
      <c r="R1962" s="29" t="s">
        <v>38</v>
      </c>
      <c r="S1962" s="28" t="s">
        <v>60</v>
      </c>
      <c r="T1962" s="28" t="s">
        <v>265</v>
      </c>
      <c r="U1962" s="5" t="s">
        <v>273</v>
      </c>
      <c r="V1962" s="28" t="s">
        <v>642</v>
      </c>
      <c r="W1962" s="7" t="s">
        <v>38</v>
      </c>
      <c r="X1962" s="7" t="s">
        <v>38</v>
      </c>
      <c r="Y1962" s="5" t="s">
        <v>268</v>
      </c>
      <c r="Z1962" s="5" t="s">
        <v>38</v>
      </c>
      <c r="AA1962" s="6" t="s">
        <v>38</v>
      </c>
      <c r="AB1962" s="6" t="s">
        <v>38</v>
      </c>
      <c r="AC1962" s="6" t="s">
        <v>38</v>
      </c>
      <c r="AD1962" s="6" t="s">
        <v>38</v>
      </c>
      <c r="AE1962" s="6" t="s">
        <v>38</v>
      </c>
    </row>
    <row r="1963" spans="1:31" ht="21" x14ac:dyDescent="0.35">
      <c r="A1963" s="28" t="s">
        <v>6212</v>
      </c>
      <c r="B1963" s="6" t="s">
        <v>6213</v>
      </c>
      <c r="C1963" s="6" t="s">
        <v>2324</v>
      </c>
      <c r="D1963" s="7" t="s">
        <v>6214</v>
      </c>
      <c r="E1963" s="28" t="s">
        <v>6215</v>
      </c>
      <c r="F1963" s="5" t="s">
        <v>193</v>
      </c>
      <c r="G1963" s="6" t="s">
        <v>223</v>
      </c>
      <c r="H1963" s="6" t="s">
        <v>38</v>
      </c>
      <c r="I1963" s="6" t="s">
        <v>8216</v>
      </c>
      <c r="J1963" s="8" t="s">
        <v>543</v>
      </c>
      <c r="K1963" s="5" t="s">
        <v>544</v>
      </c>
      <c r="L1963" s="7" t="s">
        <v>532</v>
      </c>
      <c r="M1963" s="9">
        <v>0</v>
      </c>
      <c r="N1963" s="5" t="s">
        <v>8132</v>
      </c>
      <c r="O1963" s="31">
        <v>44783.584746030101</v>
      </c>
      <c r="P1963" s="32">
        <v>44783.608980127297</v>
      </c>
      <c r="Q1963" s="28" t="s">
        <v>38</v>
      </c>
      <c r="R1963" s="29" t="s">
        <v>38</v>
      </c>
      <c r="S1963" s="28" t="s">
        <v>60</v>
      </c>
      <c r="T1963" s="28" t="s">
        <v>38</v>
      </c>
      <c r="U1963" s="5" t="s">
        <v>38</v>
      </c>
      <c r="V1963" s="28" t="s">
        <v>907</v>
      </c>
      <c r="W1963" s="7" t="s">
        <v>38</v>
      </c>
      <c r="X1963" s="7" t="s">
        <v>38</v>
      </c>
      <c r="Y1963" s="5" t="s">
        <v>38</v>
      </c>
      <c r="Z1963" s="5" t="s">
        <v>38</v>
      </c>
      <c r="AA1963" s="6" t="s">
        <v>38</v>
      </c>
      <c r="AB1963" s="6" t="s">
        <v>38</v>
      </c>
      <c r="AC1963" s="6" t="s">
        <v>38</v>
      </c>
      <c r="AD1963" s="6" t="s">
        <v>38</v>
      </c>
      <c r="AE1963" s="6" t="s">
        <v>38</v>
      </c>
    </row>
    <row r="1964" spans="1:31" ht="21" x14ac:dyDescent="0.35">
      <c r="A1964" s="30" t="s">
        <v>6216</v>
      </c>
      <c r="B1964" s="6" t="s">
        <v>6217</v>
      </c>
      <c r="C1964" s="6" t="s">
        <v>2324</v>
      </c>
      <c r="D1964" s="7" t="s">
        <v>6214</v>
      </c>
      <c r="E1964" s="28" t="s">
        <v>6215</v>
      </c>
      <c r="F1964" s="5" t="s">
        <v>22</v>
      </c>
      <c r="G1964" s="6" t="s">
        <v>181</v>
      </c>
      <c r="H1964" s="6" t="s">
        <v>38</v>
      </c>
      <c r="I1964" s="6" t="s">
        <v>8216</v>
      </c>
      <c r="J1964" s="8" t="s">
        <v>543</v>
      </c>
      <c r="K1964" s="5" t="s">
        <v>544</v>
      </c>
      <c r="L1964" s="7" t="s">
        <v>532</v>
      </c>
      <c r="M1964" s="9">
        <v>0</v>
      </c>
      <c r="N1964" s="5" t="s">
        <v>47</v>
      </c>
      <c r="O1964" s="31">
        <v>44783.584746180597</v>
      </c>
      <c r="Q1964" s="28" t="s">
        <v>38</v>
      </c>
      <c r="R1964" s="29" t="s">
        <v>38</v>
      </c>
      <c r="S1964" s="28" t="s">
        <v>60</v>
      </c>
      <c r="T1964" s="28" t="s">
        <v>265</v>
      </c>
      <c r="U1964" s="5" t="s">
        <v>273</v>
      </c>
      <c r="V1964" s="28" t="s">
        <v>907</v>
      </c>
      <c r="W1964" s="7" t="s">
        <v>6218</v>
      </c>
      <c r="X1964" s="7" t="s">
        <v>38</v>
      </c>
      <c r="Y1964" s="5" t="s">
        <v>268</v>
      </c>
      <c r="Z1964" s="5" t="s">
        <v>38</v>
      </c>
      <c r="AA1964" s="6" t="s">
        <v>38</v>
      </c>
      <c r="AB1964" s="6" t="s">
        <v>38</v>
      </c>
      <c r="AC1964" s="6" t="s">
        <v>38</v>
      </c>
      <c r="AD1964" s="6" t="s">
        <v>38</v>
      </c>
      <c r="AE1964" s="6" t="s">
        <v>38</v>
      </c>
    </row>
    <row r="1965" spans="1:31" ht="21" x14ac:dyDescent="0.35">
      <c r="A1965" s="28" t="s">
        <v>6219</v>
      </c>
      <c r="B1965" s="6" t="s">
        <v>909</v>
      </c>
      <c r="C1965" s="6" t="s">
        <v>2324</v>
      </c>
      <c r="D1965" s="7" t="s">
        <v>6214</v>
      </c>
      <c r="E1965" s="28" t="s">
        <v>6215</v>
      </c>
      <c r="F1965" s="5" t="s">
        <v>193</v>
      </c>
      <c r="G1965" s="6" t="s">
        <v>223</v>
      </c>
      <c r="H1965" s="6" t="s">
        <v>38</v>
      </c>
      <c r="I1965" s="6" t="s">
        <v>8216</v>
      </c>
      <c r="J1965" s="8" t="s">
        <v>910</v>
      </c>
      <c r="K1965" s="5" t="s">
        <v>911</v>
      </c>
      <c r="L1965" s="7" t="s">
        <v>527</v>
      </c>
      <c r="M1965" s="9">
        <v>0</v>
      </c>
      <c r="N1965" s="5" t="s">
        <v>8132</v>
      </c>
      <c r="O1965" s="31">
        <v>44783.584760104197</v>
      </c>
      <c r="P1965" s="32">
        <v>44783.608980127297</v>
      </c>
      <c r="Q1965" s="28" t="s">
        <v>38</v>
      </c>
      <c r="R1965" s="29" t="s">
        <v>38</v>
      </c>
      <c r="S1965" s="28" t="s">
        <v>60</v>
      </c>
      <c r="T1965" s="28" t="s">
        <v>38</v>
      </c>
      <c r="U1965" s="5" t="s">
        <v>38</v>
      </c>
      <c r="V1965" s="28" t="s">
        <v>912</v>
      </c>
      <c r="W1965" s="7" t="s">
        <v>38</v>
      </c>
      <c r="X1965" s="7" t="s">
        <v>38</v>
      </c>
      <c r="Y1965" s="5" t="s">
        <v>38</v>
      </c>
      <c r="Z1965" s="5" t="s">
        <v>38</v>
      </c>
      <c r="AA1965" s="6" t="s">
        <v>38</v>
      </c>
      <c r="AB1965" s="6" t="s">
        <v>38</v>
      </c>
      <c r="AC1965" s="6" t="s">
        <v>38</v>
      </c>
      <c r="AD1965" s="6" t="s">
        <v>38</v>
      </c>
      <c r="AE1965" s="6" t="s">
        <v>38</v>
      </c>
    </row>
    <row r="1966" spans="1:31" ht="30" x14ac:dyDescent="0.35">
      <c r="A1966" s="28" t="s">
        <v>6220</v>
      </c>
      <c r="B1966" s="6" t="s">
        <v>6221</v>
      </c>
      <c r="C1966" s="6" t="s">
        <v>2324</v>
      </c>
      <c r="D1966" s="7" t="s">
        <v>6214</v>
      </c>
      <c r="E1966" s="28" t="s">
        <v>6215</v>
      </c>
      <c r="F1966" s="5" t="s">
        <v>180</v>
      </c>
      <c r="G1966" s="6" t="s">
        <v>215</v>
      </c>
      <c r="H1966" s="6" t="s">
        <v>38</v>
      </c>
      <c r="I1966" s="6" t="s">
        <v>8216</v>
      </c>
      <c r="J1966" s="8" t="s">
        <v>6222</v>
      </c>
      <c r="K1966" s="5" t="s">
        <v>6223</v>
      </c>
      <c r="L1966" s="7" t="s">
        <v>6224</v>
      </c>
      <c r="M1966" s="9">
        <v>0</v>
      </c>
      <c r="N1966" s="5" t="s">
        <v>41</v>
      </c>
      <c r="O1966" s="31">
        <v>44783.584760300902</v>
      </c>
      <c r="P1966" s="32">
        <v>44783.608980289398</v>
      </c>
      <c r="Q1966" s="28" t="s">
        <v>38</v>
      </c>
      <c r="R1966" s="29" t="s">
        <v>9400</v>
      </c>
      <c r="S1966" s="28" t="s">
        <v>60</v>
      </c>
      <c r="T1966" s="28" t="s">
        <v>265</v>
      </c>
      <c r="U1966" s="5" t="s">
        <v>273</v>
      </c>
      <c r="V1966" s="28" t="s">
        <v>912</v>
      </c>
      <c r="W1966" s="7" t="s">
        <v>38</v>
      </c>
      <c r="X1966" s="7" t="s">
        <v>38</v>
      </c>
      <c r="Y1966" s="5" t="s">
        <v>190</v>
      </c>
      <c r="Z1966" s="5" t="s">
        <v>38</v>
      </c>
      <c r="AA1966" s="6" t="s">
        <v>38</v>
      </c>
      <c r="AB1966" s="6" t="s">
        <v>38</v>
      </c>
      <c r="AC1966" s="6" t="s">
        <v>38</v>
      </c>
      <c r="AD1966" s="6" t="s">
        <v>38</v>
      </c>
      <c r="AE1966" s="6" t="s">
        <v>38</v>
      </c>
    </row>
    <row r="1967" spans="1:31" ht="21" x14ac:dyDescent="0.35">
      <c r="A1967" s="28" t="s">
        <v>6225</v>
      </c>
      <c r="B1967" s="6" t="s">
        <v>2629</v>
      </c>
      <c r="C1967" s="6" t="s">
        <v>2601</v>
      </c>
      <c r="D1967" s="7" t="s">
        <v>2602</v>
      </c>
      <c r="E1967" s="28" t="s">
        <v>2603</v>
      </c>
      <c r="F1967" s="5" t="s">
        <v>180</v>
      </c>
      <c r="G1967" s="6" t="s">
        <v>37</v>
      </c>
      <c r="H1967" s="6" t="s">
        <v>38</v>
      </c>
      <c r="I1967" s="6" t="s">
        <v>8281</v>
      </c>
      <c r="J1967" s="8" t="s">
        <v>1223</v>
      </c>
      <c r="K1967" s="5" t="s">
        <v>1224</v>
      </c>
      <c r="L1967" s="7" t="s">
        <v>1196</v>
      </c>
      <c r="M1967" s="9">
        <v>0</v>
      </c>
      <c r="N1967" s="5" t="s">
        <v>41</v>
      </c>
      <c r="O1967" s="31">
        <v>44783.5851905093</v>
      </c>
      <c r="P1967" s="32">
        <v>44783.629583993097</v>
      </c>
      <c r="Q1967" s="28" t="s">
        <v>38</v>
      </c>
      <c r="R1967" s="29" t="s">
        <v>9401</v>
      </c>
      <c r="S1967" s="28" t="s">
        <v>87</v>
      </c>
      <c r="T1967" s="28" t="s">
        <v>450</v>
      </c>
      <c r="U1967" s="5" t="s">
        <v>273</v>
      </c>
      <c r="V1967" s="28" t="s">
        <v>1225</v>
      </c>
      <c r="W1967" s="7" t="s">
        <v>38</v>
      </c>
      <c r="X1967" s="7" t="s">
        <v>38</v>
      </c>
      <c r="Y1967" s="5" t="s">
        <v>190</v>
      </c>
      <c r="Z1967" s="5" t="s">
        <v>38</v>
      </c>
      <c r="AA1967" s="6" t="s">
        <v>38</v>
      </c>
      <c r="AB1967" s="6" t="s">
        <v>38</v>
      </c>
      <c r="AC1967" s="6" t="s">
        <v>38</v>
      </c>
      <c r="AD1967" s="6" t="s">
        <v>38</v>
      </c>
      <c r="AE1967" s="6" t="s">
        <v>38</v>
      </c>
    </row>
    <row r="1968" spans="1:31" ht="90" x14ac:dyDescent="0.35">
      <c r="A1968" s="28" t="s">
        <v>6226</v>
      </c>
      <c r="B1968" s="6" t="s">
        <v>6227</v>
      </c>
      <c r="C1968" s="6" t="s">
        <v>6228</v>
      </c>
      <c r="D1968" s="7" t="s">
        <v>6229</v>
      </c>
      <c r="E1968" s="28" t="s">
        <v>6230</v>
      </c>
      <c r="F1968" s="5" t="s">
        <v>22</v>
      </c>
      <c r="G1968" s="6" t="s">
        <v>181</v>
      </c>
      <c r="H1968" s="6" t="s">
        <v>6231</v>
      </c>
      <c r="I1968" s="6" t="s">
        <v>8183</v>
      </c>
      <c r="J1968" s="8" t="s">
        <v>678</v>
      </c>
      <c r="K1968" s="5" t="s">
        <v>679</v>
      </c>
      <c r="L1968" s="7" t="s">
        <v>680</v>
      </c>
      <c r="M1968" s="9">
        <v>0</v>
      </c>
      <c r="N1968" s="5" t="s">
        <v>59</v>
      </c>
      <c r="O1968" s="31">
        <v>44783.585718634298</v>
      </c>
      <c r="P1968" s="32">
        <v>44783.594201157401</v>
      </c>
      <c r="Q1968" s="28" t="s">
        <v>38</v>
      </c>
      <c r="R1968" s="29" t="s">
        <v>38</v>
      </c>
      <c r="S1968" s="28" t="s">
        <v>60</v>
      </c>
      <c r="T1968" s="28" t="s">
        <v>668</v>
      </c>
      <c r="U1968" s="5" t="s">
        <v>273</v>
      </c>
      <c r="V1968" s="28" t="s">
        <v>681</v>
      </c>
      <c r="W1968" s="7" t="s">
        <v>6232</v>
      </c>
      <c r="X1968" s="7" t="s">
        <v>38</v>
      </c>
      <c r="Y1968" s="5" t="s">
        <v>268</v>
      </c>
      <c r="Z1968" s="5" t="s">
        <v>38</v>
      </c>
      <c r="AA1968" s="6" t="s">
        <v>38</v>
      </c>
      <c r="AB1968" s="6" t="s">
        <v>38</v>
      </c>
      <c r="AC1968" s="6" t="s">
        <v>38</v>
      </c>
      <c r="AD1968" s="6" t="s">
        <v>38</v>
      </c>
      <c r="AE1968" s="6" t="s">
        <v>38</v>
      </c>
    </row>
    <row r="1969" spans="1:31" ht="30" x14ac:dyDescent="0.35">
      <c r="A1969" s="28" t="s">
        <v>6233</v>
      </c>
      <c r="B1969" s="6" t="s">
        <v>6234</v>
      </c>
      <c r="C1969" s="6" t="s">
        <v>651</v>
      </c>
      <c r="D1969" s="7" t="s">
        <v>4777</v>
      </c>
      <c r="E1969" s="28" t="s">
        <v>4778</v>
      </c>
      <c r="F1969" s="5" t="s">
        <v>193</v>
      </c>
      <c r="G1969" s="6" t="s">
        <v>223</v>
      </c>
      <c r="H1969" s="6" t="s">
        <v>38</v>
      </c>
      <c r="I1969" s="6" t="s">
        <v>8276</v>
      </c>
      <c r="J1969" s="8" t="s">
        <v>1042</v>
      </c>
      <c r="K1969" s="5" t="s">
        <v>1043</v>
      </c>
      <c r="L1969" s="7" t="s">
        <v>1044</v>
      </c>
      <c r="M1969" s="9">
        <v>0</v>
      </c>
      <c r="N1969" s="5" t="s">
        <v>8132</v>
      </c>
      <c r="O1969" s="31">
        <v>44783.585790428202</v>
      </c>
      <c r="P1969" s="32">
        <v>44783.677225659703</v>
      </c>
      <c r="Q1969" s="28" t="s">
        <v>38</v>
      </c>
      <c r="R1969" s="29" t="s">
        <v>38</v>
      </c>
      <c r="S1969" s="28" t="s">
        <v>38</v>
      </c>
      <c r="T1969" s="28" t="s">
        <v>38</v>
      </c>
      <c r="U1969" s="5" t="s">
        <v>38</v>
      </c>
      <c r="V1969" s="28" t="s">
        <v>189</v>
      </c>
      <c r="W1969" s="7" t="s">
        <v>38</v>
      </c>
      <c r="X1969" s="7" t="s">
        <v>38</v>
      </c>
      <c r="Y1969" s="5" t="s">
        <v>38</v>
      </c>
      <c r="Z1969" s="5" t="s">
        <v>38</v>
      </c>
      <c r="AA1969" s="6" t="s">
        <v>38</v>
      </c>
      <c r="AB1969" s="6" t="s">
        <v>38</v>
      </c>
      <c r="AC1969" s="6" t="s">
        <v>38</v>
      </c>
      <c r="AD1969" s="6" t="s">
        <v>38</v>
      </c>
      <c r="AE1969" s="6" t="s">
        <v>38</v>
      </c>
    </row>
    <row r="1970" spans="1:31" ht="30" x14ac:dyDescent="0.35">
      <c r="A1970" s="28" t="s">
        <v>6235</v>
      </c>
      <c r="B1970" s="6" t="s">
        <v>6236</v>
      </c>
      <c r="C1970" s="6" t="s">
        <v>651</v>
      </c>
      <c r="D1970" s="7" t="s">
        <v>4777</v>
      </c>
      <c r="E1970" s="28" t="s">
        <v>4778</v>
      </c>
      <c r="F1970" s="5" t="s">
        <v>180</v>
      </c>
      <c r="G1970" s="6" t="s">
        <v>215</v>
      </c>
      <c r="H1970" s="6" t="s">
        <v>38</v>
      </c>
      <c r="I1970" s="6" t="s">
        <v>8276</v>
      </c>
      <c r="J1970" s="8" t="s">
        <v>1042</v>
      </c>
      <c r="K1970" s="5" t="s">
        <v>1043</v>
      </c>
      <c r="L1970" s="7" t="s">
        <v>1044</v>
      </c>
      <c r="M1970" s="9">
        <v>0</v>
      </c>
      <c r="N1970" s="5" t="s">
        <v>59</v>
      </c>
      <c r="O1970" s="31">
        <v>44783.585790428202</v>
      </c>
      <c r="P1970" s="32">
        <v>44783.677223113402</v>
      </c>
      <c r="Q1970" s="28" t="s">
        <v>38</v>
      </c>
      <c r="R1970" s="29" t="s">
        <v>38</v>
      </c>
      <c r="S1970" s="28" t="s">
        <v>71</v>
      </c>
      <c r="T1970" s="28" t="s">
        <v>265</v>
      </c>
      <c r="U1970" s="5" t="s">
        <v>270</v>
      </c>
      <c r="V1970" s="28" t="s">
        <v>189</v>
      </c>
      <c r="W1970" s="7" t="s">
        <v>38</v>
      </c>
      <c r="X1970" s="7" t="s">
        <v>38</v>
      </c>
      <c r="Y1970" s="5" t="s">
        <v>268</v>
      </c>
      <c r="Z1970" s="5" t="s">
        <v>38</v>
      </c>
      <c r="AA1970" s="6" t="s">
        <v>38</v>
      </c>
      <c r="AB1970" s="6" t="s">
        <v>38</v>
      </c>
      <c r="AC1970" s="6" t="s">
        <v>38</v>
      </c>
      <c r="AD1970" s="6" t="s">
        <v>38</v>
      </c>
      <c r="AE1970" s="6" t="s">
        <v>38</v>
      </c>
    </row>
    <row r="1971" spans="1:31" ht="30" x14ac:dyDescent="0.35">
      <c r="A1971" s="30" t="s">
        <v>6237</v>
      </c>
      <c r="B1971" s="6" t="s">
        <v>6238</v>
      </c>
      <c r="C1971" s="6" t="s">
        <v>651</v>
      </c>
      <c r="D1971" s="7" t="s">
        <v>4777</v>
      </c>
      <c r="E1971" s="28" t="s">
        <v>4778</v>
      </c>
      <c r="F1971" s="5" t="s">
        <v>180</v>
      </c>
      <c r="G1971" s="6" t="s">
        <v>215</v>
      </c>
      <c r="H1971" s="6" t="s">
        <v>38</v>
      </c>
      <c r="I1971" s="6" t="s">
        <v>8276</v>
      </c>
      <c r="J1971" s="8" t="s">
        <v>1042</v>
      </c>
      <c r="K1971" s="5" t="s">
        <v>1043</v>
      </c>
      <c r="L1971" s="7" t="s">
        <v>1044</v>
      </c>
      <c r="M1971" s="9">
        <v>0</v>
      </c>
      <c r="N1971" s="5" t="s">
        <v>47</v>
      </c>
      <c r="O1971" s="31">
        <v>44783.585790625002</v>
      </c>
      <c r="Q1971" s="28" t="s">
        <v>38</v>
      </c>
      <c r="R1971" s="29" t="s">
        <v>38</v>
      </c>
      <c r="S1971" s="28" t="s">
        <v>60</v>
      </c>
      <c r="T1971" s="28" t="s">
        <v>265</v>
      </c>
      <c r="U1971" s="5" t="s">
        <v>273</v>
      </c>
      <c r="V1971" s="28" t="s">
        <v>189</v>
      </c>
      <c r="W1971" s="7" t="s">
        <v>38</v>
      </c>
      <c r="X1971" s="7" t="s">
        <v>38</v>
      </c>
      <c r="Y1971" s="5" t="s">
        <v>271</v>
      </c>
      <c r="Z1971" s="5" t="s">
        <v>38</v>
      </c>
      <c r="AA1971" s="6" t="s">
        <v>38</v>
      </c>
      <c r="AB1971" s="6" t="s">
        <v>38</v>
      </c>
      <c r="AC1971" s="6" t="s">
        <v>38</v>
      </c>
      <c r="AD1971" s="6" t="s">
        <v>38</v>
      </c>
      <c r="AE1971" s="6" t="s">
        <v>38</v>
      </c>
    </row>
    <row r="1972" spans="1:31" ht="30" x14ac:dyDescent="0.35">
      <c r="A1972" s="28" t="s">
        <v>6239</v>
      </c>
      <c r="B1972" s="6" t="s">
        <v>6240</v>
      </c>
      <c r="C1972" s="6" t="s">
        <v>651</v>
      </c>
      <c r="D1972" s="7" t="s">
        <v>4777</v>
      </c>
      <c r="E1972" s="28" t="s">
        <v>4778</v>
      </c>
      <c r="F1972" s="5" t="s">
        <v>180</v>
      </c>
      <c r="G1972" s="6" t="s">
        <v>215</v>
      </c>
      <c r="H1972" s="6" t="s">
        <v>38</v>
      </c>
      <c r="I1972" s="6" t="s">
        <v>8276</v>
      </c>
      <c r="J1972" s="8" t="s">
        <v>262</v>
      </c>
      <c r="K1972" s="5" t="s">
        <v>263</v>
      </c>
      <c r="L1972" s="7" t="s">
        <v>264</v>
      </c>
      <c r="M1972" s="9">
        <v>0</v>
      </c>
      <c r="N1972" s="5" t="s">
        <v>8142</v>
      </c>
      <c r="O1972" s="31">
        <v>44783.585790821802</v>
      </c>
      <c r="P1972" s="32">
        <v>44783.677223113402</v>
      </c>
      <c r="Q1972" s="28" t="s">
        <v>38</v>
      </c>
      <c r="R1972" s="29" t="s">
        <v>38</v>
      </c>
      <c r="S1972" s="28" t="s">
        <v>71</v>
      </c>
      <c r="T1972" s="28" t="s">
        <v>265</v>
      </c>
      <c r="U1972" s="5" t="s">
        <v>270</v>
      </c>
      <c r="V1972" s="28" t="s">
        <v>6241</v>
      </c>
      <c r="W1972" s="7" t="s">
        <v>38</v>
      </c>
      <c r="X1972" s="7" t="s">
        <v>38</v>
      </c>
      <c r="Y1972" s="5" t="s">
        <v>268</v>
      </c>
      <c r="Z1972" s="5" t="s">
        <v>38</v>
      </c>
      <c r="AA1972" s="6" t="s">
        <v>38</v>
      </c>
      <c r="AB1972" s="6" t="s">
        <v>38</v>
      </c>
      <c r="AC1972" s="6" t="s">
        <v>38</v>
      </c>
      <c r="AD1972" s="6" t="s">
        <v>38</v>
      </c>
      <c r="AE1972" s="6" t="s">
        <v>38</v>
      </c>
    </row>
    <row r="1973" spans="1:31" ht="30" x14ac:dyDescent="0.35">
      <c r="A1973" s="30" t="s">
        <v>6242</v>
      </c>
      <c r="B1973" s="6" t="s">
        <v>6243</v>
      </c>
      <c r="C1973" s="6" t="s">
        <v>651</v>
      </c>
      <c r="D1973" s="7" t="s">
        <v>4777</v>
      </c>
      <c r="E1973" s="28" t="s">
        <v>4778</v>
      </c>
      <c r="F1973" s="5" t="s">
        <v>180</v>
      </c>
      <c r="G1973" s="6" t="s">
        <v>215</v>
      </c>
      <c r="H1973" s="6" t="s">
        <v>38</v>
      </c>
      <c r="I1973" s="6" t="s">
        <v>8276</v>
      </c>
      <c r="J1973" s="8" t="s">
        <v>262</v>
      </c>
      <c r="K1973" s="5" t="s">
        <v>263</v>
      </c>
      <c r="L1973" s="7" t="s">
        <v>264</v>
      </c>
      <c r="M1973" s="9">
        <v>0</v>
      </c>
      <c r="N1973" s="5" t="s">
        <v>8142</v>
      </c>
      <c r="O1973" s="31">
        <v>44783.585790821802</v>
      </c>
      <c r="Q1973" s="28" t="s">
        <v>38</v>
      </c>
      <c r="R1973" s="29" t="s">
        <v>38</v>
      </c>
      <c r="S1973" s="28" t="s">
        <v>60</v>
      </c>
      <c r="T1973" s="28" t="s">
        <v>265</v>
      </c>
      <c r="U1973" s="5" t="s">
        <v>273</v>
      </c>
      <c r="V1973" s="28" t="s">
        <v>6241</v>
      </c>
      <c r="W1973" s="7" t="s">
        <v>38</v>
      </c>
      <c r="X1973" s="7" t="s">
        <v>38</v>
      </c>
      <c r="Y1973" s="5" t="s">
        <v>271</v>
      </c>
      <c r="Z1973" s="5" t="s">
        <v>38</v>
      </c>
      <c r="AA1973" s="6" t="s">
        <v>38</v>
      </c>
      <c r="AB1973" s="6" t="s">
        <v>38</v>
      </c>
      <c r="AC1973" s="6" t="s">
        <v>38</v>
      </c>
      <c r="AD1973" s="6" t="s">
        <v>38</v>
      </c>
      <c r="AE1973" s="6" t="s">
        <v>38</v>
      </c>
    </row>
    <row r="1974" spans="1:31" ht="30" x14ac:dyDescent="0.35">
      <c r="A1974" s="28" t="s">
        <v>6244</v>
      </c>
      <c r="B1974" s="6" t="s">
        <v>6245</v>
      </c>
      <c r="C1974" s="6" t="s">
        <v>651</v>
      </c>
      <c r="D1974" s="7" t="s">
        <v>4777</v>
      </c>
      <c r="E1974" s="28" t="s">
        <v>4778</v>
      </c>
      <c r="F1974" s="5" t="s">
        <v>180</v>
      </c>
      <c r="G1974" s="6" t="s">
        <v>215</v>
      </c>
      <c r="H1974" s="6" t="s">
        <v>38</v>
      </c>
      <c r="I1974" s="6" t="s">
        <v>8276</v>
      </c>
      <c r="J1974" s="8" t="s">
        <v>262</v>
      </c>
      <c r="K1974" s="5" t="s">
        <v>263</v>
      </c>
      <c r="L1974" s="7" t="s">
        <v>264</v>
      </c>
      <c r="M1974" s="9">
        <v>0</v>
      </c>
      <c r="N1974" s="5" t="s">
        <v>8142</v>
      </c>
      <c r="O1974" s="31">
        <v>44783.585790972204</v>
      </c>
      <c r="P1974" s="32">
        <v>44783.677223298597</v>
      </c>
      <c r="Q1974" s="28" t="s">
        <v>38</v>
      </c>
      <c r="R1974" s="29" t="s">
        <v>38</v>
      </c>
      <c r="S1974" s="28" t="s">
        <v>71</v>
      </c>
      <c r="T1974" s="28" t="s">
        <v>265</v>
      </c>
      <c r="U1974" s="5" t="s">
        <v>270</v>
      </c>
      <c r="V1974" s="28" t="s">
        <v>3116</v>
      </c>
      <c r="W1974" s="7" t="s">
        <v>38</v>
      </c>
      <c r="X1974" s="7" t="s">
        <v>38</v>
      </c>
      <c r="Y1974" s="5" t="s">
        <v>268</v>
      </c>
      <c r="Z1974" s="5" t="s">
        <v>38</v>
      </c>
      <c r="AA1974" s="6" t="s">
        <v>38</v>
      </c>
      <c r="AB1974" s="6" t="s">
        <v>38</v>
      </c>
      <c r="AC1974" s="6" t="s">
        <v>38</v>
      </c>
      <c r="AD1974" s="6" t="s">
        <v>38</v>
      </c>
      <c r="AE1974" s="6" t="s">
        <v>38</v>
      </c>
    </row>
    <row r="1975" spans="1:31" ht="30" x14ac:dyDescent="0.35">
      <c r="A1975" s="30" t="s">
        <v>6246</v>
      </c>
      <c r="B1975" s="6" t="s">
        <v>6247</v>
      </c>
      <c r="C1975" s="6" t="s">
        <v>651</v>
      </c>
      <c r="D1975" s="7" t="s">
        <v>4777</v>
      </c>
      <c r="E1975" s="28" t="s">
        <v>4778</v>
      </c>
      <c r="F1975" s="5" t="s">
        <v>180</v>
      </c>
      <c r="G1975" s="6" t="s">
        <v>215</v>
      </c>
      <c r="H1975" s="6" t="s">
        <v>38</v>
      </c>
      <c r="I1975" s="6" t="s">
        <v>8276</v>
      </c>
      <c r="J1975" s="8" t="s">
        <v>262</v>
      </c>
      <c r="K1975" s="5" t="s">
        <v>263</v>
      </c>
      <c r="L1975" s="7" t="s">
        <v>264</v>
      </c>
      <c r="M1975" s="9">
        <v>0</v>
      </c>
      <c r="N1975" s="5" t="s">
        <v>8142</v>
      </c>
      <c r="O1975" s="31">
        <v>44783.585791168996</v>
      </c>
      <c r="Q1975" s="28" t="s">
        <v>38</v>
      </c>
      <c r="R1975" s="29" t="s">
        <v>38</v>
      </c>
      <c r="S1975" s="28" t="s">
        <v>60</v>
      </c>
      <c r="T1975" s="28" t="s">
        <v>265</v>
      </c>
      <c r="U1975" s="5" t="s">
        <v>273</v>
      </c>
      <c r="V1975" s="28" t="s">
        <v>3116</v>
      </c>
      <c r="W1975" s="7" t="s">
        <v>38</v>
      </c>
      <c r="X1975" s="7" t="s">
        <v>38</v>
      </c>
      <c r="Y1975" s="5" t="s">
        <v>271</v>
      </c>
      <c r="Z1975" s="5" t="s">
        <v>38</v>
      </c>
      <c r="AA1975" s="6" t="s">
        <v>38</v>
      </c>
      <c r="AB1975" s="6" t="s">
        <v>38</v>
      </c>
      <c r="AC1975" s="6" t="s">
        <v>38</v>
      </c>
      <c r="AD1975" s="6" t="s">
        <v>38</v>
      </c>
      <c r="AE1975" s="6" t="s">
        <v>38</v>
      </c>
    </row>
    <row r="1976" spans="1:31" ht="30" x14ac:dyDescent="0.35">
      <c r="A1976" s="28" t="s">
        <v>6248</v>
      </c>
      <c r="B1976" s="6" t="s">
        <v>6249</v>
      </c>
      <c r="C1976" s="6" t="s">
        <v>651</v>
      </c>
      <c r="D1976" s="7" t="s">
        <v>4777</v>
      </c>
      <c r="E1976" s="28" t="s">
        <v>4778</v>
      </c>
      <c r="F1976" s="5" t="s">
        <v>22</v>
      </c>
      <c r="G1976" s="6" t="s">
        <v>181</v>
      </c>
      <c r="H1976" s="6" t="s">
        <v>38</v>
      </c>
      <c r="I1976" s="6" t="s">
        <v>8214</v>
      </c>
      <c r="J1976" s="8" t="s">
        <v>1936</v>
      </c>
      <c r="K1976" s="5" t="s">
        <v>1937</v>
      </c>
      <c r="L1976" s="7" t="s">
        <v>830</v>
      </c>
      <c r="M1976" s="9">
        <v>0</v>
      </c>
      <c r="N1976" s="5" t="s">
        <v>41</v>
      </c>
      <c r="O1976" s="31">
        <v>44783.585791168996</v>
      </c>
      <c r="P1976" s="32">
        <v>44783.677223298597</v>
      </c>
      <c r="Q1976" s="28" t="s">
        <v>38</v>
      </c>
      <c r="R1976" s="29" t="s">
        <v>8896</v>
      </c>
      <c r="S1976" s="28" t="s">
        <v>60</v>
      </c>
      <c r="T1976" s="28" t="s">
        <v>265</v>
      </c>
      <c r="U1976" s="5" t="s">
        <v>273</v>
      </c>
      <c r="V1976" s="28" t="s">
        <v>1576</v>
      </c>
      <c r="W1976" s="7" t="s">
        <v>6250</v>
      </c>
      <c r="X1976" s="7" t="s">
        <v>38</v>
      </c>
      <c r="Y1976" s="5" t="s">
        <v>268</v>
      </c>
      <c r="Z1976" s="5" t="s">
        <v>38</v>
      </c>
      <c r="AA1976" s="6" t="s">
        <v>38</v>
      </c>
      <c r="AB1976" s="6" t="s">
        <v>38</v>
      </c>
      <c r="AC1976" s="6" t="s">
        <v>38</v>
      </c>
      <c r="AD1976" s="6" t="s">
        <v>38</v>
      </c>
      <c r="AE1976" s="6" t="s">
        <v>38</v>
      </c>
    </row>
    <row r="1977" spans="1:31" ht="30" x14ac:dyDescent="0.35">
      <c r="A1977" s="28" t="s">
        <v>6251</v>
      </c>
      <c r="B1977" s="6" t="s">
        <v>6252</v>
      </c>
      <c r="C1977" s="6" t="s">
        <v>651</v>
      </c>
      <c r="D1977" s="7" t="s">
        <v>4777</v>
      </c>
      <c r="E1977" s="28" t="s">
        <v>4778</v>
      </c>
      <c r="F1977" s="5" t="s">
        <v>193</v>
      </c>
      <c r="G1977" s="6" t="s">
        <v>223</v>
      </c>
      <c r="H1977" s="6" t="s">
        <v>38</v>
      </c>
      <c r="I1977" s="6" t="s">
        <v>8215</v>
      </c>
      <c r="J1977" s="8" t="s">
        <v>744</v>
      </c>
      <c r="K1977" s="5" t="s">
        <v>745</v>
      </c>
      <c r="L1977" s="7" t="s">
        <v>746</v>
      </c>
      <c r="M1977" s="9">
        <v>0</v>
      </c>
      <c r="N1977" s="5" t="s">
        <v>8132</v>
      </c>
      <c r="O1977" s="31">
        <v>44783.585802743102</v>
      </c>
      <c r="P1977" s="32">
        <v>44783.677223298597</v>
      </c>
      <c r="Q1977" s="28" t="s">
        <v>38</v>
      </c>
      <c r="R1977" s="29" t="s">
        <v>38</v>
      </c>
      <c r="S1977" s="28" t="s">
        <v>38</v>
      </c>
      <c r="T1977" s="28" t="s">
        <v>38</v>
      </c>
      <c r="U1977" s="5" t="s">
        <v>38</v>
      </c>
      <c r="V1977" s="28" t="s">
        <v>731</v>
      </c>
      <c r="W1977" s="7" t="s">
        <v>38</v>
      </c>
      <c r="X1977" s="7" t="s">
        <v>38</v>
      </c>
      <c r="Y1977" s="5" t="s">
        <v>38</v>
      </c>
      <c r="Z1977" s="5" t="s">
        <v>38</v>
      </c>
      <c r="AA1977" s="6" t="s">
        <v>38</v>
      </c>
      <c r="AB1977" s="6" t="s">
        <v>38</v>
      </c>
      <c r="AC1977" s="6" t="s">
        <v>38</v>
      </c>
      <c r="AD1977" s="6" t="s">
        <v>38</v>
      </c>
      <c r="AE1977" s="6" t="s">
        <v>38</v>
      </c>
    </row>
    <row r="1978" spans="1:31" ht="30" x14ac:dyDescent="0.35">
      <c r="A1978" s="28" t="s">
        <v>6253</v>
      </c>
      <c r="B1978" s="6" t="s">
        <v>6254</v>
      </c>
      <c r="C1978" s="6" t="s">
        <v>651</v>
      </c>
      <c r="D1978" s="7" t="s">
        <v>4777</v>
      </c>
      <c r="E1978" s="28" t="s">
        <v>4778</v>
      </c>
      <c r="F1978" s="5" t="s">
        <v>180</v>
      </c>
      <c r="G1978" s="6" t="s">
        <v>215</v>
      </c>
      <c r="H1978" s="6" t="s">
        <v>38</v>
      </c>
      <c r="I1978" s="6" t="s">
        <v>8215</v>
      </c>
      <c r="J1978" s="8" t="s">
        <v>744</v>
      </c>
      <c r="K1978" s="5" t="s">
        <v>745</v>
      </c>
      <c r="L1978" s="7" t="s">
        <v>746</v>
      </c>
      <c r="M1978" s="9">
        <v>0</v>
      </c>
      <c r="N1978" s="5" t="s">
        <v>41</v>
      </c>
      <c r="O1978" s="31">
        <v>44783.585802928203</v>
      </c>
      <c r="P1978" s="32">
        <v>44783.677223495397</v>
      </c>
      <c r="Q1978" s="28" t="s">
        <v>38</v>
      </c>
      <c r="R1978" s="29" t="s">
        <v>9402</v>
      </c>
      <c r="S1978" s="28" t="s">
        <v>60</v>
      </c>
      <c r="T1978" s="28" t="s">
        <v>265</v>
      </c>
      <c r="U1978" s="5" t="s">
        <v>273</v>
      </c>
      <c r="V1978" s="28" t="s">
        <v>731</v>
      </c>
      <c r="W1978" s="7" t="s">
        <v>38</v>
      </c>
      <c r="X1978" s="7" t="s">
        <v>38</v>
      </c>
      <c r="Y1978" s="5" t="s">
        <v>190</v>
      </c>
      <c r="Z1978" s="5" t="s">
        <v>38</v>
      </c>
      <c r="AA1978" s="6" t="s">
        <v>38</v>
      </c>
      <c r="AB1978" s="6" t="s">
        <v>38</v>
      </c>
      <c r="AC1978" s="6" t="s">
        <v>38</v>
      </c>
      <c r="AD1978" s="6" t="s">
        <v>38</v>
      </c>
      <c r="AE1978" s="6" t="s">
        <v>38</v>
      </c>
    </row>
    <row r="1979" spans="1:31" ht="21" x14ac:dyDescent="0.35">
      <c r="A1979" s="28" t="s">
        <v>6255</v>
      </c>
      <c r="B1979" s="6" t="s">
        <v>6256</v>
      </c>
      <c r="C1979" s="6" t="s">
        <v>651</v>
      </c>
      <c r="D1979" s="7" t="s">
        <v>4777</v>
      </c>
      <c r="E1979" s="28" t="s">
        <v>4778</v>
      </c>
      <c r="F1979" s="5" t="s">
        <v>22</v>
      </c>
      <c r="G1979" s="6" t="s">
        <v>181</v>
      </c>
      <c r="H1979" s="6" t="s">
        <v>38</v>
      </c>
      <c r="I1979" s="6" t="s">
        <v>8216</v>
      </c>
      <c r="J1979" s="8" t="s">
        <v>543</v>
      </c>
      <c r="K1979" s="5" t="s">
        <v>544</v>
      </c>
      <c r="L1979" s="7" t="s">
        <v>532</v>
      </c>
      <c r="M1979" s="9">
        <v>0</v>
      </c>
      <c r="N1979" s="5" t="s">
        <v>41</v>
      </c>
      <c r="O1979" s="31">
        <v>44783.585803090296</v>
      </c>
      <c r="P1979" s="32">
        <v>44783.677223495397</v>
      </c>
      <c r="Q1979" s="28" t="s">
        <v>38</v>
      </c>
      <c r="R1979" s="29" t="s">
        <v>8895</v>
      </c>
      <c r="S1979" s="28" t="s">
        <v>60</v>
      </c>
      <c r="T1979" s="28" t="s">
        <v>265</v>
      </c>
      <c r="U1979" s="5" t="s">
        <v>273</v>
      </c>
      <c r="V1979" s="28" t="s">
        <v>907</v>
      </c>
      <c r="W1979" s="7" t="s">
        <v>6257</v>
      </c>
      <c r="X1979" s="7" t="s">
        <v>38</v>
      </c>
      <c r="Y1979" s="5" t="s">
        <v>268</v>
      </c>
      <c r="Z1979" s="5" t="s">
        <v>38</v>
      </c>
      <c r="AA1979" s="6" t="s">
        <v>38</v>
      </c>
      <c r="AB1979" s="6" t="s">
        <v>38</v>
      </c>
      <c r="AC1979" s="6" t="s">
        <v>38</v>
      </c>
      <c r="AD1979" s="6" t="s">
        <v>38</v>
      </c>
      <c r="AE1979" s="6" t="s">
        <v>38</v>
      </c>
    </row>
    <row r="1980" spans="1:31" ht="21" x14ac:dyDescent="0.35">
      <c r="A1980" s="28" t="s">
        <v>6258</v>
      </c>
      <c r="B1980" s="6" t="s">
        <v>6259</v>
      </c>
      <c r="C1980" s="6" t="s">
        <v>651</v>
      </c>
      <c r="D1980" s="7" t="s">
        <v>4777</v>
      </c>
      <c r="E1980" s="28" t="s">
        <v>4778</v>
      </c>
      <c r="F1980" s="5" t="s">
        <v>193</v>
      </c>
      <c r="G1980" s="6" t="s">
        <v>223</v>
      </c>
      <c r="H1980" s="6" t="s">
        <v>38</v>
      </c>
      <c r="I1980" s="6" t="s">
        <v>8216</v>
      </c>
      <c r="J1980" s="8" t="s">
        <v>910</v>
      </c>
      <c r="K1980" s="5" t="s">
        <v>911</v>
      </c>
      <c r="L1980" s="7" t="s">
        <v>527</v>
      </c>
      <c r="M1980" s="9">
        <v>0</v>
      </c>
      <c r="N1980" s="5" t="s">
        <v>8132</v>
      </c>
      <c r="O1980" s="31">
        <v>44783.585816122701</v>
      </c>
      <c r="P1980" s="32">
        <v>44783.677223495397</v>
      </c>
      <c r="Q1980" s="28" t="s">
        <v>38</v>
      </c>
      <c r="R1980" s="29" t="s">
        <v>38</v>
      </c>
      <c r="S1980" s="28" t="s">
        <v>38</v>
      </c>
      <c r="T1980" s="28" t="s">
        <v>38</v>
      </c>
      <c r="U1980" s="5" t="s">
        <v>38</v>
      </c>
      <c r="V1980" s="28" t="s">
        <v>912</v>
      </c>
      <c r="W1980" s="7" t="s">
        <v>38</v>
      </c>
      <c r="X1980" s="7" t="s">
        <v>38</v>
      </c>
      <c r="Y1980" s="5" t="s">
        <v>38</v>
      </c>
      <c r="Z1980" s="5" t="s">
        <v>38</v>
      </c>
      <c r="AA1980" s="6" t="s">
        <v>38</v>
      </c>
      <c r="AB1980" s="6" t="s">
        <v>38</v>
      </c>
      <c r="AC1980" s="6" t="s">
        <v>38</v>
      </c>
      <c r="AD1980" s="6" t="s">
        <v>38</v>
      </c>
      <c r="AE1980" s="6" t="s">
        <v>38</v>
      </c>
    </row>
    <row r="1981" spans="1:31" ht="20" x14ac:dyDescent="0.35">
      <c r="A1981" s="28" t="s">
        <v>6260</v>
      </c>
      <c r="B1981" s="6" t="s">
        <v>6261</v>
      </c>
      <c r="C1981" s="6" t="s">
        <v>651</v>
      </c>
      <c r="D1981" s="7" t="s">
        <v>4777</v>
      </c>
      <c r="E1981" s="28" t="s">
        <v>4778</v>
      </c>
      <c r="F1981" s="5" t="s">
        <v>22</v>
      </c>
      <c r="G1981" s="6" t="s">
        <v>181</v>
      </c>
      <c r="H1981" s="6" t="s">
        <v>38</v>
      </c>
      <c r="I1981" s="6" t="s">
        <v>8217</v>
      </c>
      <c r="J1981" s="8" t="s">
        <v>3339</v>
      </c>
      <c r="K1981" s="5" t="s">
        <v>3340</v>
      </c>
      <c r="L1981" s="7" t="s">
        <v>532</v>
      </c>
      <c r="M1981" s="9">
        <v>0</v>
      </c>
      <c r="N1981" s="5" t="s">
        <v>41</v>
      </c>
      <c r="O1981" s="31">
        <v>44783.585816319399</v>
      </c>
      <c r="P1981" s="32">
        <v>44783.677223645798</v>
      </c>
      <c r="Q1981" s="28" t="s">
        <v>38</v>
      </c>
      <c r="R1981" s="29" t="s">
        <v>8875</v>
      </c>
      <c r="S1981" s="28" t="s">
        <v>60</v>
      </c>
      <c r="T1981" s="28" t="s">
        <v>265</v>
      </c>
      <c r="U1981" s="5" t="s">
        <v>273</v>
      </c>
      <c r="V1981" s="28" t="s">
        <v>1458</v>
      </c>
      <c r="W1981" s="7" t="s">
        <v>6262</v>
      </c>
      <c r="X1981" s="7" t="s">
        <v>38</v>
      </c>
      <c r="Y1981" s="5" t="s">
        <v>268</v>
      </c>
      <c r="Z1981" s="5" t="s">
        <v>38</v>
      </c>
      <c r="AA1981" s="6" t="s">
        <v>38</v>
      </c>
      <c r="AB1981" s="6" t="s">
        <v>38</v>
      </c>
      <c r="AC1981" s="6" t="s">
        <v>38</v>
      </c>
      <c r="AD1981" s="6" t="s">
        <v>38</v>
      </c>
      <c r="AE1981" s="6" t="s">
        <v>38</v>
      </c>
    </row>
    <row r="1982" spans="1:31" ht="30" x14ac:dyDescent="0.35">
      <c r="A1982" s="28" t="s">
        <v>6263</v>
      </c>
      <c r="B1982" s="6" t="s">
        <v>6264</v>
      </c>
      <c r="C1982" s="6" t="s">
        <v>651</v>
      </c>
      <c r="D1982" s="7" t="s">
        <v>4777</v>
      </c>
      <c r="E1982" s="28" t="s">
        <v>4778</v>
      </c>
      <c r="F1982" s="5" t="s">
        <v>180</v>
      </c>
      <c r="G1982" s="6" t="s">
        <v>215</v>
      </c>
      <c r="H1982" s="6" t="s">
        <v>38</v>
      </c>
      <c r="I1982" s="6" t="s">
        <v>8217</v>
      </c>
      <c r="J1982" s="8" t="s">
        <v>3346</v>
      </c>
      <c r="K1982" s="5" t="s">
        <v>3347</v>
      </c>
      <c r="L1982" s="7" t="s">
        <v>3348</v>
      </c>
      <c r="M1982" s="9">
        <v>0</v>
      </c>
      <c r="N1982" s="5" t="s">
        <v>59</v>
      </c>
      <c r="O1982" s="31">
        <v>44783.585827581002</v>
      </c>
      <c r="P1982" s="32">
        <v>44783.677223842598</v>
      </c>
      <c r="Q1982" s="28" t="s">
        <v>38</v>
      </c>
      <c r="R1982" s="29" t="s">
        <v>38</v>
      </c>
      <c r="S1982" s="28" t="s">
        <v>60</v>
      </c>
      <c r="T1982" s="28" t="s">
        <v>265</v>
      </c>
      <c r="U1982" s="5" t="s">
        <v>273</v>
      </c>
      <c r="V1982" s="28" t="s">
        <v>2682</v>
      </c>
      <c r="W1982" s="7" t="s">
        <v>38</v>
      </c>
      <c r="X1982" s="7" t="s">
        <v>38</v>
      </c>
      <c r="Y1982" s="5" t="s">
        <v>190</v>
      </c>
      <c r="Z1982" s="5" t="s">
        <v>38</v>
      </c>
      <c r="AA1982" s="6" t="s">
        <v>38</v>
      </c>
      <c r="AB1982" s="6" t="s">
        <v>38</v>
      </c>
      <c r="AC1982" s="6" t="s">
        <v>38</v>
      </c>
      <c r="AD1982" s="6" t="s">
        <v>38</v>
      </c>
      <c r="AE1982" s="6" t="s">
        <v>38</v>
      </c>
    </row>
    <row r="1983" spans="1:31" ht="20" x14ac:dyDescent="0.35">
      <c r="A1983" s="28" t="s">
        <v>6265</v>
      </c>
      <c r="B1983" s="6" t="s">
        <v>6266</v>
      </c>
      <c r="C1983" s="6" t="s">
        <v>651</v>
      </c>
      <c r="D1983" s="7" t="s">
        <v>4777</v>
      </c>
      <c r="E1983" s="28" t="s">
        <v>4778</v>
      </c>
      <c r="F1983" s="5" t="s">
        <v>193</v>
      </c>
      <c r="G1983" s="6" t="s">
        <v>223</v>
      </c>
      <c r="H1983" s="6" t="s">
        <v>38</v>
      </c>
      <c r="I1983" s="6" t="s">
        <v>8220</v>
      </c>
      <c r="J1983" s="8" t="s">
        <v>1605</v>
      </c>
      <c r="K1983" s="5" t="s">
        <v>1606</v>
      </c>
      <c r="L1983" s="7" t="s">
        <v>1607</v>
      </c>
      <c r="M1983" s="9">
        <v>0</v>
      </c>
      <c r="N1983" s="5" t="s">
        <v>8132</v>
      </c>
      <c r="O1983" s="31">
        <v>44783.585827581002</v>
      </c>
      <c r="P1983" s="32">
        <v>44783.677224039398</v>
      </c>
      <c r="Q1983" s="28" t="s">
        <v>38</v>
      </c>
      <c r="R1983" s="29" t="s">
        <v>38</v>
      </c>
      <c r="S1983" s="28" t="s">
        <v>38</v>
      </c>
      <c r="T1983" s="28" t="s">
        <v>38</v>
      </c>
      <c r="U1983" s="5" t="s">
        <v>38</v>
      </c>
      <c r="V1983" s="28" t="s">
        <v>1246</v>
      </c>
      <c r="W1983" s="7" t="s">
        <v>38</v>
      </c>
      <c r="X1983" s="7" t="s">
        <v>38</v>
      </c>
      <c r="Y1983" s="5" t="s">
        <v>38</v>
      </c>
      <c r="Z1983" s="5" t="s">
        <v>38</v>
      </c>
      <c r="AA1983" s="6" t="s">
        <v>38</v>
      </c>
      <c r="AB1983" s="6" t="s">
        <v>38</v>
      </c>
      <c r="AC1983" s="6" t="s">
        <v>38</v>
      </c>
      <c r="AD1983" s="6" t="s">
        <v>38</v>
      </c>
      <c r="AE1983" s="6" t="s">
        <v>38</v>
      </c>
    </row>
    <row r="1984" spans="1:31" ht="20" x14ac:dyDescent="0.35">
      <c r="A1984" s="28" t="s">
        <v>6267</v>
      </c>
      <c r="B1984" s="6" t="s">
        <v>6268</v>
      </c>
      <c r="C1984" s="6" t="s">
        <v>651</v>
      </c>
      <c r="D1984" s="7" t="s">
        <v>4777</v>
      </c>
      <c r="E1984" s="28" t="s">
        <v>4778</v>
      </c>
      <c r="F1984" s="5" t="s">
        <v>22</v>
      </c>
      <c r="G1984" s="6" t="s">
        <v>181</v>
      </c>
      <c r="H1984" s="6" t="s">
        <v>38</v>
      </c>
      <c r="I1984" s="6" t="s">
        <v>8220</v>
      </c>
      <c r="J1984" s="8" t="s">
        <v>1605</v>
      </c>
      <c r="K1984" s="5" t="s">
        <v>1606</v>
      </c>
      <c r="L1984" s="7" t="s">
        <v>1607</v>
      </c>
      <c r="M1984" s="9">
        <v>0</v>
      </c>
      <c r="N1984" s="5" t="s">
        <v>41</v>
      </c>
      <c r="O1984" s="31">
        <v>44783.585827928197</v>
      </c>
      <c r="P1984" s="32">
        <v>44783.677224039398</v>
      </c>
      <c r="Q1984" s="28" t="s">
        <v>38</v>
      </c>
      <c r="R1984" s="29" t="s">
        <v>8894</v>
      </c>
      <c r="S1984" s="28" t="s">
        <v>60</v>
      </c>
      <c r="T1984" s="28" t="s">
        <v>265</v>
      </c>
      <c r="U1984" s="5" t="s">
        <v>273</v>
      </c>
      <c r="V1984" s="28" t="s">
        <v>1246</v>
      </c>
      <c r="W1984" s="7" t="s">
        <v>6269</v>
      </c>
      <c r="X1984" s="7" t="s">
        <v>38</v>
      </c>
      <c r="Y1984" s="5" t="s">
        <v>268</v>
      </c>
      <c r="Z1984" s="5" t="s">
        <v>38</v>
      </c>
      <c r="AA1984" s="6" t="s">
        <v>38</v>
      </c>
      <c r="AB1984" s="6" t="s">
        <v>38</v>
      </c>
      <c r="AC1984" s="6" t="s">
        <v>38</v>
      </c>
      <c r="AD1984" s="6" t="s">
        <v>38</v>
      </c>
      <c r="AE1984" s="6" t="s">
        <v>38</v>
      </c>
    </row>
    <row r="1985" spans="1:31" ht="20" x14ac:dyDescent="0.35">
      <c r="A1985" s="28" t="s">
        <v>6270</v>
      </c>
      <c r="B1985" s="6" t="s">
        <v>6271</v>
      </c>
      <c r="C1985" s="6" t="s">
        <v>651</v>
      </c>
      <c r="D1985" s="7" t="s">
        <v>4777</v>
      </c>
      <c r="E1985" s="28" t="s">
        <v>4778</v>
      </c>
      <c r="F1985" s="5" t="s">
        <v>193</v>
      </c>
      <c r="G1985" s="6" t="s">
        <v>223</v>
      </c>
      <c r="H1985" s="6" t="s">
        <v>38</v>
      </c>
      <c r="I1985" s="6" t="s">
        <v>8220</v>
      </c>
      <c r="J1985" s="8" t="s">
        <v>1610</v>
      </c>
      <c r="K1985" s="5" t="s">
        <v>1611</v>
      </c>
      <c r="L1985" s="7" t="s">
        <v>1612</v>
      </c>
      <c r="M1985" s="9">
        <v>0</v>
      </c>
      <c r="N1985" s="5" t="s">
        <v>8132</v>
      </c>
      <c r="O1985" s="31">
        <v>44783.585838425897</v>
      </c>
      <c r="P1985" s="32">
        <v>44783.677224571802</v>
      </c>
      <c r="Q1985" s="28" t="s">
        <v>38</v>
      </c>
      <c r="R1985" s="29" t="s">
        <v>38</v>
      </c>
      <c r="S1985" s="28" t="s">
        <v>38</v>
      </c>
      <c r="T1985" s="28" t="s">
        <v>38</v>
      </c>
      <c r="U1985" s="5" t="s">
        <v>38</v>
      </c>
      <c r="V1985" s="28" t="s">
        <v>1246</v>
      </c>
      <c r="W1985" s="7" t="s">
        <v>38</v>
      </c>
      <c r="X1985" s="7" t="s">
        <v>38</v>
      </c>
      <c r="Y1985" s="5" t="s">
        <v>38</v>
      </c>
      <c r="Z1985" s="5" t="s">
        <v>38</v>
      </c>
      <c r="AA1985" s="6" t="s">
        <v>38</v>
      </c>
      <c r="AB1985" s="6" t="s">
        <v>38</v>
      </c>
      <c r="AC1985" s="6" t="s">
        <v>38</v>
      </c>
      <c r="AD1985" s="6" t="s">
        <v>38</v>
      </c>
      <c r="AE1985" s="6" t="s">
        <v>38</v>
      </c>
    </row>
    <row r="1986" spans="1:31" ht="20" x14ac:dyDescent="0.35">
      <c r="A1986" s="28" t="s">
        <v>6272</v>
      </c>
      <c r="B1986" s="6" t="s">
        <v>6273</v>
      </c>
      <c r="C1986" s="6" t="s">
        <v>651</v>
      </c>
      <c r="D1986" s="7" t="s">
        <v>4777</v>
      </c>
      <c r="E1986" s="28" t="s">
        <v>4778</v>
      </c>
      <c r="F1986" s="5" t="s">
        <v>22</v>
      </c>
      <c r="G1986" s="6" t="s">
        <v>181</v>
      </c>
      <c r="H1986" s="6" t="s">
        <v>38</v>
      </c>
      <c r="I1986" s="6" t="s">
        <v>8220</v>
      </c>
      <c r="J1986" s="8" t="s">
        <v>1610</v>
      </c>
      <c r="K1986" s="5" t="s">
        <v>1611</v>
      </c>
      <c r="L1986" s="7" t="s">
        <v>1612</v>
      </c>
      <c r="M1986" s="9">
        <v>0</v>
      </c>
      <c r="N1986" s="5" t="s">
        <v>59</v>
      </c>
      <c r="O1986" s="31">
        <v>44783.585838773201</v>
      </c>
      <c r="P1986" s="32">
        <v>44783.677224571802</v>
      </c>
      <c r="Q1986" s="28" t="s">
        <v>38</v>
      </c>
      <c r="R1986" s="29" t="s">
        <v>38</v>
      </c>
      <c r="S1986" s="28" t="s">
        <v>60</v>
      </c>
      <c r="T1986" s="28" t="s">
        <v>265</v>
      </c>
      <c r="U1986" s="5" t="s">
        <v>273</v>
      </c>
      <c r="V1986" s="28" t="s">
        <v>1246</v>
      </c>
      <c r="W1986" s="7" t="s">
        <v>6274</v>
      </c>
      <c r="X1986" s="7" t="s">
        <v>38</v>
      </c>
      <c r="Y1986" s="5" t="s">
        <v>268</v>
      </c>
      <c r="Z1986" s="5" t="s">
        <v>38</v>
      </c>
      <c r="AA1986" s="6" t="s">
        <v>38</v>
      </c>
      <c r="AB1986" s="6" t="s">
        <v>38</v>
      </c>
      <c r="AC1986" s="6" t="s">
        <v>38</v>
      </c>
      <c r="AD1986" s="6" t="s">
        <v>38</v>
      </c>
      <c r="AE1986" s="6" t="s">
        <v>38</v>
      </c>
    </row>
    <row r="1987" spans="1:31" ht="20" x14ac:dyDescent="0.35">
      <c r="A1987" s="28" t="s">
        <v>6275</v>
      </c>
      <c r="B1987" s="6" t="s">
        <v>6276</v>
      </c>
      <c r="C1987" s="6" t="s">
        <v>651</v>
      </c>
      <c r="D1987" s="7" t="s">
        <v>4777</v>
      </c>
      <c r="E1987" s="28" t="s">
        <v>4778</v>
      </c>
      <c r="F1987" s="5" t="s">
        <v>193</v>
      </c>
      <c r="G1987" s="6" t="s">
        <v>223</v>
      </c>
      <c r="H1987" s="6" t="s">
        <v>38</v>
      </c>
      <c r="I1987" s="6" t="s">
        <v>8220</v>
      </c>
      <c r="J1987" s="8" t="s">
        <v>1244</v>
      </c>
      <c r="K1987" s="5" t="s">
        <v>1245</v>
      </c>
      <c r="L1987" s="7" t="s">
        <v>830</v>
      </c>
      <c r="M1987" s="9">
        <v>0</v>
      </c>
      <c r="N1987" s="5" t="s">
        <v>8132</v>
      </c>
      <c r="O1987" s="31">
        <v>44783.585850196803</v>
      </c>
      <c r="P1987" s="32">
        <v>44783.677224733801</v>
      </c>
      <c r="Q1987" s="28" t="s">
        <v>38</v>
      </c>
      <c r="R1987" s="29" t="s">
        <v>38</v>
      </c>
      <c r="S1987" s="28" t="s">
        <v>38</v>
      </c>
      <c r="T1987" s="28" t="s">
        <v>38</v>
      </c>
      <c r="U1987" s="5" t="s">
        <v>38</v>
      </c>
      <c r="V1987" s="28" t="s">
        <v>1246</v>
      </c>
      <c r="W1987" s="7" t="s">
        <v>38</v>
      </c>
      <c r="X1987" s="7" t="s">
        <v>38</v>
      </c>
      <c r="Y1987" s="5" t="s">
        <v>38</v>
      </c>
      <c r="Z1987" s="5" t="s">
        <v>38</v>
      </c>
      <c r="AA1987" s="6" t="s">
        <v>38</v>
      </c>
      <c r="AB1987" s="6" t="s">
        <v>38</v>
      </c>
      <c r="AC1987" s="6" t="s">
        <v>38</v>
      </c>
      <c r="AD1987" s="6" t="s">
        <v>38</v>
      </c>
      <c r="AE1987" s="6" t="s">
        <v>38</v>
      </c>
    </row>
    <row r="1988" spans="1:31" ht="20" x14ac:dyDescent="0.35">
      <c r="A1988" s="28" t="s">
        <v>6277</v>
      </c>
      <c r="B1988" s="6" t="s">
        <v>6278</v>
      </c>
      <c r="C1988" s="6" t="s">
        <v>651</v>
      </c>
      <c r="D1988" s="7" t="s">
        <v>4777</v>
      </c>
      <c r="E1988" s="28" t="s">
        <v>4778</v>
      </c>
      <c r="F1988" s="5" t="s">
        <v>22</v>
      </c>
      <c r="G1988" s="6" t="s">
        <v>181</v>
      </c>
      <c r="H1988" s="6" t="s">
        <v>38</v>
      </c>
      <c r="I1988" s="6" t="s">
        <v>8220</v>
      </c>
      <c r="J1988" s="8" t="s">
        <v>1244</v>
      </c>
      <c r="K1988" s="5" t="s">
        <v>1245</v>
      </c>
      <c r="L1988" s="7" t="s">
        <v>830</v>
      </c>
      <c r="M1988" s="9">
        <v>0</v>
      </c>
      <c r="N1988" s="5" t="s">
        <v>41</v>
      </c>
      <c r="O1988" s="31">
        <v>44783.5858507292</v>
      </c>
      <c r="P1988" s="32">
        <v>44783.677224733801</v>
      </c>
      <c r="Q1988" s="28" t="s">
        <v>38</v>
      </c>
      <c r="R1988" s="29" t="s">
        <v>8893</v>
      </c>
      <c r="S1988" s="28" t="s">
        <v>60</v>
      </c>
      <c r="T1988" s="28" t="s">
        <v>265</v>
      </c>
      <c r="U1988" s="5" t="s">
        <v>273</v>
      </c>
      <c r="V1988" s="28" t="s">
        <v>1246</v>
      </c>
      <c r="W1988" s="7" t="s">
        <v>6279</v>
      </c>
      <c r="X1988" s="7" t="s">
        <v>38</v>
      </c>
      <c r="Y1988" s="5" t="s">
        <v>268</v>
      </c>
      <c r="Z1988" s="5" t="s">
        <v>38</v>
      </c>
      <c r="AA1988" s="6" t="s">
        <v>38</v>
      </c>
      <c r="AB1988" s="6" t="s">
        <v>38</v>
      </c>
      <c r="AC1988" s="6" t="s">
        <v>38</v>
      </c>
      <c r="AD1988" s="6" t="s">
        <v>38</v>
      </c>
      <c r="AE1988" s="6" t="s">
        <v>38</v>
      </c>
    </row>
    <row r="1989" spans="1:31" ht="20" x14ac:dyDescent="0.35">
      <c r="A1989" s="28" t="s">
        <v>6280</v>
      </c>
      <c r="B1989" s="6" t="s">
        <v>6281</v>
      </c>
      <c r="C1989" s="6" t="s">
        <v>651</v>
      </c>
      <c r="D1989" s="7" t="s">
        <v>4777</v>
      </c>
      <c r="E1989" s="28" t="s">
        <v>4778</v>
      </c>
      <c r="F1989" s="5" t="s">
        <v>193</v>
      </c>
      <c r="G1989" s="6" t="s">
        <v>223</v>
      </c>
      <c r="H1989" s="6" t="s">
        <v>38</v>
      </c>
      <c r="I1989" s="6" t="s">
        <v>8221</v>
      </c>
      <c r="J1989" s="8" t="s">
        <v>1618</v>
      </c>
      <c r="K1989" s="5" t="s">
        <v>1619</v>
      </c>
      <c r="L1989" s="7" t="s">
        <v>1620</v>
      </c>
      <c r="M1989" s="9">
        <v>0</v>
      </c>
      <c r="N1989" s="5" t="s">
        <v>8132</v>
      </c>
      <c r="O1989" s="31">
        <v>44783.585863194399</v>
      </c>
      <c r="P1989" s="32">
        <v>44783.677224733801</v>
      </c>
      <c r="Q1989" s="28" t="s">
        <v>38</v>
      </c>
      <c r="R1989" s="29" t="s">
        <v>38</v>
      </c>
      <c r="S1989" s="28" t="s">
        <v>38</v>
      </c>
      <c r="T1989" s="28" t="s">
        <v>38</v>
      </c>
      <c r="U1989" s="5" t="s">
        <v>38</v>
      </c>
      <c r="V1989" s="28" t="s">
        <v>251</v>
      </c>
      <c r="W1989" s="7" t="s">
        <v>38</v>
      </c>
      <c r="X1989" s="7" t="s">
        <v>38</v>
      </c>
      <c r="Y1989" s="5" t="s">
        <v>38</v>
      </c>
      <c r="Z1989" s="5" t="s">
        <v>38</v>
      </c>
      <c r="AA1989" s="6" t="s">
        <v>38</v>
      </c>
      <c r="AB1989" s="6" t="s">
        <v>38</v>
      </c>
      <c r="AC1989" s="6" t="s">
        <v>38</v>
      </c>
      <c r="AD1989" s="6" t="s">
        <v>38</v>
      </c>
      <c r="AE1989" s="6" t="s">
        <v>38</v>
      </c>
    </row>
    <row r="1990" spans="1:31" ht="20" x14ac:dyDescent="0.35">
      <c r="A1990" s="28" t="s">
        <v>6282</v>
      </c>
      <c r="B1990" s="6" t="s">
        <v>6283</v>
      </c>
      <c r="C1990" s="6" t="s">
        <v>651</v>
      </c>
      <c r="D1990" s="7" t="s">
        <v>4777</v>
      </c>
      <c r="E1990" s="28" t="s">
        <v>4778</v>
      </c>
      <c r="F1990" s="5" t="s">
        <v>180</v>
      </c>
      <c r="G1990" s="6" t="s">
        <v>215</v>
      </c>
      <c r="H1990" s="6" t="s">
        <v>38</v>
      </c>
      <c r="I1990" s="6" t="s">
        <v>8221</v>
      </c>
      <c r="J1990" s="8" t="s">
        <v>1618</v>
      </c>
      <c r="K1990" s="5" t="s">
        <v>1619</v>
      </c>
      <c r="L1990" s="7" t="s">
        <v>1620</v>
      </c>
      <c r="M1990" s="9">
        <v>0</v>
      </c>
      <c r="N1990" s="5" t="s">
        <v>41</v>
      </c>
      <c r="O1990" s="31">
        <v>44783.585863738401</v>
      </c>
      <c r="P1990" s="32">
        <v>44783.677224919003</v>
      </c>
      <c r="Q1990" s="28" t="s">
        <v>38</v>
      </c>
      <c r="R1990" s="29" t="s">
        <v>9403</v>
      </c>
      <c r="S1990" s="28" t="s">
        <v>60</v>
      </c>
      <c r="T1990" s="28" t="s">
        <v>265</v>
      </c>
      <c r="U1990" s="5" t="s">
        <v>273</v>
      </c>
      <c r="V1990" s="28" t="s">
        <v>251</v>
      </c>
      <c r="W1990" s="7" t="s">
        <v>38</v>
      </c>
      <c r="X1990" s="7" t="s">
        <v>38</v>
      </c>
      <c r="Y1990" s="5" t="s">
        <v>190</v>
      </c>
      <c r="Z1990" s="5" t="s">
        <v>38</v>
      </c>
      <c r="AA1990" s="6" t="s">
        <v>38</v>
      </c>
      <c r="AB1990" s="6" t="s">
        <v>38</v>
      </c>
      <c r="AC1990" s="6" t="s">
        <v>38</v>
      </c>
      <c r="AD1990" s="6" t="s">
        <v>38</v>
      </c>
      <c r="AE1990" s="6" t="s">
        <v>38</v>
      </c>
    </row>
    <row r="1991" spans="1:31" ht="30" x14ac:dyDescent="0.35">
      <c r="A1991" s="28" t="s">
        <v>6284</v>
      </c>
      <c r="B1991" s="6" t="s">
        <v>6285</v>
      </c>
      <c r="C1991" s="6" t="s">
        <v>651</v>
      </c>
      <c r="D1991" s="7" t="s">
        <v>4777</v>
      </c>
      <c r="E1991" s="28" t="s">
        <v>4778</v>
      </c>
      <c r="F1991" s="5" t="s">
        <v>193</v>
      </c>
      <c r="G1991" s="6" t="s">
        <v>223</v>
      </c>
      <c r="H1991" s="6" t="s">
        <v>38</v>
      </c>
      <c r="I1991" s="6" t="s">
        <v>8221</v>
      </c>
      <c r="J1991" s="8" t="s">
        <v>4066</v>
      </c>
      <c r="K1991" s="5" t="s">
        <v>4067</v>
      </c>
      <c r="L1991" s="7" t="s">
        <v>4068</v>
      </c>
      <c r="M1991" s="9">
        <v>0</v>
      </c>
      <c r="N1991" s="5" t="s">
        <v>8132</v>
      </c>
      <c r="O1991" s="31">
        <v>44783.585864814799</v>
      </c>
      <c r="P1991" s="32">
        <v>44783.677224919003</v>
      </c>
      <c r="Q1991" s="28" t="s">
        <v>38</v>
      </c>
      <c r="R1991" s="29" t="s">
        <v>38</v>
      </c>
      <c r="S1991" s="28" t="s">
        <v>38</v>
      </c>
      <c r="T1991" s="28" t="s">
        <v>38</v>
      </c>
      <c r="U1991" s="5" t="s">
        <v>38</v>
      </c>
      <c r="V1991" s="28" t="s">
        <v>251</v>
      </c>
      <c r="W1991" s="7" t="s">
        <v>38</v>
      </c>
      <c r="X1991" s="7" t="s">
        <v>38</v>
      </c>
      <c r="Y1991" s="5" t="s">
        <v>38</v>
      </c>
      <c r="Z1991" s="5" t="s">
        <v>38</v>
      </c>
      <c r="AA1991" s="6" t="s">
        <v>38</v>
      </c>
      <c r="AB1991" s="6" t="s">
        <v>38</v>
      </c>
      <c r="AC1991" s="6" t="s">
        <v>38</v>
      </c>
      <c r="AD1991" s="6" t="s">
        <v>38</v>
      </c>
      <c r="AE1991" s="6" t="s">
        <v>38</v>
      </c>
    </row>
    <row r="1992" spans="1:31" ht="30" x14ac:dyDescent="0.35">
      <c r="A1992" s="28" t="s">
        <v>6286</v>
      </c>
      <c r="B1992" s="6" t="s">
        <v>6287</v>
      </c>
      <c r="C1992" s="6" t="s">
        <v>651</v>
      </c>
      <c r="D1992" s="7" t="s">
        <v>4777</v>
      </c>
      <c r="E1992" s="28" t="s">
        <v>4778</v>
      </c>
      <c r="F1992" s="5" t="s">
        <v>180</v>
      </c>
      <c r="G1992" s="6" t="s">
        <v>215</v>
      </c>
      <c r="H1992" s="6" t="s">
        <v>38</v>
      </c>
      <c r="I1992" s="6" t="s">
        <v>8221</v>
      </c>
      <c r="J1992" s="8" t="s">
        <v>4066</v>
      </c>
      <c r="K1992" s="5" t="s">
        <v>4067</v>
      </c>
      <c r="L1992" s="7" t="s">
        <v>4068</v>
      </c>
      <c r="M1992" s="9">
        <v>0</v>
      </c>
      <c r="N1992" s="5" t="s">
        <v>41</v>
      </c>
      <c r="O1992" s="31">
        <v>44783.585865196801</v>
      </c>
      <c r="P1992" s="32">
        <v>44783.677225115702</v>
      </c>
      <c r="Q1992" s="28" t="s">
        <v>38</v>
      </c>
      <c r="R1992" s="29" t="s">
        <v>9404</v>
      </c>
      <c r="S1992" s="28" t="s">
        <v>60</v>
      </c>
      <c r="T1992" s="28" t="s">
        <v>265</v>
      </c>
      <c r="U1992" s="5" t="s">
        <v>273</v>
      </c>
      <c r="V1992" s="28" t="s">
        <v>251</v>
      </c>
      <c r="W1992" s="7" t="s">
        <v>38</v>
      </c>
      <c r="X1992" s="7" t="s">
        <v>38</v>
      </c>
      <c r="Y1992" s="5" t="s">
        <v>190</v>
      </c>
      <c r="Z1992" s="5" t="s">
        <v>38</v>
      </c>
      <c r="AA1992" s="6" t="s">
        <v>38</v>
      </c>
      <c r="AB1992" s="6" t="s">
        <v>38</v>
      </c>
      <c r="AC1992" s="6" t="s">
        <v>38</v>
      </c>
      <c r="AD1992" s="6" t="s">
        <v>38</v>
      </c>
      <c r="AE1992" s="6" t="s">
        <v>38</v>
      </c>
    </row>
    <row r="1993" spans="1:31" ht="20" x14ac:dyDescent="0.35">
      <c r="A1993" s="28" t="s">
        <v>6288</v>
      </c>
      <c r="B1993" s="6" t="s">
        <v>6289</v>
      </c>
      <c r="C1993" s="6" t="s">
        <v>651</v>
      </c>
      <c r="D1993" s="7" t="s">
        <v>4777</v>
      </c>
      <c r="E1993" s="28" t="s">
        <v>4778</v>
      </c>
      <c r="F1993" s="5" t="s">
        <v>193</v>
      </c>
      <c r="G1993" s="6" t="s">
        <v>223</v>
      </c>
      <c r="H1993" s="6" t="s">
        <v>38</v>
      </c>
      <c r="I1993" s="6" t="s">
        <v>8221</v>
      </c>
      <c r="J1993" s="8" t="s">
        <v>2480</v>
      </c>
      <c r="K1993" s="5" t="s">
        <v>2481</v>
      </c>
      <c r="L1993" s="7" t="s">
        <v>2482</v>
      </c>
      <c r="M1993" s="9">
        <v>0</v>
      </c>
      <c r="N1993" s="5" t="s">
        <v>8132</v>
      </c>
      <c r="O1993" s="31">
        <v>44783.585865740701</v>
      </c>
      <c r="P1993" s="32">
        <v>44783.677225115702</v>
      </c>
      <c r="Q1993" s="28" t="s">
        <v>38</v>
      </c>
      <c r="R1993" s="29" t="s">
        <v>38</v>
      </c>
      <c r="S1993" s="28" t="s">
        <v>38</v>
      </c>
      <c r="T1993" s="28" t="s">
        <v>38</v>
      </c>
      <c r="U1993" s="5" t="s">
        <v>38</v>
      </c>
      <c r="V1993" s="28" t="s">
        <v>251</v>
      </c>
      <c r="W1993" s="7" t="s">
        <v>38</v>
      </c>
      <c r="X1993" s="7" t="s">
        <v>38</v>
      </c>
      <c r="Y1993" s="5" t="s">
        <v>38</v>
      </c>
      <c r="Z1993" s="5" t="s">
        <v>38</v>
      </c>
      <c r="AA1993" s="6" t="s">
        <v>38</v>
      </c>
      <c r="AB1993" s="6" t="s">
        <v>38</v>
      </c>
      <c r="AC1993" s="6" t="s">
        <v>38</v>
      </c>
      <c r="AD1993" s="6" t="s">
        <v>38</v>
      </c>
      <c r="AE1993" s="6" t="s">
        <v>38</v>
      </c>
    </row>
    <row r="1994" spans="1:31" ht="20" x14ac:dyDescent="0.35">
      <c r="A1994" s="28" t="s">
        <v>6290</v>
      </c>
      <c r="B1994" s="6" t="s">
        <v>6291</v>
      </c>
      <c r="C1994" s="6" t="s">
        <v>651</v>
      </c>
      <c r="D1994" s="7" t="s">
        <v>4777</v>
      </c>
      <c r="E1994" s="28" t="s">
        <v>4778</v>
      </c>
      <c r="F1994" s="5" t="s">
        <v>180</v>
      </c>
      <c r="G1994" s="6" t="s">
        <v>215</v>
      </c>
      <c r="H1994" s="6" t="s">
        <v>38</v>
      </c>
      <c r="I1994" s="6" t="s">
        <v>8221</v>
      </c>
      <c r="J1994" s="8" t="s">
        <v>2480</v>
      </c>
      <c r="K1994" s="5" t="s">
        <v>2481</v>
      </c>
      <c r="L1994" s="7" t="s">
        <v>2482</v>
      </c>
      <c r="M1994" s="9">
        <v>0</v>
      </c>
      <c r="N1994" s="5" t="s">
        <v>41</v>
      </c>
      <c r="O1994" s="31">
        <v>44783.585866284702</v>
      </c>
      <c r="P1994" s="32">
        <v>44783.677225115702</v>
      </c>
      <c r="Q1994" s="28" t="s">
        <v>38</v>
      </c>
      <c r="R1994" s="29" t="s">
        <v>9405</v>
      </c>
      <c r="S1994" s="28" t="s">
        <v>60</v>
      </c>
      <c r="T1994" s="28" t="s">
        <v>265</v>
      </c>
      <c r="U1994" s="5" t="s">
        <v>273</v>
      </c>
      <c r="V1994" s="28" t="s">
        <v>251</v>
      </c>
      <c r="W1994" s="7" t="s">
        <v>38</v>
      </c>
      <c r="X1994" s="7" t="s">
        <v>38</v>
      </c>
      <c r="Y1994" s="5" t="s">
        <v>190</v>
      </c>
      <c r="Z1994" s="5" t="s">
        <v>38</v>
      </c>
      <c r="AA1994" s="6" t="s">
        <v>38</v>
      </c>
      <c r="AB1994" s="6" t="s">
        <v>38</v>
      </c>
      <c r="AC1994" s="6" t="s">
        <v>38</v>
      </c>
      <c r="AD1994" s="6" t="s">
        <v>38</v>
      </c>
      <c r="AE1994" s="6" t="s">
        <v>38</v>
      </c>
    </row>
    <row r="1995" spans="1:31" ht="20" x14ac:dyDescent="0.35">
      <c r="A1995" s="28" t="s">
        <v>6292</v>
      </c>
      <c r="B1995" s="6" t="s">
        <v>6293</v>
      </c>
      <c r="C1995" s="6" t="s">
        <v>651</v>
      </c>
      <c r="D1995" s="7" t="s">
        <v>4777</v>
      </c>
      <c r="E1995" s="28" t="s">
        <v>4778</v>
      </c>
      <c r="F1995" s="5" t="s">
        <v>180</v>
      </c>
      <c r="G1995" s="6" t="s">
        <v>215</v>
      </c>
      <c r="H1995" s="6" t="s">
        <v>38</v>
      </c>
      <c r="I1995" s="6" t="s">
        <v>8228</v>
      </c>
      <c r="J1995" s="8" t="s">
        <v>2256</v>
      </c>
      <c r="K1995" s="5" t="s">
        <v>2257</v>
      </c>
      <c r="L1995" s="7" t="s">
        <v>2258</v>
      </c>
      <c r="M1995" s="9">
        <v>0</v>
      </c>
      <c r="N1995" s="5" t="s">
        <v>8142</v>
      </c>
      <c r="O1995" s="31">
        <v>44783.585866469897</v>
      </c>
      <c r="P1995" s="32">
        <v>44783.677225312502</v>
      </c>
      <c r="Q1995" s="28" t="s">
        <v>38</v>
      </c>
      <c r="R1995" s="29" t="s">
        <v>38</v>
      </c>
      <c r="S1995" s="28" t="s">
        <v>60</v>
      </c>
      <c r="T1995" s="28" t="s">
        <v>265</v>
      </c>
      <c r="U1995" s="5" t="s">
        <v>273</v>
      </c>
      <c r="V1995" s="28" t="s">
        <v>2259</v>
      </c>
      <c r="W1995" s="7" t="s">
        <v>38</v>
      </c>
      <c r="X1995" s="7" t="s">
        <v>38</v>
      </c>
      <c r="Y1995" s="5" t="s">
        <v>190</v>
      </c>
      <c r="Z1995" s="5" t="s">
        <v>38</v>
      </c>
      <c r="AA1995" s="6" t="s">
        <v>38</v>
      </c>
      <c r="AB1995" s="6" t="s">
        <v>38</v>
      </c>
      <c r="AC1995" s="6" t="s">
        <v>38</v>
      </c>
      <c r="AD1995" s="6" t="s">
        <v>38</v>
      </c>
      <c r="AE1995" s="6" t="s">
        <v>38</v>
      </c>
    </row>
    <row r="1996" spans="1:31" ht="30" x14ac:dyDescent="0.35">
      <c r="A1996" s="28" t="s">
        <v>6294</v>
      </c>
      <c r="B1996" s="6" t="s">
        <v>6295</v>
      </c>
      <c r="C1996" s="6" t="s">
        <v>651</v>
      </c>
      <c r="D1996" s="7" t="s">
        <v>4777</v>
      </c>
      <c r="E1996" s="28" t="s">
        <v>4778</v>
      </c>
      <c r="F1996" s="5" t="s">
        <v>180</v>
      </c>
      <c r="G1996" s="6" t="s">
        <v>215</v>
      </c>
      <c r="H1996" s="6" t="s">
        <v>38</v>
      </c>
      <c r="I1996" s="6" t="s">
        <v>8228</v>
      </c>
      <c r="J1996" s="8" t="s">
        <v>6296</v>
      </c>
      <c r="K1996" s="5" t="s">
        <v>6297</v>
      </c>
      <c r="L1996" s="7" t="s">
        <v>6298</v>
      </c>
      <c r="M1996" s="9">
        <v>0</v>
      </c>
      <c r="N1996" s="5" t="s">
        <v>8142</v>
      </c>
      <c r="O1996" s="31">
        <v>44783.585866631904</v>
      </c>
      <c r="P1996" s="32">
        <v>44783.677225312502</v>
      </c>
      <c r="Q1996" s="28" t="s">
        <v>38</v>
      </c>
      <c r="R1996" s="29" t="s">
        <v>38</v>
      </c>
      <c r="S1996" s="28" t="s">
        <v>60</v>
      </c>
      <c r="T1996" s="28" t="s">
        <v>265</v>
      </c>
      <c r="U1996" s="5" t="s">
        <v>273</v>
      </c>
      <c r="V1996" s="28" t="s">
        <v>2259</v>
      </c>
      <c r="W1996" s="7" t="s">
        <v>38</v>
      </c>
      <c r="X1996" s="7" t="s">
        <v>38</v>
      </c>
      <c r="Y1996" s="5" t="s">
        <v>190</v>
      </c>
      <c r="Z1996" s="5" t="s">
        <v>38</v>
      </c>
      <c r="AA1996" s="6" t="s">
        <v>38</v>
      </c>
      <c r="AB1996" s="6" t="s">
        <v>38</v>
      </c>
      <c r="AC1996" s="6" t="s">
        <v>38</v>
      </c>
      <c r="AD1996" s="6" t="s">
        <v>38</v>
      </c>
      <c r="AE1996" s="6" t="s">
        <v>38</v>
      </c>
    </row>
    <row r="1997" spans="1:31" ht="30" x14ac:dyDescent="0.35">
      <c r="A1997" s="28" t="s">
        <v>6299</v>
      </c>
      <c r="B1997" s="6" t="s">
        <v>6300</v>
      </c>
      <c r="C1997" s="6" t="s">
        <v>651</v>
      </c>
      <c r="D1997" s="7" t="s">
        <v>4777</v>
      </c>
      <c r="E1997" s="28" t="s">
        <v>4778</v>
      </c>
      <c r="F1997" s="5" t="s">
        <v>193</v>
      </c>
      <c r="G1997" s="6" t="s">
        <v>223</v>
      </c>
      <c r="H1997" s="6" t="s">
        <v>38</v>
      </c>
      <c r="I1997" s="6" t="s">
        <v>8232</v>
      </c>
      <c r="J1997" s="8" t="s">
        <v>749</v>
      </c>
      <c r="K1997" s="5" t="s">
        <v>750</v>
      </c>
      <c r="L1997" s="7" t="s">
        <v>751</v>
      </c>
      <c r="M1997" s="9">
        <v>0</v>
      </c>
      <c r="N1997" s="5" t="s">
        <v>8132</v>
      </c>
      <c r="O1997" s="31">
        <v>44783.585866817099</v>
      </c>
      <c r="P1997" s="32">
        <v>44783.677225312502</v>
      </c>
      <c r="Q1997" s="28" t="s">
        <v>38</v>
      </c>
      <c r="R1997" s="29" t="s">
        <v>38</v>
      </c>
      <c r="S1997" s="28" t="s">
        <v>38</v>
      </c>
      <c r="T1997" s="28" t="s">
        <v>38</v>
      </c>
      <c r="U1997" s="5" t="s">
        <v>38</v>
      </c>
      <c r="V1997" s="28" t="s">
        <v>38</v>
      </c>
      <c r="W1997" s="7" t="s">
        <v>38</v>
      </c>
      <c r="X1997" s="7" t="s">
        <v>38</v>
      </c>
      <c r="Y1997" s="5" t="s">
        <v>38</v>
      </c>
      <c r="Z1997" s="5" t="s">
        <v>38</v>
      </c>
      <c r="AA1997" s="6" t="s">
        <v>38</v>
      </c>
      <c r="AB1997" s="6" t="s">
        <v>38</v>
      </c>
      <c r="AC1997" s="6" t="s">
        <v>38</v>
      </c>
      <c r="AD1997" s="6" t="s">
        <v>38</v>
      </c>
      <c r="AE1997" s="6" t="s">
        <v>38</v>
      </c>
    </row>
    <row r="1998" spans="1:31" ht="30" x14ac:dyDescent="0.35">
      <c r="A1998" s="28" t="s">
        <v>6301</v>
      </c>
      <c r="B1998" s="6" t="s">
        <v>1768</v>
      </c>
      <c r="C1998" s="6" t="s">
        <v>651</v>
      </c>
      <c r="D1998" s="7" t="s">
        <v>4777</v>
      </c>
      <c r="E1998" s="28" t="s">
        <v>4778</v>
      </c>
      <c r="F1998" s="5" t="s">
        <v>395</v>
      </c>
      <c r="G1998" s="6" t="s">
        <v>37</v>
      </c>
      <c r="H1998" s="6" t="s">
        <v>38</v>
      </c>
      <c r="I1998" s="6" t="s">
        <v>8158</v>
      </c>
      <c r="J1998" s="8" t="s">
        <v>1769</v>
      </c>
      <c r="K1998" s="5" t="s">
        <v>1770</v>
      </c>
      <c r="L1998" s="7" t="s">
        <v>1771</v>
      </c>
      <c r="M1998" s="9">
        <v>0</v>
      </c>
      <c r="N1998" s="5" t="s">
        <v>8132</v>
      </c>
      <c r="O1998" s="31">
        <v>44783.585867013899</v>
      </c>
      <c r="P1998" s="32">
        <v>44783.677225462998</v>
      </c>
      <c r="Q1998" s="28" t="s">
        <v>38</v>
      </c>
      <c r="R1998" s="29" t="s">
        <v>38</v>
      </c>
      <c r="S1998" s="28" t="s">
        <v>87</v>
      </c>
      <c r="T1998" s="28" t="s">
        <v>38</v>
      </c>
      <c r="U1998" s="5" t="s">
        <v>38</v>
      </c>
      <c r="V1998" s="28" t="s">
        <v>1772</v>
      </c>
      <c r="W1998" s="7" t="s">
        <v>38</v>
      </c>
      <c r="X1998" s="7" t="s">
        <v>38</v>
      </c>
      <c r="Y1998" s="5" t="s">
        <v>38</v>
      </c>
      <c r="Z1998" s="5" t="s">
        <v>38</v>
      </c>
      <c r="AA1998" s="6" t="s">
        <v>102</v>
      </c>
      <c r="AB1998" s="6" t="s">
        <v>53</v>
      </c>
      <c r="AC1998" s="6" t="s">
        <v>38</v>
      </c>
      <c r="AD1998" s="6" t="s">
        <v>38</v>
      </c>
      <c r="AE1998" s="6" t="s">
        <v>38</v>
      </c>
    </row>
    <row r="1999" spans="1:31" ht="30" x14ac:dyDescent="0.35">
      <c r="A1999" s="28" t="s">
        <v>6302</v>
      </c>
      <c r="B1999" s="6" t="s">
        <v>6303</v>
      </c>
      <c r="C1999" s="6" t="s">
        <v>651</v>
      </c>
      <c r="D1999" s="7" t="s">
        <v>4777</v>
      </c>
      <c r="E1999" s="28" t="s">
        <v>4778</v>
      </c>
      <c r="F1999" s="5" t="s">
        <v>193</v>
      </c>
      <c r="G1999" s="6" t="s">
        <v>223</v>
      </c>
      <c r="H1999" s="6" t="s">
        <v>38</v>
      </c>
      <c r="I1999" s="6" t="s">
        <v>8276</v>
      </c>
      <c r="J1999" s="8" t="s">
        <v>1042</v>
      </c>
      <c r="K1999" s="5" t="s">
        <v>1043</v>
      </c>
      <c r="L1999" s="7" t="s">
        <v>1044</v>
      </c>
      <c r="M1999" s="9">
        <v>0</v>
      </c>
      <c r="N1999" s="5" t="s">
        <v>8132</v>
      </c>
      <c r="O1999" s="31">
        <v>44783.585867164402</v>
      </c>
      <c r="P1999" s="32">
        <v>44783.680761955999</v>
      </c>
      <c r="Q1999" s="28" t="s">
        <v>38</v>
      </c>
      <c r="R1999" s="29" t="s">
        <v>38</v>
      </c>
      <c r="S1999" s="28" t="s">
        <v>71</v>
      </c>
      <c r="T1999" s="28" t="s">
        <v>38</v>
      </c>
      <c r="U1999" s="5" t="s">
        <v>38</v>
      </c>
      <c r="V1999" s="28" t="s">
        <v>1045</v>
      </c>
      <c r="W1999" s="7" t="s">
        <v>38</v>
      </c>
      <c r="X1999" s="7" t="s">
        <v>38</v>
      </c>
      <c r="Y1999" s="5" t="s">
        <v>38</v>
      </c>
      <c r="Z1999" s="5" t="s">
        <v>38</v>
      </c>
      <c r="AA1999" s="6" t="s">
        <v>38</v>
      </c>
      <c r="AB1999" s="6" t="s">
        <v>38</v>
      </c>
      <c r="AC1999" s="6" t="s">
        <v>38</v>
      </c>
      <c r="AD1999" s="6" t="s">
        <v>38</v>
      </c>
      <c r="AE1999" s="6" t="s">
        <v>38</v>
      </c>
    </row>
    <row r="2000" spans="1:31" ht="30" x14ac:dyDescent="0.35">
      <c r="A2000" s="28" t="s">
        <v>6304</v>
      </c>
      <c r="B2000" s="6" t="s">
        <v>6305</v>
      </c>
      <c r="C2000" s="6" t="s">
        <v>651</v>
      </c>
      <c r="D2000" s="7" t="s">
        <v>4777</v>
      </c>
      <c r="E2000" s="28" t="s">
        <v>4778</v>
      </c>
      <c r="F2000" s="5" t="s">
        <v>180</v>
      </c>
      <c r="G2000" s="6" t="s">
        <v>215</v>
      </c>
      <c r="H2000" s="6" t="s">
        <v>38</v>
      </c>
      <c r="I2000" s="6" t="s">
        <v>8276</v>
      </c>
      <c r="J2000" s="8" t="s">
        <v>1042</v>
      </c>
      <c r="K2000" s="5" t="s">
        <v>1043</v>
      </c>
      <c r="L2000" s="7" t="s">
        <v>1044</v>
      </c>
      <c r="M2000" s="9">
        <v>0</v>
      </c>
      <c r="N2000" s="5" t="s">
        <v>41</v>
      </c>
      <c r="O2000" s="31">
        <v>44783.5858673611</v>
      </c>
      <c r="P2000" s="32">
        <v>44783.6807626968</v>
      </c>
      <c r="Q2000" s="28" t="s">
        <v>38</v>
      </c>
      <c r="R2000" s="29" t="s">
        <v>9066</v>
      </c>
      <c r="S2000" s="28" t="s">
        <v>71</v>
      </c>
      <c r="T2000" s="28" t="s">
        <v>265</v>
      </c>
      <c r="U2000" s="5" t="s">
        <v>270</v>
      </c>
      <c r="V2000" s="28" t="s">
        <v>1045</v>
      </c>
      <c r="W2000" s="7" t="s">
        <v>38</v>
      </c>
      <c r="X2000" s="7" t="s">
        <v>38</v>
      </c>
      <c r="Y2000" s="5" t="s">
        <v>268</v>
      </c>
      <c r="Z2000" s="5" t="s">
        <v>38</v>
      </c>
      <c r="AA2000" s="6" t="s">
        <v>38</v>
      </c>
      <c r="AB2000" s="6" t="s">
        <v>38</v>
      </c>
      <c r="AC2000" s="6" t="s">
        <v>38</v>
      </c>
      <c r="AD2000" s="6" t="s">
        <v>38</v>
      </c>
      <c r="AE2000" s="6" t="s">
        <v>38</v>
      </c>
    </row>
    <row r="2001" spans="1:31" ht="30" x14ac:dyDescent="0.35">
      <c r="A2001" s="30" t="s">
        <v>6306</v>
      </c>
      <c r="B2001" s="6" t="s">
        <v>6307</v>
      </c>
      <c r="C2001" s="6" t="s">
        <v>651</v>
      </c>
      <c r="D2001" s="7" t="s">
        <v>4777</v>
      </c>
      <c r="E2001" s="28" t="s">
        <v>4778</v>
      </c>
      <c r="F2001" s="5" t="s">
        <v>180</v>
      </c>
      <c r="G2001" s="6" t="s">
        <v>215</v>
      </c>
      <c r="H2001" s="6" t="s">
        <v>38</v>
      </c>
      <c r="I2001" s="6" t="s">
        <v>8276</v>
      </c>
      <c r="J2001" s="8" t="s">
        <v>1042</v>
      </c>
      <c r="K2001" s="5" t="s">
        <v>1043</v>
      </c>
      <c r="L2001" s="7" t="s">
        <v>1044</v>
      </c>
      <c r="M2001" s="9">
        <v>0</v>
      </c>
      <c r="N2001" s="5" t="s">
        <v>47</v>
      </c>
      <c r="O2001" s="31">
        <v>44783.5858675579</v>
      </c>
      <c r="Q2001" s="28" t="s">
        <v>38</v>
      </c>
      <c r="R2001" s="29" t="s">
        <v>38</v>
      </c>
      <c r="S2001" s="28" t="s">
        <v>60</v>
      </c>
      <c r="T2001" s="28" t="s">
        <v>265</v>
      </c>
      <c r="U2001" s="5" t="s">
        <v>273</v>
      </c>
      <c r="V2001" s="28" t="s">
        <v>1045</v>
      </c>
      <c r="W2001" s="7" t="s">
        <v>38</v>
      </c>
      <c r="X2001" s="7" t="s">
        <v>38</v>
      </c>
      <c r="Y2001" s="5" t="s">
        <v>271</v>
      </c>
      <c r="Z2001" s="5" t="s">
        <v>38</v>
      </c>
      <c r="AA2001" s="6" t="s">
        <v>38</v>
      </c>
      <c r="AB2001" s="6" t="s">
        <v>38</v>
      </c>
      <c r="AC2001" s="6" t="s">
        <v>38</v>
      </c>
      <c r="AD2001" s="6" t="s">
        <v>38</v>
      </c>
      <c r="AE2001" s="6" t="s">
        <v>38</v>
      </c>
    </row>
    <row r="2002" spans="1:31" ht="30" x14ac:dyDescent="0.35">
      <c r="A2002" s="28" t="s">
        <v>6308</v>
      </c>
      <c r="B2002" s="6" t="s">
        <v>6309</v>
      </c>
      <c r="C2002" s="6" t="s">
        <v>651</v>
      </c>
      <c r="D2002" s="7" t="s">
        <v>4777</v>
      </c>
      <c r="E2002" s="28" t="s">
        <v>4778</v>
      </c>
      <c r="F2002" s="5" t="s">
        <v>180</v>
      </c>
      <c r="G2002" s="6" t="s">
        <v>215</v>
      </c>
      <c r="H2002" s="6" t="s">
        <v>38</v>
      </c>
      <c r="I2002" s="6" t="s">
        <v>8276</v>
      </c>
      <c r="J2002" s="8" t="s">
        <v>262</v>
      </c>
      <c r="K2002" s="5" t="s">
        <v>263</v>
      </c>
      <c r="L2002" s="7" t="s">
        <v>264</v>
      </c>
      <c r="M2002" s="9">
        <v>0</v>
      </c>
      <c r="N2002" s="5" t="s">
        <v>41</v>
      </c>
      <c r="O2002" s="31">
        <v>44783.585867708302</v>
      </c>
      <c r="P2002" s="32">
        <v>44783.6807626968</v>
      </c>
      <c r="Q2002" s="28" t="s">
        <v>38</v>
      </c>
      <c r="R2002" s="29" t="s">
        <v>9067</v>
      </c>
      <c r="S2002" s="28" t="s">
        <v>71</v>
      </c>
      <c r="T2002" s="28" t="s">
        <v>265</v>
      </c>
      <c r="U2002" s="5" t="s">
        <v>270</v>
      </c>
      <c r="V2002" s="28" t="s">
        <v>600</v>
      </c>
      <c r="W2002" s="7" t="s">
        <v>38</v>
      </c>
      <c r="X2002" s="7" t="s">
        <v>38</v>
      </c>
      <c r="Y2002" s="5" t="s">
        <v>268</v>
      </c>
      <c r="Z2002" s="5" t="s">
        <v>38</v>
      </c>
      <c r="AA2002" s="6" t="s">
        <v>38</v>
      </c>
      <c r="AB2002" s="6" t="s">
        <v>38</v>
      </c>
      <c r="AC2002" s="6" t="s">
        <v>38</v>
      </c>
      <c r="AD2002" s="6" t="s">
        <v>38</v>
      </c>
      <c r="AE2002" s="6" t="s">
        <v>38</v>
      </c>
    </row>
    <row r="2003" spans="1:31" ht="30" x14ac:dyDescent="0.35">
      <c r="A2003" s="30" t="s">
        <v>6310</v>
      </c>
      <c r="B2003" s="6" t="s">
        <v>6311</v>
      </c>
      <c r="C2003" s="6" t="s">
        <v>651</v>
      </c>
      <c r="D2003" s="7" t="s">
        <v>4777</v>
      </c>
      <c r="E2003" s="28" t="s">
        <v>4778</v>
      </c>
      <c r="F2003" s="5" t="s">
        <v>180</v>
      </c>
      <c r="G2003" s="6" t="s">
        <v>215</v>
      </c>
      <c r="H2003" s="6" t="s">
        <v>38</v>
      </c>
      <c r="I2003" s="6" t="s">
        <v>8276</v>
      </c>
      <c r="J2003" s="8" t="s">
        <v>262</v>
      </c>
      <c r="K2003" s="5" t="s">
        <v>263</v>
      </c>
      <c r="L2003" s="7" t="s">
        <v>264</v>
      </c>
      <c r="M2003" s="9">
        <v>0</v>
      </c>
      <c r="N2003" s="5" t="s">
        <v>47</v>
      </c>
      <c r="O2003" s="31">
        <v>44783.585867905102</v>
      </c>
      <c r="Q2003" s="28" t="s">
        <v>38</v>
      </c>
      <c r="R2003" s="29" t="s">
        <v>38</v>
      </c>
      <c r="S2003" s="28" t="s">
        <v>60</v>
      </c>
      <c r="T2003" s="28" t="s">
        <v>265</v>
      </c>
      <c r="U2003" s="5" t="s">
        <v>273</v>
      </c>
      <c r="V2003" s="28" t="s">
        <v>600</v>
      </c>
      <c r="W2003" s="7" t="s">
        <v>38</v>
      </c>
      <c r="X2003" s="7" t="s">
        <v>38</v>
      </c>
      <c r="Y2003" s="5" t="s">
        <v>271</v>
      </c>
      <c r="Z2003" s="5" t="s">
        <v>38</v>
      </c>
      <c r="AA2003" s="6" t="s">
        <v>38</v>
      </c>
      <c r="AB2003" s="6" t="s">
        <v>38</v>
      </c>
      <c r="AC2003" s="6" t="s">
        <v>38</v>
      </c>
      <c r="AD2003" s="6" t="s">
        <v>38</v>
      </c>
      <c r="AE2003" s="6" t="s">
        <v>38</v>
      </c>
    </row>
    <row r="2004" spans="1:31" ht="30" x14ac:dyDescent="0.35">
      <c r="A2004" s="28" t="s">
        <v>6312</v>
      </c>
      <c r="B2004" s="6" t="s">
        <v>6313</v>
      </c>
      <c r="C2004" s="6" t="s">
        <v>651</v>
      </c>
      <c r="D2004" s="7" t="s">
        <v>4777</v>
      </c>
      <c r="E2004" s="28" t="s">
        <v>4778</v>
      </c>
      <c r="F2004" s="5" t="s">
        <v>180</v>
      </c>
      <c r="G2004" s="6" t="s">
        <v>215</v>
      </c>
      <c r="H2004" s="6" t="s">
        <v>38</v>
      </c>
      <c r="I2004" s="6" t="s">
        <v>8276</v>
      </c>
      <c r="J2004" s="8" t="s">
        <v>1042</v>
      </c>
      <c r="K2004" s="5" t="s">
        <v>1043</v>
      </c>
      <c r="L2004" s="7" t="s">
        <v>1044</v>
      </c>
      <c r="M2004" s="9">
        <v>0</v>
      </c>
      <c r="N2004" s="5" t="s">
        <v>8142</v>
      </c>
      <c r="O2004" s="31">
        <v>44783.585867905102</v>
      </c>
      <c r="P2004" s="32">
        <v>44783.680763044002</v>
      </c>
      <c r="Q2004" s="28" t="s">
        <v>38</v>
      </c>
      <c r="R2004" s="29" t="s">
        <v>38</v>
      </c>
      <c r="S2004" s="28" t="s">
        <v>71</v>
      </c>
      <c r="T2004" s="28" t="s">
        <v>265</v>
      </c>
      <c r="U2004" s="5" t="s">
        <v>270</v>
      </c>
      <c r="V2004" s="28" t="s">
        <v>1862</v>
      </c>
      <c r="W2004" s="7" t="s">
        <v>38</v>
      </c>
      <c r="X2004" s="7" t="s">
        <v>38</v>
      </c>
      <c r="Y2004" s="5" t="s">
        <v>268</v>
      </c>
      <c r="Z2004" s="5" t="s">
        <v>38</v>
      </c>
      <c r="AA2004" s="6" t="s">
        <v>38</v>
      </c>
      <c r="AB2004" s="6" t="s">
        <v>38</v>
      </c>
      <c r="AC2004" s="6" t="s">
        <v>38</v>
      </c>
      <c r="AD2004" s="6" t="s">
        <v>38</v>
      </c>
      <c r="AE2004" s="6" t="s">
        <v>38</v>
      </c>
    </row>
    <row r="2005" spans="1:31" ht="30" x14ac:dyDescent="0.35">
      <c r="A2005" s="30" t="s">
        <v>6314</v>
      </c>
      <c r="B2005" s="6" t="s">
        <v>6315</v>
      </c>
      <c r="C2005" s="6" t="s">
        <v>651</v>
      </c>
      <c r="D2005" s="7" t="s">
        <v>4777</v>
      </c>
      <c r="E2005" s="28" t="s">
        <v>4778</v>
      </c>
      <c r="F2005" s="5" t="s">
        <v>180</v>
      </c>
      <c r="G2005" s="6" t="s">
        <v>215</v>
      </c>
      <c r="H2005" s="6" t="s">
        <v>38</v>
      </c>
      <c r="I2005" s="6" t="s">
        <v>8276</v>
      </c>
      <c r="J2005" s="8" t="s">
        <v>1042</v>
      </c>
      <c r="K2005" s="5" t="s">
        <v>1043</v>
      </c>
      <c r="L2005" s="7" t="s">
        <v>1044</v>
      </c>
      <c r="M2005" s="9">
        <v>0</v>
      </c>
      <c r="N2005" s="5" t="s">
        <v>8142</v>
      </c>
      <c r="O2005" s="31">
        <v>44783.585868252303</v>
      </c>
      <c r="Q2005" s="28" t="s">
        <v>38</v>
      </c>
      <c r="R2005" s="29" t="s">
        <v>38</v>
      </c>
      <c r="S2005" s="28" t="s">
        <v>60</v>
      </c>
      <c r="T2005" s="28" t="s">
        <v>265</v>
      </c>
      <c r="U2005" s="5" t="s">
        <v>273</v>
      </c>
      <c r="V2005" s="28" t="s">
        <v>1862</v>
      </c>
      <c r="W2005" s="7" t="s">
        <v>38</v>
      </c>
      <c r="X2005" s="7" t="s">
        <v>38</v>
      </c>
      <c r="Y2005" s="5" t="s">
        <v>271</v>
      </c>
      <c r="Z2005" s="5" t="s">
        <v>38</v>
      </c>
      <c r="AA2005" s="6" t="s">
        <v>38</v>
      </c>
      <c r="AB2005" s="6" t="s">
        <v>38</v>
      </c>
      <c r="AC2005" s="6" t="s">
        <v>38</v>
      </c>
      <c r="AD2005" s="6" t="s">
        <v>38</v>
      </c>
      <c r="AE2005" s="6" t="s">
        <v>38</v>
      </c>
    </row>
    <row r="2006" spans="1:31" ht="30" x14ac:dyDescent="0.35">
      <c r="A2006" s="28" t="s">
        <v>6316</v>
      </c>
      <c r="B2006" s="6" t="s">
        <v>6317</v>
      </c>
      <c r="C2006" s="6" t="s">
        <v>651</v>
      </c>
      <c r="D2006" s="7" t="s">
        <v>4777</v>
      </c>
      <c r="E2006" s="28" t="s">
        <v>4778</v>
      </c>
      <c r="F2006" s="5" t="s">
        <v>180</v>
      </c>
      <c r="G2006" s="6" t="s">
        <v>215</v>
      </c>
      <c r="H2006" s="6" t="s">
        <v>38</v>
      </c>
      <c r="I2006" s="6" t="s">
        <v>8276</v>
      </c>
      <c r="J2006" s="8" t="s">
        <v>1042</v>
      </c>
      <c r="K2006" s="5" t="s">
        <v>1043</v>
      </c>
      <c r="L2006" s="7" t="s">
        <v>1044</v>
      </c>
      <c r="M2006" s="9">
        <v>0</v>
      </c>
      <c r="N2006" s="5" t="s">
        <v>8142</v>
      </c>
      <c r="O2006" s="31">
        <v>44783.585868252303</v>
      </c>
      <c r="P2006" s="32">
        <v>44783.680763391203</v>
      </c>
      <c r="Q2006" s="28" t="s">
        <v>38</v>
      </c>
      <c r="R2006" s="29" t="s">
        <v>38</v>
      </c>
      <c r="S2006" s="28" t="s">
        <v>71</v>
      </c>
      <c r="T2006" s="28" t="s">
        <v>265</v>
      </c>
      <c r="U2006" s="5" t="s">
        <v>270</v>
      </c>
      <c r="V2006" s="28" t="s">
        <v>6318</v>
      </c>
      <c r="W2006" s="7" t="s">
        <v>38</v>
      </c>
      <c r="X2006" s="7" t="s">
        <v>38</v>
      </c>
      <c r="Y2006" s="5" t="s">
        <v>268</v>
      </c>
      <c r="Z2006" s="5" t="s">
        <v>38</v>
      </c>
      <c r="AA2006" s="6" t="s">
        <v>38</v>
      </c>
      <c r="AB2006" s="6" t="s">
        <v>38</v>
      </c>
      <c r="AC2006" s="6" t="s">
        <v>38</v>
      </c>
      <c r="AD2006" s="6" t="s">
        <v>38</v>
      </c>
      <c r="AE2006" s="6" t="s">
        <v>38</v>
      </c>
    </row>
    <row r="2007" spans="1:31" ht="30" x14ac:dyDescent="0.35">
      <c r="A2007" s="30" t="s">
        <v>6319</v>
      </c>
      <c r="B2007" s="6" t="s">
        <v>6320</v>
      </c>
      <c r="C2007" s="6" t="s">
        <v>651</v>
      </c>
      <c r="D2007" s="7" t="s">
        <v>4777</v>
      </c>
      <c r="E2007" s="28" t="s">
        <v>4778</v>
      </c>
      <c r="F2007" s="5" t="s">
        <v>180</v>
      </c>
      <c r="G2007" s="6" t="s">
        <v>215</v>
      </c>
      <c r="H2007" s="6" t="s">
        <v>38</v>
      </c>
      <c r="I2007" s="6" t="s">
        <v>8276</v>
      </c>
      <c r="J2007" s="8" t="s">
        <v>1042</v>
      </c>
      <c r="K2007" s="5" t="s">
        <v>1043</v>
      </c>
      <c r="L2007" s="7" t="s">
        <v>1044</v>
      </c>
      <c r="M2007" s="9">
        <v>0</v>
      </c>
      <c r="N2007" s="5" t="s">
        <v>8142</v>
      </c>
      <c r="O2007" s="31">
        <v>44783.585868437498</v>
      </c>
      <c r="Q2007" s="28" t="s">
        <v>38</v>
      </c>
      <c r="R2007" s="29" t="s">
        <v>38</v>
      </c>
      <c r="S2007" s="28" t="s">
        <v>60</v>
      </c>
      <c r="T2007" s="28" t="s">
        <v>265</v>
      </c>
      <c r="U2007" s="5" t="s">
        <v>273</v>
      </c>
      <c r="V2007" s="28" t="s">
        <v>6318</v>
      </c>
      <c r="W2007" s="7" t="s">
        <v>38</v>
      </c>
      <c r="X2007" s="7" t="s">
        <v>38</v>
      </c>
      <c r="Y2007" s="5" t="s">
        <v>271</v>
      </c>
      <c r="Z2007" s="5" t="s">
        <v>38</v>
      </c>
      <c r="AA2007" s="6" t="s">
        <v>38</v>
      </c>
      <c r="AB2007" s="6" t="s">
        <v>38</v>
      </c>
      <c r="AC2007" s="6" t="s">
        <v>38</v>
      </c>
      <c r="AD2007" s="6" t="s">
        <v>38</v>
      </c>
      <c r="AE2007" s="6" t="s">
        <v>38</v>
      </c>
    </row>
    <row r="2008" spans="1:31" ht="20" x14ac:dyDescent="0.35">
      <c r="A2008" s="28" t="s">
        <v>6321</v>
      </c>
      <c r="B2008" s="6" t="s">
        <v>6322</v>
      </c>
      <c r="C2008" s="6" t="s">
        <v>651</v>
      </c>
      <c r="D2008" s="7" t="s">
        <v>4777</v>
      </c>
      <c r="E2008" s="28" t="s">
        <v>4778</v>
      </c>
      <c r="F2008" s="5" t="s">
        <v>395</v>
      </c>
      <c r="G2008" s="6" t="s">
        <v>37</v>
      </c>
      <c r="H2008" s="6" t="s">
        <v>38</v>
      </c>
      <c r="I2008" s="6" t="s">
        <v>8212</v>
      </c>
      <c r="J2008" s="8" t="s">
        <v>1055</v>
      </c>
      <c r="K2008" s="5" t="s">
        <v>1056</v>
      </c>
      <c r="L2008" s="7" t="s">
        <v>1057</v>
      </c>
      <c r="M2008" s="9">
        <v>0</v>
      </c>
      <c r="N2008" s="5" t="s">
        <v>59</v>
      </c>
      <c r="O2008" s="31">
        <v>44783.585868831004</v>
      </c>
      <c r="P2008" s="32">
        <v>44783.680763391203</v>
      </c>
      <c r="Q2008" s="28" t="s">
        <v>38</v>
      </c>
      <c r="R2008" s="29" t="s">
        <v>38</v>
      </c>
      <c r="S2008" s="28" t="s">
        <v>60</v>
      </c>
      <c r="T2008" s="28" t="s">
        <v>38</v>
      </c>
      <c r="U2008" s="5" t="s">
        <v>38</v>
      </c>
      <c r="V2008" s="28" t="s">
        <v>634</v>
      </c>
      <c r="W2008" s="7" t="s">
        <v>38</v>
      </c>
      <c r="X2008" s="7" t="s">
        <v>38</v>
      </c>
      <c r="Y2008" s="5" t="s">
        <v>38</v>
      </c>
      <c r="Z2008" s="5" t="s">
        <v>38</v>
      </c>
      <c r="AA2008" s="6" t="s">
        <v>130</v>
      </c>
      <c r="AB2008" s="6" t="s">
        <v>92</v>
      </c>
      <c r="AC2008" s="6" t="s">
        <v>38</v>
      </c>
      <c r="AD2008" s="6" t="s">
        <v>38</v>
      </c>
      <c r="AE2008" s="6" t="s">
        <v>38</v>
      </c>
    </row>
    <row r="2009" spans="1:31" ht="20" x14ac:dyDescent="0.35">
      <c r="A2009" s="28" t="s">
        <v>6323</v>
      </c>
      <c r="B2009" s="6" t="s">
        <v>6324</v>
      </c>
      <c r="C2009" s="6" t="s">
        <v>651</v>
      </c>
      <c r="D2009" s="7" t="s">
        <v>4777</v>
      </c>
      <c r="E2009" s="28" t="s">
        <v>4778</v>
      </c>
      <c r="F2009" s="5" t="s">
        <v>22</v>
      </c>
      <c r="G2009" s="6" t="s">
        <v>181</v>
      </c>
      <c r="H2009" s="6" t="s">
        <v>38</v>
      </c>
      <c r="I2009" s="6" t="s">
        <v>8212</v>
      </c>
      <c r="J2009" s="8" t="s">
        <v>1055</v>
      </c>
      <c r="K2009" s="5" t="s">
        <v>1056</v>
      </c>
      <c r="L2009" s="7" t="s">
        <v>1057</v>
      </c>
      <c r="M2009" s="9">
        <v>0</v>
      </c>
      <c r="N2009" s="5" t="s">
        <v>41</v>
      </c>
      <c r="O2009" s="31">
        <v>44783.5858689815</v>
      </c>
      <c r="P2009" s="32">
        <v>44783.680763576398</v>
      </c>
      <c r="Q2009" s="28" t="s">
        <v>38</v>
      </c>
      <c r="R2009" s="29" t="s">
        <v>8854</v>
      </c>
      <c r="S2009" s="28" t="s">
        <v>60</v>
      </c>
      <c r="T2009" s="28" t="s">
        <v>265</v>
      </c>
      <c r="U2009" s="5" t="s">
        <v>273</v>
      </c>
      <c r="V2009" s="28" t="s">
        <v>634</v>
      </c>
      <c r="W2009" s="7" t="s">
        <v>6325</v>
      </c>
      <c r="X2009" s="7" t="s">
        <v>38</v>
      </c>
      <c r="Y2009" s="5" t="s">
        <v>268</v>
      </c>
      <c r="Z2009" s="5" t="s">
        <v>38</v>
      </c>
      <c r="AA2009" s="6" t="s">
        <v>38</v>
      </c>
      <c r="AB2009" s="6" t="s">
        <v>38</v>
      </c>
      <c r="AC2009" s="6" t="s">
        <v>38</v>
      </c>
      <c r="AD2009" s="6" t="s">
        <v>38</v>
      </c>
      <c r="AE2009" s="6" t="s">
        <v>38</v>
      </c>
    </row>
    <row r="2010" spans="1:31" ht="20" x14ac:dyDescent="0.35">
      <c r="A2010" s="28" t="s">
        <v>6326</v>
      </c>
      <c r="B2010" s="6" t="s">
        <v>6327</v>
      </c>
      <c r="C2010" s="6" t="s">
        <v>651</v>
      </c>
      <c r="D2010" s="7" t="s">
        <v>4777</v>
      </c>
      <c r="E2010" s="28" t="s">
        <v>4778</v>
      </c>
      <c r="F2010" s="5" t="s">
        <v>193</v>
      </c>
      <c r="G2010" s="6" t="s">
        <v>223</v>
      </c>
      <c r="H2010" s="6" t="s">
        <v>38</v>
      </c>
      <c r="I2010" s="6" t="s">
        <v>8211</v>
      </c>
      <c r="J2010" s="8" t="s">
        <v>1725</v>
      </c>
      <c r="K2010" s="5" t="s">
        <v>1726</v>
      </c>
      <c r="L2010" s="7" t="s">
        <v>1727</v>
      </c>
      <c r="M2010" s="9">
        <v>0</v>
      </c>
      <c r="N2010" s="5" t="s">
        <v>8132</v>
      </c>
      <c r="O2010" s="31">
        <v>44783.585880937499</v>
      </c>
      <c r="P2010" s="32">
        <v>44783.680763576398</v>
      </c>
      <c r="Q2010" s="28" t="s">
        <v>38</v>
      </c>
      <c r="R2010" s="29" t="s">
        <v>38</v>
      </c>
      <c r="S2010" s="28" t="s">
        <v>60</v>
      </c>
      <c r="T2010" s="28" t="s">
        <v>38</v>
      </c>
      <c r="U2010" s="5" t="s">
        <v>38</v>
      </c>
      <c r="V2010" s="28" t="s">
        <v>634</v>
      </c>
      <c r="W2010" s="7" t="s">
        <v>38</v>
      </c>
      <c r="X2010" s="7" t="s">
        <v>38</v>
      </c>
      <c r="Y2010" s="5" t="s">
        <v>38</v>
      </c>
      <c r="Z2010" s="5" t="s">
        <v>38</v>
      </c>
      <c r="AA2010" s="6" t="s">
        <v>38</v>
      </c>
      <c r="AB2010" s="6" t="s">
        <v>38</v>
      </c>
      <c r="AC2010" s="6" t="s">
        <v>38</v>
      </c>
      <c r="AD2010" s="6" t="s">
        <v>38</v>
      </c>
      <c r="AE2010" s="6" t="s">
        <v>38</v>
      </c>
    </row>
    <row r="2011" spans="1:31" ht="20" x14ac:dyDescent="0.35">
      <c r="A2011" s="28" t="s">
        <v>6328</v>
      </c>
      <c r="B2011" s="6" t="s">
        <v>6329</v>
      </c>
      <c r="C2011" s="6" t="s">
        <v>651</v>
      </c>
      <c r="D2011" s="7" t="s">
        <v>4777</v>
      </c>
      <c r="E2011" s="28" t="s">
        <v>4778</v>
      </c>
      <c r="F2011" s="5" t="s">
        <v>22</v>
      </c>
      <c r="G2011" s="6" t="s">
        <v>181</v>
      </c>
      <c r="H2011" s="6" t="s">
        <v>38</v>
      </c>
      <c r="I2011" s="6" t="s">
        <v>8211</v>
      </c>
      <c r="J2011" s="8" t="s">
        <v>1725</v>
      </c>
      <c r="K2011" s="5" t="s">
        <v>1726</v>
      </c>
      <c r="L2011" s="7" t="s">
        <v>1727</v>
      </c>
      <c r="M2011" s="9">
        <v>0</v>
      </c>
      <c r="N2011" s="5" t="s">
        <v>41</v>
      </c>
      <c r="O2011" s="31">
        <v>44783.585881099498</v>
      </c>
      <c r="P2011" s="32">
        <v>44783.680763738397</v>
      </c>
      <c r="Q2011" s="28" t="s">
        <v>38</v>
      </c>
      <c r="R2011" s="29" t="s">
        <v>8853</v>
      </c>
      <c r="S2011" s="28" t="s">
        <v>60</v>
      </c>
      <c r="T2011" s="28" t="s">
        <v>265</v>
      </c>
      <c r="U2011" s="5" t="s">
        <v>273</v>
      </c>
      <c r="V2011" s="28" t="s">
        <v>634</v>
      </c>
      <c r="W2011" s="7" t="s">
        <v>6330</v>
      </c>
      <c r="X2011" s="7" t="s">
        <v>38</v>
      </c>
      <c r="Y2011" s="5" t="s">
        <v>268</v>
      </c>
      <c r="Z2011" s="5" t="s">
        <v>38</v>
      </c>
      <c r="AA2011" s="6" t="s">
        <v>38</v>
      </c>
      <c r="AB2011" s="6" t="s">
        <v>38</v>
      </c>
      <c r="AC2011" s="6" t="s">
        <v>38</v>
      </c>
      <c r="AD2011" s="6" t="s">
        <v>38</v>
      </c>
      <c r="AE2011" s="6" t="s">
        <v>38</v>
      </c>
    </row>
    <row r="2012" spans="1:31" ht="20" x14ac:dyDescent="0.35">
      <c r="A2012" s="28" t="s">
        <v>6331</v>
      </c>
      <c r="B2012" s="6" t="s">
        <v>6332</v>
      </c>
      <c r="C2012" s="6" t="s">
        <v>651</v>
      </c>
      <c r="D2012" s="7" t="s">
        <v>4777</v>
      </c>
      <c r="E2012" s="28" t="s">
        <v>4778</v>
      </c>
      <c r="F2012" s="5" t="s">
        <v>193</v>
      </c>
      <c r="G2012" s="6" t="s">
        <v>223</v>
      </c>
      <c r="H2012" s="6" t="s">
        <v>38</v>
      </c>
      <c r="I2012" s="6" t="s">
        <v>8213</v>
      </c>
      <c r="J2012" s="8" t="s">
        <v>632</v>
      </c>
      <c r="K2012" s="5" t="s">
        <v>633</v>
      </c>
      <c r="L2012" s="7" t="s">
        <v>628</v>
      </c>
      <c r="M2012" s="9">
        <v>0</v>
      </c>
      <c r="N2012" s="5" t="s">
        <v>8132</v>
      </c>
      <c r="O2012" s="31">
        <v>44783.585893055599</v>
      </c>
      <c r="P2012" s="32">
        <v>44783.680763738397</v>
      </c>
      <c r="Q2012" s="28" t="s">
        <v>38</v>
      </c>
      <c r="R2012" s="29" t="s">
        <v>38</v>
      </c>
      <c r="S2012" s="28" t="s">
        <v>60</v>
      </c>
      <c r="T2012" s="28" t="s">
        <v>38</v>
      </c>
      <c r="U2012" s="5" t="s">
        <v>38</v>
      </c>
      <c r="V2012" s="28" t="s">
        <v>634</v>
      </c>
      <c r="W2012" s="7" t="s">
        <v>38</v>
      </c>
      <c r="X2012" s="7" t="s">
        <v>38</v>
      </c>
      <c r="Y2012" s="5" t="s">
        <v>38</v>
      </c>
      <c r="Z2012" s="5" t="s">
        <v>38</v>
      </c>
      <c r="AA2012" s="6" t="s">
        <v>38</v>
      </c>
      <c r="AB2012" s="6" t="s">
        <v>38</v>
      </c>
      <c r="AC2012" s="6" t="s">
        <v>38</v>
      </c>
      <c r="AD2012" s="6" t="s">
        <v>38</v>
      </c>
      <c r="AE2012" s="6" t="s">
        <v>38</v>
      </c>
    </row>
    <row r="2013" spans="1:31" ht="20" x14ac:dyDescent="0.35">
      <c r="A2013" s="28" t="s">
        <v>6333</v>
      </c>
      <c r="B2013" s="6" t="s">
        <v>6334</v>
      </c>
      <c r="C2013" s="6" t="s">
        <v>651</v>
      </c>
      <c r="D2013" s="7" t="s">
        <v>4777</v>
      </c>
      <c r="E2013" s="28" t="s">
        <v>4778</v>
      </c>
      <c r="F2013" s="5" t="s">
        <v>22</v>
      </c>
      <c r="G2013" s="6" t="s">
        <v>181</v>
      </c>
      <c r="H2013" s="6" t="s">
        <v>38</v>
      </c>
      <c r="I2013" s="6" t="s">
        <v>8213</v>
      </c>
      <c r="J2013" s="8" t="s">
        <v>632</v>
      </c>
      <c r="K2013" s="5" t="s">
        <v>633</v>
      </c>
      <c r="L2013" s="7" t="s">
        <v>628</v>
      </c>
      <c r="M2013" s="9">
        <v>0</v>
      </c>
      <c r="N2013" s="5" t="s">
        <v>41</v>
      </c>
      <c r="O2013" s="31">
        <v>44783.585893599498</v>
      </c>
      <c r="P2013" s="32">
        <v>44783.680763923599</v>
      </c>
      <c r="Q2013" s="28" t="s">
        <v>38</v>
      </c>
      <c r="R2013" s="29" t="s">
        <v>8852</v>
      </c>
      <c r="S2013" s="28" t="s">
        <v>60</v>
      </c>
      <c r="T2013" s="28" t="s">
        <v>265</v>
      </c>
      <c r="U2013" s="5" t="s">
        <v>273</v>
      </c>
      <c r="V2013" s="28" t="s">
        <v>634</v>
      </c>
      <c r="W2013" s="7" t="s">
        <v>6335</v>
      </c>
      <c r="X2013" s="7" t="s">
        <v>38</v>
      </c>
      <c r="Y2013" s="5" t="s">
        <v>268</v>
      </c>
      <c r="Z2013" s="5" t="s">
        <v>38</v>
      </c>
      <c r="AA2013" s="6" t="s">
        <v>38</v>
      </c>
      <c r="AB2013" s="6" t="s">
        <v>38</v>
      </c>
      <c r="AC2013" s="6" t="s">
        <v>38</v>
      </c>
      <c r="AD2013" s="6" t="s">
        <v>38</v>
      </c>
      <c r="AE2013" s="6" t="s">
        <v>38</v>
      </c>
    </row>
    <row r="2014" spans="1:31" ht="20" x14ac:dyDescent="0.35">
      <c r="A2014" s="28" t="s">
        <v>6336</v>
      </c>
      <c r="B2014" s="6" t="s">
        <v>6337</v>
      </c>
      <c r="C2014" s="6" t="s">
        <v>651</v>
      </c>
      <c r="D2014" s="7" t="s">
        <v>4777</v>
      </c>
      <c r="E2014" s="28" t="s">
        <v>4778</v>
      </c>
      <c r="F2014" s="5" t="s">
        <v>193</v>
      </c>
      <c r="G2014" s="6" t="s">
        <v>223</v>
      </c>
      <c r="H2014" s="6" t="s">
        <v>38</v>
      </c>
      <c r="I2014" s="6" t="s">
        <v>8212</v>
      </c>
      <c r="J2014" s="8" t="s">
        <v>1719</v>
      </c>
      <c r="K2014" s="5" t="s">
        <v>1720</v>
      </c>
      <c r="L2014" s="7" t="s">
        <v>1057</v>
      </c>
      <c r="M2014" s="9">
        <v>0</v>
      </c>
      <c r="N2014" s="5" t="s">
        <v>8132</v>
      </c>
      <c r="O2014" s="31">
        <v>44783.585904629603</v>
      </c>
      <c r="P2014" s="32">
        <v>44783.680763923599</v>
      </c>
      <c r="Q2014" s="28" t="s">
        <v>38</v>
      </c>
      <c r="R2014" s="29" t="s">
        <v>38</v>
      </c>
      <c r="S2014" s="28" t="s">
        <v>60</v>
      </c>
      <c r="T2014" s="28" t="s">
        <v>38</v>
      </c>
      <c r="U2014" s="5" t="s">
        <v>38</v>
      </c>
      <c r="V2014" s="28" t="s">
        <v>629</v>
      </c>
      <c r="W2014" s="7" t="s">
        <v>38</v>
      </c>
      <c r="X2014" s="7" t="s">
        <v>38</v>
      </c>
      <c r="Y2014" s="5" t="s">
        <v>38</v>
      </c>
      <c r="Z2014" s="5" t="s">
        <v>38</v>
      </c>
      <c r="AA2014" s="6" t="s">
        <v>38</v>
      </c>
      <c r="AB2014" s="6" t="s">
        <v>38</v>
      </c>
      <c r="AC2014" s="6" t="s">
        <v>38</v>
      </c>
      <c r="AD2014" s="6" t="s">
        <v>38</v>
      </c>
      <c r="AE2014" s="6" t="s">
        <v>38</v>
      </c>
    </row>
    <row r="2015" spans="1:31" ht="20" x14ac:dyDescent="0.35">
      <c r="A2015" s="28" t="s">
        <v>6338</v>
      </c>
      <c r="B2015" s="6" t="s">
        <v>6339</v>
      </c>
      <c r="C2015" s="6" t="s">
        <v>651</v>
      </c>
      <c r="D2015" s="7" t="s">
        <v>4777</v>
      </c>
      <c r="E2015" s="28" t="s">
        <v>4778</v>
      </c>
      <c r="F2015" s="5" t="s">
        <v>180</v>
      </c>
      <c r="G2015" s="6" t="s">
        <v>215</v>
      </c>
      <c r="H2015" s="6" t="s">
        <v>38</v>
      </c>
      <c r="I2015" s="6" t="s">
        <v>8212</v>
      </c>
      <c r="J2015" s="8" t="s">
        <v>1719</v>
      </c>
      <c r="K2015" s="5" t="s">
        <v>1720</v>
      </c>
      <c r="L2015" s="7" t="s">
        <v>1057</v>
      </c>
      <c r="M2015" s="9">
        <v>0</v>
      </c>
      <c r="N2015" s="5" t="s">
        <v>41</v>
      </c>
      <c r="O2015" s="31">
        <v>44783.585904976899</v>
      </c>
      <c r="P2015" s="32">
        <v>44783.6807641204</v>
      </c>
      <c r="Q2015" s="28" t="s">
        <v>38</v>
      </c>
      <c r="R2015" s="29" t="s">
        <v>9068</v>
      </c>
      <c r="S2015" s="28" t="s">
        <v>60</v>
      </c>
      <c r="T2015" s="28" t="s">
        <v>265</v>
      </c>
      <c r="U2015" s="5" t="s">
        <v>273</v>
      </c>
      <c r="V2015" s="28" t="s">
        <v>629</v>
      </c>
      <c r="W2015" s="7" t="s">
        <v>38</v>
      </c>
      <c r="X2015" s="7" t="s">
        <v>38</v>
      </c>
      <c r="Y2015" s="5" t="s">
        <v>190</v>
      </c>
      <c r="Z2015" s="5" t="s">
        <v>38</v>
      </c>
      <c r="AA2015" s="6" t="s">
        <v>38</v>
      </c>
      <c r="AB2015" s="6" t="s">
        <v>38</v>
      </c>
      <c r="AC2015" s="6" t="s">
        <v>38</v>
      </c>
      <c r="AD2015" s="6" t="s">
        <v>38</v>
      </c>
      <c r="AE2015" s="6" t="s">
        <v>38</v>
      </c>
    </row>
    <row r="2016" spans="1:31" ht="20" x14ac:dyDescent="0.35">
      <c r="A2016" s="28" t="s">
        <v>6340</v>
      </c>
      <c r="B2016" s="6" t="s">
        <v>6341</v>
      </c>
      <c r="C2016" s="6" t="s">
        <v>651</v>
      </c>
      <c r="D2016" s="7" t="s">
        <v>4777</v>
      </c>
      <c r="E2016" s="28" t="s">
        <v>4778</v>
      </c>
      <c r="F2016" s="5" t="s">
        <v>193</v>
      </c>
      <c r="G2016" s="6" t="s">
        <v>223</v>
      </c>
      <c r="H2016" s="6" t="s">
        <v>38</v>
      </c>
      <c r="I2016" s="6" t="s">
        <v>8211</v>
      </c>
      <c r="J2016" s="8" t="s">
        <v>1730</v>
      </c>
      <c r="K2016" s="5" t="s">
        <v>1731</v>
      </c>
      <c r="L2016" s="7" t="s">
        <v>1727</v>
      </c>
      <c r="M2016" s="9">
        <v>0</v>
      </c>
      <c r="N2016" s="5" t="s">
        <v>8132</v>
      </c>
      <c r="O2016" s="31">
        <v>44783.585905173597</v>
      </c>
      <c r="P2016" s="32">
        <v>44783.6807641204</v>
      </c>
      <c r="Q2016" s="28" t="s">
        <v>38</v>
      </c>
      <c r="R2016" s="29" t="s">
        <v>38</v>
      </c>
      <c r="S2016" s="28" t="s">
        <v>60</v>
      </c>
      <c r="T2016" s="28" t="s">
        <v>38</v>
      </c>
      <c r="U2016" s="5" t="s">
        <v>38</v>
      </c>
      <c r="V2016" s="28" t="s">
        <v>629</v>
      </c>
      <c r="W2016" s="7" t="s">
        <v>38</v>
      </c>
      <c r="X2016" s="7" t="s">
        <v>38</v>
      </c>
      <c r="Y2016" s="5" t="s">
        <v>38</v>
      </c>
      <c r="Z2016" s="5" t="s">
        <v>38</v>
      </c>
      <c r="AA2016" s="6" t="s">
        <v>38</v>
      </c>
      <c r="AB2016" s="6" t="s">
        <v>38</v>
      </c>
      <c r="AC2016" s="6" t="s">
        <v>38</v>
      </c>
      <c r="AD2016" s="6" t="s">
        <v>38</v>
      </c>
      <c r="AE2016" s="6" t="s">
        <v>38</v>
      </c>
    </row>
    <row r="2017" spans="1:31" ht="20" x14ac:dyDescent="0.35">
      <c r="A2017" s="28" t="s">
        <v>6342</v>
      </c>
      <c r="B2017" s="6" t="s">
        <v>6343</v>
      </c>
      <c r="C2017" s="6" t="s">
        <v>651</v>
      </c>
      <c r="D2017" s="7" t="s">
        <v>4777</v>
      </c>
      <c r="E2017" s="28" t="s">
        <v>4778</v>
      </c>
      <c r="F2017" s="5" t="s">
        <v>180</v>
      </c>
      <c r="G2017" s="6" t="s">
        <v>215</v>
      </c>
      <c r="H2017" s="6" t="s">
        <v>38</v>
      </c>
      <c r="I2017" s="6" t="s">
        <v>8211</v>
      </c>
      <c r="J2017" s="8" t="s">
        <v>1730</v>
      </c>
      <c r="K2017" s="5" t="s">
        <v>1731</v>
      </c>
      <c r="L2017" s="7" t="s">
        <v>1727</v>
      </c>
      <c r="M2017" s="9">
        <v>0</v>
      </c>
      <c r="N2017" s="5" t="s">
        <v>41</v>
      </c>
      <c r="O2017" s="31">
        <v>44783.585905520798</v>
      </c>
      <c r="P2017" s="32">
        <v>44783.680764317098</v>
      </c>
      <c r="Q2017" s="28" t="s">
        <v>38</v>
      </c>
      <c r="R2017" s="29" t="s">
        <v>9069</v>
      </c>
      <c r="S2017" s="28" t="s">
        <v>60</v>
      </c>
      <c r="T2017" s="28" t="s">
        <v>265</v>
      </c>
      <c r="U2017" s="5" t="s">
        <v>273</v>
      </c>
      <c r="V2017" s="28" t="s">
        <v>629</v>
      </c>
      <c r="W2017" s="7" t="s">
        <v>38</v>
      </c>
      <c r="X2017" s="7" t="s">
        <v>38</v>
      </c>
      <c r="Y2017" s="5" t="s">
        <v>190</v>
      </c>
      <c r="Z2017" s="5" t="s">
        <v>38</v>
      </c>
      <c r="AA2017" s="6" t="s">
        <v>38</v>
      </c>
      <c r="AB2017" s="6" t="s">
        <v>38</v>
      </c>
      <c r="AC2017" s="6" t="s">
        <v>38</v>
      </c>
      <c r="AD2017" s="6" t="s">
        <v>38</v>
      </c>
      <c r="AE2017" s="6" t="s">
        <v>38</v>
      </c>
    </row>
    <row r="2018" spans="1:31" ht="20" x14ac:dyDescent="0.35">
      <c r="A2018" s="28" t="s">
        <v>6344</v>
      </c>
      <c r="B2018" s="6" t="s">
        <v>6345</v>
      </c>
      <c r="C2018" s="6" t="s">
        <v>651</v>
      </c>
      <c r="D2018" s="7" t="s">
        <v>4777</v>
      </c>
      <c r="E2018" s="28" t="s">
        <v>4778</v>
      </c>
      <c r="F2018" s="5" t="s">
        <v>193</v>
      </c>
      <c r="G2018" s="6" t="s">
        <v>223</v>
      </c>
      <c r="H2018" s="6" t="s">
        <v>38</v>
      </c>
      <c r="I2018" s="6" t="s">
        <v>8213</v>
      </c>
      <c r="J2018" s="8" t="s">
        <v>626</v>
      </c>
      <c r="K2018" s="5" t="s">
        <v>627</v>
      </c>
      <c r="L2018" s="7" t="s">
        <v>628</v>
      </c>
      <c r="M2018" s="9">
        <v>0</v>
      </c>
      <c r="N2018" s="5" t="s">
        <v>8132</v>
      </c>
      <c r="O2018" s="31">
        <v>44783.585905868102</v>
      </c>
      <c r="P2018" s="32">
        <v>44783.680764467601</v>
      </c>
      <c r="Q2018" s="28" t="s">
        <v>38</v>
      </c>
      <c r="R2018" s="29" t="s">
        <v>38</v>
      </c>
      <c r="S2018" s="28" t="s">
        <v>60</v>
      </c>
      <c r="T2018" s="28" t="s">
        <v>38</v>
      </c>
      <c r="U2018" s="5" t="s">
        <v>38</v>
      </c>
      <c r="V2018" s="28" t="s">
        <v>629</v>
      </c>
      <c r="W2018" s="7" t="s">
        <v>38</v>
      </c>
      <c r="X2018" s="7" t="s">
        <v>38</v>
      </c>
      <c r="Y2018" s="5" t="s">
        <v>38</v>
      </c>
      <c r="Z2018" s="5" t="s">
        <v>38</v>
      </c>
      <c r="AA2018" s="6" t="s">
        <v>38</v>
      </c>
      <c r="AB2018" s="6" t="s">
        <v>38</v>
      </c>
      <c r="AC2018" s="6" t="s">
        <v>38</v>
      </c>
      <c r="AD2018" s="6" t="s">
        <v>38</v>
      </c>
      <c r="AE2018" s="6" t="s">
        <v>38</v>
      </c>
    </row>
    <row r="2019" spans="1:31" ht="20" x14ac:dyDescent="0.35">
      <c r="A2019" s="28" t="s">
        <v>6346</v>
      </c>
      <c r="B2019" s="6" t="s">
        <v>6347</v>
      </c>
      <c r="C2019" s="6" t="s">
        <v>651</v>
      </c>
      <c r="D2019" s="7" t="s">
        <v>4777</v>
      </c>
      <c r="E2019" s="28" t="s">
        <v>4778</v>
      </c>
      <c r="F2019" s="5" t="s">
        <v>180</v>
      </c>
      <c r="G2019" s="6" t="s">
        <v>215</v>
      </c>
      <c r="H2019" s="6" t="s">
        <v>38</v>
      </c>
      <c r="I2019" s="6" t="s">
        <v>8213</v>
      </c>
      <c r="J2019" s="8" t="s">
        <v>626</v>
      </c>
      <c r="K2019" s="5" t="s">
        <v>627</v>
      </c>
      <c r="L2019" s="7" t="s">
        <v>628</v>
      </c>
      <c r="M2019" s="9">
        <v>0</v>
      </c>
      <c r="N2019" s="5" t="s">
        <v>41</v>
      </c>
      <c r="O2019" s="31">
        <v>44783.585906053202</v>
      </c>
      <c r="P2019" s="32">
        <v>44783.680764467601</v>
      </c>
      <c r="Q2019" s="28" t="s">
        <v>38</v>
      </c>
      <c r="R2019" s="29" t="s">
        <v>9070</v>
      </c>
      <c r="S2019" s="28" t="s">
        <v>60</v>
      </c>
      <c r="T2019" s="28" t="s">
        <v>265</v>
      </c>
      <c r="U2019" s="5" t="s">
        <v>273</v>
      </c>
      <c r="V2019" s="28" t="s">
        <v>629</v>
      </c>
      <c r="W2019" s="7" t="s">
        <v>38</v>
      </c>
      <c r="X2019" s="7" t="s">
        <v>38</v>
      </c>
      <c r="Y2019" s="5" t="s">
        <v>190</v>
      </c>
      <c r="Z2019" s="5" t="s">
        <v>38</v>
      </c>
      <c r="AA2019" s="6" t="s">
        <v>38</v>
      </c>
      <c r="AB2019" s="6" t="s">
        <v>38</v>
      </c>
      <c r="AC2019" s="6" t="s">
        <v>38</v>
      </c>
      <c r="AD2019" s="6" t="s">
        <v>38</v>
      </c>
      <c r="AE2019" s="6" t="s">
        <v>38</v>
      </c>
    </row>
    <row r="2020" spans="1:31" ht="30" x14ac:dyDescent="0.35">
      <c r="A2020" s="28" t="s">
        <v>6348</v>
      </c>
      <c r="B2020" s="6" t="s">
        <v>6349</v>
      </c>
      <c r="C2020" s="6" t="s">
        <v>651</v>
      </c>
      <c r="D2020" s="7" t="s">
        <v>4777</v>
      </c>
      <c r="E2020" s="28" t="s">
        <v>4778</v>
      </c>
      <c r="F2020" s="5" t="s">
        <v>193</v>
      </c>
      <c r="G2020" s="6" t="s">
        <v>223</v>
      </c>
      <c r="H2020" s="6" t="s">
        <v>38</v>
      </c>
      <c r="I2020" s="6" t="s">
        <v>8214</v>
      </c>
      <c r="J2020" s="8" t="s">
        <v>1936</v>
      </c>
      <c r="K2020" s="5" t="s">
        <v>1937</v>
      </c>
      <c r="L2020" s="7" t="s">
        <v>830</v>
      </c>
      <c r="M2020" s="9">
        <v>0</v>
      </c>
      <c r="N2020" s="5" t="s">
        <v>8132</v>
      </c>
      <c r="O2020" s="31">
        <v>44783.585906250002</v>
      </c>
      <c r="P2020" s="32">
        <v>44783.680764664401</v>
      </c>
      <c r="Q2020" s="28" t="s">
        <v>38</v>
      </c>
      <c r="R2020" s="29" t="s">
        <v>38</v>
      </c>
      <c r="S2020" s="28" t="s">
        <v>60</v>
      </c>
      <c r="T2020" s="28" t="s">
        <v>38</v>
      </c>
      <c r="U2020" s="5" t="s">
        <v>38</v>
      </c>
      <c r="V2020" s="28" t="s">
        <v>1576</v>
      </c>
      <c r="W2020" s="7" t="s">
        <v>38</v>
      </c>
      <c r="X2020" s="7" t="s">
        <v>38</v>
      </c>
      <c r="Y2020" s="5" t="s">
        <v>38</v>
      </c>
      <c r="Z2020" s="5" t="s">
        <v>38</v>
      </c>
      <c r="AA2020" s="6" t="s">
        <v>38</v>
      </c>
      <c r="AB2020" s="6" t="s">
        <v>38</v>
      </c>
      <c r="AC2020" s="6" t="s">
        <v>38</v>
      </c>
      <c r="AD2020" s="6" t="s">
        <v>38</v>
      </c>
      <c r="AE2020" s="6" t="s">
        <v>38</v>
      </c>
    </row>
    <row r="2021" spans="1:31" ht="30" x14ac:dyDescent="0.35">
      <c r="A2021" s="28" t="s">
        <v>6350</v>
      </c>
      <c r="B2021" s="6" t="s">
        <v>6351</v>
      </c>
      <c r="C2021" s="6" t="s">
        <v>651</v>
      </c>
      <c r="D2021" s="7" t="s">
        <v>4777</v>
      </c>
      <c r="E2021" s="28" t="s">
        <v>4778</v>
      </c>
      <c r="F2021" s="5" t="s">
        <v>22</v>
      </c>
      <c r="G2021" s="6" t="s">
        <v>181</v>
      </c>
      <c r="H2021" s="6" t="s">
        <v>38</v>
      </c>
      <c r="I2021" s="6" t="s">
        <v>8214</v>
      </c>
      <c r="J2021" s="8" t="s">
        <v>1936</v>
      </c>
      <c r="K2021" s="5" t="s">
        <v>1937</v>
      </c>
      <c r="L2021" s="7" t="s">
        <v>830</v>
      </c>
      <c r="M2021" s="9">
        <v>0</v>
      </c>
      <c r="N2021" s="5" t="s">
        <v>41</v>
      </c>
      <c r="O2021" s="31">
        <v>44783.585906793996</v>
      </c>
      <c r="P2021" s="32">
        <v>44783.680764664401</v>
      </c>
      <c r="Q2021" s="28" t="s">
        <v>38</v>
      </c>
      <c r="R2021" s="29" t="s">
        <v>8892</v>
      </c>
      <c r="S2021" s="28" t="s">
        <v>60</v>
      </c>
      <c r="T2021" s="28" t="s">
        <v>265</v>
      </c>
      <c r="U2021" s="5" t="s">
        <v>273</v>
      </c>
      <c r="V2021" s="28" t="s">
        <v>1576</v>
      </c>
      <c r="W2021" s="7" t="s">
        <v>6352</v>
      </c>
      <c r="X2021" s="7" t="s">
        <v>38</v>
      </c>
      <c r="Y2021" s="5" t="s">
        <v>268</v>
      </c>
      <c r="Z2021" s="5" t="s">
        <v>38</v>
      </c>
      <c r="AA2021" s="6" t="s">
        <v>38</v>
      </c>
      <c r="AB2021" s="6" t="s">
        <v>38</v>
      </c>
      <c r="AC2021" s="6" t="s">
        <v>38</v>
      </c>
      <c r="AD2021" s="6" t="s">
        <v>38</v>
      </c>
      <c r="AE2021" s="6" t="s">
        <v>38</v>
      </c>
    </row>
    <row r="2022" spans="1:31" ht="30" x14ac:dyDescent="0.35">
      <c r="A2022" s="28" t="s">
        <v>6353</v>
      </c>
      <c r="B2022" s="6" t="s">
        <v>6354</v>
      </c>
      <c r="C2022" s="6" t="s">
        <v>651</v>
      </c>
      <c r="D2022" s="7" t="s">
        <v>4777</v>
      </c>
      <c r="E2022" s="28" t="s">
        <v>4778</v>
      </c>
      <c r="F2022" s="5" t="s">
        <v>395</v>
      </c>
      <c r="G2022" s="6" t="s">
        <v>37</v>
      </c>
      <c r="H2022" s="6" t="s">
        <v>38</v>
      </c>
      <c r="I2022" s="6" t="s">
        <v>8214</v>
      </c>
      <c r="J2022" s="8" t="s">
        <v>1574</v>
      </c>
      <c r="K2022" s="5" t="s">
        <v>1575</v>
      </c>
      <c r="L2022" s="7" t="s">
        <v>879</v>
      </c>
      <c r="M2022" s="9">
        <v>0</v>
      </c>
      <c r="N2022" s="5" t="s">
        <v>59</v>
      </c>
      <c r="O2022" s="31">
        <v>44783.585917824101</v>
      </c>
      <c r="P2022" s="32">
        <v>44783.680759953699</v>
      </c>
      <c r="Q2022" s="28" t="s">
        <v>38</v>
      </c>
      <c r="R2022" s="29" t="s">
        <v>38</v>
      </c>
      <c r="S2022" s="28" t="s">
        <v>60</v>
      </c>
      <c r="T2022" s="28" t="s">
        <v>38</v>
      </c>
      <c r="U2022" s="5" t="s">
        <v>38</v>
      </c>
      <c r="V2022" s="28" t="s">
        <v>1576</v>
      </c>
      <c r="W2022" s="7" t="s">
        <v>38</v>
      </c>
      <c r="X2022" s="7" t="s">
        <v>38</v>
      </c>
      <c r="Y2022" s="5" t="s">
        <v>38</v>
      </c>
      <c r="Z2022" s="5" t="s">
        <v>38</v>
      </c>
      <c r="AA2022" s="6" t="s">
        <v>38</v>
      </c>
      <c r="AB2022" s="6" t="s">
        <v>92</v>
      </c>
      <c r="AC2022" s="6" t="s">
        <v>38</v>
      </c>
      <c r="AD2022" s="6" t="s">
        <v>38</v>
      </c>
      <c r="AE2022" s="6" t="s">
        <v>38</v>
      </c>
    </row>
    <row r="2023" spans="1:31" ht="30" x14ac:dyDescent="0.35">
      <c r="A2023" s="28" t="s">
        <v>6355</v>
      </c>
      <c r="B2023" s="6" t="s">
        <v>6356</v>
      </c>
      <c r="C2023" s="6" t="s">
        <v>651</v>
      </c>
      <c r="D2023" s="7" t="s">
        <v>4777</v>
      </c>
      <c r="E2023" s="28" t="s">
        <v>4778</v>
      </c>
      <c r="F2023" s="5" t="s">
        <v>22</v>
      </c>
      <c r="G2023" s="6" t="s">
        <v>181</v>
      </c>
      <c r="H2023" s="6" t="s">
        <v>38</v>
      </c>
      <c r="I2023" s="6" t="s">
        <v>8214</v>
      </c>
      <c r="J2023" s="8" t="s">
        <v>1574</v>
      </c>
      <c r="K2023" s="5" t="s">
        <v>1575</v>
      </c>
      <c r="L2023" s="7" t="s">
        <v>879</v>
      </c>
      <c r="M2023" s="9">
        <v>0</v>
      </c>
      <c r="N2023" s="5" t="s">
        <v>41</v>
      </c>
      <c r="O2023" s="31">
        <v>44783.585918171302</v>
      </c>
      <c r="P2023" s="32">
        <v>44783.680759953699</v>
      </c>
      <c r="Q2023" s="28" t="s">
        <v>38</v>
      </c>
      <c r="R2023" s="29" t="s">
        <v>8890</v>
      </c>
      <c r="S2023" s="28" t="s">
        <v>60</v>
      </c>
      <c r="T2023" s="28" t="s">
        <v>265</v>
      </c>
      <c r="U2023" s="5" t="s">
        <v>273</v>
      </c>
      <c r="V2023" s="28" t="s">
        <v>1576</v>
      </c>
      <c r="W2023" s="7" t="s">
        <v>6357</v>
      </c>
      <c r="X2023" s="7" t="s">
        <v>38</v>
      </c>
      <c r="Y2023" s="5" t="s">
        <v>268</v>
      </c>
      <c r="Z2023" s="5" t="s">
        <v>38</v>
      </c>
      <c r="AA2023" s="6" t="s">
        <v>38</v>
      </c>
      <c r="AB2023" s="6" t="s">
        <v>38</v>
      </c>
      <c r="AC2023" s="6" t="s">
        <v>38</v>
      </c>
      <c r="AD2023" s="6" t="s">
        <v>38</v>
      </c>
      <c r="AE2023" s="6" t="s">
        <v>38</v>
      </c>
    </row>
    <row r="2024" spans="1:31" ht="30" x14ac:dyDescent="0.35">
      <c r="A2024" s="28" t="s">
        <v>6358</v>
      </c>
      <c r="B2024" s="6" t="s">
        <v>6359</v>
      </c>
      <c r="C2024" s="6" t="s">
        <v>651</v>
      </c>
      <c r="D2024" s="7" t="s">
        <v>4777</v>
      </c>
      <c r="E2024" s="28" t="s">
        <v>4778</v>
      </c>
      <c r="F2024" s="5" t="s">
        <v>22</v>
      </c>
      <c r="G2024" s="6" t="s">
        <v>181</v>
      </c>
      <c r="H2024" s="6" t="s">
        <v>38</v>
      </c>
      <c r="I2024" s="6" t="s">
        <v>8214</v>
      </c>
      <c r="J2024" s="8" t="s">
        <v>1574</v>
      </c>
      <c r="K2024" s="5" t="s">
        <v>1575</v>
      </c>
      <c r="L2024" s="7" t="s">
        <v>879</v>
      </c>
      <c r="M2024" s="9">
        <v>0</v>
      </c>
      <c r="N2024" s="5" t="s">
        <v>41</v>
      </c>
      <c r="O2024" s="31">
        <v>44783.585929201399</v>
      </c>
      <c r="P2024" s="32">
        <v>44783.680760150499</v>
      </c>
      <c r="Q2024" s="28" t="s">
        <v>38</v>
      </c>
      <c r="R2024" s="29" t="s">
        <v>8889</v>
      </c>
      <c r="S2024" s="28" t="s">
        <v>60</v>
      </c>
      <c r="T2024" s="28" t="s">
        <v>265</v>
      </c>
      <c r="U2024" s="5" t="s">
        <v>273</v>
      </c>
      <c r="V2024" s="28" t="s">
        <v>1576</v>
      </c>
      <c r="W2024" s="7" t="s">
        <v>6360</v>
      </c>
      <c r="X2024" s="7" t="s">
        <v>38</v>
      </c>
      <c r="Y2024" s="5" t="s">
        <v>268</v>
      </c>
      <c r="Z2024" s="5" t="s">
        <v>38</v>
      </c>
      <c r="AA2024" s="6" t="s">
        <v>38</v>
      </c>
      <c r="AB2024" s="6" t="s">
        <v>38</v>
      </c>
      <c r="AC2024" s="6" t="s">
        <v>38</v>
      </c>
      <c r="AD2024" s="6" t="s">
        <v>38</v>
      </c>
      <c r="AE2024" s="6" t="s">
        <v>38</v>
      </c>
    </row>
    <row r="2025" spans="1:31" ht="30" x14ac:dyDescent="0.35">
      <c r="A2025" s="28" t="s">
        <v>6361</v>
      </c>
      <c r="B2025" s="6" t="s">
        <v>6362</v>
      </c>
      <c r="C2025" s="6" t="s">
        <v>651</v>
      </c>
      <c r="D2025" s="7" t="s">
        <v>4777</v>
      </c>
      <c r="E2025" s="28" t="s">
        <v>4778</v>
      </c>
      <c r="F2025" s="5" t="s">
        <v>193</v>
      </c>
      <c r="G2025" s="6" t="s">
        <v>223</v>
      </c>
      <c r="H2025" s="6" t="s">
        <v>38</v>
      </c>
      <c r="I2025" s="6" t="s">
        <v>8215</v>
      </c>
      <c r="J2025" s="8" t="s">
        <v>729</v>
      </c>
      <c r="K2025" s="5" t="s">
        <v>730</v>
      </c>
      <c r="L2025" s="7" t="s">
        <v>257</v>
      </c>
      <c r="M2025" s="9">
        <v>0</v>
      </c>
      <c r="N2025" s="5" t="s">
        <v>8132</v>
      </c>
      <c r="O2025" s="31">
        <v>44783.585940590303</v>
      </c>
      <c r="P2025" s="32">
        <v>44783.680760150499</v>
      </c>
      <c r="Q2025" s="28" t="s">
        <v>38</v>
      </c>
      <c r="R2025" s="29" t="s">
        <v>38</v>
      </c>
      <c r="S2025" s="28" t="s">
        <v>60</v>
      </c>
      <c r="T2025" s="28" t="s">
        <v>38</v>
      </c>
      <c r="U2025" s="5" t="s">
        <v>38</v>
      </c>
      <c r="V2025" s="28" t="s">
        <v>731</v>
      </c>
      <c r="W2025" s="7" t="s">
        <v>38</v>
      </c>
      <c r="X2025" s="7" t="s">
        <v>38</v>
      </c>
      <c r="Y2025" s="5" t="s">
        <v>38</v>
      </c>
      <c r="Z2025" s="5" t="s">
        <v>38</v>
      </c>
      <c r="AA2025" s="6" t="s">
        <v>38</v>
      </c>
      <c r="AB2025" s="6" t="s">
        <v>38</v>
      </c>
      <c r="AC2025" s="6" t="s">
        <v>38</v>
      </c>
      <c r="AD2025" s="6" t="s">
        <v>38</v>
      </c>
      <c r="AE2025" s="6" t="s">
        <v>38</v>
      </c>
    </row>
    <row r="2026" spans="1:31" ht="30" x14ac:dyDescent="0.35">
      <c r="A2026" s="28" t="s">
        <v>6363</v>
      </c>
      <c r="B2026" s="6" t="s">
        <v>6364</v>
      </c>
      <c r="C2026" s="6" t="s">
        <v>651</v>
      </c>
      <c r="D2026" s="7" t="s">
        <v>4777</v>
      </c>
      <c r="E2026" s="28" t="s">
        <v>4778</v>
      </c>
      <c r="F2026" s="5" t="s">
        <v>180</v>
      </c>
      <c r="G2026" s="6" t="s">
        <v>215</v>
      </c>
      <c r="H2026" s="6" t="s">
        <v>38</v>
      </c>
      <c r="I2026" s="6" t="s">
        <v>8215</v>
      </c>
      <c r="J2026" s="8" t="s">
        <v>729</v>
      </c>
      <c r="K2026" s="5" t="s">
        <v>730</v>
      </c>
      <c r="L2026" s="7" t="s">
        <v>257</v>
      </c>
      <c r="M2026" s="9">
        <v>0</v>
      </c>
      <c r="N2026" s="5" t="s">
        <v>59</v>
      </c>
      <c r="O2026" s="31">
        <v>44783.585940775498</v>
      </c>
      <c r="P2026" s="32">
        <v>44783.680760335701</v>
      </c>
      <c r="Q2026" s="28" t="s">
        <v>38</v>
      </c>
      <c r="R2026" s="29" t="s">
        <v>38</v>
      </c>
      <c r="S2026" s="28" t="s">
        <v>60</v>
      </c>
      <c r="T2026" s="28" t="s">
        <v>265</v>
      </c>
      <c r="U2026" s="5" t="s">
        <v>273</v>
      </c>
      <c r="V2026" s="28" t="s">
        <v>731</v>
      </c>
      <c r="W2026" s="7" t="s">
        <v>38</v>
      </c>
      <c r="X2026" s="7" t="s">
        <v>38</v>
      </c>
      <c r="Y2026" s="5" t="s">
        <v>190</v>
      </c>
      <c r="Z2026" s="5" t="s">
        <v>38</v>
      </c>
      <c r="AA2026" s="6" t="s">
        <v>38</v>
      </c>
      <c r="AB2026" s="6" t="s">
        <v>38</v>
      </c>
      <c r="AC2026" s="6" t="s">
        <v>38</v>
      </c>
      <c r="AD2026" s="6" t="s">
        <v>38</v>
      </c>
      <c r="AE2026" s="6" t="s">
        <v>38</v>
      </c>
    </row>
    <row r="2027" spans="1:31" ht="30" x14ac:dyDescent="0.35">
      <c r="A2027" s="28" t="s">
        <v>6365</v>
      </c>
      <c r="B2027" s="6" t="s">
        <v>6366</v>
      </c>
      <c r="C2027" s="6" t="s">
        <v>651</v>
      </c>
      <c r="D2027" s="7" t="s">
        <v>4777</v>
      </c>
      <c r="E2027" s="28" t="s">
        <v>4778</v>
      </c>
      <c r="F2027" s="5" t="s">
        <v>180</v>
      </c>
      <c r="G2027" s="6" t="s">
        <v>215</v>
      </c>
      <c r="H2027" s="6" t="s">
        <v>38</v>
      </c>
      <c r="I2027" s="6" t="s">
        <v>8215</v>
      </c>
      <c r="J2027" s="8" t="s">
        <v>4663</v>
      </c>
      <c r="K2027" s="5" t="s">
        <v>4664</v>
      </c>
      <c r="L2027" s="7" t="s">
        <v>4665</v>
      </c>
      <c r="M2027" s="9">
        <v>0</v>
      </c>
      <c r="N2027" s="5" t="s">
        <v>41</v>
      </c>
      <c r="O2027" s="31">
        <v>44783.585940972203</v>
      </c>
      <c r="P2027" s="32">
        <v>44783.680760335701</v>
      </c>
      <c r="Q2027" s="28" t="s">
        <v>38</v>
      </c>
      <c r="R2027" s="29" t="s">
        <v>9406</v>
      </c>
      <c r="S2027" s="28" t="s">
        <v>60</v>
      </c>
      <c r="T2027" s="28" t="s">
        <v>265</v>
      </c>
      <c r="U2027" s="5" t="s">
        <v>273</v>
      </c>
      <c r="V2027" s="28" t="s">
        <v>731</v>
      </c>
      <c r="W2027" s="7" t="s">
        <v>38</v>
      </c>
      <c r="X2027" s="7" t="s">
        <v>38</v>
      </c>
      <c r="Y2027" s="5" t="s">
        <v>190</v>
      </c>
      <c r="Z2027" s="5" t="s">
        <v>38</v>
      </c>
      <c r="AA2027" s="6" t="s">
        <v>38</v>
      </c>
      <c r="AB2027" s="6" t="s">
        <v>38</v>
      </c>
      <c r="AC2027" s="6" t="s">
        <v>38</v>
      </c>
      <c r="AD2027" s="6" t="s">
        <v>38</v>
      </c>
      <c r="AE2027" s="6" t="s">
        <v>38</v>
      </c>
    </row>
    <row r="2028" spans="1:31" ht="30" x14ac:dyDescent="0.35">
      <c r="A2028" s="28" t="s">
        <v>6367</v>
      </c>
      <c r="B2028" s="6" t="s">
        <v>6368</v>
      </c>
      <c r="C2028" s="6" t="s">
        <v>651</v>
      </c>
      <c r="D2028" s="7" t="s">
        <v>4777</v>
      </c>
      <c r="E2028" s="28" t="s">
        <v>4778</v>
      </c>
      <c r="F2028" s="5" t="s">
        <v>180</v>
      </c>
      <c r="G2028" s="6" t="s">
        <v>215</v>
      </c>
      <c r="H2028" s="6" t="s">
        <v>38</v>
      </c>
      <c r="I2028" s="6" t="s">
        <v>8215</v>
      </c>
      <c r="J2028" s="8" t="s">
        <v>5929</v>
      </c>
      <c r="K2028" s="5" t="s">
        <v>5930</v>
      </c>
      <c r="L2028" s="7" t="s">
        <v>5931</v>
      </c>
      <c r="M2028" s="9">
        <v>0</v>
      </c>
      <c r="N2028" s="5" t="s">
        <v>41</v>
      </c>
      <c r="O2028" s="31">
        <v>44783.585941169003</v>
      </c>
      <c r="P2028" s="32">
        <v>44783.6807604977</v>
      </c>
      <c r="Q2028" s="28" t="s">
        <v>38</v>
      </c>
      <c r="R2028" s="29" t="s">
        <v>9407</v>
      </c>
      <c r="S2028" s="28" t="s">
        <v>60</v>
      </c>
      <c r="T2028" s="28" t="s">
        <v>265</v>
      </c>
      <c r="U2028" s="5" t="s">
        <v>273</v>
      </c>
      <c r="V2028" s="28" t="s">
        <v>731</v>
      </c>
      <c r="W2028" s="7" t="s">
        <v>38</v>
      </c>
      <c r="X2028" s="7" t="s">
        <v>38</v>
      </c>
      <c r="Y2028" s="5" t="s">
        <v>190</v>
      </c>
      <c r="Z2028" s="5" t="s">
        <v>38</v>
      </c>
      <c r="AA2028" s="6" t="s">
        <v>38</v>
      </c>
      <c r="AB2028" s="6" t="s">
        <v>38</v>
      </c>
      <c r="AC2028" s="6" t="s">
        <v>38</v>
      </c>
      <c r="AD2028" s="6" t="s">
        <v>38</v>
      </c>
      <c r="AE2028" s="6" t="s">
        <v>38</v>
      </c>
    </row>
    <row r="2029" spans="1:31" ht="30" x14ac:dyDescent="0.35">
      <c r="A2029" s="28" t="s">
        <v>6369</v>
      </c>
      <c r="B2029" s="6" t="s">
        <v>6370</v>
      </c>
      <c r="C2029" s="6" t="s">
        <v>651</v>
      </c>
      <c r="D2029" s="7" t="s">
        <v>4777</v>
      </c>
      <c r="E2029" s="28" t="s">
        <v>4778</v>
      </c>
      <c r="F2029" s="5" t="s">
        <v>180</v>
      </c>
      <c r="G2029" s="6" t="s">
        <v>215</v>
      </c>
      <c r="H2029" s="6" t="s">
        <v>38</v>
      </c>
      <c r="I2029" s="6" t="s">
        <v>8215</v>
      </c>
      <c r="J2029" s="8" t="s">
        <v>1953</v>
      </c>
      <c r="K2029" s="5" t="s">
        <v>1954</v>
      </c>
      <c r="L2029" s="7" t="s">
        <v>1955</v>
      </c>
      <c r="M2029" s="9">
        <v>0</v>
      </c>
      <c r="N2029" s="5" t="s">
        <v>41</v>
      </c>
      <c r="O2029" s="31">
        <v>44783.585941319398</v>
      </c>
      <c r="P2029" s="32">
        <v>44783.680761030097</v>
      </c>
      <c r="Q2029" s="28" t="s">
        <v>38</v>
      </c>
      <c r="R2029" s="29" t="s">
        <v>9408</v>
      </c>
      <c r="S2029" s="28" t="s">
        <v>60</v>
      </c>
      <c r="T2029" s="28" t="s">
        <v>265</v>
      </c>
      <c r="U2029" s="5" t="s">
        <v>273</v>
      </c>
      <c r="V2029" s="28" t="s">
        <v>731</v>
      </c>
      <c r="W2029" s="7" t="s">
        <v>38</v>
      </c>
      <c r="X2029" s="7" t="s">
        <v>38</v>
      </c>
      <c r="Y2029" s="5" t="s">
        <v>190</v>
      </c>
      <c r="Z2029" s="5" t="s">
        <v>38</v>
      </c>
      <c r="AA2029" s="6" t="s">
        <v>38</v>
      </c>
      <c r="AB2029" s="6" t="s">
        <v>38</v>
      </c>
      <c r="AC2029" s="6" t="s">
        <v>38</v>
      </c>
      <c r="AD2029" s="6" t="s">
        <v>38</v>
      </c>
      <c r="AE2029" s="6" t="s">
        <v>38</v>
      </c>
    </row>
    <row r="2030" spans="1:31" ht="30" x14ac:dyDescent="0.35">
      <c r="A2030" s="28" t="s">
        <v>6371</v>
      </c>
      <c r="B2030" s="6" t="s">
        <v>6372</v>
      </c>
      <c r="C2030" s="6" t="s">
        <v>651</v>
      </c>
      <c r="D2030" s="7" t="s">
        <v>4777</v>
      </c>
      <c r="E2030" s="28" t="s">
        <v>4778</v>
      </c>
      <c r="F2030" s="5" t="s">
        <v>180</v>
      </c>
      <c r="G2030" s="6" t="s">
        <v>215</v>
      </c>
      <c r="H2030" s="6" t="s">
        <v>38</v>
      </c>
      <c r="I2030" s="6" t="s">
        <v>8215</v>
      </c>
      <c r="J2030" s="8" t="s">
        <v>3313</v>
      </c>
      <c r="K2030" s="5" t="s">
        <v>3314</v>
      </c>
      <c r="L2030" s="7" t="s">
        <v>3315</v>
      </c>
      <c r="M2030" s="9">
        <v>0</v>
      </c>
      <c r="N2030" s="5" t="s">
        <v>41</v>
      </c>
      <c r="O2030" s="31">
        <v>44783.585941516198</v>
      </c>
      <c r="P2030" s="32">
        <v>44783.680761030097</v>
      </c>
      <c r="Q2030" s="28" t="s">
        <v>38</v>
      </c>
      <c r="R2030" s="29" t="s">
        <v>9409</v>
      </c>
      <c r="S2030" s="28" t="s">
        <v>60</v>
      </c>
      <c r="T2030" s="28" t="s">
        <v>265</v>
      </c>
      <c r="U2030" s="5" t="s">
        <v>273</v>
      </c>
      <c r="V2030" s="28" t="s">
        <v>731</v>
      </c>
      <c r="W2030" s="7" t="s">
        <v>38</v>
      </c>
      <c r="X2030" s="7" t="s">
        <v>38</v>
      </c>
      <c r="Y2030" s="5" t="s">
        <v>190</v>
      </c>
      <c r="Z2030" s="5" t="s">
        <v>38</v>
      </c>
      <c r="AA2030" s="6" t="s">
        <v>38</v>
      </c>
      <c r="AB2030" s="6" t="s">
        <v>38</v>
      </c>
      <c r="AC2030" s="6" t="s">
        <v>38</v>
      </c>
      <c r="AD2030" s="6" t="s">
        <v>38</v>
      </c>
      <c r="AE2030" s="6" t="s">
        <v>38</v>
      </c>
    </row>
    <row r="2031" spans="1:31" ht="20" x14ac:dyDescent="0.35">
      <c r="A2031" s="28" t="s">
        <v>6373</v>
      </c>
      <c r="B2031" s="6" t="s">
        <v>6374</v>
      </c>
      <c r="C2031" s="6" t="s">
        <v>651</v>
      </c>
      <c r="D2031" s="7" t="s">
        <v>4777</v>
      </c>
      <c r="E2031" s="28" t="s">
        <v>4778</v>
      </c>
      <c r="F2031" s="5" t="s">
        <v>395</v>
      </c>
      <c r="G2031" s="6" t="s">
        <v>37</v>
      </c>
      <c r="H2031" s="6" t="s">
        <v>38</v>
      </c>
      <c r="I2031" s="6" t="s">
        <v>8225</v>
      </c>
      <c r="J2031" s="8" t="s">
        <v>1065</v>
      </c>
      <c r="K2031" s="5" t="s">
        <v>1066</v>
      </c>
      <c r="L2031" s="7" t="s">
        <v>1067</v>
      </c>
      <c r="M2031" s="9">
        <v>0</v>
      </c>
      <c r="N2031" s="5" t="s">
        <v>59</v>
      </c>
      <c r="O2031" s="31">
        <v>44783.5859417014</v>
      </c>
      <c r="P2031" s="32">
        <v>44783.680761030097</v>
      </c>
      <c r="Q2031" s="28" t="s">
        <v>38</v>
      </c>
      <c r="R2031" s="29" t="s">
        <v>38</v>
      </c>
      <c r="S2031" s="28" t="s">
        <v>60</v>
      </c>
      <c r="T2031" s="28" t="s">
        <v>38</v>
      </c>
      <c r="U2031" s="5" t="s">
        <v>38</v>
      </c>
      <c r="V2031" s="28" t="s">
        <v>1068</v>
      </c>
      <c r="W2031" s="7" t="s">
        <v>38</v>
      </c>
      <c r="X2031" s="7" t="s">
        <v>38</v>
      </c>
      <c r="Y2031" s="5" t="s">
        <v>38</v>
      </c>
      <c r="Z2031" s="5" t="s">
        <v>38</v>
      </c>
      <c r="AA2031" s="6" t="s">
        <v>63</v>
      </c>
      <c r="AB2031" s="6" t="s">
        <v>1069</v>
      </c>
      <c r="AC2031" s="6" t="s">
        <v>38</v>
      </c>
      <c r="AD2031" s="6" t="s">
        <v>38</v>
      </c>
      <c r="AE2031" s="6" t="s">
        <v>38</v>
      </c>
    </row>
    <row r="2032" spans="1:31" ht="20" x14ac:dyDescent="0.35">
      <c r="A2032" s="28" t="s">
        <v>6375</v>
      </c>
      <c r="B2032" s="6" t="s">
        <v>6376</v>
      </c>
      <c r="C2032" s="6" t="s">
        <v>651</v>
      </c>
      <c r="D2032" s="7" t="s">
        <v>4777</v>
      </c>
      <c r="E2032" s="28" t="s">
        <v>4778</v>
      </c>
      <c r="F2032" s="5" t="s">
        <v>22</v>
      </c>
      <c r="G2032" s="6" t="s">
        <v>181</v>
      </c>
      <c r="H2032" s="6" t="s">
        <v>38</v>
      </c>
      <c r="I2032" s="6" t="s">
        <v>8225</v>
      </c>
      <c r="J2032" s="8" t="s">
        <v>1065</v>
      </c>
      <c r="K2032" s="5" t="s">
        <v>1066</v>
      </c>
      <c r="L2032" s="7" t="s">
        <v>1067</v>
      </c>
      <c r="M2032" s="9">
        <v>0</v>
      </c>
      <c r="N2032" s="5" t="s">
        <v>41</v>
      </c>
      <c r="O2032" s="31">
        <v>44783.585942048601</v>
      </c>
      <c r="P2032" s="32">
        <v>44783.680761226897</v>
      </c>
      <c r="Q2032" s="28" t="s">
        <v>38</v>
      </c>
      <c r="R2032" s="29" t="s">
        <v>8887</v>
      </c>
      <c r="S2032" s="28" t="s">
        <v>60</v>
      </c>
      <c r="T2032" s="28" t="s">
        <v>265</v>
      </c>
      <c r="U2032" s="5" t="s">
        <v>273</v>
      </c>
      <c r="V2032" s="28" t="s">
        <v>1068</v>
      </c>
      <c r="W2032" s="7" t="s">
        <v>6377</v>
      </c>
      <c r="X2032" s="7" t="s">
        <v>38</v>
      </c>
      <c r="Y2032" s="5" t="s">
        <v>268</v>
      </c>
      <c r="Z2032" s="5" t="s">
        <v>38</v>
      </c>
      <c r="AA2032" s="6" t="s">
        <v>38</v>
      </c>
      <c r="AB2032" s="6" t="s">
        <v>38</v>
      </c>
      <c r="AC2032" s="6" t="s">
        <v>38</v>
      </c>
      <c r="AD2032" s="6" t="s">
        <v>38</v>
      </c>
      <c r="AE2032" s="6" t="s">
        <v>38</v>
      </c>
    </row>
    <row r="2033" spans="1:31" ht="20" x14ac:dyDescent="0.35">
      <c r="A2033" s="28" t="s">
        <v>6378</v>
      </c>
      <c r="B2033" s="6" t="s">
        <v>6379</v>
      </c>
      <c r="C2033" s="6" t="s">
        <v>651</v>
      </c>
      <c r="D2033" s="7" t="s">
        <v>4777</v>
      </c>
      <c r="E2033" s="28" t="s">
        <v>4778</v>
      </c>
      <c r="F2033" s="5" t="s">
        <v>193</v>
      </c>
      <c r="G2033" s="6" t="s">
        <v>223</v>
      </c>
      <c r="H2033" s="6" t="s">
        <v>38</v>
      </c>
      <c r="I2033" s="6" t="s">
        <v>8224</v>
      </c>
      <c r="J2033" s="8" t="s">
        <v>1072</v>
      </c>
      <c r="K2033" s="5" t="s">
        <v>1073</v>
      </c>
      <c r="L2033" s="7" t="s">
        <v>1074</v>
      </c>
      <c r="M2033" s="9">
        <v>0</v>
      </c>
      <c r="N2033" s="5" t="s">
        <v>8132</v>
      </c>
      <c r="O2033" s="31">
        <v>44783.585951817098</v>
      </c>
      <c r="P2033" s="32">
        <v>44783.680761226897</v>
      </c>
      <c r="Q2033" s="28" t="s">
        <v>38</v>
      </c>
      <c r="R2033" s="29" t="s">
        <v>38</v>
      </c>
      <c r="S2033" s="28" t="s">
        <v>60</v>
      </c>
      <c r="T2033" s="28" t="s">
        <v>38</v>
      </c>
      <c r="U2033" s="5" t="s">
        <v>38</v>
      </c>
      <c r="V2033" s="28" t="s">
        <v>1068</v>
      </c>
      <c r="W2033" s="7" t="s">
        <v>38</v>
      </c>
      <c r="X2033" s="7" t="s">
        <v>38</v>
      </c>
      <c r="Y2033" s="5" t="s">
        <v>38</v>
      </c>
      <c r="Z2033" s="5" t="s">
        <v>38</v>
      </c>
      <c r="AA2033" s="6" t="s">
        <v>38</v>
      </c>
      <c r="AB2033" s="6" t="s">
        <v>38</v>
      </c>
      <c r="AC2033" s="6" t="s">
        <v>38</v>
      </c>
      <c r="AD2033" s="6" t="s">
        <v>38</v>
      </c>
      <c r="AE2033" s="6" t="s">
        <v>38</v>
      </c>
    </row>
    <row r="2034" spans="1:31" ht="20" x14ac:dyDescent="0.35">
      <c r="A2034" s="28" t="s">
        <v>6380</v>
      </c>
      <c r="B2034" s="6" t="s">
        <v>6381</v>
      </c>
      <c r="C2034" s="6" t="s">
        <v>651</v>
      </c>
      <c r="D2034" s="7" t="s">
        <v>4777</v>
      </c>
      <c r="E2034" s="28" t="s">
        <v>4778</v>
      </c>
      <c r="F2034" s="5" t="s">
        <v>22</v>
      </c>
      <c r="G2034" s="6" t="s">
        <v>181</v>
      </c>
      <c r="H2034" s="6" t="s">
        <v>38</v>
      </c>
      <c r="I2034" s="6" t="s">
        <v>8224</v>
      </c>
      <c r="J2034" s="8" t="s">
        <v>1072</v>
      </c>
      <c r="K2034" s="5" t="s">
        <v>1073</v>
      </c>
      <c r="L2034" s="7" t="s">
        <v>1074</v>
      </c>
      <c r="M2034" s="9">
        <v>0</v>
      </c>
      <c r="N2034" s="5" t="s">
        <v>59</v>
      </c>
      <c r="O2034" s="31">
        <v>44783.585952164402</v>
      </c>
      <c r="P2034" s="32">
        <v>44783.680761423602</v>
      </c>
      <c r="Q2034" s="28" t="s">
        <v>38</v>
      </c>
      <c r="R2034" s="29" t="s">
        <v>38</v>
      </c>
      <c r="S2034" s="28" t="s">
        <v>60</v>
      </c>
      <c r="T2034" s="28" t="s">
        <v>265</v>
      </c>
      <c r="U2034" s="5" t="s">
        <v>273</v>
      </c>
      <c r="V2034" s="28" t="s">
        <v>1068</v>
      </c>
      <c r="W2034" s="7" t="s">
        <v>6382</v>
      </c>
      <c r="X2034" s="7" t="s">
        <v>38</v>
      </c>
      <c r="Y2034" s="5" t="s">
        <v>268</v>
      </c>
      <c r="Z2034" s="5" t="s">
        <v>38</v>
      </c>
      <c r="AA2034" s="6" t="s">
        <v>38</v>
      </c>
      <c r="AB2034" s="6" t="s">
        <v>38</v>
      </c>
      <c r="AC2034" s="6" t="s">
        <v>38</v>
      </c>
      <c r="AD2034" s="6" t="s">
        <v>38</v>
      </c>
      <c r="AE2034" s="6" t="s">
        <v>38</v>
      </c>
    </row>
    <row r="2035" spans="1:31" ht="20" x14ac:dyDescent="0.35">
      <c r="A2035" s="28" t="s">
        <v>6383</v>
      </c>
      <c r="B2035" s="6" t="s">
        <v>6384</v>
      </c>
      <c r="C2035" s="6" t="s">
        <v>651</v>
      </c>
      <c r="D2035" s="7" t="s">
        <v>4777</v>
      </c>
      <c r="E2035" s="28" t="s">
        <v>4778</v>
      </c>
      <c r="F2035" s="5" t="s">
        <v>22</v>
      </c>
      <c r="G2035" s="6" t="s">
        <v>181</v>
      </c>
      <c r="H2035" s="6" t="s">
        <v>38</v>
      </c>
      <c r="I2035" s="6" t="s">
        <v>8224</v>
      </c>
      <c r="J2035" s="8" t="s">
        <v>1072</v>
      </c>
      <c r="K2035" s="5" t="s">
        <v>1073</v>
      </c>
      <c r="L2035" s="7" t="s">
        <v>1074</v>
      </c>
      <c r="M2035" s="9">
        <v>0</v>
      </c>
      <c r="N2035" s="5" t="s">
        <v>41</v>
      </c>
      <c r="O2035" s="31">
        <v>44783.585963044003</v>
      </c>
      <c r="P2035" s="32">
        <v>44783.680761574098</v>
      </c>
      <c r="Q2035" s="28" t="s">
        <v>38</v>
      </c>
      <c r="R2035" s="29" t="s">
        <v>8845</v>
      </c>
      <c r="S2035" s="28" t="s">
        <v>60</v>
      </c>
      <c r="T2035" s="28" t="s">
        <v>265</v>
      </c>
      <c r="U2035" s="5" t="s">
        <v>273</v>
      </c>
      <c r="V2035" s="28" t="s">
        <v>1068</v>
      </c>
      <c r="W2035" s="7" t="s">
        <v>6385</v>
      </c>
      <c r="X2035" s="7" t="s">
        <v>38</v>
      </c>
      <c r="Y2035" s="5" t="s">
        <v>268</v>
      </c>
      <c r="Z2035" s="5" t="s">
        <v>38</v>
      </c>
      <c r="AA2035" s="6" t="s">
        <v>38</v>
      </c>
      <c r="AB2035" s="6" t="s">
        <v>38</v>
      </c>
      <c r="AC2035" s="6" t="s">
        <v>38</v>
      </c>
      <c r="AD2035" s="6" t="s">
        <v>38</v>
      </c>
      <c r="AE2035" s="6" t="s">
        <v>38</v>
      </c>
    </row>
    <row r="2036" spans="1:31" ht="20" x14ac:dyDescent="0.35">
      <c r="A2036" s="28" t="s">
        <v>6386</v>
      </c>
      <c r="B2036" s="6" t="s">
        <v>6387</v>
      </c>
      <c r="C2036" s="6" t="s">
        <v>651</v>
      </c>
      <c r="D2036" s="7" t="s">
        <v>4777</v>
      </c>
      <c r="E2036" s="28" t="s">
        <v>4778</v>
      </c>
      <c r="F2036" s="5" t="s">
        <v>193</v>
      </c>
      <c r="G2036" s="6" t="s">
        <v>223</v>
      </c>
      <c r="H2036" s="6" t="s">
        <v>38</v>
      </c>
      <c r="I2036" s="6" t="s">
        <v>8225</v>
      </c>
      <c r="J2036" s="8" t="s">
        <v>1080</v>
      </c>
      <c r="K2036" s="5" t="s">
        <v>1081</v>
      </c>
      <c r="L2036" s="7" t="s">
        <v>1082</v>
      </c>
      <c r="M2036" s="9">
        <v>0</v>
      </c>
      <c r="N2036" s="5" t="s">
        <v>8132</v>
      </c>
      <c r="O2036" s="31">
        <v>44783.585973692097</v>
      </c>
      <c r="P2036" s="32">
        <v>44783.680761770796</v>
      </c>
      <c r="Q2036" s="28" t="s">
        <v>38</v>
      </c>
      <c r="R2036" s="29" t="s">
        <v>38</v>
      </c>
      <c r="S2036" s="28" t="s">
        <v>60</v>
      </c>
      <c r="T2036" s="28" t="s">
        <v>38</v>
      </c>
      <c r="U2036" s="5" t="s">
        <v>38</v>
      </c>
      <c r="V2036" s="28" t="s">
        <v>1068</v>
      </c>
      <c r="W2036" s="7" t="s">
        <v>38</v>
      </c>
      <c r="X2036" s="7" t="s">
        <v>38</v>
      </c>
      <c r="Y2036" s="5" t="s">
        <v>38</v>
      </c>
      <c r="Z2036" s="5" t="s">
        <v>38</v>
      </c>
      <c r="AA2036" s="6" t="s">
        <v>38</v>
      </c>
      <c r="AB2036" s="6" t="s">
        <v>38</v>
      </c>
      <c r="AC2036" s="6" t="s">
        <v>38</v>
      </c>
      <c r="AD2036" s="6" t="s">
        <v>38</v>
      </c>
      <c r="AE2036" s="6" t="s">
        <v>38</v>
      </c>
    </row>
    <row r="2037" spans="1:31" ht="20" x14ac:dyDescent="0.35">
      <c r="A2037" s="28" t="s">
        <v>6388</v>
      </c>
      <c r="B2037" s="6" t="s">
        <v>6389</v>
      </c>
      <c r="C2037" s="6" t="s">
        <v>651</v>
      </c>
      <c r="D2037" s="7" t="s">
        <v>4777</v>
      </c>
      <c r="E2037" s="28" t="s">
        <v>4778</v>
      </c>
      <c r="F2037" s="5" t="s">
        <v>22</v>
      </c>
      <c r="G2037" s="6" t="s">
        <v>181</v>
      </c>
      <c r="H2037" s="6" t="s">
        <v>38</v>
      </c>
      <c r="I2037" s="6" t="s">
        <v>8225</v>
      </c>
      <c r="J2037" s="8" t="s">
        <v>1080</v>
      </c>
      <c r="K2037" s="5" t="s">
        <v>1081</v>
      </c>
      <c r="L2037" s="7" t="s">
        <v>1082</v>
      </c>
      <c r="M2037" s="9">
        <v>0</v>
      </c>
      <c r="N2037" s="5" t="s">
        <v>41</v>
      </c>
      <c r="O2037" s="31">
        <v>44783.5859738773</v>
      </c>
      <c r="P2037" s="32">
        <v>44783.680761770796</v>
      </c>
      <c r="Q2037" s="28" t="s">
        <v>38</v>
      </c>
      <c r="R2037" s="29" t="s">
        <v>8886</v>
      </c>
      <c r="S2037" s="28" t="s">
        <v>60</v>
      </c>
      <c r="T2037" s="28" t="s">
        <v>265</v>
      </c>
      <c r="U2037" s="5" t="s">
        <v>273</v>
      </c>
      <c r="V2037" s="28" t="s">
        <v>1068</v>
      </c>
      <c r="W2037" s="7" t="s">
        <v>6390</v>
      </c>
      <c r="X2037" s="7" t="s">
        <v>38</v>
      </c>
      <c r="Y2037" s="5" t="s">
        <v>268</v>
      </c>
      <c r="Z2037" s="5" t="s">
        <v>38</v>
      </c>
      <c r="AA2037" s="6" t="s">
        <v>38</v>
      </c>
      <c r="AB2037" s="6" t="s">
        <v>38</v>
      </c>
      <c r="AC2037" s="6" t="s">
        <v>38</v>
      </c>
      <c r="AD2037" s="6" t="s">
        <v>38</v>
      </c>
      <c r="AE2037" s="6" t="s">
        <v>38</v>
      </c>
    </row>
    <row r="2038" spans="1:31" ht="20" x14ac:dyDescent="0.35">
      <c r="A2038" s="28" t="s">
        <v>6391</v>
      </c>
      <c r="B2038" s="6" t="s">
        <v>6392</v>
      </c>
      <c r="C2038" s="6" t="s">
        <v>651</v>
      </c>
      <c r="D2038" s="7" t="s">
        <v>4777</v>
      </c>
      <c r="E2038" s="28" t="s">
        <v>4778</v>
      </c>
      <c r="F2038" s="5" t="s">
        <v>193</v>
      </c>
      <c r="G2038" s="6" t="s">
        <v>223</v>
      </c>
      <c r="H2038" s="6" t="s">
        <v>38</v>
      </c>
      <c r="I2038" s="6" t="s">
        <v>8224</v>
      </c>
      <c r="J2038" s="8" t="s">
        <v>5653</v>
      </c>
      <c r="K2038" s="5" t="s">
        <v>5654</v>
      </c>
      <c r="L2038" s="7" t="s">
        <v>5655</v>
      </c>
      <c r="M2038" s="9">
        <v>0</v>
      </c>
      <c r="N2038" s="5" t="s">
        <v>8132</v>
      </c>
      <c r="O2038" s="31">
        <v>44783.585983830999</v>
      </c>
      <c r="P2038" s="32">
        <v>44783.680761770796</v>
      </c>
      <c r="Q2038" s="28" t="s">
        <v>38</v>
      </c>
      <c r="R2038" s="29" t="s">
        <v>38</v>
      </c>
      <c r="S2038" s="28" t="s">
        <v>60</v>
      </c>
      <c r="T2038" s="28" t="s">
        <v>38</v>
      </c>
      <c r="U2038" s="5" t="s">
        <v>38</v>
      </c>
      <c r="V2038" s="28" t="s">
        <v>1068</v>
      </c>
      <c r="W2038" s="7" t="s">
        <v>38</v>
      </c>
      <c r="X2038" s="7" t="s">
        <v>38</v>
      </c>
      <c r="Y2038" s="5" t="s">
        <v>38</v>
      </c>
      <c r="Z2038" s="5" t="s">
        <v>38</v>
      </c>
      <c r="AA2038" s="6" t="s">
        <v>38</v>
      </c>
      <c r="AB2038" s="6" t="s">
        <v>38</v>
      </c>
      <c r="AC2038" s="6" t="s">
        <v>38</v>
      </c>
      <c r="AD2038" s="6" t="s">
        <v>38</v>
      </c>
      <c r="AE2038" s="6" t="s">
        <v>38</v>
      </c>
    </row>
    <row r="2039" spans="1:31" ht="20" x14ac:dyDescent="0.35">
      <c r="A2039" s="28" t="s">
        <v>6393</v>
      </c>
      <c r="B2039" s="6" t="s">
        <v>6394</v>
      </c>
      <c r="C2039" s="6" t="s">
        <v>651</v>
      </c>
      <c r="D2039" s="7" t="s">
        <v>4777</v>
      </c>
      <c r="E2039" s="28" t="s">
        <v>4778</v>
      </c>
      <c r="F2039" s="5" t="s">
        <v>22</v>
      </c>
      <c r="G2039" s="6" t="s">
        <v>181</v>
      </c>
      <c r="H2039" s="6" t="s">
        <v>38</v>
      </c>
      <c r="I2039" s="6" t="s">
        <v>8224</v>
      </c>
      <c r="J2039" s="8" t="s">
        <v>5653</v>
      </c>
      <c r="K2039" s="5" t="s">
        <v>5654</v>
      </c>
      <c r="L2039" s="7" t="s">
        <v>5655</v>
      </c>
      <c r="M2039" s="9">
        <v>0</v>
      </c>
      <c r="N2039" s="5" t="s">
        <v>59</v>
      </c>
      <c r="O2039" s="31">
        <v>44783.5859839931</v>
      </c>
      <c r="P2039" s="32">
        <v>44783.680761955999</v>
      </c>
      <c r="Q2039" s="28" t="s">
        <v>38</v>
      </c>
      <c r="R2039" s="29" t="s">
        <v>38</v>
      </c>
      <c r="S2039" s="28" t="s">
        <v>60</v>
      </c>
      <c r="T2039" s="28" t="s">
        <v>265</v>
      </c>
      <c r="U2039" s="5" t="s">
        <v>273</v>
      </c>
      <c r="V2039" s="28" t="s">
        <v>1068</v>
      </c>
      <c r="W2039" s="7" t="s">
        <v>6395</v>
      </c>
      <c r="X2039" s="7" t="s">
        <v>38</v>
      </c>
      <c r="Y2039" s="5" t="s">
        <v>268</v>
      </c>
      <c r="Z2039" s="5" t="s">
        <v>38</v>
      </c>
      <c r="AA2039" s="6" t="s">
        <v>38</v>
      </c>
      <c r="AB2039" s="6" t="s">
        <v>38</v>
      </c>
      <c r="AC2039" s="6" t="s">
        <v>38</v>
      </c>
      <c r="AD2039" s="6" t="s">
        <v>38</v>
      </c>
      <c r="AE2039" s="6" t="s">
        <v>38</v>
      </c>
    </row>
    <row r="2040" spans="1:31" ht="20" x14ac:dyDescent="0.35">
      <c r="A2040" s="28" t="s">
        <v>6396</v>
      </c>
      <c r="B2040" s="6" t="s">
        <v>6397</v>
      </c>
      <c r="C2040" s="6" t="s">
        <v>651</v>
      </c>
      <c r="D2040" s="7" t="s">
        <v>4777</v>
      </c>
      <c r="E2040" s="28" t="s">
        <v>4778</v>
      </c>
      <c r="F2040" s="5" t="s">
        <v>22</v>
      </c>
      <c r="G2040" s="6" t="s">
        <v>181</v>
      </c>
      <c r="H2040" s="6" t="s">
        <v>38</v>
      </c>
      <c r="I2040" s="6" t="s">
        <v>8224</v>
      </c>
      <c r="J2040" s="8" t="s">
        <v>5653</v>
      </c>
      <c r="K2040" s="5" t="s">
        <v>5654</v>
      </c>
      <c r="L2040" s="7" t="s">
        <v>5655</v>
      </c>
      <c r="M2040" s="9">
        <v>0</v>
      </c>
      <c r="N2040" s="5" t="s">
        <v>59</v>
      </c>
      <c r="O2040" s="31">
        <v>44783.585994131899</v>
      </c>
      <c r="P2040" s="32">
        <v>44783.683540821803</v>
      </c>
      <c r="Q2040" s="28" t="s">
        <v>38</v>
      </c>
      <c r="R2040" s="29" t="s">
        <v>38</v>
      </c>
      <c r="S2040" s="28" t="s">
        <v>60</v>
      </c>
      <c r="T2040" s="28" t="s">
        <v>265</v>
      </c>
      <c r="U2040" s="5" t="s">
        <v>273</v>
      </c>
      <c r="V2040" s="28" t="s">
        <v>1068</v>
      </c>
      <c r="W2040" s="7" t="s">
        <v>6398</v>
      </c>
      <c r="X2040" s="7" t="s">
        <v>38</v>
      </c>
      <c r="Y2040" s="5" t="s">
        <v>268</v>
      </c>
      <c r="Z2040" s="5" t="s">
        <v>38</v>
      </c>
      <c r="AA2040" s="6" t="s">
        <v>38</v>
      </c>
      <c r="AB2040" s="6" t="s">
        <v>38</v>
      </c>
      <c r="AC2040" s="6" t="s">
        <v>38</v>
      </c>
      <c r="AD2040" s="6" t="s">
        <v>38</v>
      </c>
      <c r="AE2040" s="6" t="s">
        <v>38</v>
      </c>
    </row>
    <row r="2041" spans="1:31" ht="20" x14ac:dyDescent="0.35">
      <c r="A2041" s="28" t="s">
        <v>6399</v>
      </c>
      <c r="B2041" s="6" t="s">
        <v>6400</v>
      </c>
      <c r="C2041" s="6" t="s">
        <v>651</v>
      </c>
      <c r="D2041" s="7" t="s">
        <v>4777</v>
      </c>
      <c r="E2041" s="28" t="s">
        <v>4778</v>
      </c>
      <c r="F2041" s="5" t="s">
        <v>22</v>
      </c>
      <c r="G2041" s="6" t="s">
        <v>181</v>
      </c>
      <c r="H2041" s="6" t="s">
        <v>38</v>
      </c>
      <c r="I2041" s="6" t="s">
        <v>8225</v>
      </c>
      <c r="J2041" s="8" t="s">
        <v>2227</v>
      </c>
      <c r="K2041" s="5" t="s">
        <v>2228</v>
      </c>
      <c r="L2041" s="7" t="s">
        <v>830</v>
      </c>
      <c r="M2041" s="9">
        <v>0</v>
      </c>
      <c r="N2041" s="5" t="s">
        <v>41</v>
      </c>
      <c r="O2041" s="31">
        <v>44783.5860042477</v>
      </c>
      <c r="P2041" s="32">
        <v>44783.683541006903</v>
      </c>
      <c r="Q2041" s="28" t="s">
        <v>38</v>
      </c>
      <c r="R2041" s="29" t="s">
        <v>8885</v>
      </c>
      <c r="S2041" s="28" t="s">
        <v>60</v>
      </c>
      <c r="T2041" s="28" t="s">
        <v>265</v>
      </c>
      <c r="U2041" s="5" t="s">
        <v>273</v>
      </c>
      <c r="V2041" s="28" t="s">
        <v>1068</v>
      </c>
      <c r="W2041" s="7" t="s">
        <v>6401</v>
      </c>
      <c r="X2041" s="7" t="s">
        <v>38</v>
      </c>
      <c r="Y2041" s="5" t="s">
        <v>268</v>
      </c>
      <c r="Z2041" s="5" t="s">
        <v>38</v>
      </c>
      <c r="AA2041" s="6" t="s">
        <v>38</v>
      </c>
      <c r="AB2041" s="6" t="s">
        <v>38</v>
      </c>
      <c r="AC2041" s="6" t="s">
        <v>38</v>
      </c>
      <c r="AD2041" s="6" t="s">
        <v>38</v>
      </c>
      <c r="AE2041" s="6" t="s">
        <v>38</v>
      </c>
    </row>
    <row r="2042" spans="1:31" ht="20" x14ac:dyDescent="0.35">
      <c r="A2042" s="28" t="s">
        <v>6402</v>
      </c>
      <c r="B2042" s="6" t="s">
        <v>6403</v>
      </c>
      <c r="C2042" s="6" t="s">
        <v>651</v>
      </c>
      <c r="D2042" s="7" t="s">
        <v>4777</v>
      </c>
      <c r="E2042" s="28" t="s">
        <v>4778</v>
      </c>
      <c r="F2042" s="5" t="s">
        <v>193</v>
      </c>
      <c r="G2042" s="6" t="s">
        <v>223</v>
      </c>
      <c r="H2042" s="6" t="s">
        <v>38</v>
      </c>
      <c r="I2042" s="6" t="s">
        <v>8224</v>
      </c>
      <c r="J2042" s="8" t="s">
        <v>1086</v>
      </c>
      <c r="K2042" s="5" t="s">
        <v>1087</v>
      </c>
      <c r="L2042" s="7" t="s">
        <v>951</v>
      </c>
      <c r="M2042" s="9">
        <v>0</v>
      </c>
      <c r="N2042" s="5" t="s">
        <v>8132</v>
      </c>
      <c r="O2042" s="31">
        <v>44783.586014039298</v>
      </c>
      <c r="P2042" s="32">
        <v>44783.683541006903</v>
      </c>
      <c r="Q2042" s="28" t="s">
        <v>38</v>
      </c>
      <c r="R2042" s="29" t="s">
        <v>38</v>
      </c>
      <c r="S2042" s="28" t="s">
        <v>60</v>
      </c>
      <c r="T2042" s="28" t="s">
        <v>38</v>
      </c>
      <c r="U2042" s="5" t="s">
        <v>38</v>
      </c>
      <c r="V2042" s="28" t="s">
        <v>1088</v>
      </c>
      <c r="W2042" s="7" t="s">
        <v>38</v>
      </c>
      <c r="X2042" s="7" t="s">
        <v>38</v>
      </c>
      <c r="Y2042" s="5" t="s">
        <v>38</v>
      </c>
      <c r="Z2042" s="5" t="s">
        <v>38</v>
      </c>
      <c r="AA2042" s="6" t="s">
        <v>38</v>
      </c>
      <c r="AB2042" s="6" t="s">
        <v>38</v>
      </c>
      <c r="AC2042" s="6" t="s">
        <v>38</v>
      </c>
      <c r="AD2042" s="6" t="s">
        <v>38</v>
      </c>
      <c r="AE2042" s="6" t="s">
        <v>38</v>
      </c>
    </row>
    <row r="2043" spans="1:31" ht="20" x14ac:dyDescent="0.35">
      <c r="A2043" s="28" t="s">
        <v>6404</v>
      </c>
      <c r="B2043" s="6" t="s">
        <v>6405</v>
      </c>
      <c r="C2043" s="6" t="s">
        <v>651</v>
      </c>
      <c r="D2043" s="7" t="s">
        <v>4777</v>
      </c>
      <c r="E2043" s="28" t="s">
        <v>4778</v>
      </c>
      <c r="F2043" s="5" t="s">
        <v>180</v>
      </c>
      <c r="G2043" s="6" t="s">
        <v>215</v>
      </c>
      <c r="H2043" s="6" t="s">
        <v>38</v>
      </c>
      <c r="I2043" s="6" t="s">
        <v>8224</v>
      </c>
      <c r="J2043" s="8" t="s">
        <v>1086</v>
      </c>
      <c r="K2043" s="5" t="s">
        <v>1087</v>
      </c>
      <c r="L2043" s="7" t="s">
        <v>951</v>
      </c>
      <c r="M2043" s="9">
        <v>0</v>
      </c>
      <c r="N2043" s="5" t="s">
        <v>41</v>
      </c>
      <c r="O2043" s="31">
        <v>44783.586014201399</v>
      </c>
      <c r="P2043" s="32">
        <v>44783.683541203703</v>
      </c>
      <c r="Q2043" s="28" t="s">
        <v>38</v>
      </c>
      <c r="R2043" s="29" t="s">
        <v>9410</v>
      </c>
      <c r="S2043" s="28" t="s">
        <v>60</v>
      </c>
      <c r="T2043" s="28" t="s">
        <v>265</v>
      </c>
      <c r="U2043" s="5" t="s">
        <v>273</v>
      </c>
      <c r="V2043" s="28" t="s">
        <v>1088</v>
      </c>
      <c r="W2043" s="7" t="s">
        <v>38</v>
      </c>
      <c r="X2043" s="7" t="s">
        <v>38</v>
      </c>
      <c r="Y2043" s="5" t="s">
        <v>190</v>
      </c>
      <c r="Z2043" s="5" t="s">
        <v>38</v>
      </c>
      <c r="AA2043" s="6" t="s">
        <v>38</v>
      </c>
      <c r="AB2043" s="6" t="s">
        <v>38</v>
      </c>
      <c r="AC2043" s="6" t="s">
        <v>38</v>
      </c>
      <c r="AD2043" s="6" t="s">
        <v>38</v>
      </c>
      <c r="AE2043" s="6" t="s">
        <v>38</v>
      </c>
    </row>
    <row r="2044" spans="1:31" ht="20" x14ac:dyDescent="0.35">
      <c r="A2044" s="28" t="s">
        <v>6406</v>
      </c>
      <c r="B2044" s="6" t="s">
        <v>6407</v>
      </c>
      <c r="C2044" s="6" t="s">
        <v>651</v>
      </c>
      <c r="D2044" s="7" t="s">
        <v>4777</v>
      </c>
      <c r="E2044" s="28" t="s">
        <v>4778</v>
      </c>
      <c r="F2044" s="5" t="s">
        <v>180</v>
      </c>
      <c r="G2044" s="6" t="s">
        <v>215</v>
      </c>
      <c r="H2044" s="6" t="s">
        <v>38</v>
      </c>
      <c r="I2044" s="6" t="s">
        <v>8224</v>
      </c>
      <c r="J2044" s="8" t="s">
        <v>6408</v>
      </c>
      <c r="K2044" s="5" t="s">
        <v>6409</v>
      </c>
      <c r="L2044" s="7" t="s">
        <v>6410</v>
      </c>
      <c r="M2044" s="9">
        <v>0</v>
      </c>
      <c r="N2044" s="5" t="s">
        <v>41</v>
      </c>
      <c r="O2044" s="31">
        <v>44783.586014583299</v>
      </c>
      <c r="P2044" s="32">
        <v>44783.683539201404</v>
      </c>
      <c r="Q2044" s="28" t="s">
        <v>38</v>
      </c>
      <c r="R2044" s="29" t="s">
        <v>9411</v>
      </c>
      <c r="S2044" s="28" t="s">
        <v>60</v>
      </c>
      <c r="T2044" s="28" t="s">
        <v>265</v>
      </c>
      <c r="U2044" s="5" t="s">
        <v>273</v>
      </c>
      <c r="V2044" s="28" t="s">
        <v>1088</v>
      </c>
      <c r="W2044" s="7" t="s">
        <v>38</v>
      </c>
      <c r="X2044" s="7" t="s">
        <v>38</v>
      </c>
      <c r="Y2044" s="5" t="s">
        <v>190</v>
      </c>
      <c r="Z2044" s="5" t="s">
        <v>38</v>
      </c>
      <c r="AA2044" s="6" t="s">
        <v>38</v>
      </c>
      <c r="AB2044" s="6" t="s">
        <v>38</v>
      </c>
      <c r="AC2044" s="6" t="s">
        <v>38</v>
      </c>
      <c r="AD2044" s="6" t="s">
        <v>38</v>
      </c>
      <c r="AE2044" s="6" t="s">
        <v>38</v>
      </c>
    </row>
    <row r="2045" spans="1:31" ht="20" x14ac:dyDescent="0.35">
      <c r="A2045" s="28" t="s">
        <v>6411</v>
      </c>
      <c r="B2045" s="6" t="s">
        <v>6412</v>
      </c>
      <c r="C2045" s="6" t="s">
        <v>651</v>
      </c>
      <c r="D2045" s="7" t="s">
        <v>4777</v>
      </c>
      <c r="E2045" s="28" t="s">
        <v>4778</v>
      </c>
      <c r="F2045" s="5" t="s">
        <v>180</v>
      </c>
      <c r="G2045" s="6" t="s">
        <v>215</v>
      </c>
      <c r="H2045" s="6" t="s">
        <v>38</v>
      </c>
      <c r="I2045" s="6" t="s">
        <v>8224</v>
      </c>
      <c r="J2045" s="8" t="s">
        <v>1112</v>
      </c>
      <c r="K2045" s="5" t="s">
        <v>1113</v>
      </c>
      <c r="L2045" s="7" t="s">
        <v>1114</v>
      </c>
      <c r="M2045" s="9">
        <v>0</v>
      </c>
      <c r="N2045" s="5" t="s">
        <v>41</v>
      </c>
      <c r="O2045" s="31">
        <v>44783.586014733803</v>
      </c>
      <c r="P2045" s="32">
        <v>44783.683539201404</v>
      </c>
      <c r="Q2045" s="28" t="s">
        <v>38</v>
      </c>
      <c r="R2045" s="29" t="s">
        <v>9412</v>
      </c>
      <c r="S2045" s="28" t="s">
        <v>60</v>
      </c>
      <c r="T2045" s="28" t="s">
        <v>265</v>
      </c>
      <c r="U2045" s="5" t="s">
        <v>273</v>
      </c>
      <c r="V2045" s="28" t="s">
        <v>1088</v>
      </c>
      <c r="W2045" s="7" t="s">
        <v>38</v>
      </c>
      <c r="X2045" s="7" t="s">
        <v>38</v>
      </c>
      <c r="Y2045" s="5" t="s">
        <v>190</v>
      </c>
      <c r="Z2045" s="5" t="s">
        <v>38</v>
      </c>
      <c r="AA2045" s="6" t="s">
        <v>38</v>
      </c>
      <c r="AB2045" s="6" t="s">
        <v>38</v>
      </c>
      <c r="AC2045" s="6" t="s">
        <v>38</v>
      </c>
      <c r="AD2045" s="6" t="s">
        <v>38</v>
      </c>
      <c r="AE2045" s="6" t="s">
        <v>38</v>
      </c>
    </row>
    <row r="2046" spans="1:31" ht="20" x14ac:dyDescent="0.35">
      <c r="A2046" s="28" t="s">
        <v>6413</v>
      </c>
      <c r="B2046" s="6" t="s">
        <v>6414</v>
      </c>
      <c r="C2046" s="6" t="s">
        <v>651</v>
      </c>
      <c r="D2046" s="7" t="s">
        <v>4777</v>
      </c>
      <c r="E2046" s="28" t="s">
        <v>4778</v>
      </c>
      <c r="F2046" s="5" t="s">
        <v>180</v>
      </c>
      <c r="G2046" s="6" t="s">
        <v>215</v>
      </c>
      <c r="H2046" s="6" t="s">
        <v>38</v>
      </c>
      <c r="I2046" s="6" t="s">
        <v>8224</v>
      </c>
      <c r="J2046" s="8" t="s">
        <v>1103</v>
      </c>
      <c r="K2046" s="5" t="s">
        <v>1104</v>
      </c>
      <c r="L2046" s="7" t="s">
        <v>1105</v>
      </c>
      <c r="M2046" s="9">
        <v>0</v>
      </c>
      <c r="N2046" s="5" t="s">
        <v>41</v>
      </c>
      <c r="O2046" s="31">
        <v>44783.586014930603</v>
      </c>
      <c r="P2046" s="32">
        <v>44783.683539386599</v>
      </c>
      <c r="Q2046" s="28" t="s">
        <v>38</v>
      </c>
      <c r="R2046" s="29" t="s">
        <v>9413</v>
      </c>
      <c r="S2046" s="28" t="s">
        <v>60</v>
      </c>
      <c r="T2046" s="28" t="s">
        <v>265</v>
      </c>
      <c r="U2046" s="5" t="s">
        <v>273</v>
      </c>
      <c r="V2046" s="28" t="s">
        <v>1088</v>
      </c>
      <c r="W2046" s="7" t="s">
        <v>38</v>
      </c>
      <c r="X2046" s="7" t="s">
        <v>38</v>
      </c>
      <c r="Y2046" s="5" t="s">
        <v>190</v>
      </c>
      <c r="Z2046" s="5" t="s">
        <v>38</v>
      </c>
      <c r="AA2046" s="6" t="s">
        <v>38</v>
      </c>
      <c r="AB2046" s="6" t="s">
        <v>38</v>
      </c>
      <c r="AC2046" s="6" t="s">
        <v>38</v>
      </c>
      <c r="AD2046" s="6" t="s">
        <v>38</v>
      </c>
      <c r="AE2046" s="6" t="s">
        <v>38</v>
      </c>
    </row>
    <row r="2047" spans="1:31" ht="20" x14ac:dyDescent="0.35">
      <c r="A2047" s="28" t="s">
        <v>6415</v>
      </c>
      <c r="B2047" s="6" t="s">
        <v>6416</v>
      </c>
      <c r="C2047" s="6" t="s">
        <v>651</v>
      </c>
      <c r="D2047" s="7" t="s">
        <v>4777</v>
      </c>
      <c r="E2047" s="28" t="s">
        <v>4778</v>
      </c>
      <c r="F2047" s="5" t="s">
        <v>180</v>
      </c>
      <c r="G2047" s="6" t="s">
        <v>215</v>
      </c>
      <c r="H2047" s="6" t="s">
        <v>38</v>
      </c>
      <c r="I2047" s="6" t="s">
        <v>8224</v>
      </c>
      <c r="J2047" s="8" t="s">
        <v>1117</v>
      </c>
      <c r="K2047" s="5" t="s">
        <v>1118</v>
      </c>
      <c r="L2047" s="7" t="s">
        <v>1114</v>
      </c>
      <c r="M2047" s="9">
        <v>0</v>
      </c>
      <c r="N2047" s="5" t="s">
        <v>41</v>
      </c>
      <c r="O2047" s="31">
        <v>44783.586015127301</v>
      </c>
      <c r="P2047" s="32">
        <v>44783.683539386599</v>
      </c>
      <c r="Q2047" s="28" t="s">
        <v>38</v>
      </c>
      <c r="R2047" s="29" t="s">
        <v>9414</v>
      </c>
      <c r="S2047" s="28" t="s">
        <v>60</v>
      </c>
      <c r="T2047" s="28" t="s">
        <v>265</v>
      </c>
      <c r="U2047" s="5" t="s">
        <v>273</v>
      </c>
      <c r="V2047" s="28" t="s">
        <v>1088</v>
      </c>
      <c r="W2047" s="7" t="s">
        <v>38</v>
      </c>
      <c r="X2047" s="7" t="s">
        <v>38</v>
      </c>
      <c r="Y2047" s="5" t="s">
        <v>190</v>
      </c>
      <c r="Z2047" s="5" t="s">
        <v>38</v>
      </c>
      <c r="AA2047" s="6" t="s">
        <v>38</v>
      </c>
      <c r="AB2047" s="6" t="s">
        <v>38</v>
      </c>
      <c r="AC2047" s="6" t="s">
        <v>38</v>
      </c>
      <c r="AD2047" s="6" t="s">
        <v>38</v>
      </c>
      <c r="AE2047" s="6" t="s">
        <v>38</v>
      </c>
    </row>
    <row r="2048" spans="1:31" ht="20" x14ac:dyDescent="0.35">
      <c r="A2048" s="28" t="s">
        <v>6417</v>
      </c>
      <c r="B2048" s="6" t="s">
        <v>6418</v>
      </c>
      <c r="C2048" s="6" t="s">
        <v>651</v>
      </c>
      <c r="D2048" s="7" t="s">
        <v>4777</v>
      </c>
      <c r="E2048" s="28" t="s">
        <v>4778</v>
      </c>
      <c r="F2048" s="5" t="s">
        <v>180</v>
      </c>
      <c r="G2048" s="6" t="s">
        <v>215</v>
      </c>
      <c r="H2048" s="6" t="s">
        <v>38</v>
      </c>
      <c r="I2048" s="6" t="s">
        <v>8224</v>
      </c>
      <c r="J2048" s="8" t="s">
        <v>1108</v>
      </c>
      <c r="K2048" s="5" t="s">
        <v>1109</v>
      </c>
      <c r="L2048" s="7" t="s">
        <v>1105</v>
      </c>
      <c r="M2048" s="9">
        <v>0</v>
      </c>
      <c r="N2048" s="5" t="s">
        <v>41</v>
      </c>
      <c r="O2048" s="31">
        <v>44783.586015277797</v>
      </c>
      <c r="P2048" s="32">
        <v>44783.683539583297</v>
      </c>
      <c r="Q2048" s="28" t="s">
        <v>38</v>
      </c>
      <c r="R2048" s="29" t="s">
        <v>9415</v>
      </c>
      <c r="S2048" s="28" t="s">
        <v>60</v>
      </c>
      <c r="T2048" s="28" t="s">
        <v>265</v>
      </c>
      <c r="U2048" s="5" t="s">
        <v>273</v>
      </c>
      <c r="V2048" s="28" t="s">
        <v>1088</v>
      </c>
      <c r="W2048" s="7" t="s">
        <v>38</v>
      </c>
      <c r="X2048" s="7" t="s">
        <v>38</v>
      </c>
      <c r="Y2048" s="5" t="s">
        <v>190</v>
      </c>
      <c r="Z2048" s="5" t="s">
        <v>38</v>
      </c>
      <c r="AA2048" s="6" t="s">
        <v>38</v>
      </c>
      <c r="AB2048" s="6" t="s">
        <v>38</v>
      </c>
      <c r="AC2048" s="6" t="s">
        <v>38</v>
      </c>
      <c r="AD2048" s="6" t="s">
        <v>38</v>
      </c>
      <c r="AE2048" s="6" t="s">
        <v>38</v>
      </c>
    </row>
    <row r="2049" spans="1:31" ht="20" x14ac:dyDescent="0.35">
      <c r="A2049" s="28" t="s">
        <v>6419</v>
      </c>
      <c r="B2049" s="6" t="s">
        <v>6420</v>
      </c>
      <c r="C2049" s="6" t="s">
        <v>651</v>
      </c>
      <c r="D2049" s="7" t="s">
        <v>4777</v>
      </c>
      <c r="E2049" s="28" t="s">
        <v>4778</v>
      </c>
      <c r="F2049" s="5" t="s">
        <v>180</v>
      </c>
      <c r="G2049" s="6" t="s">
        <v>215</v>
      </c>
      <c r="H2049" s="6" t="s">
        <v>38</v>
      </c>
      <c r="I2049" s="6" t="s">
        <v>8224</v>
      </c>
      <c r="J2049" s="8" t="s">
        <v>1129</v>
      </c>
      <c r="K2049" s="5" t="s">
        <v>1130</v>
      </c>
      <c r="L2049" s="7" t="s">
        <v>1114</v>
      </c>
      <c r="M2049" s="9">
        <v>0</v>
      </c>
      <c r="N2049" s="5" t="s">
        <v>41</v>
      </c>
      <c r="O2049" s="31">
        <v>44783.586015474502</v>
      </c>
      <c r="P2049" s="32">
        <v>44783.683539583297</v>
      </c>
      <c r="Q2049" s="28" t="s">
        <v>38</v>
      </c>
      <c r="R2049" s="29" t="s">
        <v>9416</v>
      </c>
      <c r="S2049" s="28" t="s">
        <v>60</v>
      </c>
      <c r="T2049" s="28" t="s">
        <v>265</v>
      </c>
      <c r="U2049" s="5" t="s">
        <v>273</v>
      </c>
      <c r="V2049" s="28" t="s">
        <v>1088</v>
      </c>
      <c r="W2049" s="7" t="s">
        <v>38</v>
      </c>
      <c r="X2049" s="7" t="s">
        <v>38</v>
      </c>
      <c r="Y2049" s="5" t="s">
        <v>190</v>
      </c>
      <c r="Z2049" s="5" t="s">
        <v>38</v>
      </c>
      <c r="AA2049" s="6" t="s">
        <v>38</v>
      </c>
      <c r="AB2049" s="6" t="s">
        <v>38</v>
      </c>
      <c r="AC2049" s="6" t="s">
        <v>38</v>
      </c>
      <c r="AD2049" s="6" t="s">
        <v>38</v>
      </c>
      <c r="AE2049" s="6" t="s">
        <v>38</v>
      </c>
    </row>
    <row r="2050" spans="1:31" ht="20" x14ac:dyDescent="0.35">
      <c r="A2050" s="28" t="s">
        <v>6421</v>
      </c>
      <c r="B2050" s="6" t="s">
        <v>6422</v>
      </c>
      <c r="C2050" s="6" t="s">
        <v>651</v>
      </c>
      <c r="D2050" s="7" t="s">
        <v>4777</v>
      </c>
      <c r="E2050" s="28" t="s">
        <v>4778</v>
      </c>
      <c r="F2050" s="5" t="s">
        <v>180</v>
      </c>
      <c r="G2050" s="6" t="s">
        <v>215</v>
      </c>
      <c r="H2050" s="6" t="s">
        <v>38</v>
      </c>
      <c r="I2050" s="6" t="s">
        <v>8224</v>
      </c>
      <c r="J2050" s="8" t="s">
        <v>1121</v>
      </c>
      <c r="K2050" s="5" t="s">
        <v>1122</v>
      </c>
      <c r="L2050" s="7" t="s">
        <v>1105</v>
      </c>
      <c r="M2050" s="9">
        <v>0</v>
      </c>
      <c r="N2050" s="5" t="s">
        <v>41</v>
      </c>
      <c r="O2050" s="31">
        <v>44783.586015821798</v>
      </c>
      <c r="P2050" s="32">
        <v>44783.683539583297</v>
      </c>
      <c r="Q2050" s="28" t="s">
        <v>38</v>
      </c>
      <c r="R2050" s="29" t="s">
        <v>9417</v>
      </c>
      <c r="S2050" s="28" t="s">
        <v>60</v>
      </c>
      <c r="T2050" s="28" t="s">
        <v>265</v>
      </c>
      <c r="U2050" s="5" t="s">
        <v>273</v>
      </c>
      <c r="V2050" s="28" t="s">
        <v>1088</v>
      </c>
      <c r="W2050" s="7" t="s">
        <v>38</v>
      </c>
      <c r="X2050" s="7" t="s">
        <v>38</v>
      </c>
      <c r="Y2050" s="5" t="s">
        <v>190</v>
      </c>
      <c r="Z2050" s="5" t="s">
        <v>38</v>
      </c>
      <c r="AA2050" s="6" t="s">
        <v>38</v>
      </c>
      <c r="AB2050" s="6" t="s">
        <v>38</v>
      </c>
      <c r="AC2050" s="6" t="s">
        <v>38</v>
      </c>
      <c r="AD2050" s="6" t="s">
        <v>38</v>
      </c>
      <c r="AE2050" s="6" t="s">
        <v>38</v>
      </c>
    </row>
    <row r="2051" spans="1:31" ht="20" x14ac:dyDescent="0.35">
      <c r="A2051" s="28" t="s">
        <v>6423</v>
      </c>
      <c r="B2051" s="6" t="s">
        <v>6424</v>
      </c>
      <c r="C2051" s="6" t="s">
        <v>651</v>
      </c>
      <c r="D2051" s="7" t="s">
        <v>4777</v>
      </c>
      <c r="E2051" s="28" t="s">
        <v>4778</v>
      </c>
      <c r="F2051" s="5" t="s">
        <v>180</v>
      </c>
      <c r="G2051" s="6" t="s">
        <v>215</v>
      </c>
      <c r="H2051" s="6" t="s">
        <v>38</v>
      </c>
      <c r="I2051" s="6" t="s">
        <v>8224</v>
      </c>
      <c r="J2051" s="8" t="s">
        <v>1133</v>
      </c>
      <c r="K2051" s="5" t="s">
        <v>1134</v>
      </c>
      <c r="L2051" s="7" t="s">
        <v>1114</v>
      </c>
      <c r="M2051" s="9">
        <v>0</v>
      </c>
      <c r="N2051" s="5" t="s">
        <v>41</v>
      </c>
      <c r="O2051" s="31">
        <v>44783.586016006899</v>
      </c>
      <c r="P2051" s="32">
        <v>44783.6835397338</v>
      </c>
      <c r="Q2051" s="28" t="s">
        <v>38</v>
      </c>
      <c r="R2051" s="29" t="s">
        <v>9418</v>
      </c>
      <c r="S2051" s="28" t="s">
        <v>60</v>
      </c>
      <c r="T2051" s="28" t="s">
        <v>265</v>
      </c>
      <c r="U2051" s="5" t="s">
        <v>273</v>
      </c>
      <c r="V2051" s="28" t="s">
        <v>1088</v>
      </c>
      <c r="W2051" s="7" t="s">
        <v>38</v>
      </c>
      <c r="X2051" s="7" t="s">
        <v>38</v>
      </c>
      <c r="Y2051" s="5" t="s">
        <v>190</v>
      </c>
      <c r="Z2051" s="5" t="s">
        <v>38</v>
      </c>
      <c r="AA2051" s="6" t="s">
        <v>38</v>
      </c>
      <c r="AB2051" s="6" t="s">
        <v>38</v>
      </c>
      <c r="AC2051" s="6" t="s">
        <v>38</v>
      </c>
      <c r="AD2051" s="6" t="s">
        <v>38</v>
      </c>
      <c r="AE2051" s="6" t="s">
        <v>38</v>
      </c>
    </row>
    <row r="2052" spans="1:31" ht="20" x14ac:dyDescent="0.35">
      <c r="A2052" s="28" t="s">
        <v>6425</v>
      </c>
      <c r="B2052" s="6" t="s">
        <v>6426</v>
      </c>
      <c r="C2052" s="6" t="s">
        <v>651</v>
      </c>
      <c r="D2052" s="7" t="s">
        <v>4777</v>
      </c>
      <c r="E2052" s="28" t="s">
        <v>4778</v>
      </c>
      <c r="F2052" s="5" t="s">
        <v>180</v>
      </c>
      <c r="G2052" s="6" t="s">
        <v>215</v>
      </c>
      <c r="H2052" s="6" t="s">
        <v>38</v>
      </c>
      <c r="I2052" s="6" t="s">
        <v>8224</v>
      </c>
      <c r="J2052" s="8" t="s">
        <v>1125</v>
      </c>
      <c r="K2052" s="5" t="s">
        <v>1126</v>
      </c>
      <c r="L2052" s="7" t="s">
        <v>1105</v>
      </c>
      <c r="M2052" s="9">
        <v>0</v>
      </c>
      <c r="N2052" s="5" t="s">
        <v>41</v>
      </c>
      <c r="O2052" s="31">
        <v>44783.586016203699</v>
      </c>
      <c r="P2052" s="32">
        <v>44783.6835397338</v>
      </c>
      <c r="Q2052" s="28" t="s">
        <v>38</v>
      </c>
      <c r="R2052" s="29" t="s">
        <v>9419</v>
      </c>
      <c r="S2052" s="28" t="s">
        <v>60</v>
      </c>
      <c r="T2052" s="28" t="s">
        <v>265</v>
      </c>
      <c r="U2052" s="5" t="s">
        <v>273</v>
      </c>
      <c r="V2052" s="28" t="s">
        <v>1088</v>
      </c>
      <c r="W2052" s="7" t="s">
        <v>38</v>
      </c>
      <c r="X2052" s="7" t="s">
        <v>38</v>
      </c>
      <c r="Y2052" s="5" t="s">
        <v>190</v>
      </c>
      <c r="Z2052" s="5" t="s">
        <v>38</v>
      </c>
      <c r="AA2052" s="6" t="s">
        <v>38</v>
      </c>
      <c r="AB2052" s="6" t="s">
        <v>38</v>
      </c>
      <c r="AC2052" s="6" t="s">
        <v>38</v>
      </c>
      <c r="AD2052" s="6" t="s">
        <v>38</v>
      </c>
      <c r="AE2052" s="6" t="s">
        <v>38</v>
      </c>
    </row>
    <row r="2053" spans="1:31" ht="20" x14ac:dyDescent="0.35">
      <c r="A2053" s="28" t="s">
        <v>6427</v>
      </c>
      <c r="B2053" s="6" t="s">
        <v>6428</v>
      </c>
      <c r="C2053" s="6" t="s">
        <v>651</v>
      </c>
      <c r="D2053" s="7" t="s">
        <v>4777</v>
      </c>
      <c r="E2053" s="28" t="s">
        <v>4778</v>
      </c>
      <c r="F2053" s="5" t="s">
        <v>193</v>
      </c>
      <c r="G2053" s="6" t="s">
        <v>223</v>
      </c>
      <c r="H2053" s="6" t="s">
        <v>38</v>
      </c>
      <c r="I2053" s="6" t="s">
        <v>8224</v>
      </c>
      <c r="J2053" s="8" t="s">
        <v>1098</v>
      </c>
      <c r="K2053" s="5" t="s">
        <v>1099</v>
      </c>
      <c r="L2053" s="7" t="s">
        <v>1100</v>
      </c>
      <c r="M2053" s="9">
        <v>0</v>
      </c>
      <c r="N2053" s="5" t="s">
        <v>8132</v>
      </c>
      <c r="O2053" s="31">
        <v>44783.586016400499</v>
      </c>
      <c r="P2053" s="32">
        <v>44783.6835397338</v>
      </c>
      <c r="Q2053" s="28" t="s">
        <v>38</v>
      </c>
      <c r="R2053" s="29" t="s">
        <v>38</v>
      </c>
      <c r="S2053" s="28" t="s">
        <v>60</v>
      </c>
      <c r="T2053" s="28" t="s">
        <v>38</v>
      </c>
      <c r="U2053" s="5" t="s">
        <v>38</v>
      </c>
      <c r="V2053" s="28" t="s">
        <v>1088</v>
      </c>
      <c r="W2053" s="7" t="s">
        <v>38</v>
      </c>
      <c r="X2053" s="7" t="s">
        <v>38</v>
      </c>
      <c r="Y2053" s="5" t="s">
        <v>38</v>
      </c>
      <c r="Z2053" s="5" t="s">
        <v>38</v>
      </c>
      <c r="AA2053" s="6" t="s">
        <v>38</v>
      </c>
      <c r="AB2053" s="6" t="s">
        <v>38</v>
      </c>
      <c r="AC2053" s="6" t="s">
        <v>38</v>
      </c>
      <c r="AD2053" s="6" t="s">
        <v>38</v>
      </c>
      <c r="AE2053" s="6" t="s">
        <v>38</v>
      </c>
    </row>
    <row r="2054" spans="1:31" ht="21" x14ac:dyDescent="0.35">
      <c r="A2054" s="28" t="s">
        <v>6429</v>
      </c>
      <c r="B2054" s="6" t="s">
        <v>6430</v>
      </c>
      <c r="C2054" s="6" t="s">
        <v>651</v>
      </c>
      <c r="D2054" s="7" t="s">
        <v>4777</v>
      </c>
      <c r="E2054" s="28" t="s">
        <v>4778</v>
      </c>
      <c r="F2054" s="5" t="s">
        <v>193</v>
      </c>
      <c r="G2054" s="6" t="s">
        <v>223</v>
      </c>
      <c r="H2054" s="6" t="s">
        <v>38</v>
      </c>
      <c r="I2054" s="6" t="s">
        <v>8227</v>
      </c>
      <c r="J2054" s="8" t="s">
        <v>2717</v>
      </c>
      <c r="K2054" s="5" t="s">
        <v>2718</v>
      </c>
      <c r="L2054" s="7" t="s">
        <v>2719</v>
      </c>
      <c r="M2054" s="9">
        <v>0</v>
      </c>
      <c r="N2054" s="5" t="s">
        <v>8132</v>
      </c>
      <c r="O2054" s="31">
        <v>44783.5860167477</v>
      </c>
      <c r="P2054" s="32">
        <v>44783.6835399306</v>
      </c>
      <c r="Q2054" s="28" t="s">
        <v>38</v>
      </c>
      <c r="R2054" s="29" t="s">
        <v>38</v>
      </c>
      <c r="S2054" s="28" t="s">
        <v>60</v>
      </c>
      <c r="T2054" s="28" t="s">
        <v>38</v>
      </c>
      <c r="U2054" s="5" t="s">
        <v>38</v>
      </c>
      <c r="V2054" s="28" t="s">
        <v>2720</v>
      </c>
      <c r="W2054" s="7" t="s">
        <v>38</v>
      </c>
      <c r="X2054" s="7" t="s">
        <v>38</v>
      </c>
      <c r="Y2054" s="5" t="s">
        <v>38</v>
      </c>
      <c r="Z2054" s="5" t="s">
        <v>38</v>
      </c>
      <c r="AA2054" s="6" t="s">
        <v>38</v>
      </c>
      <c r="AB2054" s="6" t="s">
        <v>38</v>
      </c>
      <c r="AC2054" s="6" t="s">
        <v>38</v>
      </c>
      <c r="AD2054" s="6" t="s">
        <v>38</v>
      </c>
      <c r="AE2054" s="6" t="s">
        <v>38</v>
      </c>
    </row>
    <row r="2055" spans="1:31" ht="21" x14ac:dyDescent="0.35">
      <c r="A2055" s="28" t="s">
        <v>6431</v>
      </c>
      <c r="B2055" s="6" t="s">
        <v>6432</v>
      </c>
      <c r="C2055" s="6" t="s">
        <v>651</v>
      </c>
      <c r="D2055" s="7" t="s">
        <v>4777</v>
      </c>
      <c r="E2055" s="28" t="s">
        <v>4778</v>
      </c>
      <c r="F2055" s="5" t="s">
        <v>22</v>
      </c>
      <c r="G2055" s="6" t="s">
        <v>181</v>
      </c>
      <c r="H2055" s="6" t="s">
        <v>38</v>
      </c>
      <c r="I2055" s="6" t="s">
        <v>8227</v>
      </c>
      <c r="J2055" s="8" t="s">
        <v>2717</v>
      </c>
      <c r="K2055" s="5" t="s">
        <v>2718</v>
      </c>
      <c r="L2055" s="7" t="s">
        <v>2719</v>
      </c>
      <c r="M2055" s="9">
        <v>0</v>
      </c>
      <c r="N2055" s="5" t="s">
        <v>41</v>
      </c>
      <c r="O2055" s="31">
        <v>44783.586017280097</v>
      </c>
      <c r="P2055" s="32">
        <v>44783.6835399306</v>
      </c>
      <c r="Q2055" s="28" t="s">
        <v>38</v>
      </c>
      <c r="R2055" s="29" t="s">
        <v>8849</v>
      </c>
      <c r="S2055" s="28" t="s">
        <v>60</v>
      </c>
      <c r="T2055" s="28" t="s">
        <v>265</v>
      </c>
      <c r="U2055" s="5" t="s">
        <v>273</v>
      </c>
      <c r="V2055" s="28" t="s">
        <v>2720</v>
      </c>
      <c r="W2055" s="7" t="s">
        <v>6433</v>
      </c>
      <c r="X2055" s="7" t="s">
        <v>38</v>
      </c>
      <c r="Y2055" s="5" t="s">
        <v>268</v>
      </c>
      <c r="Z2055" s="5" t="s">
        <v>38</v>
      </c>
      <c r="AA2055" s="6" t="s">
        <v>38</v>
      </c>
      <c r="AB2055" s="6" t="s">
        <v>38</v>
      </c>
      <c r="AC2055" s="6" t="s">
        <v>38</v>
      </c>
      <c r="AD2055" s="6" t="s">
        <v>38</v>
      </c>
      <c r="AE2055" s="6" t="s">
        <v>38</v>
      </c>
    </row>
    <row r="2056" spans="1:31" ht="21" x14ac:dyDescent="0.35">
      <c r="A2056" s="28" t="s">
        <v>6434</v>
      </c>
      <c r="B2056" s="6" t="s">
        <v>6435</v>
      </c>
      <c r="C2056" s="6" t="s">
        <v>651</v>
      </c>
      <c r="D2056" s="7" t="s">
        <v>4777</v>
      </c>
      <c r="E2056" s="28" t="s">
        <v>4778</v>
      </c>
      <c r="F2056" s="5" t="s">
        <v>180</v>
      </c>
      <c r="G2056" s="6" t="s">
        <v>215</v>
      </c>
      <c r="H2056" s="6" t="s">
        <v>38</v>
      </c>
      <c r="I2056" s="6" t="s">
        <v>8227</v>
      </c>
      <c r="J2056" s="8" t="s">
        <v>5100</v>
      </c>
      <c r="K2056" s="5" t="s">
        <v>5101</v>
      </c>
      <c r="L2056" s="7" t="s">
        <v>5102</v>
      </c>
      <c r="M2056" s="9">
        <v>0</v>
      </c>
      <c r="N2056" s="5" t="s">
        <v>41</v>
      </c>
      <c r="O2056" s="31">
        <v>44783.586027974503</v>
      </c>
      <c r="P2056" s="32">
        <v>44783.683540127298</v>
      </c>
      <c r="Q2056" s="28" t="s">
        <v>38</v>
      </c>
      <c r="R2056" s="29" t="s">
        <v>9071</v>
      </c>
      <c r="S2056" s="28" t="s">
        <v>60</v>
      </c>
      <c r="T2056" s="28" t="s">
        <v>265</v>
      </c>
      <c r="U2056" s="5" t="s">
        <v>273</v>
      </c>
      <c r="V2056" s="28" t="s">
        <v>2726</v>
      </c>
      <c r="W2056" s="7" t="s">
        <v>38</v>
      </c>
      <c r="X2056" s="7" t="s">
        <v>38</v>
      </c>
      <c r="Y2056" s="5" t="s">
        <v>190</v>
      </c>
      <c r="Z2056" s="5" t="s">
        <v>38</v>
      </c>
      <c r="AA2056" s="6" t="s">
        <v>38</v>
      </c>
      <c r="AB2056" s="6" t="s">
        <v>38</v>
      </c>
      <c r="AC2056" s="6" t="s">
        <v>38</v>
      </c>
      <c r="AD2056" s="6" t="s">
        <v>38</v>
      </c>
      <c r="AE2056" s="6" t="s">
        <v>38</v>
      </c>
    </row>
    <row r="2057" spans="1:31" ht="21" x14ac:dyDescent="0.35">
      <c r="A2057" s="28" t="s">
        <v>6436</v>
      </c>
      <c r="B2057" s="6" t="s">
        <v>6437</v>
      </c>
      <c r="C2057" s="6" t="s">
        <v>651</v>
      </c>
      <c r="D2057" s="7" t="s">
        <v>4777</v>
      </c>
      <c r="E2057" s="28" t="s">
        <v>4778</v>
      </c>
      <c r="F2057" s="5" t="s">
        <v>193</v>
      </c>
      <c r="G2057" s="6" t="s">
        <v>223</v>
      </c>
      <c r="H2057" s="6" t="s">
        <v>38</v>
      </c>
      <c r="I2057" s="6" t="s">
        <v>8227</v>
      </c>
      <c r="J2057" s="8" t="s">
        <v>2723</v>
      </c>
      <c r="K2057" s="5" t="s">
        <v>2724</v>
      </c>
      <c r="L2057" s="7" t="s">
        <v>2725</v>
      </c>
      <c r="M2057" s="9">
        <v>0</v>
      </c>
      <c r="N2057" s="5" t="s">
        <v>8132</v>
      </c>
      <c r="O2057" s="31">
        <v>44783.586028124999</v>
      </c>
      <c r="P2057" s="32">
        <v>44783.683540127298</v>
      </c>
      <c r="Q2057" s="28" t="s">
        <v>38</v>
      </c>
      <c r="R2057" s="29" t="s">
        <v>38</v>
      </c>
      <c r="S2057" s="28" t="s">
        <v>60</v>
      </c>
      <c r="T2057" s="28" t="s">
        <v>38</v>
      </c>
      <c r="U2057" s="5" t="s">
        <v>38</v>
      </c>
      <c r="V2057" s="28" t="s">
        <v>2726</v>
      </c>
      <c r="W2057" s="7" t="s">
        <v>38</v>
      </c>
      <c r="X2057" s="7" t="s">
        <v>38</v>
      </c>
      <c r="Y2057" s="5" t="s">
        <v>38</v>
      </c>
      <c r="Z2057" s="5" t="s">
        <v>38</v>
      </c>
      <c r="AA2057" s="6" t="s">
        <v>38</v>
      </c>
      <c r="AB2057" s="6" t="s">
        <v>38</v>
      </c>
      <c r="AC2057" s="6" t="s">
        <v>38</v>
      </c>
      <c r="AD2057" s="6" t="s">
        <v>38</v>
      </c>
      <c r="AE2057" s="6" t="s">
        <v>38</v>
      </c>
    </row>
    <row r="2058" spans="1:31" ht="21" x14ac:dyDescent="0.35">
      <c r="A2058" s="28" t="s">
        <v>6438</v>
      </c>
      <c r="B2058" s="6" t="s">
        <v>6439</v>
      </c>
      <c r="C2058" s="6" t="s">
        <v>651</v>
      </c>
      <c r="D2058" s="7" t="s">
        <v>4777</v>
      </c>
      <c r="E2058" s="28" t="s">
        <v>4778</v>
      </c>
      <c r="F2058" s="5" t="s">
        <v>180</v>
      </c>
      <c r="G2058" s="6" t="s">
        <v>215</v>
      </c>
      <c r="H2058" s="6" t="s">
        <v>38</v>
      </c>
      <c r="I2058" s="6" t="s">
        <v>8227</v>
      </c>
      <c r="J2058" s="8" t="s">
        <v>2723</v>
      </c>
      <c r="K2058" s="5" t="s">
        <v>2724</v>
      </c>
      <c r="L2058" s="7" t="s">
        <v>2725</v>
      </c>
      <c r="M2058" s="9">
        <v>0</v>
      </c>
      <c r="N2058" s="5" t="s">
        <v>59</v>
      </c>
      <c r="O2058" s="31">
        <v>44783.586028506899</v>
      </c>
      <c r="P2058" s="32">
        <v>44783.683540127298</v>
      </c>
      <c r="Q2058" s="28" t="s">
        <v>38</v>
      </c>
      <c r="R2058" s="29" t="s">
        <v>38</v>
      </c>
      <c r="S2058" s="28" t="s">
        <v>60</v>
      </c>
      <c r="T2058" s="28" t="s">
        <v>265</v>
      </c>
      <c r="U2058" s="5" t="s">
        <v>273</v>
      </c>
      <c r="V2058" s="28" t="s">
        <v>2726</v>
      </c>
      <c r="W2058" s="7" t="s">
        <v>38</v>
      </c>
      <c r="X2058" s="7" t="s">
        <v>38</v>
      </c>
      <c r="Y2058" s="5" t="s">
        <v>190</v>
      </c>
      <c r="Z2058" s="5" t="s">
        <v>38</v>
      </c>
      <c r="AA2058" s="6" t="s">
        <v>38</v>
      </c>
      <c r="AB2058" s="6" t="s">
        <v>38</v>
      </c>
      <c r="AC2058" s="6" t="s">
        <v>38</v>
      </c>
      <c r="AD2058" s="6" t="s">
        <v>38</v>
      </c>
      <c r="AE2058" s="6" t="s">
        <v>38</v>
      </c>
    </row>
    <row r="2059" spans="1:31" ht="30" x14ac:dyDescent="0.35">
      <c r="A2059" s="28" t="s">
        <v>6440</v>
      </c>
      <c r="B2059" s="6" t="s">
        <v>6441</v>
      </c>
      <c r="C2059" s="6" t="s">
        <v>651</v>
      </c>
      <c r="D2059" s="7" t="s">
        <v>4777</v>
      </c>
      <c r="E2059" s="28" t="s">
        <v>4778</v>
      </c>
      <c r="F2059" s="5" t="s">
        <v>180</v>
      </c>
      <c r="G2059" s="6" t="s">
        <v>215</v>
      </c>
      <c r="H2059" s="6" t="s">
        <v>38</v>
      </c>
      <c r="I2059" s="6" t="s">
        <v>8227</v>
      </c>
      <c r="J2059" s="8" t="s">
        <v>6442</v>
      </c>
      <c r="K2059" s="5" t="s">
        <v>6443</v>
      </c>
      <c r="L2059" s="7" t="s">
        <v>6444</v>
      </c>
      <c r="M2059" s="9">
        <v>0</v>
      </c>
      <c r="N2059" s="5" t="s">
        <v>41</v>
      </c>
      <c r="O2059" s="31">
        <v>44783.586028669</v>
      </c>
      <c r="P2059" s="32">
        <v>44783.683540277802</v>
      </c>
      <c r="Q2059" s="28" t="s">
        <v>38</v>
      </c>
      <c r="R2059" s="29" t="s">
        <v>9072</v>
      </c>
      <c r="S2059" s="28" t="s">
        <v>60</v>
      </c>
      <c r="T2059" s="28" t="s">
        <v>265</v>
      </c>
      <c r="U2059" s="5" t="s">
        <v>273</v>
      </c>
      <c r="V2059" s="28" t="s">
        <v>2726</v>
      </c>
      <c r="W2059" s="7" t="s">
        <v>38</v>
      </c>
      <c r="X2059" s="7" t="s">
        <v>38</v>
      </c>
      <c r="Y2059" s="5" t="s">
        <v>190</v>
      </c>
      <c r="Z2059" s="5" t="s">
        <v>38</v>
      </c>
      <c r="AA2059" s="6" t="s">
        <v>38</v>
      </c>
      <c r="AB2059" s="6" t="s">
        <v>38</v>
      </c>
      <c r="AC2059" s="6" t="s">
        <v>38</v>
      </c>
      <c r="AD2059" s="6" t="s">
        <v>38</v>
      </c>
      <c r="AE2059" s="6" t="s">
        <v>38</v>
      </c>
    </row>
    <row r="2060" spans="1:31" ht="30" x14ac:dyDescent="0.35">
      <c r="A2060" s="28" t="s">
        <v>6445</v>
      </c>
      <c r="B2060" s="6" t="s">
        <v>6446</v>
      </c>
      <c r="C2060" s="6" t="s">
        <v>651</v>
      </c>
      <c r="D2060" s="7" t="s">
        <v>4777</v>
      </c>
      <c r="E2060" s="28" t="s">
        <v>4778</v>
      </c>
      <c r="F2060" s="5" t="s">
        <v>193</v>
      </c>
      <c r="G2060" s="6" t="s">
        <v>223</v>
      </c>
      <c r="H2060" s="6" t="s">
        <v>38</v>
      </c>
      <c r="I2060" s="6" t="s">
        <v>8229</v>
      </c>
      <c r="J2060" s="8" t="s">
        <v>616</v>
      </c>
      <c r="K2060" s="5" t="s">
        <v>617</v>
      </c>
      <c r="L2060" s="7" t="s">
        <v>532</v>
      </c>
      <c r="M2060" s="9">
        <v>0</v>
      </c>
      <c r="N2060" s="5" t="s">
        <v>8132</v>
      </c>
      <c r="O2060" s="31">
        <v>44783.586029398102</v>
      </c>
      <c r="P2060" s="32">
        <v>44783.683540277802</v>
      </c>
      <c r="Q2060" s="28" t="s">
        <v>38</v>
      </c>
      <c r="R2060" s="29" t="s">
        <v>38</v>
      </c>
      <c r="S2060" s="28" t="s">
        <v>60</v>
      </c>
      <c r="T2060" s="28" t="s">
        <v>38</v>
      </c>
      <c r="U2060" s="5" t="s">
        <v>38</v>
      </c>
      <c r="V2060" s="28" t="s">
        <v>618</v>
      </c>
      <c r="W2060" s="7" t="s">
        <v>38</v>
      </c>
      <c r="X2060" s="7" t="s">
        <v>38</v>
      </c>
      <c r="Y2060" s="5" t="s">
        <v>38</v>
      </c>
      <c r="Z2060" s="5" t="s">
        <v>38</v>
      </c>
      <c r="AA2060" s="6" t="s">
        <v>38</v>
      </c>
      <c r="AB2060" s="6" t="s">
        <v>38</v>
      </c>
      <c r="AC2060" s="6" t="s">
        <v>38</v>
      </c>
      <c r="AD2060" s="6" t="s">
        <v>38</v>
      </c>
      <c r="AE2060" s="6" t="s">
        <v>38</v>
      </c>
    </row>
    <row r="2061" spans="1:31" ht="30" x14ac:dyDescent="0.35">
      <c r="A2061" s="28" t="s">
        <v>6447</v>
      </c>
      <c r="B2061" s="6" t="s">
        <v>6448</v>
      </c>
      <c r="C2061" s="6" t="s">
        <v>651</v>
      </c>
      <c r="D2061" s="7" t="s">
        <v>4777</v>
      </c>
      <c r="E2061" s="28" t="s">
        <v>4778</v>
      </c>
      <c r="F2061" s="5" t="s">
        <v>22</v>
      </c>
      <c r="G2061" s="6" t="s">
        <v>181</v>
      </c>
      <c r="H2061" s="6" t="s">
        <v>38</v>
      </c>
      <c r="I2061" s="6" t="s">
        <v>8229</v>
      </c>
      <c r="J2061" s="8" t="s">
        <v>616</v>
      </c>
      <c r="K2061" s="5" t="s">
        <v>617</v>
      </c>
      <c r="L2061" s="7" t="s">
        <v>532</v>
      </c>
      <c r="M2061" s="9">
        <v>0</v>
      </c>
      <c r="N2061" s="5" t="s">
        <v>41</v>
      </c>
      <c r="O2061" s="31">
        <v>44783.586029594902</v>
      </c>
      <c r="P2061" s="32">
        <v>44783.6835404745</v>
      </c>
      <c r="Q2061" s="28" t="s">
        <v>38</v>
      </c>
      <c r="R2061" s="29" t="s">
        <v>8847</v>
      </c>
      <c r="S2061" s="28" t="s">
        <v>60</v>
      </c>
      <c r="T2061" s="28" t="s">
        <v>265</v>
      </c>
      <c r="U2061" s="5" t="s">
        <v>273</v>
      </c>
      <c r="V2061" s="28" t="s">
        <v>618</v>
      </c>
      <c r="W2061" s="7" t="s">
        <v>6449</v>
      </c>
      <c r="X2061" s="7" t="s">
        <v>38</v>
      </c>
      <c r="Y2061" s="5" t="s">
        <v>268</v>
      </c>
      <c r="Z2061" s="5" t="s">
        <v>38</v>
      </c>
      <c r="AA2061" s="6" t="s">
        <v>38</v>
      </c>
      <c r="AB2061" s="6" t="s">
        <v>38</v>
      </c>
      <c r="AC2061" s="6" t="s">
        <v>38</v>
      </c>
      <c r="AD2061" s="6" t="s">
        <v>38</v>
      </c>
      <c r="AE2061" s="6" t="s">
        <v>38</v>
      </c>
    </row>
    <row r="2062" spans="1:31" ht="30" x14ac:dyDescent="0.35">
      <c r="A2062" s="28" t="s">
        <v>6450</v>
      </c>
      <c r="B2062" s="6" t="s">
        <v>6451</v>
      </c>
      <c r="C2062" s="6" t="s">
        <v>651</v>
      </c>
      <c r="D2062" s="7" t="s">
        <v>4777</v>
      </c>
      <c r="E2062" s="28" t="s">
        <v>4778</v>
      </c>
      <c r="F2062" s="5" t="s">
        <v>193</v>
      </c>
      <c r="G2062" s="6" t="s">
        <v>223</v>
      </c>
      <c r="H2062" s="6" t="s">
        <v>38</v>
      </c>
      <c r="I2062" s="6" t="s">
        <v>8229</v>
      </c>
      <c r="J2062" s="8" t="s">
        <v>621</v>
      </c>
      <c r="K2062" s="5" t="s">
        <v>622</v>
      </c>
      <c r="L2062" s="7" t="s">
        <v>527</v>
      </c>
      <c r="M2062" s="9">
        <v>0</v>
      </c>
      <c r="N2062" s="5" t="s">
        <v>8132</v>
      </c>
      <c r="O2062" s="31">
        <v>44783.586039895803</v>
      </c>
      <c r="P2062" s="32">
        <v>44783.6835404745</v>
      </c>
      <c r="Q2062" s="28" t="s">
        <v>38</v>
      </c>
      <c r="R2062" s="29" t="s">
        <v>38</v>
      </c>
      <c r="S2062" s="28" t="s">
        <v>60</v>
      </c>
      <c r="T2062" s="28" t="s">
        <v>38</v>
      </c>
      <c r="U2062" s="5" t="s">
        <v>38</v>
      </c>
      <c r="V2062" s="28" t="s">
        <v>623</v>
      </c>
      <c r="W2062" s="7" t="s">
        <v>38</v>
      </c>
      <c r="X2062" s="7" t="s">
        <v>38</v>
      </c>
      <c r="Y2062" s="5" t="s">
        <v>38</v>
      </c>
      <c r="Z2062" s="5" t="s">
        <v>38</v>
      </c>
      <c r="AA2062" s="6" t="s">
        <v>38</v>
      </c>
      <c r="AB2062" s="6" t="s">
        <v>38</v>
      </c>
      <c r="AC2062" s="6" t="s">
        <v>38</v>
      </c>
      <c r="AD2062" s="6" t="s">
        <v>38</v>
      </c>
      <c r="AE2062" s="6" t="s">
        <v>38</v>
      </c>
    </row>
    <row r="2063" spans="1:31" ht="30" x14ac:dyDescent="0.35">
      <c r="A2063" s="28" t="s">
        <v>6452</v>
      </c>
      <c r="B2063" s="6" t="s">
        <v>6453</v>
      </c>
      <c r="C2063" s="6" t="s">
        <v>651</v>
      </c>
      <c r="D2063" s="7" t="s">
        <v>4777</v>
      </c>
      <c r="E2063" s="28" t="s">
        <v>4778</v>
      </c>
      <c r="F2063" s="5" t="s">
        <v>193</v>
      </c>
      <c r="G2063" s="6" t="s">
        <v>223</v>
      </c>
      <c r="H2063" s="6" t="s">
        <v>38</v>
      </c>
      <c r="I2063" s="6" t="s">
        <v>8158</v>
      </c>
      <c r="J2063" s="8" t="s">
        <v>1764</v>
      </c>
      <c r="K2063" s="5" t="s">
        <v>1765</v>
      </c>
      <c r="L2063" s="7" t="s">
        <v>1766</v>
      </c>
      <c r="M2063" s="9">
        <v>0</v>
      </c>
      <c r="N2063" s="5" t="s">
        <v>8132</v>
      </c>
      <c r="O2063" s="31">
        <v>44783.586040243099</v>
      </c>
      <c r="P2063" s="32">
        <v>44783.683540659702</v>
      </c>
      <c r="Q2063" s="28" t="s">
        <v>38</v>
      </c>
      <c r="R2063" s="29" t="s">
        <v>38</v>
      </c>
      <c r="S2063" s="28" t="s">
        <v>87</v>
      </c>
      <c r="T2063" s="28" t="s">
        <v>38</v>
      </c>
      <c r="U2063" s="5" t="s">
        <v>38</v>
      </c>
      <c r="V2063" s="28" t="s">
        <v>1408</v>
      </c>
      <c r="W2063" s="7" t="s">
        <v>38</v>
      </c>
      <c r="X2063" s="7" t="s">
        <v>38</v>
      </c>
      <c r="Y2063" s="5" t="s">
        <v>38</v>
      </c>
      <c r="Z2063" s="5" t="s">
        <v>38</v>
      </c>
      <c r="AA2063" s="6" t="s">
        <v>38</v>
      </c>
      <c r="AB2063" s="6" t="s">
        <v>38</v>
      </c>
      <c r="AC2063" s="6" t="s">
        <v>38</v>
      </c>
      <c r="AD2063" s="6" t="s">
        <v>38</v>
      </c>
      <c r="AE2063" s="6" t="s">
        <v>38</v>
      </c>
    </row>
    <row r="2064" spans="1:31" ht="21" x14ac:dyDescent="0.35">
      <c r="A2064" s="28" t="s">
        <v>6454</v>
      </c>
      <c r="B2064" s="6" t="s">
        <v>6455</v>
      </c>
      <c r="C2064" s="6" t="s">
        <v>651</v>
      </c>
      <c r="D2064" s="7" t="s">
        <v>4777</v>
      </c>
      <c r="E2064" s="28" t="s">
        <v>4778</v>
      </c>
      <c r="F2064" s="5" t="s">
        <v>193</v>
      </c>
      <c r="G2064" s="6" t="s">
        <v>223</v>
      </c>
      <c r="H2064" s="6" t="s">
        <v>38</v>
      </c>
      <c r="I2064" s="6" t="s">
        <v>8237</v>
      </c>
      <c r="J2064" s="8" t="s">
        <v>495</v>
      </c>
      <c r="K2064" s="5" t="s">
        <v>496</v>
      </c>
      <c r="L2064" s="7" t="s">
        <v>497</v>
      </c>
      <c r="M2064" s="9">
        <v>0</v>
      </c>
      <c r="N2064" s="5" t="s">
        <v>8132</v>
      </c>
      <c r="O2064" s="31">
        <v>44783.586040972201</v>
      </c>
      <c r="P2064" s="32">
        <v>44783.683540659702</v>
      </c>
      <c r="Q2064" s="28" t="s">
        <v>38</v>
      </c>
      <c r="R2064" s="29" t="s">
        <v>38</v>
      </c>
      <c r="S2064" s="28" t="s">
        <v>87</v>
      </c>
      <c r="T2064" s="28" t="s">
        <v>38</v>
      </c>
      <c r="U2064" s="5" t="s">
        <v>38</v>
      </c>
      <c r="V2064" s="28" t="s">
        <v>1783</v>
      </c>
      <c r="W2064" s="7" t="s">
        <v>38</v>
      </c>
      <c r="X2064" s="7" t="s">
        <v>38</v>
      </c>
      <c r="Y2064" s="5" t="s">
        <v>38</v>
      </c>
      <c r="Z2064" s="5" t="s">
        <v>38</v>
      </c>
      <c r="AA2064" s="6" t="s">
        <v>38</v>
      </c>
      <c r="AB2064" s="6" t="s">
        <v>38</v>
      </c>
      <c r="AC2064" s="6" t="s">
        <v>38</v>
      </c>
      <c r="AD2064" s="6" t="s">
        <v>38</v>
      </c>
      <c r="AE2064" s="6" t="s">
        <v>38</v>
      </c>
    </row>
    <row r="2065" spans="1:31" ht="30" x14ac:dyDescent="0.35">
      <c r="A2065" s="28" t="s">
        <v>6456</v>
      </c>
      <c r="B2065" s="6" t="s">
        <v>6457</v>
      </c>
      <c r="C2065" s="6" t="s">
        <v>651</v>
      </c>
      <c r="D2065" s="7" t="s">
        <v>4777</v>
      </c>
      <c r="E2065" s="28" t="s">
        <v>4778</v>
      </c>
      <c r="F2065" s="5" t="s">
        <v>193</v>
      </c>
      <c r="G2065" s="6" t="s">
        <v>223</v>
      </c>
      <c r="H2065" s="6" t="s">
        <v>38</v>
      </c>
      <c r="I2065" s="6" t="s">
        <v>8234</v>
      </c>
      <c r="J2065" s="8" t="s">
        <v>1141</v>
      </c>
      <c r="K2065" s="5" t="s">
        <v>1142</v>
      </c>
      <c r="L2065" s="7" t="s">
        <v>1143</v>
      </c>
      <c r="M2065" s="9">
        <v>0</v>
      </c>
      <c r="N2065" s="5" t="s">
        <v>8132</v>
      </c>
      <c r="O2065" s="31">
        <v>44783.586041701397</v>
      </c>
      <c r="P2065" s="32">
        <v>44783.683540821803</v>
      </c>
      <c r="Q2065" s="28" t="s">
        <v>38</v>
      </c>
      <c r="R2065" s="29" t="s">
        <v>38</v>
      </c>
      <c r="S2065" s="28" t="s">
        <v>87</v>
      </c>
      <c r="T2065" s="28" t="s">
        <v>38</v>
      </c>
      <c r="U2065" s="5" t="s">
        <v>38</v>
      </c>
      <c r="V2065" s="28" t="s">
        <v>648</v>
      </c>
      <c r="W2065" s="7" t="s">
        <v>38</v>
      </c>
      <c r="X2065" s="7" t="s">
        <v>38</v>
      </c>
      <c r="Y2065" s="5" t="s">
        <v>38</v>
      </c>
      <c r="Z2065" s="5" t="s">
        <v>38</v>
      </c>
      <c r="AA2065" s="6" t="s">
        <v>38</v>
      </c>
      <c r="AB2065" s="6" t="s">
        <v>38</v>
      </c>
      <c r="AC2065" s="6" t="s">
        <v>38</v>
      </c>
      <c r="AD2065" s="6" t="s">
        <v>38</v>
      </c>
      <c r="AE2065" s="6" t="s">
        <v>38</v>
      </c>
    </row>
    <row r="2066" spans="1:31" ht="20" x14ac:dyDescent="0.35">
      <c r="A2066" s="28" t="s">
        <v>6458</v>
      </c>
      <c r="B2066" s="6" t="s">
        <v>6459</v>
      </c>
      <c r="C2066" s="6" t="s">
        <v>651</v>
      </c>
      <c r="D2066" s="7" t="s">
        <v>4777</v>
      </c>
      <c r="E2066" s="28" t="s">
        <v>4778</v>
      </c>
      <c r="F2066" s="5" t="s">
        <v>193</v>
      </c>
      <c r="G2066" s="6" t="s">
        <v>223</v>
      </c>
      <c r="H2066" s="6" t="s">
        <v>38</v>
      </c>
      <c r="I2066" s="6" t="s">
        <v>8234</v>
      </c>
      <c r="J2066" s="8" t="s">
        <v>645</v>
      </c>
      <c r="K2066" s="5" t="s">
        <v>646</v>
      </c>
      <c r="L2066" s="7" t="s">
        <v>647</v>
      </c>
      <c r="M2066" s="9">
        <v>0</v>
      </c>
      <c r="N2066" s="5" t="s">
        <v>8132</v>
      </c>
      <c r="O2066" s="31">
        <v>44783.586042048599</v>
      </c>
      <c r="P2066" s="32">
        <v>44783.683540821803</v>
      </c>
      <c r="Q2066" s="28" t="s">
        <v>38</v>
      </c>
      <c r="R2066" s="29" t="s">
        <v>38</v>
      </c>
      <c r="S2066" s="28" t="s">
        <v>87</v>
      </c>
      <c r="T2066" s="28" t="s">
        <v>38</v>
      </c>
      <c r="U2066" s="5" t="s">
        <v>38</v>
      </c>
      <c r="V2066" s="28" t="s">
        <v>648</v>
      </c>
      <c r="W2066" s="7" t="s">
        <v>38</v>
      </c>
      <c r="X2066" s="7" t="s">
        <v>38</v>
      </c>
      <c r="Y2066" s="5" t="s">
        <v>38</v>
      </c>
      <c r="Z2066" s="5" t="s">
        <v>38</v>
      </c>
      <c r="AA2066" s="6" t="s">
        <v>38</v>
      </c>
      <c r="AB2066" s="6" t="s">
        <v>38</v>
      </c>
      <c r="AC2066" s="6" t="s">
        <v>38</v>
      </c>
      <c r="AD2066" s="6" t="s">
        <v>38</v>
      </c>
      <c r="AE2066" s="6" t="s">
        <v>38</v>
      </c>
    </row>
    <row r="2067" spans="1:31" ht="30" x14ac:dyDescent="0.35">
      <c r="A2067" s="30" t="s">
        <v>6460</v>
      </c>
      <c r="B2067" s="6" t="s">
        <v>6461</v>
      </c>
      <c r="C2067" s="6" t="s">
        <v>651</v>
      </c>
      <c r="D2067" s="7" t="s">
        <v>4777</v>
      </c>
      <c r="E2067" s="28" t="s">
        <v>4778</v>
      </c>
      <c r="F2067" s="5" t="s">
        <v>22</v>
      </c>
      <c r="G2067" s="6" t="s">
        <v>181</v>
      </c>
      <c r="H2067" s="6" t="s">
        <v>38</v>
      </c>
      <c r="I2067" s="6" t="s">
        <v>8287</v>
      </c>
      <c r="J2067" s="8" t="s">
        <v>4881</v>
      </c>
      <c r="K2067" s="5" t="s">
        <v>4882</v>
      </c>
      <c r="L2067" s="7" t="s">
        <v>4883</v>
      </c>
      <c r="M2067" s="9">
        <v>0</v>
      </c>
      <c r="N2067" s="5" t="s">
        <v>47</v>
      </c>
      <c r="O2067" s="31">
        <v>44783.586042442097</v>
      </c>
      <c r="Q2067" s="28" t="s">
        <v>38</v>
      </c>
      <c r="R2067" s="29" t="s">
        <v>38</v>
      </c>
      <c r="S2067" s="28" t="s">
        <v>60</v>
      </c>
      <c r="T2067" s="28" t="s">
        <v>479</v>
      </c>
      <c r="U2067" s="5" t="s">
        <v>273</v>
      </c>
      <c r="V2067" s="28" t="s">
        <v>2714</v>
      </c>
      <c r="W2067" s="7" t="s">
        <v>6462</v>
      </c>
      <c r="X2067" s="7" t="s">
        <v>38</v>
      </c>
      <c r="Y2067" s="5" t="s">
        <v>190</v>
      </c>
      <c r="Z2067" s="5" t="s">
        <v>38</v>
      </c>
      <c r="AA2067" s="6" t="s">
        <v>38</v>
      </c>
      <c r="AB2067" s="6" t="s">
        <v>38</v>
      </c>
      <c r="AC2067" s="6" t="s">
        <v>38</v>
      </c>
      <c r="AD2067" s="6" t="s">
        <v>38</v>
      </c>
      <c r="AE2067" s="6" t="s">
        <v>38</v>
      </c>
    </row>
    <row r="2068" spans="1:31" ht="20" x14ac:dyDescent="0.35">
      <c r="A2068" s="28" t="s">
        <v>6463</v>
      </c>
      <c r="B2068" s="6" t="s">
        <v>6464</v>
      </c>
      <c r="C2068" s="6" t="s">
        <v>6465</v>
      </c>
      <c r="D2068" s="7" t="s">
        <v>6466</v>
      </c>
      <c r="E2068" s="28" t="s">
        <v>6467</v>
      </c>
      <c r="F2068" s="5" t="s">
        <v>50</v>
      </c>
      <c r="G2068" s="6" t="s">
        <v>37</v>
      </c>
      <c r="H2068" s="6" t="s">
        <v>38</v>
      </c>
      <c r="I2068" s="6" t="s">
        <v>8198</v>
      </c>
      <c r="J2068" s="8" t="s">
        <v>1436</v>
      </c>
      <c r="K2068" s="5" t="s">
        <v>1437</v>
      </c>
      <c r="L2068" s="7" t="s">
        <v>1438</v>
      </c>
      <c r="M2068" s="9">
        <v>0</v>
      </c>
      <c r="N2068" s="5" t="s">
        <v>59</v>
      </c>
      <c r="O2068" s="31">
        <v>44783.586058530098</v>
      </c>
      <c r="P2068" s="32">
        <v>44783.653471145801</v>
      </c>
      <c r="Q2068" s="28" t="s">
        <v>38</v>
      </c>
      <c r="R2068" s="29" t="s">
        <v>38</v>
      </c>
      <c r="S2068" s="28" t="s">
        <v>38</v>
      </c>
      <c r="T2068" s="28" t="s">
        <v>38</v>
      </c>
      <c r="U2068" s="5" t="s">
        <v>38</v>
      </c>
      <c r="V2068" s="28" t="s">
        <v>38</v>
      </c>
      <c r="W2068" s="7" t="s">
        <v>38</v>
      </c>
      <c r="X2068" s="7" t="s">
        <v>38</v>
      </c>
      <c r="Y2068" s="5" t="s">
        <v>38</v>
      </c>
      <c r="Z2068" s="5" t="s">
        <v>38</v>
      </c>
      <c r="AA2068" s="6" t="s">
        <v>38</v>
      </c>
      <c r="AB2068" s="6" t="s">
        <v>38</v>
      </c>
      <c r="AC2068" s="6" t="s">
        <v>38</v>
      </c>
      <c r="AD2068" s="6" t="s">
        <v>38</v>
      </c>
      <c r="AE2068" s="6" t="s">
        <v>38</v>
      </c>
    </row>
    <row r="2069" spans="1:31" ht="30" x14ac:dyDescent="0.35">
      <c r="A2069" s="28" t="s">
        <v>6468</v>
      </c>
      <c r="B2069" s="6" t="s">
        <v>6469</v>
      </c>
      <c r="C2069" s="6" t="s">
        <v>5937</v>
      </c>
      <c r="D2069" s="7" t="s">
        <v>5938</v>
      </c>
      <c r="E2069" s="28" t="s">
        <v>5939</v>
      </c>
      <c r="F2069" s="5" t="s">
        <v>22</v>
      </c>
      <c r="G2069" s="6" t="s">
        <v>37</v>
      </c>
      <c r="H2069" s="6" t="s">
        <v>6470</v>
      </c>
      <c r="I2069" s="6" t="s">
        <v>8243</v>
      </c>
      <c r="J2069" s="8" t="s">
        <v>3998</v>
      </c>
      <c r="K2069" s="5" t="s">
        <v>3999</v>
      </c>
      <c r="L2069" s="7" t="s">
        <v>4000</v>
      </c>
      <c r="M2069" s="9">
        <v>0</v>
      </c>
      <c r="N2069" s="5" t="s">
        <v>41</v>
      </c>
      <c r="O2069" s="31">
        <v>44783.586066469899</v>
      </c>
      <c r="P2069" s="32">
        <v>44783.7403660532</v>
      </c>
      <c r="Q2069" s="28" t="s">
        <v>38</v>
      </c>
      <c r="R2069" s="29" t="s">
        <v>8964</v>
      </c>
      <c r="S2069" s="28" t="s">
        <v>60</v>
      </c>
      <c r="T2069" s="28" t="s">
        <v>3994</v>
      </c>
      <c r="U2069" s="5" t="s">
        <v>326</v>
      </c>
      <c r="V2069" s="28" t="s">
        <v>1576</v>
      </c>
      <c r="W2069" s="7" t="s">
        <v>6471</v>
      </c>
      <c r="X2069" s="7" t="s">
        <v>38</v>
      </c>
      <c r="Y2069" s="5" t="s">
        <v>268</v>
      </c>
      <c r="Z2069" s="5" t="s">
        <v>38</v>
      </c>
      <c r="AA2069" s="6" t="s">
        <v>38</v>
      </c>
      <c r="AB2069" s="6" t="s">
        <v>38</v>
      </c>
      <c r="AC2069" s="6" t="s">
        <v>38</v>
      </c>
      <c r="AD2069" s="6" t="s">
        <v>38</v>
      </c>
      <c r="AE2069" s="6" t="s">
        <v>38</v>
      </c>
    </row>
    <row r="2070" spans="1:31" ht="30" x14ac:dyDescent="0.35">
      <c r="A2070" s="28" t="s">
        <v>6472</v>
      </c>
      <c r="B2070" s="6" t="s">
        <v>6473</v>
      </c>
      <c r="C2070" s="6" t="s">
        <v>6474</v>
      </c>
      <c r="D2070" s="7" t="s">
        <v>6466</v>
      </c>
      <c r="E2070" s="28" t="s">
        <v>6467</v>
      </c>
      <c r="F2070" s="5" t="s">
        <v>50</v>
      </c>
      <c r="G2070" s="6" t="s">
        <v>37</v>
      </c>
      <c r="H2070" s="6" t="s">
        <v>38</v>
      </c>
      <c r="I2070" s="6" t="s">
        <v>8199</v>
      </c>
      <c r="J2070" s="8" t="s">
        <v>1447</v>
      </c>
      <c r="K2070" s="5" t="s">
        <v>1448</v>
      </c>
      <c r="L2070" s="7" t="s">
        <v>1449</v>
      </c>
      <c r="M2070" s="9">
        <v>0</v>
      </c>
      <c r="N2070" s="5" t="s">
        <v>59</v>
      </c>
      <c r="O2070" s="31">
        <v>44783.5869278588</v>
      </c>
      <c r="P2070" s="32">
        <v>44783.653471145801</v>
      </c>
      <c r="Q2070" s="28" t="s">
        <v>38</v>
      </c>
      <c r="R2070" s="29" t="s">
        <v>38</v>
      </c>
      <c r="S2070" s="28" t="s">
        <v>38</v>
      </c>
      <c r="T2070" s="28" t="s">
        <v>38</v>
      </c>
      <c r="U2070" s="5" t="s">
        <v>38</v>
      </c>
      <c r="V2070" s="28" t="s">
        <v>38</v>
      </c>
      <c r="W2070" s="7" t="s">
        <v>38</v>
      </c>
      <c r="X2070" s="7" t="s">
        <v>38</v>
      </c>
      <c r="Y2070" s="5" t="s">
        <v>38</v>
      </c>
      <c r="Z2070" s="5" t="s">
        <v>38</v>
      </c>
      <c r="AA2070" s="6" t="s">
        <v>38</v>
      </c>
      <c r="AB2070" s="6" t="s">
        <v>38</v>
      </c>
      <c r="AC2070" s="6" t="s">
        <v>38</v>
      </c>
      <c r="AD2070" s="6" t="s">
        <v>38</v>
      </c>
      <c r="AE2070" s="6" t="s">
        <v>38</v>
      </c>
    </row>
    <row r="2071" spans="1:31" ht="20" x14ac:dyDescent="0.35">
      <c r="A2071" s="28" t="s">
        <v>6475</v>
      </c>
      <c r="B2071" s="6" t="s">
        <v>6476</v>
      </c>
      <c r="C2071" s="6" t="s">
        <v>6465</v>
      </c>
      <c r="D2071" s="7" t="s">
        <v>6466</v>
      </c>
      <c r="E2071" s="28" t="s">
        <v>6467</v>
      </c>
      <c r="F2071" s="5" t="s">
        <v>50</v>
      </c>
      <c r="G2071" s="6" t="s">
        <v>223</v>
      </c>
      <c r="H2071" s="6" t="s">
        <v>38</v>
      </c>
      <c r="I2071" s="6" t="s">
        <v>8285</v>
      </c>
      <c r="J2071" s="8" t="s">
        <v>341</v>
      </c>
      <c r="K2071" s="5" t="s">
        <v>342</v>
      </c>
      <c r="L2071" s="7" t="s">
        <v>343</v>
      </c>
      <c r="M2071" s="9">
        <v>0</v>
      </c>
      <c r="N2071" s="5" t="s">
        <v>59</v>
      </c>
      <c r="O2071" s="31">
        <v>44783.587794178202</v>
      </c>
      <c r="P2071" s="32">
        <v>44783.653471296297</v>
      </c>
      <c r="Q2071" s="28" t="s">
        <v>38</v>
      </c>
      <c r="R2071" s="29" t="s">
        <v>38</v>
      </c>
      <c r="S2071" s="28" t="s">
        <v>38</v>
      </c>
      <c r="T2071" s="28" t="s">
        <v>38</v>
      </c>
      <c r="U2071" s="5" t="s">
        <v>38</v>
      </c>
      <c r="V2071" s="28" t="s">
        <v>38</v>
      </c>
      <c r="W2071" s="7" t="s">
        <v>38</v>
      </c>
      <c r="X2071" s="7" t="s">
        <v>38</v>
      </c>
      <c r="Y2071" s="5" t="s">
        <v>38</v>
      </c>
      <c r="Z2071" s="5" t="s">
        <v>38</v>
      </c>
      <c r="AA2071" s="6" t="s">
        <v>38</v>
      </c>
      <c r="AB2071" s="6" t="s">
        <v>38</v>
      </c>
      <c r="AC2071" s="6" t="s">
        <v>38</v>
      </c>
      <c r="AD2071" s="6" t="s">
        <v>38</v>
      </c>
      <c r="AE2071" s="6" t="s">
        <v>38</v>
      </c>
    </row>
    <row r="2072" spans="1:31" ht="30" x14ac:dyDescent="0.35">
      <c r="A2072" s="28" t="s">
        <v>6477</v>
      </c>
      <c r="B2072" s="6" t="s">
        <v>6478</v>
      </c>
      <c r="C2072" s="6" t="s">
        <v>605</v>
      </c>
      <c r="D2072" s="7" t="s">
        <v>606</v>
      </c>
      <c r="E2072" s="28" t="s">
        <v>607</v>
      </c>
      <c r="F2072" s="5" t="s">
        <v>193</v>
      </c>
      <c r="G2072" s="6" t="s">
        <v>223</v>
      </c>
      <c r="H2072" s="6" t="s">
        <v>6479</v>
      </c>
      <c r="I2072" s="6" t="s">
        <v>8260</v>
      </c>
      <c r="J2072" s="8" t="s">
        <v>229</v>
      </c>
      <c r="K2072" s="5" t="s">
        <v>230</v>
      </c>
      <c r="L2072" s="7" t="s">
        <v>231</v>
      </c>
      <c r="M2072" s="9">
        <v>0</v>
      </c>
      <c r="N2072" s="5" t="s">
        <v>8132</v>
      </c>
      <c r="O2072" s="31">
        <v>44783.5881737616</v>
      </c>
      <c r="P2072" s="32">
        <v>44783.685339317097</v>
      </c>
      <c r="Q2072" s="28" t="s">
        <v>38</v>
      </c>
      <c r="R2072" s="29" t="s">
        <v>38</v>
      </c>
      <c r="S2072" s="28" t="s">
        <v>60</v>
      </c>
      <c r="T2072" s="28" t="s">
        <v>38</v>
      </c>
      <c r="U2072" s="5" t="s">
        <v>38</v>
      </c>
      <c r="V2072" s="28" t="s">
        <v>610</v>
      </c>
      <c r="W2072" s="7" t="s">
        <v>38</v>
      </c>
      <c r="X2072" s="7" t="s">
        <v>38</v>
      </c>
      <c r="Y2072" s="5" t="s">
        <v>38</v>
      </c>
      <c r="Z2072" s="5" t="s">
        <v>38</v>
      </c>
      <c r="AA2072" s="6" t="s">
        <v>38</v>
      </c>
      <c r="AB2072" s="6" t="s">
        <v>38</v>
      </c>
      <c r="AC2072" s="6" t="s">
        <v>38</v>
      </c>
      <c r="AD2072" s="6" t="s">
        <v>38</v>
      </c>
      <c r="AE2072" s="6" t="s">
        <v>38</v>
      </c>
    </row>
    <row r="2073" spans="1:31" ht="30" x14ac:dyDescent="0.35">
      <c r="A2073" s="28" t="s">
        <v>6480</v>
      </c>
      <c r="B2073" s="6" t="s">
        <v>6481</v>
      </c>
      <c r="C2073" s="6" t="s">
        <v>6465</v>
      </c>
      <c r="D2073" s="7" t="s">
        <v>6466</v>
      </c>
      <c r="E2073" s="28" t="s">
        <v>6467</v>
      </c>
      <c r="F2073" s="5" t="s">
        <v>50</v>
      </c>
      <c r="G2073" s="6" t="s">
        <v>37</v>
      </c>
      <c r="H2073" s="6" t="s">
        <v>38</v>
      </c>
      <c r="I2073" s="6" t="s">
        <v>8167</v>
      </c>
      <c r="J2073" s="8" t="s">
        <v>1372</v>
      </c>
      <c r="K2073" s="5" t="s">
        <v>1373</v>
      </c>
      <c r="L2073" s="7" t="s">
        <v>1374</v>
      </c>
      <c r="M2073" s="9">
        <v>0</v>
      </c>
      <c r="N2073" s="5" t="s">
        <v>59</v>
      </c>
      <c r="O2073" s="31">
        <v>44783.588723576402</v>
      </c>
      <c r="P2073" s="32">
        <v>44783.653471296297</v>
      </c>
      <c r="Q2073" s="28" t="s">
        <v>38</v>
      </c>
      <c r="R2073" s="29" t="s">
        <v>38</v>
      </c>
      <c r="S2073" s="28" t="s">
        <v>38</v>
      </c>
      <c r="T2073" s="28" t="s">
        <v>38</v>
      </c>
      <c r="U2073" s="5" t="s">
        <v>38</v>
      </c>
      <c r="V2073" s="28" t="s">
        <v>38</v>
      </c>
      <c r="W2073" s="7" t="s">
        <v>38</v>
      </c>
      <c r="X2073" s="7" t="s">
        <v>38</v>
      </c>
      <c r="Y2073" s="5" t="s">
        <v>38</v>
      </c>
      <c r="Z2073" s="5" t="s">
        <v>38</v>
      </c>
      <c r="AA2073" s="6" t="s">
        <v>38</v>
      </c>
      <c r="AB2073" s="6" t="s">
        <v>38</v>
      </c>
      <c r="AC2073" s="6" t="s">
        <v>38</v>
      </c>
      <c r="AD2073" s="6" t="s">
        <v>38</v>
      </c>
      <c r="AE2073" s="6" t="s">
        <v>38</v>
      </c>
    </row>
    <row r="2074" spans="1:31" ht="30" x14ac:dyDescent="0.35">
      <c r="A2074" s="28" t="s">
        <v>6482</v>
      </c>
      <c r="B2074" s="6" t="s">
        <v>6483</v>
      </c>
      <c r="C2074" s="6" t="s">
        <v>6465</v>
      </c>
      <c r="D2074" s="7" t="s">
        <v>6466</v>
      </c>
      <c r="E2074" s="28" t="s">
        <v>6467</v>
      </c>
      <c r="F2074" s="5" t="s">
        <v>50</v>
      </c>
      <c r="G2074" s="6" t="s">
        <v>37</v>
      </c>
      <c r="H2074" s="6" t="s">
        <v>38</v>
      </c>
      <c r="I2074" s="6" t="s">
        <v>8159</v>
      </c>
      <c r="J2074" s="8" t="s">
        <v>4746</v>
      </c>
      <c r="K2074" s="5" t="s">
        <v>4747</v>
      </c>
      <c r="L2074" s="7" t="s">
        <v>4748</v>
      </c>
      <c r="M2074" s="9">
        <v>0</v>
      </c>
      <c r="N2074" s="5" t="s">
        <v>59</v>
      </c>
      <c r="O2074" s="31">
        <v>44783.589558877298</v>
      </c>
      <c r="P2074" s="32">
        <v>44783.653471493097</v>
      </c>
      <c r="Q2074" s="28" t="s">
        <v>38</v>
      </c>
      <c r="R2074" s="29" t="s">
        <v>38</v>
      </c>
      <c r="S2074" s="28" t="s">
        <v>38</v>
      </c>
      <c r="T2074" s="28" t="s">
        <v>38</v>
      </c>
      <c r="U2074" s="5" t="s">
        <v>38</v>
      </c>
      <c r="V2074" s="28" t="s">
        <v>38</v>
      </c>
      <c r="W2074" s="7" t="s">
        <v>38</v>
      </c>
      <c r="X2074" s="7" t="s">
        <v>38</v>
      </c>
      <c r="Y2074" s="5" t="s">
        <v>38</v>
      </c>
      <c r="Z2074" s="5" t="s">
        <v>38</v>
      </c>
      <c r="AA2074" s="6" t="s">
        <v>38</v>
      </c>
      <c r="AB2074" s="6" t="s">
        <v>38</v>
      </c>
      <c r="AC2074" s="6" t="s">
        <v>38</v>
      </c>
      <c r="AD2074" s="6" t="s">
        <v>38</v>
      </c>
      <c r="AE2074" s="6" t="s">
        <v>38</v>
      </c>
    </row>
    <row r="2075" spans="1:31" ht="50" x14ac:dyDescent="0.35">
      <c r="A2075" s="28" t="s">
        <v>6484</v>
      </c>
      <c r="B2075" s="6" t="s">
        <v>6485</v>
      </c>
      <c r="C2075" s="6" t="s">
        <v>6228</v>
      </c>
      <c r="D2075" s="7" t="s">
        <v>6229</v>
      </c>
      <c r="E2075" s="28" t="s">
        <v>6230</v>
      </c>
      <c r="F2075" s="5" t="s">
        <v>193</v>
      </c>
      <c r="G2075" s="6" t="s">
        <v>223</v>
      </c>
      <c r="H2075" s="6" t="s">
        <v>6486</v>
      </c>
      <c r="I2075" s="6" t="s">
        <v>8183</v>
      </c>
      <c r="J2075" s="8" t="s">
        <v>678</v>
      </c>
      <c r="K2075" s="5" t="s">
        <v>679</v>
      </c>
      <c r="L2075" s="7" t="s">
        <v>680</v>
      </c>
      <c r="M2075" s="9">
        <v>0</v>
      </c>
      <c r="N2075" s="5" t="s">
        <v>8132</v>
      </c>
      <c r="O2075" s="31">
        <v>44783.590331631902</v>
      </c>
      <c r="P2075" s="32">
        <v>44783.594201006897</v>
      </c>
      <c r="Q2075" s="28" t="s">
        <v>38</v>
      </c>
      <c r="R2075" s="29" t="s">
        <v>38</v>
      </c>
      <c r="S2075" s="28" t="s">
        <v>60</v>
      </c>
      <c r="T2075" s="28" t="s">
        <v>38</v>
      </c>
      <c r="U2075" s="5" t="s">
        <v>38</v>
      </c>
      <c r="V2075" s="28" t="s">
        <v>38</v>
      </c>
      <c r="W2075" s="7" t="s">
        <v>38</v>
      </c>
      <c r="X2075" s="7" t="s">
        <v>38</v>
      </c>
      <c r="Y2075" s="5" t="s">
        <v>38</v>
      </c>
      <c r="Z2075" s="5" t="s">
        <v>38</v>
      </c>
      <c r="AA2075" s="6" t="s">
        <v>38</v>
      </c>
      <c r="AB2075" s="6" t="s">
        <v>38</v>
      </c>
      <c r="AC2075" s="6" t="s">
        <v>38</v>
      </c>
      <c r="AD2075" s="6" t="s">
        <v>38</v>
      </c>
      <c r="AE2075" s="6" t="s">
        <v>38</v>
      </c>
    </row>
    <row r="2076" spans="1:31" ht="30" x14ac:dyDescent="0.35">
      <c r="A2076" s="30" t="s">
        <v>6487</v>
      </c>
      <c r="B2076" s="6" t="s">
        <v>6488</v>
      </c>
      <c r="C2076" s="6" t="s">
        <v>5299</v>
      </c>
      <c r="D2076" s="7" t="s">
        <v>5300</v>
      </c>
      <c r="E2076" s="28" t="s">
        <v>5301</v>
      </c>
      <c r="F2076" s="5" t="s">
        <v>214</v>
      </c>
      <c r="G2076" s="6" t="s">
        <v>37</v>
      </c>
      <c r="H2076" s="6" t="s">
        <v>38</v>
      </c>
      <c r="I2076" s="6" t="s">
        <v>8160</v>
      </c>
      <c r="J2076" s="8" t="s">
        <v>6146</v>
      </c>
      <c r="K2076" s="5" t="s">
        <v>6147</v>
      </c>
      <c r="L2076" s="7" t="s">
        <v>1150</v>
      </c>
      <c r="M2076" s="9">
        <v>0</v>
      </c>
      <c r="N2076" s="5" t="s">
        <v>47</v>
      </c>
      <c r="O2076" s="31">
        <v>44783.591329594899</v>
      </c>
      <c r="Q2076" s="28" t="s">
        <v>38</v>
      </c>
      <c r="R2076" s="29" t="s">
        <v>38</v>
      </c>
      <c r="S2076" s="28" t="s">
        <v>87</v>
      </c>
      <c r="T2076" s="28" t="s">
        <v>38</v>
      </c>
      <c r="U2076" s="5" t="s">
        <v>38</v>
      </c>
      <c r="V2076" s="28" t="s">
        <v>6148</v>
      </c>
      <c r="W2076" s="7" t="s">
        <v>38</v>
      </c>
      <c r="X2076" s="7" t="s">
        <v>38</v>
      </c>
      <c r="Y2076" s="5" t="s">
        <v>38</v>
      </c>
      <c r="Z2076" s="5" t="s">
        <v>38</v>
      </c>
      <c r="AA2076" s="6" t="s">
        <v>38</v>
      </c>
      <c r="AB2076" s="6" t="s">
        <v>38</v>
      </c>
      <c r="AC2076" s="6" t="s">
        <v>38</v>
      </c>
      <c r="AD2076" s="6" t="s">
        <v>38</v>
      </c>
      <c r="AE2076" s="6" t="s">
        <v>38</v>
      </c>
    </row>
    <row r="2077" spans="1:31" ht="70" x14ac:dyDescent="0.35">
      <c r="A2077" s="28" t="s">
        <v>6489</v>
      </c>
      <c r="B2077" s="6" t="s">
        <v>6490</v>
      </c>
      <c r="C2077" s="6" t="s">
        <v>5937</v>
      </c>
      <c r="D2077" s="7" t="s">
        <v>5938</v>
      </c>
      <c r="E2077" s="28" t="s">
        <v>5939</v>
      </c>
      <c r="F2077" s="5" t="s">
        <v>193</v>
      </c>
      <c r="G2077" s="6" t="s">
        <v>55</v>
      </c>
      <c r="H2077" s="6" t="s">
        <v>6491</v>
      </c>
      <c r="I2077" s="6" t="s">
        <v>8244</v>
      </c>
      <c r="J2077" s="8" t="s">
        <v>828</v>
      </c>
      <c r="K2077" s="5" t="s">
        <v>829</v>
      </c>
      <c r="L2077" s="7" t="s">
        <v>830</v>
      </c>
      <c r="M2077" s="9">
        <v>0</v>
      </c>
      <c r="N2077" s="5" t="s">
        <v>8132</v>
      </c>
      <c r="O2077" s="31">
        <v>44783.591927465299</v>
      </c>
      <c r="P2077" s="32">
        <v>44783.740366238402</v>
      </c>
      <c r="Q2077" s="28" t="s">
        <v>38</v>
      </c>
      <c r="R2077" s="29" t="s">
        <v>38</v>
      </c>
      <c r="S2077" s="28" t="s">
        <v>60</v>
      </c>
      <c r="T2077" s="28" t="s">
        <v>38</v>
      </c>
      <c r="U2077" s="5" t="s">
        <v>38</v>
      </c>
      <c r="V2077" s="28" t="s">
        <v>38</v>
      </c>
      <c r="W2077" s="7" t="s">
        <v>38</v>
      </c>
      <c r="X2077" s="7" t="s">
        <v>38</v>
      </c>
      <c r="Y2077" s="5" t="s">
        <v>38</v>
      </c>
      <c r="Z2077" s="5" t="s">
        <v>38</v>
      </c>
      <c r="AA2077" s="6" t="s">
        <v>38</v>
      </c>
      <c r="AB2077" s="6" t="s">
        <v>38</v>
      </c>
      <c r="AC2077" s="6" t="s">
        <v>38</v>
      </c>
      <c r="AD2077" s="6" t="s">
        <v>38</v>
      </c>
      <c r="AE2077" s="6" t="s">
        <v>38</v>
      </c>
    </row>
    <row r="2078" spans="1:31" ht="30" x14ac:dyDescent="0.35">
      <c r="A2078" s="28" t="s">
        <v>6492</v>
      </c>
      <c r="B2078" s="6" t="s">
        <v>6217</v>
      </c>
      <c r="C2078" s="6" t="s">
        <v>6493</v>
      </c>
      <c r="D2078" s="7" t="s">
        <v>6214</v>
      </c>
      <c r="E2078" s="28" t="s">
        <v>6215</v>
      </c>
      <c r="F2078" s="5" t="s">
        <v>22</v>
      </c>
      <c r="G2078" s="6" t="s">
        <v>181</v>
      </c>
      <c r="H2078" s="6" t="s">
        <v>38</v>
      </c>
      <c r="I2078" s="6" t="s">
        <v>8216</v>
      </c>
      <c r="J2078" s="8" t="s">
        <v>543</v>
      </c>
      <c r="K2078" s="5" t="s">
        <v>544</v>
      </c>
      <c r="L2078" s="7" t="s">
        <v>532</v>
      </c>
      <c r="M2078" s="9">
        <v>0</v>
      </c>
      <c r="N2078" s="5" t="s">
        <v>41</v>
      </c>
      <c r="O2078" s="31">
        <v>44783.593094479198</v>
      </c>
      <c r="P2078" s="32">
        <v>44783.608980289398</v>
      </c>
      <c r="Q2078" s="28" t="s">
        <v>38</v>
      </c>
      <c r="R2078" s="29" t="s">
        <v>8884</v>
      </c>
      <c r="S2078" s="28" t="s">
        <v>60</v>
      </c>
      <c r="T2078" s="28" t="s">
        <v>265</v>
      </c>
      <c r="U2078" s="5" t="s">
        <v>273</v>
      </c>
      <c r="V2078" s="28" t="s">
        <v>907</v>
      </c>
      <c r="W2078" s="7" t="s">
        <v>6494</v>
      </c>
      <c r="X2078" s="7" t="s">
        <v>38</v>
      </c>
      <c r="Y2078" s="5" t="s">
        <v>268</v>
      </c>
      <c r="Z2078" s="5" t="s">
        <v>38</v>
      </c>
      <c r="AA2078" s="6" t="s">
        <v>38</v>
      </c>
      <c r="AB2078" s="6" t="s">
        <v>38</v>
      </c>
      <c r="AC2078" s="6" t="s">
        <v>38</v>
      </c>
      <c r="AD2078" s="6" t="s">
        <v>38</v>
      </c>
      <c r="AE2078" s="6" t="s">
        <v>38</v>
      </c>
    </row>
    <row r="2079" spans="1:31" ht="20" x14ac:dyDescent="0.35">
      <c r="A2079" s="28" t="s">
        <v>6495</v>
      </c>
      <c r="B2079" s="6" t="s">
        <v>6496</v>
      </c>
      <c r="C2079" s="6" t="s">
        <v>2566</v>
      </c>
      <c r="D2079" s="7" t="s">
        <v>2567</v>
      </c>
      <c r="E2079" s="28" t="s">
        <v>2568</v>
      </c>
      <c r="F2079" s="5" t="s">
        <v>22</v>
      </c>
      <c r="G2079" s="6" t="s">
        <v>181</v>
      </c>
      <c r="H2079" s="6" t="s">
        <v>38</v>
      </c>
      <c r="I2079" s="6" t="s">
        <v>8181</v>
      </c>
      <c r="J2079" s="8" t="s">
        <v>1454</v>
      </c>
      <c r="K2079" s="5" t="s">
        <v>1455</v>
      </c>
      <c r="L2079" s="7" t="s">
        <v>1456</v>
      </c>
      <c r="M2079" s="9">
        <v>0</v>
      </c>
      <c r="N2079" s="5" t="s">
        <v>41</v>
      </c>
      <c r="O2079" s="31">
        <v>44783.594534108801</v>
      </c>
      <c r="P2079" s="32">
        <v>44783.597424918997</v>
      </c>
      <c r="Q2079" s="28" t="s">
        <v>38</v>
      </c>
      <c r="R2079" s="29" t="s">
        <v>8891</v>
      </c>
      <c r="S2079" s="28" t="s">
        <v>60</v>
      </c>
      <c r="T2079" s="28" t="s">
        <v>240</v>
      </c>
      <c r="U2079" s="5" t="s">
        <v>273</v>
      </c>
      <c r="V2079" s="28" t="s">
        <v>1458</v>
      </c>
      <c r="W2079" s="7" t="s">
        <v>6497</v>
      </c>
      <c r="X2079" s="7" t="s">
        <v>38</v>
      </c>
      <c r="Y2079" s="5" t="s">
        <v>268</v>
      </c>
      <c r="Z2079" s="5" t="s">
        <v>38</v>
      </c>
      <c r="AA2079" s="6" t="s">
        <v>38</v>
      </c>
      <c r="AB2079" s="6" t="s">
        <v>38</v>
      </c>
      <c r="AC2079" s="6" t="s">
        <v>38</v>
      </c>
      <c r="AD2079" s="6" t="s">
        <v>38</v>
      </c>
      <c r="AE2079" s="6" t="s">
        <v>38</v>
      </c>
    </row>
    <row r="2080" spans="1:31" ht="21" x14ac:dyDescent="0.35">
      <c r="A2080" s="28" t="s">
        <v>6498</v>
      </c>
      <c r="B2080" s="6" t="s">
        <v>6499</v>
      </c>
      <c r="C2080" s="6" t="s">
        <v>307</v>
      </c>
      <c r="D2080" s="7" t="s">
        <v>6500</v>
      </c>
      <c r="E2080" s="28" t="s">
        <v>6501</v>
      </c>
      <c r="F2080" s="5" t="s">
        <v>22</v>
      </c>
      <c r="G2080" s="6" t="s">
        <v>37</v>
      </c>
      <c r="H2080" s="6" t="s">
        <v>38</v>
      </c>
      <c r="I2080" s="6" t="s">
        <v>8248</v>
      </c>
      <c r="J2080" s="8" t="s">
        <v>206</v>
      </c>
      <c r="K2080" s="5" t="s">
        <v>207</v>
      </c>
      <c r="L2080" s="7" t="s">
        <v>208</v>
      </c>
      <c r="M2080" s="9">
        <v>0</v>
      </c>
      <c r="N2080" s="5" t="s">
        <v>41</v>
      </c>
      <c r="O2080" s="31">
        <v>44783.595798958297</v>
      </c>
      <c r="P2080" s="32">
        <v>44783.828170833302</v>
      </c>
      <c r="Q2080" s="28" t="s">
        <v>38</v>
      </c>
      <c r="R2080" s="29" t="s">
        <v>8965</v>
      </c>
      <c r="S2080" s="28" t="s">
        <v>60</v>
      </c>
      <c r="T2080" s="28" t="s">
        <v>782</v>
      </c>
      <c r="U2080" s="5" t="s">
        <v>273</v>
      </c>
      <c r="V2080" s="28" t="s">
        <v>211</v>
      </c>
      <c r="W2080" s="7" t="s">
        <v>6502</v>
      </c>
      <c r="X2080" s="7" t="s">
        <v>38</v>
      </c>
      <c r="Y2080" s="5" t="s">
        <v>268</v>
      </c>
      <c r="Z2080" s="5" t="s">
        <v>38</v>
      </c>
      <c r="AA2080" s="6" t="s">
        <v>38</v>
      </c>
      <c r="AB2080" s="6" t="s">
        <v>38</v>
      </c>
      <c r="AC2080" s="6" t="s">
        <v>38</v>
      </c>
      <c r="AD2080" s="6" t="s">
        <v>38</v>
      </c>
      <c r="AE2080" s="6" t="s">
        <v>38</v>
      </c>
    </row>
    <row r="2081" spans="1:31" ht="21" x14ac:dyDescent="0.35">
      <c r="A2081" s="28" t="s">
        <v>6503</v>
      </c>
      <c r="B2081" s="6" t="s">
        <v>6504</v>
      </c>
      <c r="C2081" s="6" t="s">
        <v>307</v>
      </c>
      <c r="D2081" s="7" t="s">
        <v>6500</v>
      </c>
      <c r="E2081" s="28" t="s">
        <v>6501</v>
      </c>
      <c r="F2081" s="5" t="s">
        <v>22</v>
      </c>
      <c r="G2081" s="6" t="s">
        <v>37</v>
      </c>
      <c r="H2081" s="6" t="s">
        <v>38</v>
      </c>
      <c r="I2081" s="6" t="s">
        <v>8248</v>
      </c>
      <c r="J2081" s="8" t="s">
        <v>206</v>
      </c>
      <c r="K2081" s="5" t="s">
        <v>207</v>
      </c>
      <c r="L2081" s="7" t="s">
        <v>208</v>
      </c>
      <c r="M2081" s="9">
        <v>0</v>
      </c>
      <c r="N2081" s="5" t="s">
        <v>41</v>
      </c>
      <c r="O2081" s="31">
        <v>44783.595810381899</v>
      </c>
      <c r="P2081" s="32">
        <v>44783.828170833302</v>
      </c>
      <c r="Q2081" s="28" t="s">
        <v>38</v>
      </c>
      <c r="R2081" s="29" t="s">
        <v>8966</v>
      </c>
      <c r="S2081" s="28" t="s">
        <v>60</v>
      </c>
      <c r="T2081" s="28" t="s">
        <v>788</v>
      </c>
      <c r="U2081" s="5" t="s">
        <v>273</v>
      </c>
      <c r="V2081" s="28" t="s">
        <v>6505</v>
      </c>
      <c r="W2081" s="7" t="s">
        <v>6506</v>
      </c>
      <c r="X2081" s="7" t="s">
        <v>38</v>
      </c>
      <c r="Y2081" s="5" t="s">
        <v>268</v>
      </c>
      <c r="Z2081" s="5" t="s">
        <v>38</v>
      </c>
      <c r="AA2081" s="6" t="s">
        <v>38</v>
      </c>
      <c r="AB2081" s="6" t="s">
        <v>38</v>
      </c>
      <c r="AC2081" s="6" t="s">
        <v>38</v>
      </c>
      <c r="AD2081" s="6" t="s">
        <v>38</v>
      </c>
      <c r="AE2081" s="6" t="s">
        <v>38</v>
      </c>
    </row>
    <row r="2082" spans="1:31" ht="30" x14ac:dyDescent="0.35">
      <c r="A2082" s="28" t="s">
        <v>6507</v>
      </c>
      <c r="B2082" s="6" t="s">
        <v>6508</v>
      </c>
      <c r="C2082" s="6" t="s">
        <v>307</v>
      </c>
      <c r="D2082" s="7" t="s">
        <v>6500</v>
      </c>
      <c r="E2082" s="28" t="s">
        <v>6501</v>
      </c>
      <c r="F2082" s="5" t="s">
        <v>193</v>
      </c>
      <c r="G2082" s="6" t="s">
        <v>223</v>
      </c>
      <c r="H2082" s="6" t="s">
        <v>38</v>
      </c>
      <c r="I2082" s="6" t="s">
        <v>8164</v>
      </c>
      <c r="J2082" s="8" t="s">
        <v>6509</v>
      </c>
      <c r="K2082" s="5" t="s">
        <v>6510</v>
      </c>
      <c r="L2082" s="7" t="s">
        <v>6511</v>
      </c>
      <c r="M2082" s="9">
        <v>0</v>
      </c>
      <c r="N2082" s="5" t="s">
        <v>8132</v>
      </c>
      <c r="O2082" s="31">
        <v>44783.595820868097</v>
      </c>
      <c r="P2082" s="32">
        <v>44783.828171030102</v>
      </c>
      <c r="Q2082" s="28" t="s">
        <v>38</v>
      </c>
      <c r="R2082" s="29" t="s">
        <v>38</v>
      </c>
      <c r="S2082" s="28" t="s">
        <v>38</v>
      </c>
      <c r="T2082" s="28" t="s">
        <v>38</v>
      </c>
      <c r="U2082" s="5" t="s">
        <v>38</v>
      </c>
      <c r="V2082" s="28" t="s">
        <v>38</v>
      </c>
      <c r="W2082" s="7" t="s">
        <v>38</v>
      </c>
      <c r="X2082" s="7" t="s">
        <v>38</v>
      </c>
      <c r="Y2082" s="5" t="s">
        <v>38</v>
      </c>
      <c r="Z2082" s="5" t="s">
        <v>38</v>
      </c>
      <c r="AA2082" s="6" t="s">
        <v>38</v>
      </c>
      <c r="AB2082" s="6" t="s">
        <v>38</v>
      </c>
      <c r="AC2082" s="6" t="s">
        <v>38</v>
      </c>
      <c r="AD2082" s="6" t="s">
        <v>38</v>
      </c>
      <c r="AE2082" s="6" t="s">
        <v>38</v>
      </c>
    </row>
    <row r="2083" spans="1:31" ht="20" x14ac:dyDescent="0.35">
      <c r="A2083" s="28" t="s">
        <v>6512</v>
      </c>
      <c r="B2083" s="6" t="s">
        <v>6513</v>
      </c>
      <c r="C2083" s="6" t="s">
        <v>307</v>
      </c>
      <c r="D2083" s="7" t="s">
        <v>6500</v>
      </c>
      <c r="E2083" s="28" t="s">
        <v>6501</v>
      </c>
      <c r="F2083" s="5" t="s">
        <v>50</v>
      </c>
      <c r="G2083" s="6" t="s">
        <v>37</v>
      </c>
      <c r="H2083" s="6" t="s">
        <v>38</v>
      </c>
      <c r="I2083" s="6" t="s">
        <v>8162</v>
      </c>
      <c r="J2083" s="8" t="s">
        <v>2363</v>
      </c>
      <c r="K2083" s="5" t="s">
        <v>2364</v>
      </c>
      <c r="L2083" s="7" t="s">
        <v>257</v>
      </c>
      <c r="M2083" s="9">
        <v>0</v>
      </c>
      <c r="N2083" s="5" t="s">
        <v>59</v>
      </c>
      <c r="O2083" s="31">
        <v>44783.595821030103</v>
      </c>
      <c r="P2083" s="32">
        <v>44783.828171030102</v>
      </c>
      <c r="Q2083" s="28" t="s">
        <v>38</v>
      </c>
      <c r="R2083" s="29" t="s">
        <v>38</v>
      </c>
      <c r="S2083" s="28" t="s">
        <v>38</v>
      </c>
      <c r="T2083" s="28" t="s">
        <v>38</v>
      </c>
      <c r="U2083" s="5" t="s">
        <v>38</v>
      </c>
      <c r="V2083" s="28" t="s">
        <v>38</v>
      </c>
      <c r="W2083" s="7" t="s">
        <v>38</v>
      </c>
      <c r="X2083" s="7" t="s">
        <v>38</v>
      </c>
      <c r="Y2083" s="5" t="s">
        <v>38</v>
      </c>
      <c r="Z2083" s="5" t="s">
        <v>38</v>
      </c>
      <c r="AA2083" s="6" t="s">
        <v>38</v>
      </c>
      <c r="AB2083" s="6" t="s">
        <v>38</v>
      </c>
      <c r="AC2083" s="6" t="s">
        <v>38</v>
      </c>
      <c r="AD2083" s="6" t="s">
        <v>38</v>
      </c>
      <c r="AE2083" s="6" t="s">
        <v>38</v>
      </c>
    </row>
    <row r="2084" spans="1:31" ht="20" x14ac:dyDescent="0.35">
      <c r="A2084" s="28" t="s">
        <v>6514</v>
      </c>
      <c r="B2084" s="6" t="s">
        <v>6515</v>
      </c>
      <c r="C2084" s="6" t="s">
        <v>307</v>
      </c>
      <c r="D2084" s="7" t="s">
        <v>6500</v>
      </c>
      <c r="E2084" s="28" t="s">
        <v>6501</v>
      </c>
      <c r="F2084" s="5" t="s">
        <v>50</v>
      </c>
      <c r="G2084" s="6" t="s">
        <v>37</v>
      </c>
      <c r="H2084" s="6" t="s">
        <v>38</v>
      </c>
      <c r="I2084" s="6" t="s">
        <v>8172</v>
      </c>
      <c r="J2084" s="8" t="s">
        <v>6516</v>
      </c>
      <c r="K2084" s="5" t="s">
        <v>6517</v>
      </c>
      <c r="L2084" s="7" t="s">
        <v>6518</v>
      </c>
      <c r="M2084" s="9">
        <v>0</v>
      </c>
      <c r="N2084" s="5" t="s">
        <v>59</v>
      </c>
      <c r="O2084" s="31">
        <v>44783.595821215298</v>
      </c>
      <c r="P2084" s="32">
        <v>44783.828171215297</v>
      </c>
      <c r="Q2084" s="28" t="s">
        <v>38</v>
      </c>
      <c r="R2084" s="29" t="s">
        <v>38</v>
      </c>
      <c r="S2084" s="28" t="s">
        <v>38</v>
      </c>
      <c r="T2084" s="28" t="s">
        <v>38</v>
      </c>
      <c r="U2084" s="5" t="s">
        <v>38</v>
      </c>
      <c r="V2084" s="28" t="s">
        <v>38</v>
      </c>
      <c r="W2084" s="7" t="s">
        <v>38</v>
      </c>
      <c r="X2084" s="7" t="s">
        <v>38</v>
      </c>
      <c r="Y2084" s="5" t="s">
        <v>38</v>
      </c>
      <c r="Z2084" s="5" t="s">
        <v>38</v>
      </c>
      <c r="AA2084" s="6" t="s">
        <v>38</v>
      </c>
      <c r="AB2084" s="6" t="s">
        <v>38</v>
      </c>
      <c r="AC2084" s="6" t="s">
        <v>38</v>
      </c>
      <c r="AD2084" s="6" t="s">
        <v>38</v>
      </c>
      <c r="AE2084" s="6" t="s">
        <v>38</v>
      </c>
    </row>
    <row r="2085" spans="1:31" ht="20" x14ac:dyDescent="0.35">
      <c r="A2085" s="28" t="s">
        <v>6519</v>
      </c>
      <c r="B2085" s="6" t="s">
        <v>6520</v>
      </c>
      <c r="C2085" s="6" t="s">
        <v>307</v>
      </c>
      <c r="D2085" s="7" t="s">
        <v>6500</v>
      </c>
      <c r="E2085" s="28" t="s">
        <v>6501</v>
      </c>
      <c r="F2085" s="5" t="s">
        <v>180</v>
      </c>
      <c r="G2085" s="6" t="s">
        <v>215</v>
      </c>
      <c r="H2085" s="6" t="s">
        <v>38</v>
      </c>
      <c r="I2085" s="6" t="s">
        <v>8238</v>
      </c>
      <c r="J2085" s="8" t="s">
        <v>198</v>
      </c>
      <c r="K2085" s="5" t="s">
        <v>3468</v>
      </c>
      <c r="L2085" s="7" t="s">
        <v>3469</v>
      </c>
      <c r="M2085" s="9">
        <v>0</v>
      </c>
      <c r="N2085" s="5" t="s">
        <v>59</v>
      </c>
      <c r="O2085" s="31">
        <v>44783.595821215298</v>
      </c>
      <c r="P2085" s="32">
        <v>44783.828171215297</v>
      </c>
      <c r="Q2085" s="28" t="s">
        <v>38</v>
      </c>
      <c r="R2085" s="29" t="s">
        <v>38</v>
      </c>
      <c r="S2085" s="28" t="s">
        <v>81</v>
      </c>
      <c r="T2085" s="28" t="s">
        <v>3962</v>
      </c>
      <c r="U2085" s="5" t="s">
        <v>488</v>
      </c>
      <c r="V2085" s="28" t="s">
        <v>438</v>
      </c>
      <c r="W2085" s="7" t="s">
        <v>38</v>
      </c>
      <c r="X2085" s="7" t="s">
        <v>38</v>
      </c>
      <c r="Y2085" s="5" t="s">
        <v>268</v>
      </c>
      <c r="Z2085" s="5" t="s">
        <v>38</v>
      </c>
      <c r="AA2085" s="6" t="s">
        <v>38</v>
      </c>
      <c r="AB2085" s="6" t="s">
        <v>38</v>
      </c>
      <c r="AC2085" s="6" t="s">
        <v>38</v>
      </c>
      <c r="AD2085" s="6" t="s">
        <v>38</v>
      </c>
      <c r="AE2085" s="6" t="s">
        <v>38</v>
      </c>
    </row>
    <row r="2086" spans="1:31" ht="20" x14ac:dyDescent="0.35">
      <c r="A2086" s="30" t="s">
        <v>6521</v>
      </c>
      <c r="B2086" s="6" t="s">
        <v>6520</v>
      </c>
      <c r="C2086" s="6" t="s">
        <v>307</v>
      </c>
      <c r="D2086" s="7" t="s">
        <v>6500</v>
      </c>
      <c r="E2086" s="28" t="s">
        <v>6501</v>
      </c>
      <c r="F2086" s="5" t="s">
        <v>180</v>
      </c>
      <c r="G2086" s="6" t="s">
        <v>215</v>
      </c>
      <c r="H2086" s="6" t="s">
        <v>38</v>
      </c>
      <c r="I2086" s="6" t="s">
        <v>8238</v>
      </c>
      <c r="J2086" s="8" t="s">
        <v>198</v>
      </c>
      <c r="K2086" s="5" t="s">
        <v>3468</v>
      </c>
      <c r="L2086" s="7" t="s">
        <v>3469</v>
      </c>
      <c r="M2086" s="9">
        <v>0</v>
      </c>
      <c r="N2086" s="5" t="s">
        <v>59</v>
      </c>
      <c r="O2086" s="31">
        <v>44783.595821411996</v>
      </c>
      <c r="P2086" s="32">
        <v>44793.570272800898</v>
      </c>
      <c r="Q2086" s="28" t="s">
        <v>38</v>
      </c>
      <c r="R2086" s="29" t="s">
        <v>38</v>
      </c>
      <c r="S2086" s="28" t="s">
        <v>71</v>
      </c>
      <c r="T2086" s="28" t="s">
        <v>3962</v>
      </c>
      <c r="U2086" s="5" t="s">
        <v>491</v>
      </c>
      <c r="V2086" s="28" t="s">
        <v>438</v>
      </c>
      <c r="W2086" s="7" t="s">
        <v>38</v>
      </c>
      <c r="X2086" s="7" t="s">
        <v>38</v>
      </c>
      <c r="Y2086" s="5" t="s">
        <v>271</v>
      </c>
      <c r="Z2086" s="5" t="s">
        <v>38</v>
      </c>
      <c r="AA2086" s="6" t="s">
        <v>38</v>
      </c>
      <c r="AB2086" s="6" t="s">
        <v>38</v>
      </c>
      <c r="AC2086" s="6" t="s">
        <v>38</v>
      </c>
      <c r="AD2086" s="6" t="s">
        <v>38</v>
      </c>
      <c r="AE2086" s="6" t="s">
        <v>38</v>
      </c>
    </row>
    <row r="2087" spans="1:31" ht="20" x14ac:dyDescent="0.35">
      <c r="A2087" s="30" t="s">
        <v>6522</v>
      </c>
      <c r="B2087" s="6" t="s">
        <v>6520</v>
      </c>
      <c r="C2087" s="6" t="s">
        <v>307</v>
      </c>
      <c r="D2087" s="7" t="s">
        <v>6500</v>
      </c>
      <c r="E2087" s="28" t="s">
        <v>6501</v>
      </c>
      <c r="F2087" s="5" t="s">
        <v>180</v>
      </c>
      <c r="G2087" s="6" t="s">
        <v>215</v>
      </c>
      <c r="H2087" s="6" t="s">
        <v>38</v>
      </c>
      <c r="I2087" s="6" t="s">
        <v>8238</v>
      </c>
      <c r="J2087" s="8" t="s">
        <v>198</v>
      </c>
      <c r="K2087" s="5" t="s">
        <v>3468</v>
      </c>
      <c r="L2087" s="7" t="s">
        <v>3469</v>
      </c>
      <c r="M2087" s="9">
        <v>0</v>
      </c>
      <c r="N2087" s="5" t="s">
        <v>59</v>
      </c>
      <c r="O2087" s="31">
        <v>44783.595821411996</v>
      </c>
      <c r="P2087" s="32">
        <v>44793.570272800898</v>
      </c>
      <c r="Q2087" s="28" t="s">
        <v>38</v>
      </c>
      <c r="R2087" s="29" t="s">
        <v>38</v>
      </c>
      <c r="S2087" s="28" t="s">
        <v>60</v>
      </c>
      <c r="T2087" s="28" t="s">
        <v>3962</v>
      </c>
      <c r="U2087" s="5" t="s">
        <v>273</v>
      </c>
      <c r="V2087" s="28" t="s">
        <v>438</v>
      </c>
      <c r="W2087" s="7" t="s">
        <v>38</v>
      </c>
      <c r="X2087" s="7" t="s">
        <v>38</v>
      </c>
      <c r="Y2087" s="5" t="s">
        <v>271</v>
      </c>
      <c r="Z2087" s="5" t="s">
        <v>38</v>
      </c>
      <c r="AA2087" s="6" t="s">
        <v>38</v>
      </c>
      <c r="AB2087" s="6" t="s">
        <v>38</v>
      </c>
      <c r="AC2087" s="6" t="s">
        <v>38</v>
      </c>
      <c r="AD2087" s="6" t="s">
        <v>38</v>
      </c>
      <c r="AE2087" s="6" t="s">
        <v>38</v>
      </c>
    </row>
    <row r="2088" spans="1:31" ht="20" x14ac:dyDescent="0.35">
      <c r="A2088" s="28" t="s">
        <v>6523</v>
      </c>
      <c r="B2088" s="6" t="s">
        <v>6524</v>
      </c>
      <c r="C2088" s="6" t="s">
        <v>307</v>
      </c>
      <c r="D2088" s="7" t="s">
        <v>6500</v>
      </c>
      <c r="E2088" s="28" t="s">
        <v>6501</v>
      </c>
      <c r="F2088" s="5" t="s">
        <v>180</v>
      </c>
      <c r="G2088" s="6" t="s">
        <v>215</v>
      </c>
      <c r="H2088" s="6" t="s">
        <v>38</v>
      </c>
      <c r="I2088" s="6" t="s">
        <v>8238</v>
      </c>
      <c r="J2088" s="8" t="s">
        <v>198</v>
      </c>
      <c r="K2088" s="5" t="s">
        <v>3468</v>
      </c>
      <c r="L2088" s="7" t="s">
        <v>3469</v>
      </c>
      <c r="M2088" s="9">
        <v>0</v>
      </c>
      <c r="N2088" s="5" t="s">
        <v>59</v>
      </c>
      <c r="O2088" s="31">
        <v>44783.595821608797</v>
      </c>
      <c r="P2088" s="32">
        <v>44783.828171377303</v>
      </c>
      <c r="Q2088" s="28" t="s">
        <v>38</v>
      </c>
      <c r="R2088" s="29" t="s">
        <v>38</v>
      </c>
      <c r="S2088" s="28" t="s">
        <v>81</v>
      </c>
      <c r="T2088" s="28" t="s">
        <v>6525</v>
      </c>
      <c r="U2088" s="5" t="s">
        <v>266</v>
      </c>
      <c r="V2088" s="28" t="s">
        <v>267</v>
      </c>
      <c r="W2088" s="7" t="s">
        <v>38</v>
      </c>
      <c r="X2088" s="7" t="s">
        <v>38</v>
      </c>
      <c r="Y2088" s="5" t="s">
        <v>268</v>
      </c>
      <c r="Z2088" s="5" t="s">
        <v>38</v>
      </c>
      <c r="AA2088" s="6" t="s">
        <v>38</v>
      </c>
      <c r="AB2088" s="6" t="s">
        <v>38</v>
      </c>
      <c r="AC2088" s="6" t="s">
        <v>38</v>
      </c>
      <c r="AD2088" s="6" t="s">
        <v>38</v>
      </c>
      <c r="AE2088" s="6" t="s">
        <v>38</v>
      </c>
    </row>
    <row r="2089" spans="1:31" ht="20" x14ac:dyDescent="0.35">
      <c r="A2089" s="30" t="s">
        <v>6526</v>
      </c>
      <c r="B2089" s="6" t="s">
        <v>6524</v>
      </c>
      <c r="C2089" s="6" t="s">
        <v>307</v>
      </c>
      <c r="D2089" s="7" t="s">
        <v>6500</v>
      </c>
      <c r="E2089" s="28" t="s">
        <v>6501</v>
      </c>
      <c r="F2089" s="5" t="s">
        <v>180</v>
      </c>
      <c r="G2089" s="6" t="s">
        <v>215</v>
      </c>
      <c r="H2089" s="6" t="s">
        <v>38</v>
      </c>
      <c r="I2089" s="6" t="s">
        <v>8238</v>
      </c>
      <c r="J2089" s="8" t="s">
        <v>198</v>
      </c>
      <c r="K2089" s="5" t="s">
        <v>3468</v>
      </c>
      <c r="L2089" s="7" t="s">
        <v>3469</v>
      </c>
      <c r="M2089" s="9">
        <v>0</v>
      </c>
      <c r="N2089" s="5" t="s">
        <v>59</v>
      </c>
      <c r="O2089" s="31">
        <v>44783.595821793999</v>
      </c>
      <c r="P2089" s="32">
        <v>44793.570272800898</v>
      </c>
      <c r="Q2089" s="28" t="s">
        <v>38</v>
      </c>
      <c r="R2089" s="29" t="s">
        <v>38</v>
      </c>
      <c r="S2089" s="28" t="s">
        <v>71</v>
      </c>
      <c r="T2089" s="28" t="s">
        <v>6525</v>
      </c>
      <c r="U2089" s="5" t="s">
        <v>491</v>
      </c>
      <c r="V2089" s="28" t="s">
        <v>267</v>
      </c>
      <c r="W2089" s="7" t="s">
        <v>38</v>
      </c>
      <c r="X2089" s="7" t="s">
        <v>38</v>
      </c>
      <c r="Y2089" s="5" t="s">
        <v>271</v>
      </c>
      <c r="Z2089" s="5" t="s">
        <v>38</v>
      </c>
      <c r="AA2089" s="6" t="s">
        <v>38</v>
      </c>
      <c r="AB2089" s="6" t="s">
        <v>38</v>
      </c>
      <c r="AC2089" s="6" t="s">
        <v>38</v>
      </c>
      <c r="AD2089" s="6" t="s">
        <v>38</v>
      </c>
      <c r="AE2089" s="6" t="s">
        <v>38</v>
      </c>
    </row>
    <row r="2090" spans="1:31" ht="20" x14ac:dyDescent="0.35">
      <c r="A2090" s="30" t="s">
        <v>6527</v>
      </c>
      <c r="B2090" s="6" t="s">
        <v>6524</v>
      </c>
      <c r="C2090" s="6" t="s">
        <v>307</v>
      </c>
      <c r="D2090" s="7" t="s">
        <v>6500</v>
      </c>
      <c r="E2090" s="28" t="s">
        <v>6501</v>
      </c>
      <c r="F2090" s="5" t="s">
        <v>180</v>
      </c>
      <c r="G2090" s="6" t="s">
        <v>215</v>
      </c>
      <c r="H2090" s="6" t="s">
        <v>38</v>
      </c>
      <c r="I2090" s="6" t="s">
        <v>8238</v>
      </c>
      <c r="J2090" s="8" t="s">
        <v>198</v>
      </c>
      <c r="K2090" s="5" t="s">
        <v>3468</v>
      </c>
      <c r="L2090" s="7" t="s">
        <v>3469</v>
      </c>
      <c r="M2090" s="9">
        <v>0</v>
      </c>
      <c r="N2090" s="5" t="s">
        <v>59</v>
      </c>
      <c r="O2090" s="31">
        <v>44783.595821955998</v>
      </c>
      <c r="P2090" s="32">
        <v>44793.570272997698</v>
      </c>
      <c r="Q2090" s="28" t="s">
        <v>38</v>
      </c>
      <c r="R2090" s="29" t="s">
        <v>38</v>
      </c>
      <c r="S2090" s="28" t="s">
        <v>60</v>
      </c>
      <c r="T2090" s="28" t="s">
        <v>6525</v>
      </c>
      <c r="U2090" s="5" t="s">
        <v>273</v>
      </c>
      <c r="V2090" s="28" t="s">
        <v>267</v>
      </c>
      <c r="W2090" s="7" t="s">
        <v>38</v>
      </c>
      <c r="X2090" s="7" t="s">
        <v>38</v>
      </c>
      <c r="Y2090" s="5" t="s">
        <v>271</v>
      </c>
      <c r="Z2090" s="5" t="s">
        <v>38</v>
      </c>
      <c r="AA2090" s="6" t="s">
        <v>38</v>
      </c>
      <c r="AB2090" s="6" t="s">
        <v>38</v>
      </c>
      <c r="AC2090" s="6" t="s">
        <v>38</v>
      </c>
      <c r="AD2090" s="6" t="s">
        <v>38</v>
      </c>
      <c r="AE2090" s="6" t="s">
        <v>38</v>
      </c>
    </row>
    <row r="2091" spans="1:31" ht="30" x14ac:dyDescent="0.35">
      <c r="A2091" s="28" t="s">
        <v>6528</v>
      </c>
      <c r="B2091" s="6" t="s">
        <v>6529</v>
      </c>
      <c r="C2091" s="6" t="s">
        <v>307</v>
      </c>
      <c r="D2091" s="7" t="s">
        <v>6500</v>
      </c>
      <c r="E2091" s="28" t="s">
        <v>6501</v>
      </c>
      <c r="F2091" s="5" t="s">
        <v>193</v>
      </c>
      <c r="G2091" s="6" t="s">
        <v>223</v>
      </c>
      <c r="H2091" s="6" t="s">
        <v>38</v>
      </c>
      <c r="I2091" s="6" t="s">
        <v>8191</v>
      </c>
      <c r="J2091" s="8" t="s">
        <v>2733</v>
      </c>
      <c r="K2091" s="5" t="s">
        <v>2734</v>
      </c>
      <c r="L2091" s="7" t="s">
        <v>2735</v>
      </c>
      <c r="M2091" s="9">
        <v>0</v>
      </c>
      <c r="N2091" s="5" t="s">
        <v>8132</v>
      </c>
      <c r="O2091" s="31">
        <v>44783.595821955998</v>
      </c>
      <c r="P2091" s="32">
        <v>44783.828171377303</v>
      </c>
      <c r="Q2091" s="28" t="s">
        <v>38</v>
      </c>
      <c r="R2091" s="29" t="s">
        <v>38</v>
      </c>
      <c r="S2091" s="28" t="s">
        <v>38</v>
      </c>
      <c r="T2091" s="28" t="s">
        <v>38</v>
      </c>
      <c r="U2091" s="5" t="s">
        <v>38</v>
      </c>
      <c r="V2091" s="28" t="s">
        <v>38</v>
      </c>
      <c r="W2091" s="7" t="s">
        <v>38</v>
      </c>
      <c r="X2091" s="7" t="s">
        <v>38</v>
      </c>
      <c r="Y2091" s="5" t="s">
        <v>38</v>
      </c>
      <c r="Z2091" s="5" t="s">
        <v>38</v>
      </c>
      <c r="AA2091" s="6" t="s">
        <v>38</v>
      </c>
      <c r="AB2091" s="6" t="s">
        <v>38</v>
      </c>
      <c r="AC2091" s="6" t="s">
        <v>38</v>
      </c>
      <c r="AD2091" s="6" t="s">
        <v>38</v>
      </c>
      <c r="AE2091" s="6" t="s">
        <v>38</v>
      </c>
    </row>
    <row r="2092" spans="1:31" ht="70" x14ac:dyDescent="0.35">
      <c r="A2092" s="30" t="s">
        <v>6530</v>
      </c>
      <c r="B2092" s="6" t="s">
        <v>6531</v>
      </c>
      <c r="C2092" s="6" t="s">
        <v>5299</v>
      </c>
      <c r="D2092" s="7" t="s">
        <v>5300</v>
      </c>
      <c r="E2092" s="28" t="s">
        <v>5301</v>
      </c>
      <c r="F2092" s="5" t="s">
        <v>50</v>
      </c>
      <c r="G2092" s="6" t="s">
        <v>181</v>
      </c>
      <c r="H2092" s="6" t="s">
        <v>6532</v>
      </c>
      <c r="I2092" s="6" t="s">
        <v>8160</v>
      </c>
      <c r="J2092" s="8" t="s">
        <v>6146</v>
      </c>
      <c r="K2092" s="5" t="s">
        <v>6147</v>
      </c>
      <c r="L2092" s="7" t="s">
        <v>1150</v>
      </c>
      <c r="M2092" s="9">
        <v>0</v>
      </c>
      <c r="N2092" s="5" t="s">
        <v>59</v>
      </c>
      <c r="O2092" s="31">
        <v>44783.600168286997</v>
      </c>
      <c r="P2092" s="32">
        <v>44789.681403009301</v>
      </c>
      <c r="Q2092" s="28" t="s">
        <v>38</v>
      </c>
      <c r="R2092" s="29" t="s">
        <v>38</v>
      </c>
      <c r="S2092" s="28" t="s">
        <v>87</v>
      </c>
      <c r="T2092" s="28" t="s">
        <v>38</v>
      </c>
      <c r="U2092" s="5" t="s">
        <v>38</v>
      </c>
      <c r="V2092" s="28" t="s">
        <v>38</v>
      </c>
      <c r="W2092" s="7" t="s">
        <v>38</v>
      </c>
      <c r="X2092" s="7" t="s">
        <v>38</v>
      </c>
      <c r="Y2092" s="5" t="s">
        <v>38</v>
      </c>
      <c r="Z2092" s="5" t="s">
        <v>38</v>
      </c>
      <c r="AA2092" s="6" t="s">
        <v>38</v>
      </c>
      <c r="AB2092" s="6" t="s">
        <v>38</v>
      </c>
      <c r="AC2092" s="6" t="s">
        <v>38</v>
      </c>
      <c r="AD2092" s="6" t="s">
        <v>38</v>
      </c>
      <c r="AE2092" s="6" t="s">
        <v>38</v>
      </c>
    </row>
    <row r="2093" spans="1:31" ht="30" x14ac:dyDescent="0.35">
      <c r="A2093" s="30" t="s">
        <v>6533</v>
      </c>
      <c r="B2093" s="6" t="s">
        <v>6534</v>
      </c>
      <c r="C2093" s="6" t="s">
        <v>2867</v>
      </c>
      <c r="D2093" s="7" t="s">
        <v>5747</v>
      </c>
      <c r="E2093" s="28" t="s">
        <v>6535</v>
      </c>
      <c r="F2093" s="5" t="s">
        <v>50</v>
      </c>
      <c r="G2093" s="6" t="s">
        <v>37</v>
      </c>
      <c r="H2093" s="6" t="s">
        <v>38</v>
      </c>
      <c r="I2093" s="6" t="s">
        <v>8158</v>
      </c>
      <c r="J2093" s="8" t="s">
        <v>1764</v>
      </c>
      <c r="K2093" s="5" t="s">
        <v>1765</v>
      </c>
      <c r="L2093" s="7" t="s">
        <v>1766</v>
      </c>
      <c r="M2093" s="9">
        <v>0</v>
      </c>
      <c r="N2093" s="5" t="s">
        <v>185</v>
      </c>
      <c r="O2093" s="31">
        <v>44783.600797650499</v>
      </c>
      <c r="Q2093" s="28" t="s">
        <v>38</v>
      </c>
      <c r="R2093" s="29" t="s">
        <v>38</v>
      </c>
      <c r="S2093" s="28" t="s">
        <v>71</v>
      </c>
      <c r="T2093" s="28" t="s">
        <v>38</v>
      </c>
      <c r="U2093" s="5" t="s">
        <v>38</v>
      </c>
      <c r="V2093" s="28" t="s">
        <v>38</v>
      </c>
      <c r="W2093" s="7" t="s">
        <v>38</v>
      </c>
      <c r="X2093" s="7" t="s">
        <v>38</v>
      </c>
      <c r="Y2093" s="5" t="s">
        <v>38</v>
      </c>
      <c r="Z2093" s="5" t="s">
        <v>38</v>
      </c>
      <c r="AA2093" s="6" t="s">
        <v>38</v>
      </c>
      <c r="AB2093" s="6" t="s">
        <v>38</v>
      </c>
      <c r="AC2093" s="6" t="s">
        <v>38</v>
      </c>
      <c r="AD2093" s="6" t="s">
        <v>38</v>
      </c>
      <c r="AE2093" s="6" t="s">
        <v>38</v>
      </c>
    </row>
    <row r="2094" spans="1:31" ht="30" x14ac:dyDescent="0.35">
      <c r="A2094" s="28" t="s">
        <v>6536</v>
      </c>
      <c r="B2094" s="6" t="s">
        <v>6537</v>
      </c>
      <c r="C2094" s="6" t="s">
        <v>2867</v>
      </c>
      <c r="D2094" s="7" t="s">
        <v>6538</v>
      </c>
      <c r="E2094" s="28" t="s">
        <v>6539</v>
      </c>
      <c r="F2094" s="5" t="s">
        <v>193</v>
      </c>
      <c r="G2094" s="6" t="s">
        <v>37</v>
      </c>
      <c r="H2094" s="6" t="s">
        <v>38</v>
      </c>
      <c r="I2094" s="6" t="s">
        <v>8180</v>
      </c>
      <c r="J2094" s="8" t="s">
        <v>2050</v>
      </c>
      <c r="K2094" s="5" t="s">
        <v>2051</v>
      </c>
      <c r="L2094" s="7" t="s">
        <v>2052</v>
      </c>
      <c r="M2094" s="9">
        <v>0</v>
      </c>
      <c r="N2094" s="5" t="s">
        <v>59</v>
      </c>
      <c r="O2094" s="31">
        <v>44783.605694178201</v>
      </c>
      <c r="P2094" s="32">
        <v>44783.688052546298</v>
      </c>
      <c r="Q2094" s="28" t="s">
        <v>38</v>
      </c>
      <c r="R2094" s="29" t="s">
        <v>38</v>
      </c>
      <c r="S2094" s="28" t="s">
        <v>38</v>
      </c>
      <c r="T2094" s="28" t="s">
        <v>38</v>
      </c>
      <c r="U2094" s="5" t="s">
        <v>38</v>
      </c>
      <c r="V2094" s="28" t="s">
        <v>1287</v>
      </c>
      <c r="W2094" s="7" t="s">
        <v>38</v>
      </c>
      <c r="X2094" s="7" t="s">
        <v>38</v>
      </c>
      <c r="Y2094" s="5" t="s">
        <v>38</v>
      </c>
      <c r="Z2094" s="5" t="s">
        <v>38</v>
      </c>
      <c r="AA2094" s="6" t="s">
        <v>38</v>
      </c>
      <c r="AB2094" s="6" t="s">
        <v>38</v>
      </c>
      <c r="AC2094" s="6" t="s">
        <v>38</v>
      </c>
      <c r="AD2094" s="6" t="s">
        <v>38</v>
      </c>
      <c r="AE2094" s="6" t="s">
        <v>38</v>
      </c>
    </row>
    <row r="2095" spans="1:31" ht="30" x14ac:dyDescent="0.35">
      <c r="A2095" s="28" t="s">
        <v>6540</v>
      </c>
      <c r="B2095" s="6" t="s">
        <v>6541</v>
      </c>
      <c r="C2095" s="6" t="s">
        <v>2867</v>
      </c>
      <c r="D2095" s="7" t="s">
        <v>6538</v>
      </c>
      <c r="E2095" s="28" t="s">
        <v>6539</v>
      </c>
      <c r="F2095" s="5" t="s">
        <v>22</v>
      </c>
      <c r="G2095" s="6" t="s">
        <v>181</v>
      </c>
      <c r="H2095" s="6" t="s">
        <v>38</v>
      </c>
      <c r="I2095" s="6" t="s">
        <v>8180</v>
      </c>
      <c r="J2095" s="8" t="s">
        <v>2050</v>
      </c>
      <c r="K2095" s="5" t="s">
        <v>2051</v>
      </c>
      <c r="L2095" s="7" t="s">
        <v>2052</v>
      </c>
      <c r="M2095" s="9">
        <v>0</v>
      </c>
      <c r="N2095" s="5" t="s">
        <v>59</v>
      </c>
      <c r="O2095" s="31">
        <v>44783.605694178201</v>
      </c>
      <c r="P2095" s="32">
        <v>44783.688052546298</v>
      </c>
      <c r="Q2095" s="28" t="s">
        <v>38</v>
      </c>
      <c r="R2095" s="29" t="s">
        <v>38</v>
      </c>
      <c r="S2095" s="28" t="s">
        <v>60</v>
      </c>
      <c r="T2095" s="28" t="s">
        <v>668</v>
      </c>
      <c r="U2095" s="5" t="s">
        <v>273</v>
      </c>
      <c r="V2095" s="28" t="s">
        <v>1287</v>
      </c>
      <c r="W2095" s="7" t="s">
        <v>6542</v>
      </c>
      <c r="X2095" s="7" t="s">
        <v>38</v>
      </c>
      <c r="Y2095" s="5" t="s">
        <v>268</v>
      </c>
      <c r="Z2095" s="5" t="s">
        <v>38</v>
      </c>
      <c r="AA2095" s="6" t="s">
        <v>38</v>
      </c>
      <c r="AB2095" s="6" t="s">
        <v>38</v>
      </c>
      <c r="AC2095" s="6" t="s">
        <v>38</v>
      </c>
      <c r="AD2095" s="6" t="s">
        <v>38</v>
      </c>
      <c r="AE2095" s="6" t="s">
        <v>38</v>
      </c>
    </row>
    <row r="2096" spans="1:31" ht="20" x14ac:dyDescent="0.35">
      <c r="A2096" s="28" t="s">
        <v>6543</v>
      </c>
      <c r="B2096" s="6" t="s">
        <v>6544</v>
      </c>
      <c r="C2096" s="6" t="s">
        <v>2867</v>
      </c>
      <c r="D2096" s="7" t="s">
        <v>6538</v>
      </c>
      <c r="E2096" s="28" t="s">
        <v>6539</v>
      </c>
      <c r="F2096" s="5" t="s">
        <v>167</v>
      </c>
      <c r="G2096" s="6" t="s">
        <v>37</v>
      </c>
      <c r="H2096" s="6" t="s">
        <v>38</v>
      </c>
      <c r="I2096" s="6" t="s">
        <v>8196</v>
      </c>
      <c r="J2096" s="8" t="s">
        <v>4238</v>
      </c>
      <c r="K2096" s="5" t="s">
        <v>4239</v>
      </c>
      <c r="L2096" s="7" t="s">
        <v>171</v>
      </c>
      <c r="M2096" s="9">
        <v>0</v>
      </c>
      <c r="N2096" s="5" t="s">
        <v>59</v>
      </c>
      <c r="O2096" s="31">
        <v>44783.605714432902</v>
      </c>
      <c r="P2096" s="32">
        <v>44783.688052743099</v>
      </c>
      <c r="Q2096" s="28" t="s">
        <v>38</v>
      </c>
      <c r="R2096" s="29" t="s">
        <v>38</v>
      </c>
      <c r="S2096" s="28" t="s">
        <v>38</v>
      </c>
      <c r="T2096" s="28" t="s">
        <v>38</v>
      </c>
      <c r="U2096" s="5" t="s">
        <v>38</v>
      </c>
      <c r="V2096" s="28" t="s">
        <v>3181</v>
      </c>
      <c r="W2096" s="7" t="s">
        <v>38</v>
      </c>
      <c r="X2096" s="7" t="s">
        <v>38</v>
      </c>
      <c r="Y2096" s="5" t="s">
        <v>38</v>
      </c>
      <c r="Z2096" s="5" t="s">
        <v>38</v>
      </c>
      <c r="AA2096" s="6" t="s">
        <v>38</v>
      </c>
      <c r="AB2096" s="6" t="s">
        <v>38</v>
      </c>
      <c r="AC2096" s="6" t="s">
        <v>38</v>
      </c>
      <c r="AD2096" s="6" t="s">
        <v>38</v>
      </c>
      <c r="AE2096" s="6" t="s">
        <v>38</v>
      </c>
    </row>
    <row r="2097" spans="1:31" ht="20" x14ac:dyDescent="0.35">
      <c r="A2097" s="28" t="s">
        <v>6545</v>
      </c>
      <c r="B2097" s="6" t="s">
        <v>6546</v>
      </c>
      <c r="C2097" s="6" t="s">
        <v>2867</v>
      </c>
      <c r="D2097" s="7" t="s">
        <v>6538</v>
      </c>
      <c r="E2097" s="28" t="s">
        <v>6539</v>
      </c>
      <c r="F2097" s="5" t="s">
        <v>1912</v>
      </c>
      <c r="G2097" s="6" t="s">
        <v>181</v>
      </c>
      <c r="H2097" s="6" t="s">
        <v>38</v>
      </c>
      <c r="I2097" s="6" t="s">
        <v>8196</v>
      </c>
      <c r="J2097" s="8" t="s">
        <v>4238</v>
      </c>
      <c r="K2097" s="5" t="s">
        <v>4239</v>
      </c>
      <c r="L2097" s="7" t="s">
        <v>171</v>
      </c>
      <c r="M2097" s="9">
        <v>0</v>
      </c>
      <c r="N2097" s="5" t="s">
        <v>41</v>
      </c>
      <c r="O2097" s="31">
        <v>44783.605714618097</v>
      </c>
      <c r="P2097" s="32">
        <v>44783.688054016202</v>
      </c>
      <c r="Q2097" s="28" t="s">
        <v>38</v>
      </c>
      <c r="R2097" s="29" t="s">
        <v>9420</v>
      </c>
      <c r="S2097" s="28" t="s">
        <v>87</v>
      </c>
      <c r="T2097" s="28" t="s">
        <v>6547</v>
      </c>
      <c r="U2097" s="5" t="s">
        <v>937</v>
      </c>
      <c r="V2097" s="28" t="s">
        <v>3181</v>
      </c>
      <c r="W2097" s="7" t="s">
        <v>38</v>
      </c>
      <c r="X2097" s="7" t="s">
        <v>38</v>
      </c>
      <c r="Y2097" s="5" t="s">
        <v>38</v>
      </c>
      <c r="Z2097" s="5" t="s">
        <v>38</v>
      </c>
      <c r="AA2097" s="6" t="s">
        <v>38</v>
      </c>
      <c r="AB2097" s="6" t="s">
        <v>38</v>
      </c>
      <c r="AC2097" s="6" t="s">
        <v>38</v>
      </c>
      <c r="AD2097" s="6" t="s">
        <v>38</v>
      </c>
      <c r="AE2097" s="6" t="s">
        <v>38</v>
      </c>
    </row>
    <row r="2098" spans="1:31" ht="40" x14ac:dyDescent="0.35">
      <c r="A2098" s="28" t="s">
        <v>6548</v>
      </c>
      <c r="B2098" s="6" t="s">
        <v>6549</v>
      </c>
      <c r="C2098" s="6" t="s">
        <v>2867</v>
      </c>
      <c r="D2098" s="7" t="s">
        <v>6538</v>
      </c>
      <c r="E2098" s="28" t="s">
        <v>6539</v>
      </c>
      <c r="F2098" s="5" t="s">
        <v>193</v>
      </c>
      <c r="G2098" s="6" t="s">
        <v>37</v>
      </c>
      <c r="H2098" s="6" t="s">
        <v>38</v>
      </c>
      <c r="I2098" s="6" t="s">
        <v>8196</v>
      </c>
      <c r="J2098" s="8" t="s">
        <v>3178</v>
      </c>
      <c r="K2098" s="5" t="s">
        <v>3179</v>
      </c>
      <c r="L2098" s="7" t="s">
        <v>3180</v>
      </c>
      <c r="M2098" s="9">
        <v>0</v>
      </c>
      <c r="N2098" s="5" t="s">
        <v>59</v>
      </c>
      <c r="O2098" s="31">
        <v>44783.605718206003</v>
      </c>
      <c r="P2098" s="32">
        <v>44783.688054166698</v>
      </c>
      <c r="Q2098" s="28" t="s">
        <v>38</v>
      </c>
      <c r="R2098" s="29" t="s">
        <v>38</v>
      </c>
      <c r="S2098" s="28" t="s">
        <v>38</v>
      </c>
      <c r="T2098" s="28" t="s">
        <v>38</v>
      </c>
      <c r="U2098" s="5" t="s">
        <v>38</v>
      </c>
      <c r="V2098" s="28" t="s">
        <v>3181</v>
      </c>
      <c r="W2098" s="7" t="s">
        <v>38</v>
      </c>
      <c r="X2098" s="7" t="s">
        <v>38</v>
      </c>
      <c r="Y2098" s="5" t="s">
        <v>38</v>
      </c>
      <c r="Z2098" s="5" t="s">
        <v>38</v>
      </c>
      <c r="AA2098" s="6" t="s">
        <v>38</v>
      </c>
      <c r="AB2098" s="6" t="s">
        <v>38</v>
      </c>
      <c r="AC2098" s="6" t="s">
        <v>38</v>
      </c>
      <c r="AD2098" s="6" t="s">
        <v>38</v>
      </c>
      <c r="AE2098" s="6" t="s">
        <v>38</v>
      </c>
    </row>
    <row r="2099" spans="1:31" ht="30" x14ac:dyDescent="0.35">
      <c r="A2099" s="28" t="s">
        <v>6550</v>
      </c>
      <c r="B2099" s="6" t="s">
        <v>6551</v>
      </c>
      <c r="C2099" s="6" t="s">
        <v>2867</v>
      </c>
      <c r="D2099" s="7" t="s">
        <v>6538</v>
      </c>
      <c r="E2099" s="28" t="s">
        <v>6539</v>
      </c>
      <c r="F2099" s="5" t="s">
        <v>22</v>
      </c>
      <c r="G2099" s="6" t="s">
        <v>181</v>
      </c>
      <c r="H2099" s="6" t="s">
        <v>38</v>
      </c>
      <c r="I2099" s="6" t="s">
        <v>8278</v>
      </c>
      <c r="J2099" s="8" t="s">
        <v>310</v>
      </c>
      <c r="K2099" s="5" t="s">
        <v>311</v>
      </c>
      <c r="L2099" s="7" t="s">
        <v>312</v>
      </c>
      <c r="M2099" s="9">
        <v>0</v>
      </c>
      <c r="N2099" s="5" t="s">
        <v>59</v>
      </c>
      <c r="O2099" s="31">
        <v>44783.605718206003</v>
      </c>
      <c r="P2099" s="32">
        <v>44783.689286805602</v>
      </c>
      <c r="Q2099" s="28" t="s">
        <v>38</v>
      </c>
      <c r="R2099" s="29" t="s">
        <v>38</v>
      </c>
      <c r="S2099" s="28" t="s">
        <v>60</v>
      </c>
      <c r="T2099" s="28" t="s">
        <v>240</v>
      </c>
      <c r="U2099" s="5" t="s">
        <v>273</v>
      </c>
      <c r="V2099" s="28" t="s">
        <v>313</v>
      </c>
      <c r="W2099" s="7" t="s">
        <v>6552</v>
      </c>
      <c r="X2099" s="7" t="s">
        <v>38</v>
      </c>
      <c r="Y2099" s="5" t="s">
        <v>268</v>
      </c>
      <c r="Z2099" s="5" t="s">
        <v>38</v>
      </c>
      <c r="AA2099" s="6" t="s">
        <v>38</v>
      </c>
      <c r="AB2099" s="6" t="s">
        <v>38</v>
      </c>
      <c r="AC2099" s="6" t="s">
        <v>38</v>
      </c>
      <c r="AD2099" s="6" t="s">
        <v>38</v>
      </c>
      <c r="AE2099" s="6" t="s">
        <v>38</v>
      </c>
    </row>
    <row r="2100" spans="1:31" ht="30" x14ac:dyDescent="0.35">
      <c r="A2100" s="28" t="s">
        <v>6553</v>
      </c>
      <c r="B2100" s="6" t="s">
        <v>6554</v>
      </c>
      <c r="C2100" s="6" t="s">
        <v>2867</v>
      </c>
      <c r="D2100" s="7" t="s">
        <v>6538</v>
      </c>
      <c r="E2100" s="28" t="s">
        <v>6539</v>
      </c>
      <c r="F2100" s="5" t="s">
        <v>22</v>
      </c>
      <c r="G2100" s="6" t="s">
        <v>181</v>
      </c>
      <c r="H2100" s="6" t="s">
        <v>38</v>
      </c>
      <c r="I2100" s="6" t="s">
        <v>8278</v>
      </c>
      <c r="J2100" s="8" t="s">
        <v>310</v>
      </c>
      <c r="K2100" s="5" t="s">
        <v>311</v>
      </c>
      <c r="L2100" s="7" t="s">
        <v>312</v>
      </c>
      <c r="M2100" s="9">
        <v>0</v>
      </c>
      <c r="N2100" s="5" t="s">
        <v>41</v>
      </c>
      <c r="O2100" s="31">
        <v>44783.6057301736</v>
      </c>
      <c r="P2100" s="32">
        <v>44783.689286805602</v>
      </c>
      <c r="Q2100" s="28" t="s">
        <v>38</v>
      </c>
      <c r="R2100" s="29" t="s">
        <v>9467</v>
      </c>
      <c r="S2100" s="28" t="s">
        <v>60</v>
      </c>
      <c r="T2100" s="28" t="s">
        <v>450</v>
      </c>
      <c r="U2100" s="5" t="s">
        <v>273</v>
      </c>
      <c r="V2100" s="28" t="s">
        <v>313</v>
      </c>
      <c r="W2100" s="7" t="s">
        <v>6555</v>
      </c>
      <c r="X2100" s="7" t="s">
        <v>38</v>
      </c>
      <c r="Y2100" s="5" t="s">
        <v>268</v>
      </c>
      <c r="Z2100" s="5" t="s">
        <v>38</v>
      </c>
      <c r="AA2100" s="6" t="s">
        <v>38</v>
      </c>
      <c r="AB2100" s="6" t="s">
        <v>38</v>
      </c>
      <c r="AC2100" s="6" t="s">
        <v>38</v>
      </c>
      <c r="AD2100" s="6" t="s">
        <v>38</v>
      </c>
      <c r="AE2100" s="6" t="s">
        <v>38</v>
      </c>
    </row>
    <row r="2101" spans="1:31" ht="40" x14ac:dyDescent="0.35">
      <c r="A2101" s="28" t="s">
        <v>6556</v>
      </c>
      <c r="B2101" s="6" t="s">
        <v>6557</v>
      </c>
      <c r="C2101" s="6" t="s">
        <v>2867</v>
      </c>
      <c r="D2101" s="7" t="s">
        <v>6538</v>
      </c>
      <c r="E2101" s="28" t="s">
        <v>6539</v>
      </c>
      <c r="F2101" s="5" t="s">
        <v>193</v>
      </c>
      <c r="G2101" s="6" t="s">
        <v>37</v>
      </c>
      <c r="H2101" s="6" t="s">
        <v>38</v>
      </c>
      <c r="I2101" s="6" t="s">
        <v>8196</v>
      </c>
      <c r="J2101" s="8" t="s">
        <v>3178</v>
      </c>
      <c r="K2101" s="5" t="s">
        <v>3179</v>
      </c>
      <c r="L2101" s="7" t="s">
        <v>3180</v>
      </c>
      <c r="M2101" s="9">
        <v>0</v>
      </c>
      <c r="N2101" s="5" t="s">
        <v>59</v>
      </c>
      <c r="O2101" s="31">
        <v>44783.605743171298</v>
      </c>
      <c r="P2101" s="32">
        <v>44783.6892870023</v>
      </c>
      <c r="Q2101" s="28" t="s">
        <v>38</v>
      </c>
      <c r="R2101" s="29" t="s">
        <v>38</v>
      </c>
      <c r="S2101" s="28" t="s">
        <v>38</v>
      </c>
      <c r="T2101" s="28" t="s">
        <v>38</v>
      </c>
      <c r="U2101" s="5" t="s">
        <v>38</v>
      </c>
      <c r="V2101" s="28" t="s">
        <v>3181</v>
      </c>
      <c r="W2101" s="7" t="s">
        <v>38</v>
      </c>
      <c r="X2101" s="7" t="s">
        <v>38</v>
      </c>
      <c r="Y2101" s="5" t="s">
        <v>38</v>
      </c>
      <c r="Z2101" s="5" t="s">
        <v>38</v>
      </c>
      <c r="AA2101" s="6" t="s">
        <v>38</v>
      </c>
      <c r="AB2101" s="6" t="s">
        <v>38</v>
      </c>
      <c r="AC2101" s="6" t="s">
        <v>38</v>
      </c>
      <c r="AD2101" s="6" t="s">
        <v>38</v>
      </c>
      <c r="AE2101" s="6" t="s">
        <v>38</v>
      </c>
    </row>
    <row r="2102" spans="1:31" ht="20" x14ac:dyDescent="0.35">
      <c r="A2102" s="28" t="s">
        <v>6558</v>
      </c>
      <c r="B2102" s="6" t="s">
        <v>6559</v>
      </c>
      <c r="C2102" s="6" t="s">
        <v>2867</v>
      </c>
      <c r="D2102" s="7" t="s">
        <v>6538</v>
      </c>
      <c r="E2102" s="28" t="s">
        <v>6539</v>
      </c>
      <c r="F2102" s="5" t="s">
        <v>193</v>
      </c>
      <c r="G2102" s="6" t="s">
        <v>37</v>
      </c>
      <c r="H2102" s="6" t="s">
        <v>38</v>
      </c>
      <c r="I2102" s="6" t="s">
        <v>8196</v>
      </c>
      <c r="J2102" s="8" t="s">
        <v>3893</v>
      </c>
      <c r="K2102" s="5" t="s">
        <v>3894</v>
      </c>
      <c r="L2102" s="7" t="s">
        <v>3895</v>
      </c>
      <c r="M2102" s="9">
        <v>0</v>
      </c>
      <c r="N2102" s="5" t="s">
        <v>59</v>
      </c>
      <c r="O2102" s="31">
        <v>44783.605743368098</v>
      </c>
      <c r="P2102" s="32">
        <v>44783.689287187502</v>
      </c>
      <c r="Q2102" s="28" t="s">
        <v>38</v>
      </c>
      <c r="R2102" s="29" t="s">
        <v>38</v>
      </c>
      <c r="S2102" s="28" t="s">
        <v>38</v>
      </c>
      <c r="T2102" s="28" t="s">
        <v>38</v>
      </c>
      <c r="U2102" s="5" t="s">
        <v>38</v>
      </c>
      <c r="V2102" s="28" t="s">
        <v>3181</v>
      </c>
      <c r="W2102" s="7" t="s">
        <v>38</v>
      </c>
      <c r="X2102" s="7" t="s">
        <v>38</v>
      </c>
      <c r="Y2102" s="5" t="s">
        <v>38</v>
      </c>
      <c r="Z2102" s="5" t="s">
        <v>38</v>
      </c>
      <c r="AA2102" s="6" t="s">
        <v>38</v>
      </c>
      <c r="AB2102" s="6" t="s">
        <v>38</v>
      </c>
      <c r="AC2102" s="6" t="s">
        <v>38</v>
      </c>
      <c r="AD2102" s="6" t="s">
        <v>38</v>
      </c>
      <c r="AE2102" s="6" t="s">
        <v>38</v>
      </c>
    </row>
    <row r="2103" spans="1:31" ht="21" x14ac:dyDescent="0.35">
      <c r="A2103" s="28" t="s">
        <v>6560</v>
      </c>
      <c r="B2103" s="6" t="s">
        <v>6561</v>
      </c>
      <c r="C2103" s="6" t="s">
        <v>2867</v>
      </c>
      <c r="D2103" s="7" t="s">
        <v>6538</v>
      </c>
      <c r="E2103" s="28" t="s">
        <v>6539</v>
      </c>
      <c r="F2103" s="5" t="s">
        <v>180</v>
      </c>
      <c r="G2103" s="6" t="s">
        <v>37</v>
      </c>
      <c r="H2103" s="6" t="s">
        <v>38</v>
      </c>
      <c r="I2103" s="6" t="s">
        <v>8186</v>
      </c>
      <c r="J2103" s="8" t="s">
        <v>2148</v>
      </c>
      <c r="K2103" s="5" t="s">
        <v>2149</v>
      </c>
      <c r="L2103" s="7" t="s">
        <v>312</v>
      </c>
      <c r="M2103" s="9">
        <v>0</v>
      </c>
      <c r="N2103" s="5" t="s">
        <v>59</v>
      </c>
      <c r="O2103" s="31">
        <v>44783.605743553198</v>
      </c>
      <c r="P2103" s="32">
        <v>44783.689287187502</v>
      </c>
      <c r="Q2103" s="28" t="s">
        <v>38</v>
      </c>
      <c r="R2103" s="29" t="s">
        <v>38</v>
      </c>
      <c r="S2103" s="28" t="s">
        <v>87</v>
      </c>
      <c r="T2103" s="28" t="s">
        <v>240</v>
      </c>
      <c r="U2103" s="5" t="s">
        <v>273</v>
      </c>
      <c r="V2103" s="28" t="s">
        <v>1225</v>
      </c>
      <c r="W2103" s="7" t="s">
        <v>38</v>
      </c>
      <c r="X2103" s="7" t="s">
        <v>38</v>
      </c>
      <c r="Y2103" s="5" t="s">
        <v>268</v>
      </c>
      <c r="Z2103" s="5" t="s">
        <v>38</v>
      </c>
      <c r="AA2103" s="6" t="s">
        <v>38</v>
      </c>
      <c r="AB2103" s="6" t="s">
        <v>38</v>
      </c>
      <c r="AC2103" s="6" t="s">
        <v>38</v>
      </c>
      <c r="AD2103" s="6" t="s">
        <v>38</v>
      </c>
      <c r="AE2103" s="6" t="s">
        <v>38</v>
      </c>
    </row>
    <row r="2104" spans="1:31" ht="21" x14ac:dyDescent="0.35">
      <c r="A2104" s="28" t="s">
        <v>6562</v>
      </c>
      <c r="B2104" s="6" t="s">
        <v>6563</v>
      </c>
      <c r="C2104" s="6" t="s">
        <v>2867</v>
      </c>
      <c r="D2104" s="7" t="s">
        <v>6538</v>
      </c>
      <c r="E2104" s="28" t="s">
        <v>6539</v>
      </c>
      <c r="F2104" s="5" t="s">
        <v>180</v>
      </c>
      <c r="G2104" s="6" t="s">
        <v>37</v>
      </c>
      <c r="H2104" s="6" t="s">
        <v>38</v>
      </c>
      <c r="I2104" s="6" t="s">
        <v>8186</v>
      </c>
      <c r="J2104" s="8" t="s">
        <v>2148</v>
      </c>
      <c r="K2104" s="5" t="s">
        <v>2149</v>
      </c>
      <c r="L2104" s="7" t="s">
        <v>312</v>
      </c>
      <c r="M2104" s="9">
        <v>0</v>
      </c>
      <c r="N2104" s="5" t="s">
        <v>59</v>
      </c>
      <c r="O2104" s="31">
        <v>44783.605743553198</v>
      </c>
      <c r="P2104" s="32">
        <v>44783.690180520804</v>
      </c>
      <c r="Q2104" s="28" t="s">
        <v>38</v>
      </c>
      <c r="R2104" s="29" t="s">
        <v>38</v>
      </c>
      <c r="S2104" s="28" t="s">
        <v>87</v>
      </c>
      <c r="T2104" s="28" t="s">
        <v>240</v>
      </c>
      <c r="U2104" s="5" t="s">
        <v>273</v>
      </c>
      <c r="V2104" s="28" t="s">
        <v>1209</v>
      </c>
      <c r="W2104" s="7" t="s">
        <v>38</v>
      </c>
      <c r="X2104" s="7" t="s">
        <v>38</v>
      </c>
      <c r="Y2104" s="5" t="s">
        <v>268</v>
      </c>
      <c r="Z2104" s="5" t="s">
        <v>38</v>
      </c>
      <c r="AA2104" s="6" t="s">
        <v>38</v>
      </c>
      <c r="AB2104" s="6" t="s">
        <v>38</v>
      </c>
      <c r="AC2104" s="6" t="s">
        <v>38</v>
      </c>
      <c r="AD2104" s="6" t="s">
        <v>38</v>
      </c>
      <c r="AE2104" s="6" t="s">
        <v>38</v>
      </c>
    </row>
    <row r="2105" spans="1:31" ht="21" x14ac:dyDescent="0.35">
      <c r="A2105" s="28" t="s">
        <v>6564</v>
      </c>
      <c r="B2105" s="6" t="s">
        <v>6565</v>
      </c>
      <c r="C2105" s="6" t="s">
        <v>2867</v>
      </c>
      <c r="D2105" s="7" t="s">
        <v>6538</v>
      </c>
      <c r="E2105" s="28" t="s">
        <v>6539</v>
      </c>
      <c r="F2105" s="5" t="s">
        <v>180</v>
      </c>
      <c r="G2105" s="6" t="s">
        <v>37</v>
      </c>
      <c r="H2105" s="6" t="s">
        <v>38</v>
      </c>
      <c r="I2105" s="6" t="s">
        <v>8186</v>
      </c>
      <c r="J2105" s="8" t="s">
        <v>2148</v>
      </c>
      <c r="K2105" s="5" t="s">
        <v>2149</v>
      </c>
      <c r="L2105" s="7" t="s">
        <v>312</v>
      </c>
      <c r="M2105" s="9">
        <v>0</v>
      </c>
      <c r="N2105" s="5" t="s">
        <v>59</v>
      </c>
      <c r="O2105" s="31">
        <v>44783.605743715299</v>
      </c>
      <c r="P2105" s="32">
        <v>44783.690180520804</v>
      </c>
      <c r="Q2105" s="28" t="s">
        <v>38</v>
      </c>
      <c r="R2105" s="29" t="s">
        <v>38</v>
      </c>
      <c r="S2105" s="28" t="s">
        <v>87</v>
      </c>
      <c r="T2105" s="28" t="s">
        <v>240</v>
      </c>
      <c r="U2105" s="5" t="s">
        <v>273</v>
      </c>
      <c r="V2105" s="28" t="s">
        <v>1197</v>
      </c>
      <c r="W2105" s="7" t="s">
        <v>38</v>
      </c>
      <c r="X2105" s="7" t="s">
        <v>38</v>
      </c>
      <c r="Y2105" s="5" t="s">
        <v>268</v>
      </c>
      <c r="Z2105" s="5" t="s">
        <v>38</v>
      </c>
      <c r="AA2105" s="6" t="s">
        <v>38</v>
      </c>
      <c r="AB2105" s="6" t="s">
        <v>38</v>
      </c>
      <c r="AC2105" s="6" t="s">
        <v>38</v>
      </c>
      <c r="AD2105" s="6" t="s">
        <v>38</v>
      </c>
      <c r="AE2105" s="6" t="s">
        <v>38</v>
      </c>
    </row>
    <row r="2106" spans="1:31" ht="21" x14ac:dyDescent="0.35">
      <c r="A2106" s="28" t="s">
        <v>6566</v>
      </c>
      <c r="B2106" s="6" t="s">
        <v>6567</v>
      </c>
      <c r="C2106" s="6" t="s">
        <v>2867</v>
      </c>
      <c r="D2106" s="7" t="s">
        <v>6538</v>
      </c>
      <c r="E2106" s="28" t="s">
        <v>6539</v>
      </c>
      <c r="F2106" s="5" t="s">
        <v>180</v>
      </c>
      <c r="G2106" s="6" t="s">
        <v>37</v>
      </c>
      <c r="H2106" s="6" t="s">
        <v>38</v>
      </c>
      <c r="I2106" s="6" t="s">
        <v>8186</v>
      </c>
      <c r="J2106" s="8" t="s">
        <v>2148</v>
      </c>
      <c r="K2106" s="5" t="s">
        <v>2149</v>
      </c>
      <c r="L2106" s="7" t="s">
        <v>312</v>
      </c>
      <c r="M2106" s="9">
        <v>0</v>
      </c>
      <c r="N2106" s="5" t="s">
        <v>59</v>
      </c>
      <c r="O2106" s="31">
        <v>44783.605743715299</v>
      </c>
      <c r="P2106" s="32">
        <v>44783.690180671299</v>
      </c>
      <c r="Q2106" s="28" t="s">
        <v>38</v>
      </c>
      <c r="R2106" s="29" t="s">
        <v>38</v>
      </c>
      <c r="S2106" s="28" t="s">
        <v>87</v>
      </c>
      <c r="T2106" s="28" t="s">
        <v>240</v>
      </c>
      <c r="U2106" s="5" t="s">
        <v>273</v>
      </c>
      <c r="V2106" s="28" t="s">
        <v>1225</v>
      </c>
      <c r="W2106" s="7" t="s">
        <v>38</v>
      </c>
      <c r="X2106" s="7" t="s">
        <v>38</v>
      </c>
      <c r="Y2106" s="5" t="s">
        <v>268</v>
      </c>
      <c r="Z2106" s="5" t="s">
        <v>38</v>
      </c>
      <c r="AA2106" s="6" t="s">
        <v>38</v>
      </c>
      <c r="AB2106" s="6" t="s">
        <v>38</v>
      </c>
      <c r="AC2106" s="6" t="s">
        <v>38</v>
      </c>
      <c r="AD2106" s="6" t="s">
        <v>38</v>
      </c>
      <c r="AE2106" s="6" t="s">
        <v>38</v>
      </c>
    </row>
    <row r="2107" spans="1:31" ht="21" x14ac:dyDescent="0.35">
      <c r="A2107" s="28" t="s">
        <v>6568</v>
      </c>
      <c r="B2107" s="6" t="s">
        <v>6569</v>
      </c>
      <c r="C2107" s="6" t="s">
        <v>2867</v>
      </c>
      <c r="D2107" s="7" t="s">
        <v>6538</v>
      </c>
      <c r="E2107" s="28" t="s">
        <v>6539</v>
      </c>
      <c r="F2107" s="5" t="s">
        <v>180</v>
      </c>
      <c r="G2107" s="6" t="s">
        <v>37</v>
      </c>
      <c r="H2107" s="6" t="s">
        <v>38</v>
      </c>
      <c r="I2107" s="6" t="s">
        <v>8186</v>
      </c>
      <c r="J2107" s="8" t="s">
        <v>2148</v>
      </c>
      <c r="K2107" s="5" t="s">
        <v>2149</v>
      </c>
      <c r="L2107" s="7" t="s">
        <v>312</v>
      </c>
      <c r="M2107" s="9">
        <v>0</v>
      </c>
      <c r="N2107" s="5" t="s">
        <v>59</v>
      </c>
      <c r="O2107" s="31">
        <v>44783.605743900502</v>
      </c>
      <c r="P2107" s="32">
        <v>44783.6901808681</v>
      </c>
      <c r="Q2107" s="28" t="s">
        <v>38</v>
      </c>
      <c r="R2107" s="29" t="s">
        <v>38</v>
      </c>
      <c r="S2107" s="28" t="s">
        <v>87</v>
      </c>
      <c r="T2107" s="28" t="s">
        <v>240</v>
      </c>
      <c r="U2107" s="5" t="s">
        <v>273</v>
      </c>
      <c r="V2107" s="28" t="s">
        <v>1209</v>
      </c>
      <c r="W2107" s="7" t="s">
        <v>38</v>
      </c>
      <c r="X2107" s="7" t="s">
        <v>38</v>
      </c>
      <c r="Y2107" s="5" t="s">
        <v>268</v>
      </c>
      <c r="Z2107" s="5" t="s">
        <v>38</v>
      </c>
      <c r="AA2107" s="6" t="s">
        <v>38</v>
      </c>
      <c r="AB2107" s="6" t="s">
        <v>38</v>
      </c>
      <c r="AC2107" s="6" t="s">
        <v>38</v>
      </c>
      <c r="AD2107" s="6" t="s">
        <v>38</v>
      </c>
      <c r="AE2107" s="6" t="s">
        <v>38</v>
      </c>
    </row>
    <row r="2108" spans="1:31" ht="21" x14ac:dyDescent="0.35">
      <c r="A2108" s="28" t="s">
        <v>6570</v>
      </c>
      <c r="B2108" s="6" t="s">
        <v>6571</v>
      </c>
      <c r="C2108" s="6" t="s">
        <v>2867</v>
      </c>
      <c r="D2108" s="7" t="s">
        <v>6538</v>
      </c>
      <c r="E2108" s="28" t="s">
        <v>6539</v>
      </c>
      <c r="F2108" s="5" t="s">
        <v>180</v>
      </c>
      <c r="G2108" s="6" t="s">
        <v>37</v>
      </c>
      <c r="H2108" s="6" t="s">
        <v>38</v>
      </c>
      <c r="I2108" s="6" t="s">
        <v>8186</v>
      </c>
      <c r="J2108" s="8" t="s">
        <v>2148</v>
      </c>
      <c r="K2108" s="5" t="s">
        <v>2149</v>
      </c>
      <c r="L2108" s="7" t="s">
        <v>312</v>
      </c>
      <c r="M2108" s="9">
        <v>0</v>
      </c>
      <c r="N2108" s="5" t="s">
        <v>59</v>
      </c>
      <c r="O2108" s="31">
        <v>44783.6057440972</v>
      </c>
      <c r="P2108" s="32">
        <v>44783.690180324098</v>
      </c>
      <c r="Q2108" s="28" t="s">
        <v>38</v>
      </c>
      <c r="R2108" s="29" t="s">
        <v>38</v>
      </c>
      <c r="S2108" s="28" t="s">
        <v>87</v>
      </c>
      <c r="T2108" s="28" t="s">
        <v>240</v>
      </c>
      <c r="U2108" s="5" t="s">
        <v>273</v>
      </c>
      <c r="V2108" s="28" t="s">
        <v>1197</v>
      </c>
      <c r="W2108" s="7" t="s">
        <v>38</v>
      </c>
      <c r="X2108" s="7" t="s">
        <v>38</v>
      </c>
      <c r="Y2108" s="5" t="s">
        <v>268</v>
      </c>
      <c r="Z2108" s="5" t="s">
        <v>38</v>
      </c>
      <c r="AA2108" s="6" t="s">
        <v>38</v>
      </c>
      <c r="AB2108" s="6" t="s">
        <v>38</v>
      </c>
      <c r="AC2108" s="6" t="s">
        <v>38</v>
      </c>
      <c r="AD2108" s="6" t="s">
        <v>38</v>
      </c>
      <c r="AE2108" s="6" t="s">
        <v>38</v>
      </c>
    </row>
    <row r="2109" spans="1:31" ht="21" x14ac:dyDescent="0.35">
      <c r="A2109" s="28" t="s">
        <v>6572</v>
      </c>
      <c r="B2109" s="6" t="s">
        <v>6573</v>
      </c>
      <c r="C2109" s="6" t="s">
        <v>2867</v>
      </c>
      <c r="D2109" s="7" t="s">
        <v>6538</v>
      </c>
      <c r="E2109" s="28" t="s">
        <v>6539</v>
      </c>
      <c r="F2109" s="5" t="s">
        <v>180</v>
      </c>
      <c r="G2109" s="6" t="s">
        <v>37</v>
      </c>
      <c r="H2109" s="6" t="s">
        <v>38</v>
      </c>
      <c r="I2109" s="6" t="s">
        <v>8186</v>
      </c>
      <c r="J2109" s="8" t="s">
        <v>2148</v>
      </c>
      <c r="K2109" s="5" t="s">
        <v>2149</v>
      </c>
      <c r="L2109" s="7" t="s">
        <v>312</v>
      </c>
      <c r="M2109" s="9">
        <v>0</v>
      </c>
      <c r="N2109" s="5" t="s">
        <v>59</v>
      </c>
      <c r="O2109" s="31">
        <v>44783.6057440972</v>
      </c>
      <c r="P2109" s="32">
        <v>44783.690802430603</v>
      </c>
      <c r="Q2109" s="28" t="s">
        <v>38</v>
      </c>
      <c r="R2109" s="29" t="s">
        <v>38</v>
      </c>
      <c r="S2109" s="28" t="s">
        <v>87</v>
      </c>
      <c r="T2109" s="28" t="s">
        <v>450</v>
      </c>
      <c r="U2109" s="5" t="s">
        <v>273</v>
      </c>
      <c r="V2109" s="28" t="s">
        <v>2031</v>
      </c>
      <c r="W2109" s="7" t="s">
        <v>38</v>
      </c>
      <c r="X2109" s="7" t="s">
        <v>38</v>
      </c>
      <c r="Y2109" s="5" t="s">
        <v>268</v>
      </c>
      <c r="Z2109" s="5" t="s">
        <v>38</v>
      </c>
      <c r="AA2109" s="6" t="s">
        <v>38</v>
      </c>
      <c r="AB2109" s="6" t="s">
        <v>38</v>
      </c>
      <c r="AC2109" s="6" t="s">
        <v>38</v>
      </c>
      <c r="AD2109" s="6" t="s">
        <v>38</v>
      </c>
      <c r="AE2109" s="6" t="s">
        <v>38</v>
      </c>
    </row>
    <row r="2110" spans="1:31" ht="21" x14ac:dyDescent="0.35">
      <c r="A2110" s="28" t="s">
        <v>6574</v>
      </c>
      <c r="B2110" s="6" t="s">
        <v>6575</v>
      </c>
      <c r="C2110" s="6" t="s">
        <v>2867</v>
      </c>
      <c r="D2110" s="7" t="s">
        <v>6538</v>
      </c>
      <c r="E2110" s="28" t="s">
        <v>6539</v>
      </c>
      <c r="F2110" s="5" t="s">
        <v>180</v>
      </c>
      <c r="G2110" s="6" t="s">
        <v>37</v>
      </c>
      <c r="H2110" s="6" t="s">
        <v>38</v>
      </c>
      <c r="I2110" s="6" t="s">
        <v>8186</v>
      </c>
      <c r="J2110" s="8" t="s">
        <v>2148</v>
      </c>
      <c r="K2110" s="5" t="s">
        <v>2149</v>
      </c>
      <c r="L2110" s="7" t="s">
        <v>312</v>
      </c>
      <c r="M2110" s="9">
        <v>0</v>
      </c>
      <c r="N2110" s="5" t="s">
        <v>59</v>
      </c>
      <c r="O2110" s="31">
        <v>44783.605744247703</v>
      </c>
      <c r="P2110" s="32">
        <v>44783.690801701399</v>
      </c>
      <c r="Q2110" s="28" t="s">
        <v>38</v>
      </c>
      <c r="R2110" s="29" t="s">
        <v>38</v>
      </c>
      <c r="S2110" s="28" t="s">
        <v>87</v>
      </c>
      <c r="T2110" s="28" t="s">
        <v>450</v>
      </c>
      <c r="U2110" s="5" t="s">
        <v>273</v>
      </c>
      <c r="V2110" s="28" t="s">
        <v>2031</v>
      </c>
      <c r="W2110" s="7" t="s">
        <v>38</v>
      </c>
      <c r="X2110" s="7" t="s">
        <v>38</v>
      </c>
      <c r="Y2110" s="5" t="s">
        <v>268</v>
      </c>
      <c r="Z2110" s="5" t="s">
        <v>38</v>
      </c>
      <c r="AA2110" s="6" t="s">
        <v>38</v>
      </c>
      <c r="AB2110" s="6" t="s">
        <v>38</v>
      </c>
      <c r="AC2110" s="6" t="s">
        <v>38</v>
      </c>
      <c r="AD2110" s="6" t="s">
        <v>38</v>
      </c>
      <c r="AE2110" s="6" t="s">
        <v>38</v>
      </c>
    </row>
    <row r="2111" spans="1:31" ht="21" x14ac:dyDescent="0.35">
      <c r="A2111" s="28" t="s">
        <v>6576</v>
      </c>
      <c r="B2111" s="6" t="s">
        <v>6577</v>
      </c>
      <c r="C2111" s="6" t="s">
        <v>2867</v>
      </c>
      <c r="D2111" s="7" t="s">
        <v>6538</v>
      </c>
      <c r="E2111" s="28" t="s">
        <v>6539</v>
      </c>
      <c r="F2111" s="5" t="s">
        <v>180</v>
      </c>
      <c r="G2111" s="6" t="s">
        <v>37</v>
      </c>
      <c r="H2111" s="6" t="s">
        <v>38</v>
      </c>
      <c r="I2111" s="6" t="s">
        <v>8186</v>
      </c>
      <c r="J2111" s="8" t="s">
        <v>2148</v>
      </c>
      <c r="K2111" s="5" t="s">
        <v>2149</v>
      </c>
      <c r="L2111" s="7" t="s">
        <v>312</v>
      </c>
      <c r="M2111" s="9">
        <v>0</v>
      </c>
      <c r="N2111" s="5" t="s">
        <v>59</v>
      </c>
      <c r="O2111" s="31">
        <v>44783.605744444401</v>
      </c>
      <c r="P2111" s="32">
        <v>44783.690801886602</v>
      </c>
      <c r="Q2111" s="28" t="s">
        <v>38</v>
      </c>
      <c r="R2111" s="29" t="s">
        <v>38</v>
      </c>
      <c r="S2111" s="28" t="s">
        <v>87</v>
      </c>
      <c r="T2111" s="28" t="s">
        <v>450</v>
      </c>
      <c r="U2111" s="5" t="s">
        <v>273</v>
      </c>
      <c r="V2111" s="28" t="s">
        <v>2031</v>
      </c>
      <c r="W2111" s="7" t="s">
        <v>38</v>
      </c>
      <c r="X2111" s="7" t="s">
        <v>38</v>
      </c>
      <c r="Y2111" s="5" t="s">
        <v>268</v>
      </c>
      <c r="Z2111" s="5" t="s">
        <v>38</v>
      </c>
      <c r="AA2111" s="6" t="s">
        <v>38</v>
      </c>
      <c r="AB2111" s="6" t="s">
        <v>38</v>
      </c>
      <c r="AC2111" s="6" t="s">
        <v>38</v>
      </c>
      <c r="AD2111" s="6" t="s">
        <v>38</v>
      </c>
      <c r="AE2111" s="6" t="s">
        <v>38</v>
      </c>
    </row>
    <row r="2112" spans="1:31" ht="21" x14ac:dyDescent="0.35">
      <c r="A2112" s="28" t="s">
        <v>6578</v>
      </c>
      <c r="B2112" s="6" t="s">
        <v>6579</v>
      </c>
      <c r="C2112" s="6" t="s">
        <v>2867</v>
      </c>
      <c r="D2112" s="7" t="s">
        <v>6538</v>
      </c>
      <c r="E2112" s="28" t="s">
        <v>6539</v>
      </c>
      <c r="F2112" s="5" t="s">
        <v>180</v>
      </c>
      <c r="G2112" s="6" t="s">
        <v>37</v>
      </c>
      <c r="H2112" s="6" t="s">
        <v>38</v>
      </c>
      <c r="I2112" s="6" t="s">
        <v>8186</v>
      </c>
      <c r="J2112" s="8" t="s">
        <v>2148</v>
      </c>
      <c r="K2112" s="5" t="s">
        <v>2149</v>
      </c>
      <c r="L2112" s="7" t="s">
        <v>312</v>
      </c>
      <c r="M2112" s="9">
        <v>0</v>
      </c>
      <c r="N2112" s="5" t="s">
        <v>59</v>
      </c>
      <c r="O2112" s="31">
        <v>44783.605744641201</v>
      </c>
      <c r="P2112" s="32">
        <v>44783.690802048601</v>
      </c>
      <c r="Q2112" s="28" t="s">
        <v>38</v>
      </c>
      <c r="R2112" s="29" t="s">
        <v>38</v>
      </c>
      <c r="S2112" s="28" t="s">
        <v>87</v>
      </c>
      <c r="T2112" s="28" t="s">
        <v>450</v>
      </c>
      <c r="U2112" s="5" t="s">
        <v>273</v>
      </c>
      <c r="V2112" s="28" t="s">
        <v>1271</v>
      </c>
      <c r="W2112" s="7" t="s">
        <v>38</v>
      </c>
      <c r="X2112" s="7" t="s">
        <v>38</v>
      </c>
      <c r="Y2112" s="5" t="s">
        <v>268</v>
      </c>
      <c r="Z2112" s="5" t="s">
        <v>38</v>
      </c>
      <c r="AA2112" s="6" t="s">
        <v>38</v>
      </c>
      <c r="AB2112" s="6" t="s">
        <v>38</v>
      </c>
      <c r="AC2112" s="6" t="s">
        <v>38</v>
      </c>
      <c r="AD2112" s="6" t="s">
        <v>38</v>
      </c>
      <c r="AE2112" s="6" t="s">
        <v>38</v>
      </c>
    </row>
    <row r="2113" spans="1:31" ht="21" x14ac:dyDescent="0.35">
      <c r="A2113" s="28" t="s">
        <v>6580</v>
      </c>
      <c r="B2113" s="6" t="s">
        <v>6581</v>
      </c>
      <c r="C2113" s="6" t="s">
        <v>2867</v>
      </c>
      <c r="D2113" s="7" t="s">
        <v>6538</v>
      </c>
      <c r="E2113" s="28" t="s">
        <v>6539</v>
      </c>
      <c r="F2113" s="5" t="s">
        <v>180</v>
      </c>
      <c r="G2113" s="6" t="s">
        <v>37</v>
      </c>
      <c r="H2113" s="6" t="s">
        <v>38</v>
      </c>
      <c r="I2113" s="6" t="s">
        <v>8186</v>
      </c>
      <c r="J2113" s="8" t="s">
        <v>2148</v>
      </c>
      <c r="K2113" s="5" t="s">
        <v>2149</v>
      </c>
      <c r="L2113" s="7" t="s">
        <v>312</v>
      </c>
      <c r="M2113" s="9">
        <v>0</v>
      </c>
      <c r="N2113" s="5" t="s">
        <v>59</v>
      </c>
      <c r="O2113" s="31">
        <v>44783.605744641201</v>
      </c>
      <c r="P2113" s="32">
        <v>44783.690802233803</v>
      </c>
      <c r="Q2113" s="28" t="s">
        <v>38</v>
      </c>
      <c r="R2113" s="29" t="s">
        <v>38</v>
      </c>
      <c r="S2113" s="28" t="s">
        <v>87</v>
      </c>
      <c r="T2113" s="28" t="s">
        <v>450</v>
      </c>
      <c r="U2113" s="5" t="s">
        <v>273</v>
      </c>
      <c r="V2113" s="28" t="s">
        <v>1266</v>
      </c>
      <c r="W2113" s="7" t="s">
        <v>38</v>
      </c>
      <c r="X2113" s="7" t="s">
        <v>38</v>
      </c>
      <c r="Y2113" s="5" t="s">
        <v>268</v>
      </c>
      <c r="Z2113" s="5" t="s">
        <v>38</v>
      </c>
      <c r="AA2113" s="6" t="s">
        <v>38</v>
      </c>
      <c r="AB2113" s="6" t="s">
        <v>38</v>
      </c>
      <c r="AC2113" s="6" t="s">
        <v>38</v>
      </c>
      <c r="AD2113" s="6" t="s">
        <v>38</v>
      </c>
      <c r="AE2113" s="6" t="s">
        <v>38</v>
      </c>
    </row>
    <row r="2114" spans="1:31" ht="21" x14ac:dyDescent="0.35">
      <c r="A2114" s="28" t="s">
        <v>6582</v>
      </c>
      <c r="B2114" s="6" t="s">
        <v>6583</v>
      </c>
      <c r="C2114" s="6" t="s">
        <v>2867</v>
      </c>
      <c r="D2114" s="7" t="s">
        <v>6538</v>
      </c>
      <c r="E2114" s="28" t="s">
        <v>6539</v>
      </c>
      <c r="F2114" s="5" t="s">
        <v>180</v>
      </c>
      <c r="G2114" s="6" t="s">
        <v>37</v>
      </c>
      <c r="H2114" s="6" t="s">
        <v>38</v>
      </c>
      <c r="I2114" s="6" t="s">
        <v>8186</v>
      </c>
      <c r="J2114" s="8" t="s">
        <v>2148</v>
      </c>
      <c r="K2114" s="5" t="s">
        <v>2149</v>
      </c>
      <c r="L2114" s="7" t="s">
        <v>312</v>
      </c>
      <c r="M2114" s="9">
        <v>0</v>
      </c>
      <c r="N2114" s="5" t="s">
        <v>59</v>
      </c>
      <c r="O2114" s="31">
        <v>44783.605744791697</v>
      </c>
      <c r="P2114" s="32">
        <v>44783.692126620401</v>
      </c>
      <c r="Q2114" s="28" t="s">
        <v>38</v>
      </c>
      <c r="R2114" s="29" t="s">
        <v>38</v>
      </c>
      <c r="S2114" s="28" t="s">
        <v>87</v>
      </c>
      <c r="T2114" s="28" t="s">
        <v>450</v>
      </c>
      <c r="U2114" s="5" t="s">
        <v>273</v>
      </c>
      <c r="V2114" s="28" t="s">
        <v>2031</v>
      </c>
      <c r="W2114" s="7" t="s">
        <v>38</v>
      </c>
      <c r="X2114" s="7" t="s">
        <v>38</v>
      </c>
      <c r="Y2114" s="5" t="s">
        <v>268</v>
      </c>
      <c r="Z2114" s="5" t="s">
        <v>38</v>
      </c>
      <c r="AA2114" s="6" t="s">
        <v>38</v>
      </c>
      <c r="AB2114" s="6" t="s">
        <v>38</v>
      </c>
      <c r="AC2114" s="6" t="s">
        <v>38</v>
      </c>
      <c r="AD2114" s="6" t="s">
        <v>38</v>
      </c>
      <c r="AE2114" s="6" t="s">
        <v>38</v>
      </c>
    </row>
    <row r="2115" spans="1:31" ht="21" x14ac:dyDescent="0.35">
      <c r="A2115" s="28" t="s">
        <v>6584</v>
      </c>
      <c r="B2115" s="6" t="s">
        <v>6585</v>
      </c>
      <c r="C2115" s="6" t="s">
        <v>2867</v>
      </c>
      <c r="D2115" s="7" t="s">
        <v>6538</v>
      </c>
      <c r="E2115" s="28" t="s">
        <v>6539</v>
      </c>
      <c r="F2115" s="5" t="s">
        <v>180</v>
      </c>
      <c r="G2115" s="6" t="s">
        <v>37</v>
      </c>
      <c r="H2115" s="6" t="s">
        <v>38</v>
      </c>
      <c r="I2115" s="6" t="s">
        <v>8186</v>
      </c>
      <c r="J2115" s="8" t="s">
        <v>2148</v>
      </c>
      <c r="K2115" s="5" t="s">
        <v>2149</v>
      </c>
      <c r="L2115" s="7" t="s">
        <v>312</v>
      </c>
      <c r="M2115" s="9">
        <v>0</v>
      </c>
      <c r="N2115" s="5" t="s">
        <v>59</v>
      </c>
      <c r="O2115" s="31">
        <v>44783.605744988403</v>
      </c>
      <c r="P2115" s="32">
        <v>44783.692126817099</v>
      </c>
      <c r="Q2115" s="28" t="s">
        <v>38</v>
      </c>
      <c r="R2115" s="29" t="s">
        <v>38</v>
      </c>
      <c r="S2115" s="28" t="s">
        <v>87</v>
      </c>
      <c r="T2115" s="28" t="s">
        <v>450</v>
      </c>
      <c r="U2115" s="5" t="s">
        <v>273</v>
      </c>
      <c r="V2115" s="28" t="s">
        <v>2031</v>
      </c>
      <c r="W2115" s="7" t="s">
        <v>38</v>
      </c>
      <c r="X2115" s="7" t="s">
        <v>38</v>
      </c>
      <c r="Y2115" s="5" t="s">
        <v>268</v>
      </c>
      <c r="Z2115" s="5" t="s">
        <v>38</v>
      </c>
      <c r="AA2115" s="6" t="s">
        <v>38</v>
      </c>
      <c r="AB2115" s="6" t="s">
        <v>38</v>
      </c>
      <c r="AC2115" s="6" t="s">
        <v>38</v>
      </c>
      <c r="AD2115" s="6" t="s">
        <v>38</v>
      </c>
      <c r="AE2115" s="6" t="s">
        <v>38</v>
      </c>
    </row>
    <row r="2116" spans="1:31" ht="21" x14ac:dyDescent="0.35">
      <c r="A2116" s="28" t="s">
        <v>6586</v>
      </c>
      <c r="B2116" s="6" t="s">
        <v>6587</v>
      </c>
      <c r="C2116" s="6" t="s">
        <v>2867</v>
      </c>
      <c r="D2116" s="7" t="s">
        <v>6538</v>
      </c>
      <c r="E2116" s="28" t="s">
        <v>6539</v>
      </c>
      <c r="F2116" s="5" t="s">
        <v>180</v>
      </c>
      <c r="G2116" s="6" t="s">
        <v>37</v>
      </c>
      <c r="H2116" s="6" t="s">
        <v>38</v>
      </c>
      <c r="I2116" s="6" t="s">
        <v>8186</v>
      </c>
      <c r="J2116" s="8" t="s">
        <v>2148</v>
      </c>
      <c r="K2116" s="5" t="s">
        <v>2149</v>
      </c>
      <c r="L2116" s="7" t="s">
        <v>312</v>
      </c>
      <c r="M2116" s="9">
        <v>0</v>
      </c>
      <c r="N2116" s="5" t="s">
        <v>59</v>
      </c>
      <c r="O2116" s="31">
        <v>44783.605744988403</v>
      </c>
      <c r="P2116" s="32">
        <v>44783.692127002301</v>
      </c>
      <c r="Q2116" s="28" t="s">
        <v>38</v>
      </c>
      <c r="R2116" s="29" t="s">
        <v>38</v>
      </c>
      <c r="S2116" s="28" t="s">
        <v>87</v>
      </c>
      <c r="T2116" s="28" t="s">
        <v>450</v>
      </c>
      <c r="U2116" s="5" t="s">
        <v>273</v>
      </c>
      <c r="V2116" s="28" t="s">
        <v>2031</v>
      </c>
      <c r="W2116" s="7" t="s">
        <v>38</v>
      </c>
      <c r="X2116" s="7" t="s">
        <v>38</v>
      </c>
      <c r="Y2116" s="5" t="s">
        <v>268</v>
      </c>
      <c r="Z2116" s="5" t="s">
        <v>38</v>
      </c>
      <c r="AA2116" s="6" t="s">
        <v>38</v>
      </c>
      <c r="AB2116" s="6" t="s">
        <v>38</v>
      </c>
      <c r="AC2116" s="6" t="s">
        <v>38</v>
      </c>
      <c r="AD2116" s="6" t="s">
        <v>38</v>
      </c>
      <c r="AE2116" s="6" t="s">
        <v>38</v>
      </c>
    </row>
    <row r="2117" spans="1:31" ht="21" x14ac:dyDescent="0.35">
      <c r="A2117" s="28" t="s">
        <v>6588</v>
      </c>
      <c r="B2117" s="6" t="s">
        <v>6589</v>
      </c>
      <c r="C2117" s="6" t="s">
        <v>2867</v>
      </c>
      <c r="D2117" s="7" t="s">
        <v>6538</v>
      </c>
      <c r="E2117" s="28" t="s">
        <v>6539</v>
      </c>
      <c r="F2117" s="5" t="s">
        <v>180</v>
      </c>
      <c r="G2117" s="6" t="s">
        <v>37</v>
      </c>
      <c r="H2117" s="6" t="s">
        <v>38</v>
      </c>
      <c r="I2117" s="6" t="s">
        <v>8186</v>
      </c>
      <c r="J2117" s="8" t="s">
        <v>2148</v>
      </c>
      <c r="K2117" s="5" t="s">
        <v>2149</v>
      </c>
      <c r="L2117" s="7" t="s">
        <v>312</v>
      </c>
      <c r="M2117" s="9">
        <v>0</v>
      </c>
      <c r="N2117" s="5" t="s">
        <v>59</v>
      </c>
      <c r="O2117" s="31">
        <v>44783.605745173598</v>
      </c>
      <c r="P2117" s="32">
        <v>44783.692127164402</v>
      </c>
      <c r="Q2117" s="28" t="s">
        <v>38</v>
      </c>
      <c r="R2117" s="29" t="s">
        <v>38</v>
      </c>
      <c r="S2117" s="28" t="s">
        <v>87</v>
      </c>
      <c r="T2117" s="28" t="s">
        <v>450</v>
      </c>
      <c r="U2117" s="5" t="s">
        <v>273</v>
      </c>
      <c r="V2117" s="28" t="s">
        <v>1271</v>
      </c>
      <c r="W2117" s="7" t="s">
        <v>38</v>
      </c>
      <c r="X2117" s="7" t="s">
        <v>38</v>
      </c>
      <c r="Y2117" s="5" t="s">
        <v>268</v>
      </c>
      <c r="Z2117" s="5" t="s">
        <v>38</v>
      </c>
      <c r="AA2117" s="6" t="s">
        <v>38</v>
      </c>
      <c r="AB2117" s="6" t="s">
        <v>38</v>
      </c>
      <c r="AC2117" s="6" t="s">
        <v>38</v>
      </c>
      <c r="AD2117" s="6" t="s">
        <v>38</v>
      </c>
      <c r="AE2117" s="6" t="s">
        <v>38</v>
      </c>
    </row>
    <row r="2118" spans="1:31" ht="21" x14ac:dyDescent="0.35">
      <c r="A2118" s="28" t="s">
        <v>6590</v>
      </c>
      <c r="B2118" s="6" t="s">
        <v>6591</v>
      </c>
      <c r="C2118" s="6" t="s">
        <v>2867</v>
      </c>
      <c r="D2118" s="7" t="s">
        <v>6538</v>
      </c>
      <c r="E2118" s="28" t="s">
        <v>6539</v>
      </c>
      <c r="F2118" s="5" t="s">
        <v>180</v>
      </c>
      <c r="G2118" s="6" t="s">
        <v>37</v>
      </c>
      <c r="H2118" s="6" t="s">
        <v>38</v>
      </c>
      <c r="I2118" s="6" t="s">
        <v>8186</v>
      </c>
      <c r="J2118" s="8" t="s">
        <v>2148</v>
      </c>
      <c r="K2118" s="5" t="s">
        <v>2149</v>
      </c>
      <c r="L2118" s="7" t="s">
        <v>312</v>
      </c>
      <c r="M2118" s="9">
        <v>0</v>
      </c>
      <c r="N2118" s="5" t="s">
        <v>59</v>
      </c>
      <c r="O2118" s="31">
        <v>44783.605745370398</v>
      </c>
      <c r="P2118" s="32">
        <v>44783.692127164402</v>
      </c>
      <c r="Q2118" s="28" t="s">
        <v>38</v>
      </c>
      <c r="R2118" s="29" t="s">
        <v>38</v>
      </c>
      <c r="S2118" s="28" t="s">
        <v>87</v>
      </c>
      <c r="T2118" s="28" t="s">
        <v>450</v>
      </c>
      <c r="U2118" s="5" t="s">
        <v>273</v>
      </c>
      <c r="V2118" s="28" t="s">
        <v>1266</v>
      </c>
      <c r="W2118" s="7" t="s">
        <v>38</v>
      </c>
      <c r="X2118" s="7" t="s">
        <v>38</v>
      </c>
      <c r="Y2118" s="5" t="s">
        <v>268</v>
      </c>
      <c r="Z2118" s="5" t="s">
        <v>38</v>
      </c>
      <c r="AA2118" s="6" t="s">
        <v>38</v>
      </c>
      <c r="AB2118" s="6" t="s">
        <v>38</v>
      </c>
      <c r="AC2118" s="6" t="s">
        <v>38</v>
      </c>
      <c r="AD2118" s="6" t="s">
        <v>38</v>
      </c>
      <c r="AE2118" s="6" t="s">
        <v>38</v>
      </c>
    </row>
    <row r="2119" spans="1:31" ht="30" x14ac:dyDescent="0.35">
      <c r="A2119" s="28" t="s">
        <v>6592</v>
      </c>
      <c r="B2119" s="6" t="s">
        <v>6593</v>
      </c>
      <c r="C2119" s="6" t="s">
        <v>2867</v>
      </c>
      <c r="D2119" s="7" t="s">
        <v>6538</v>
      </c>
      <c r="E2119" s="28" t="s">
        <v>6539</v>
      </c>
      <c r="F2119" s="5" t="s">
        <v>22</v>
      </c>
      <c r="G2119" s="6" t="s">
        <v>181</v>
      </c>
      <c r="H2119" s="6" t="s">
        <v>38</v>
      </c>
      <c r="I2119" s="6" t="s">
        <v>8278</v>
      </c>
      <c r="J2119" s="8" t="s">
        <v>1904</v>
      </c>
      <c r="K2119" s="5" t="s">
        <v>1905</v>
      </c>
      <c r="L2119" s="7" t="s">
        <v>1906</v>
      </c>
      <c r="M2119" s="9">
        <v>0</v>
      </c>
      <c r="N2119" s="5" t="s">
        <v>59</v>
      </c>
      <c r="O2119" s="31">
        <v>44783.605745520799</v>
      </c>
      <c r="P2119" s="32">
        <v>44783.692127349503</v>
      </c>
      <c r="Q2119" s="28" t="s">
        <v>38</v>
      </c>
      <c r="R2119" s="29" t="s">
        <v>38</v>
      </c>
      <c r="S2119" s="28" t="s">
        <v>60</v>
      </c>
      <c r="T2119" s="28" t="s">
        <v>450</v>
      </c>
      <c r="U2119" s="5" t="s">
        <v>273</v>
      </c>
      <c r="V2119" s="30" t="s">
        <v>6594</v>
      </c>
      <c r="W2119" s="7" t="s">
        <v>6595</v>
      </c>
      <c r="X2119" s="7" t="s">
        <v>38</v>
      </c>
      <c r="Y2119" s="5" t="s">
        <v>268</v>
      </c>
      <c r="Z2119" s="5" t="s">
        <v>38</v>
      </c>
      <c r="AA2119" s="6" t="s">
        <v>38</v>
      </c>
      <c r="AB2119" s="6" t="s">
        <v>38</v>
      </c>
      <c r="AC2119" s="6" t="s">
        <v>38</v>
      </c>
      <c r="AD2119" s="6" t="s">
        <v>38</v>
      </c>
      <c r="AE2119" s="6" t="s">
        <v>38</v>
      </c>
    </row>
    <row r="2120" spans="1:31" ht="30" x14ac:dyDescent="0.35">
      <c r="A2120" s="28" t="s">
        <v>6596</v>
      </c>
      <c r="B2120" s="6" t="s">
        <v>6597</v>
      </c>
      <c r="C2120" s="6" t="s">
        <v>2867</v>
      </c>
      <c r="D2120" s="7" t="s">
        <v>6538</v>
      </c>
      <c r="E2120" s="28" t="s">
        <v>6539</v>
      </c>
      <c r="F2120" s="5" t="s">
        <v>395</v>
      </c>
      <c r="G2120" s="6" t="s">
        <v>37</v>
      </c>
      <c r="H2120" s="6" t="s">
        <v>38</v>
      </c>
      <c r="I2120" s="6" t="s">
        <v>8159</v>
      </c>
      <c r="J2120" s="8" t="s">
        <v>2061</v>
      </c>
      <c r="K2120" s="5" t="s">
        <v>2062</v>
      </c>
      <c r="L2120" s="7" t="s">
        <v>2063</v>
      </c>
      <c r="M2120" s="9">
        <v>0</v>
      </c>
      <c r="N2120" s="5" t="s">
        <v>41</v>
      </c>
      <c r="O2120" s="31">
        <v>44783.6057560185</v>
      </c>
      <c r="P2120" s="32">
        <v>44783.692127349503</v>
      </c>
      <c r="Q2120" s="28" t="s">
        <v>38</v>
      </c>
      <c r="R2120" s="29" t="s">
        <v>9421</v>
      </c>
      <c r="S2120" s="28" t="s">
        <v>38</v>
      </c>
      <c r="T2120" s="28" t="s">
        <v>38</v>
      </c>
      <c r="U2120" s="5" t="s">
        <v>38</v>
      </c>
      <c r="V2120" s="28" t="s">
        <v>38</v>
      </c>
      <c r="W2120" s="7" t="s">
        <v>38</v>
      </c>
      <c r="X2120" s="7" t="s">
        <v>38</v>
      </c>
      <c r="Y2120" s="5" t="s">
        <v>38</v>
      </c>
      <c r="Z2120" s="5" t="s">
        <v>38</v>
      </c>
      <c r="AA2120" s="6" t="s">
        <v>38</v>
      </c>
      <c r="AB2120" s="6" t="s">
        <v>83</v>
      </c>
      <c r="AC2120" s="6" t="s">
        <v>38</v>
      </c>
      <c r="AD2120" s="6" t="s">
        <v>38</v>
      </c>
      <c r="AE2120" s="6" t="s">
        <v>38</v>
      </c>
    </row>
    <row r="2121" spans="1:31" ht="30" x14ac:dyDescent="0.35">
      <c r="A2121" s="30" t="s">
        <v>6598</v>
      </c>
      <c r="B2121" s="6" t="s">
        <v>6599</v>
      </c>
      <c r="C2121" s="6" t="s">
        <v>2867</v>
      </c>
      <c r="D2121" s="7" t="s">
        <v>6538</v>
      </c>
      <c r="E2121" s="28" t="s">
        <v>6539</v>
      </c>
      <c r="F2121" s="5" t="s">
        <v>180</v>
      </c>
      <c r="G2121" s="6" t="s">
        <v>215</v>
      </c>
      <c r="H2121" s="6" t="s">
        <v>38</v>
      </c>
      <c r="I2121" s="6" t="s">
        <v>8281</v>
      </c>
      <c r="J2121" s="8" t="s">
        <v>5996</v>
      </c>
      <c r="K2121" s="5" t="s">
        <v>5997</v>
      </c>
      <c r="L2121" s="7" t="s">
        <v>1150</v>
      </c>
      <c r="M2121" s="9">
        <v>0</v>
      </c>
      <c r="N2121" s="5" t="s">
        <v>47</v>
      </c>
      <c r="O2121" s="31">
        <v>44783.605756365701</v>
      </c>
      <c r="Q2121" s="28" t="s">
        <v>38</v>
      </c>
      <c r="R2121" s="29" t="s">
        <v>38</v>
      </c>
      <c r="S2121" s="28" t="s">
        <v>87</v>
      </c>
      <c r="T2121" s="28" t="s">
        <v>240</v>
      </c>
      <c r="U2121" s="5" t="s">
        <v>273</v>
      </c>
      <c r="V2121" s="28" t="s">
        <v>1209</v>
      </c>
      <c r="W2121" s="7" t="s">
        <v>38</v>
      </c>
      <c r="X2121" s="7" t="s">
        <v>38</v>
      </c>
      <c r="Y2121" s="5" t="s">
        <v>190</v>
      </c>
      <c r="Z2121" s="5" t="s">
        <v>38</v>
      </c>
      <c r="AA2121" s="6" t="s">
        <v>38</v>
      </c>
      <c r="AB2121" s="6" t="s">
        <v>38</v>
      </c>
      <c r="AC2121" s="6" t="s">
        <v>38</v>
      </c>
      <c r="AD2121" s="6" t="s">
        <v>38</v>
      </c>
      <c r="AE2121" s="6" t="s">
        <v>38</v>
      </c>
    </row>
    <row r="2122" spans="1:31" ht="30" x14ac:dyDescent="0.35">
      <c r="A2122" s="30" t="s">
        <v>6600</v>
      </c>
      <c r="B2122" s="6" t="s">
        <v>6601</v>
      </c>
      <c r="C2122" s="6" t="s">
        <v>2867</v>
      </c>
      <c r="D2122" s="7" t="s">
        <v>6538</v>
      </c>
      <c r="E2122" s="28" t="s">
        <v>6539</v>
      </c>
      <c r="F2122" s="5" t="s">
        <v>180</v>
      </c>
      <c r="G2122" s="6" t="s">
        <v>215</v>
      </c>
      <c r="H2122" s="6" t="s">
        <v>38</v>
      </c>
      <c r="I2122" s="6" t="s">
        <v>8281</v>
      </c>
      <c r="J2122" s="8" t="s">
        <v>5996</v>
      </c>
      <c r="K2122" s="5" t="s">
        <v>5997</v>
      </c>
      <c r="L2122" s="7" t="s">
        <v>1150</v>
      </c>
      <c r="M2122" s="9">
        <v>0</v>
      </c>
      <c r="N2122" s="5" t="s">
        <v>47</v>
      </c>
      <c r="O2122" s="31">
        <v>44783.605756562501</v>
      </c>
      <c r="Q2122" s="28" t="s">
        <v>38</v>
      </c>
      <c r="R2122" s="29" t="s">
        <v>38</v>
      </c>
      <c r="S2122" s="28" t="s">
        <v>87</v>
      </c>
      <c r="T2122" s="28" t="s">
        <v>450</v>
      </c>
      <c r="U2122" s="5" t="s">
        <v>273</v>
      </c>
      <c r="V2122" s="28" t="s">
        <v>1209</v>
      </c>
      <c r="W2122" s="7" t="s">
        <v>38</v>
      </c>
      <c r="X2122" s="7" t="s">
        <v>38</v>
      </c>
      <c r="Y2122" s="5" t="s">
        <v>190</v>
      </c>
      <c r="Z2122" s="5" t="s">
        <v>38</v>
      </c>
      <c r="AA2122" s="6" t="s">
        <v>38</v>
      </c>
      <c r="AB2122" s="6" t="s">
        <v>38</v>
      </c>
      <c r="AC2122" s="6" t="s">
        <v>38</v>
      </c>
      <c r="AD2122" s="6" t="s">
        <v>38</v>
      </c>
      <c r="AE2122" s="6" t="s">
        <v>38</v>
      </c>
    </row>
    <row r="2123" spans="1:31" ht="30" x14ac:dyDescent="0.35">
      <c r="A2123" s="30" t="s">
        <v>6602</v>
      </c>
      <c r="B2123" s="6" t="s">
        <v>6603</v>
      </c>
      <c r="C2123" s="6" t="s">
        <v>2867</v>
      </c>
      <c r="D2123" s="7" t="s">
        <v>6538</v>
      </c>
      <c r="E2123" s="28" t="s">
        <v>6539</v>
      </c>
      <c r="F2123" s="5" t="s">
        <v>214</v>
      </c>
      <c r="G2123" s="6" t="s">
        <v>37</v>
      </c>
      <c r="H2123" s="6" t="s">
        <v>38</v>
      </c>
      <c r="I2123" s="6" t="s">
        <v>8281</v>
      </c>
      <c r="J2123" s="8" t="s">
        <v>5996</v>
      </c>
      <c r="K2123" s="5" t="s">
        <v>5997</v>
      </c>
      <c r="L2123" s="7" t="s">
        <v>1150</v>
      </c>
      <c r="M2123" s="9">
        <v>0</v>
      </c>
      <c r="N2123" s="5" t="s">
        <v>47</v>
      </c>
      <c r="O2123" s="31">
        <v>44783.605756562501</v>
      </c>
      <c r="Q2123" s="28" t="s">
        <v>38</v>
      </c>
      <c r="R2123" s="29" t="s">
        <v>38</v>
      </c>
      <c r="S2123" s="28" t="s">
        <v>87</v>
      </c>
      <c r="T2123" s="28" t="s">
        <v>38</v>
      </c>
      <c r="U2123" s="5" t="s">
        <v>38</v>
      </c>
      <c r="V2123" s="28" t="s">
        <v>1209</v>
      </c>
      <c r="W2123" s="7" t="s">
        <v>38</v>
      </c>
      <c r="X2123" s="7" t="s">
        <v>38</v>
      </c>
      <c r="Y2123" s="5" t="s">
        <v>38</v>
      </c>
      <c r="Z2123" s="5" t="s">
        <v>38</v>
      </c>
      <c r="AA2123" s="6" t="s">
        <v>38</v>
      </c>
      <c r="AB2123" s="6" t="s">
        <v>38</v>
      </c>
      <c r="AC2123" s="6" t="s">
        <v>38</v>
      </c>
      <c r="AD2123" s="6" t="s">
        <v>38</v>
      </c>
      <c r="AE2123" s="6" t="s">
        <v>38</v>
      </c>
    </row>
    <row r="2124" spans="1:31" ht="21" x14ac:dyDescent="0.35">
      <c r="A2124" s="28" t="s">
        <v>6604</v>
      </c>
      <c r="B2124" s="6" t="s">
        <v>2629</v>
      </c>
      <c r="C2124" s="6" t="s">
        <v>2601</v>
      </c>
      <c r="D2124" s="7" t="s">
        <v>2602</v>
      </c>
      <c r="E2124" s="28" t="s">
        <v>2603</v>
      </c>
      <c r="F2124" s="5" t="s">
        <v>180</v>
      </c>
      <c r="G2124" s="6" t="s">
        <v>37</v>
      </c>
      <c r="H2124" s="6" t="s">
        <v>38</v>
      </c>
      <c r="I2124" s="6" t="s">
        <v>8187</v>
      </c>
      <c r="J2124" s="8" t="s">
        <v>1264</v>
      </c>
      <c r="K2124" s="5" t="s">
        <v>1265</v>
      </c>
      <c r="L2124" s="7" t="s">
        <v>1204</v>
      </c>
      <c r="M2124" s="9">
        <v>0</v>
      </c>
      <c r="N2124" s="5" t="s">
        <v>41</v>
      </c>
      <c r="O2124" s="31">
        <v>44783.606561921297</v>
      </c>
      <c r="P2124" s="32">
        <v>44783.629584178198</v>
      </c>
      <c r="Q2124" s="28" t="s">
        <v>38</v>
      </c>
      <c r="R2124" s="29" t="s">
        <v>9422</v>
      </c>
      <c r="S2124" s="28" t="s">
        <v>87</v>
      </c>
      <c r="T2124" s="28" t="s">
        <v>450</v>
      </c>
      <c r="U2124" s="5" t="s">
        <v>273</v>
      </c>
      <c r="V2124" s="28" t="s">
        <v>1266</v>
      </c>
      <c r="W2124" s="7" t="s">
        <v>38</v>
      </c>
      <c r="X2124" s="7" t="s">
        <v>38</v>
      </c>
      <c r="Y2124" s="5" t="s">
        <v>190</v>
      </c>
      <c r="Z2124" s="5" t="s">
        <v>38</v>
      </c>
      <c r="AA2124" s="6" t="s">
        <v>38</v>
      </c>
      <c r="AB2124" s="6" t="s">
        <v>38</v>
      </c>
      <c r="AC2124" s="6" t="s">
        <v>38</v>
      </c>
      <c r="AD2124" s="6" t="s">
        <v>38</v>
      </c>
      <c r="AE2124" s="6" t="s">
        <v>38</v>
      </c>
    </row>
    <row r="2125" spans="1:31" ht="21" x14ac:dyDescent="0.35">
      <c r="A2125" s="28" t="s">
        <v>6605</v>
      </c>
      <c r="B2125" s="6" t="s">
        <v>2625</v>
      </c>
      <c r="C2125" s="6" t="s">
        <v>2601</v>
      </c>
      <c r="D2125" s="7" t="s">
        <v>2602</v>
      </c>
      <c r="E2125" s="28" t="s">
        <v>2603</v>
      </c>
      <c r="F2125" s="5" t="s">
        <v>180</v>
      </c>
      <c r="G2125" s="6" t="s">
        <v>37</v>
      </c>
      <c r="H2125" s="6" t="s">
        <v>38</v>
      </c>
      <c r="I2125" s="6" t="s">
        <v>8281</v>
      </c>
      <c r="J2125" s="8" t="s">
        <v>1202</v>
      </c>
      <c r="K2125" s="5" t="s">
        <v>1203</v>
      </c>
      <c r="L2125" s="7" t="s">
        <v>1204</v>
      </c>
      <c r="M2125" s="9">
        <v>0</v>
      </c>
      <c r="N2125" s="5" t="s">
        <v>41</v>
      </c>
      <c r="O2125" s="31">
        <v>44783.609631909698</v>
      </c>
      <c r="P2125" s="32">
        <v>44783.629584178198</v>
      </c>
      <c r="Q2125" s="28" t="s">
        <v>38</v>
      </c>
      <c r="R2125" s="29" t="s">
        <v>9423</v>
      </c>
      <c r="S2125" s="28" t="s">
        <v>87</v>
      </c>
      <c r="T2125" s="28" t="s">
        <v>240</v>
      </c>
      <c r="U2125" s="5" t="s">
        <v>273</v>
      </c>
      <c r="V2125" s="28" t="s">
        <v>1197</v>
      </c>
      <c r="W2125" s="7" t="s">
        <v>38</v>
      </c>
      <c r="X2125" s="7" t="s">
        <v>38</v>
      </c>
      <c r="Y2125" s="5" t="s">
        <v>190</v>
      </c>
      <c r="Z2125" s="5" t="s">
        <v>38</v>
      </c>
      <c r="AA2125" s="6" t="s">
        <v>38</v>
      </c>
      <c r="AB2125" s="6" t="s">
        <v>38</v>
      </c>
      <c r="AC2125" s="6" t="s">
        <v>38</v>
      </c>
      <c r="AD2125" s="6" t="s">
        <v>38</v>
      </c>
      <c r="AE2125" s="6" t="s">
        <v>38</v>
      </c>
    </row>
    <row r="2126" spans="1:31" ht="21" x14ac:dyDescent="0.35">
      <c r="A2126" s="28" t="s">
        <v>6606</v>
      </c>
      <c r="B2126" s="6" t="s">
        <v>6607</v>
      </c>
      <c r="C2126" s="6" t="s">
        <v>2601</v>
      </c>
      <c r="D2126" s="7" t="s">
        <v>2602</v>
      </c>
      <c r="E2126" s="28" t="s">
        <v>2603</v>
      </c>
      <c r="F2126" s="5" t="s">
        <v>180</v>
      </c>
      <c r="G2126" s="6" t="s">
        <v>37</v>
      </c>
      <c r="H2126" s="6" t="s">
        <v>38</v>
      </c>
      <c r="I2126" s="6" t="s">
        <v>8281</v>
      </c>
      <c r="J2126" s="8" t="s">
        <v>1207</v>
      </c>
      <c r="K2126" s="5" t="s">
        <v>1208</v>
      </c>
      <c r="L2126" s="7" t="s">
        <v>1204</v>
      </c>
      <c r="M2126" s="9">
        <v>0</v>
      </c>
      <c r="N2126" s="5" t="s">
        <v>41</v>
      </c>
      <c r="O2126" s="31">
        <v>44783.612290740697</v>
      </c>
      <c r="P2126" s="32">
        <v>44783.629584178198</v>
      </c>
      <c r="Q2126" s="28" t="s">
        <v>38</v>
      </c>
      <c r="R2126" s="29" t="s">
        <v>9424</v>
      </c>
      <c r="S2126" s="28" t="s">
        <v>87</v>
      </c>
      <c r="T2126" s="28" t="s">
        <v>240</v>
      </c>
      <c r="U2126" s="5" t="s">
        <v>273</v>
      </c>
      <c r="V2126" s="28" t="s">
        <v>1209</v>
      </c>
      <c r="W2126" s="7" t="s">
        <v>38</v>
      </c>
      <c r="X2126" s="7" t="s">
        <v>38</v>
      </c>
      <c r="Y2126" s="5" t="s">
        <v>190</v>
      </c>
      <c r="Z2126" s="5" t="s">
        <v>38</v>
      </c>
      <c r="AA2126" s="6" t="s">
        <v>38</v>
      </c>
      <c r="AB2126" s="6" t="s">
        <v>38</v>
      </c>
      <c r="AC2126" s="6" t="s">
        <v>38</v>
      </c>
      <c r="AD2126" s="6" t="s">
        <v>38</v>
      </c>
      <c r="AE2126" s="6" t="s">
        <v>38</v>
      </c>
    </row>
    <row r="2127" spans="1:31" ht="70" x14ac:dyDescent="0.35">
      <c r="A2127" s="28" t="s">
        <v>6608</v>
      </c>
      <c r="B2127" s="6" t="s">
        <v>6609</v>
      </c>
      <c r="C2127" s="6" t="s">
        <v>5937</v>
      </c>
      <c r="D2127" s="7" t="s">
        <v>5938</v>
      </c>
      <c r="E2127" s="28" t="s">
        <v>5939</v>
      </c>
      <c r="F2127" s="5" t="s">
        <v>205</v>
      </c>
      <c r="G2127" s="6" t="s">
        <v>2284</v>
      </c>
      <c r="H2127" s="6" t="s">
        <v>6610</v>
      </c>
      <c r="I2127" s="6" t="s">
        <v>8244</v>
      </c>
      <c r="J2127" s="8" t="s">
        <v>833</v>
      </c>
      <c r="K2127" s="5" t="s">
        <v>834</v>
      </c>
      <c r="L2127" s="7" t="s">
        <v>835</v>
      </c>
      <c r="M2127" s="9">
        <v>0</v>
      </c>
      <c r="N2127" s="5" t="s">
        <v>59</v>
      </c>
      <c r="O2127" s="31">
        <v>44783.615097372698</v>
      </c>
      <c r="P2127" s="32">
        <v>44783.740366238402</v>
      </c>
      <c r="Q2127" s="28" t="s">
        <v>38</v>
      </c>
      <c r="R2127" s="29" t="s">
        <v>38</v>
      </c>
      <c r="S2127" s="28" t="s">
        <v>60</v>
      </c>
      <c r="T2127" s="28" t="s">
        <v>936</v>
      </c>
      <c r="U2127" s="5" t="s">
        <v>937</v>
      </c>
      <c r="V2127" s="28" t="s">
        <v>327</v>
      </c>
      <c r="W2127" s="7" t="s">
        <v>38</v>
      </c>
      <c r="X2127" s="7" t="s">
        <v>38</v>
      </c>
      <c r="Y2127" s="5" t="s">
        <v>38</v>
      </c>
      <c r="Z2127" s="5" t="s">
        <v>38</v>
      </c>
      <c r="AA2127" s="6" t="s">
        <v>38</v>
      </c>
      <c r="AB2127" s="6" t="s">
        <v>38</v>
      </c>
      <c r="AC2127" s="6" t="s">
        <v>38</v>
      </c>
      <c r="AD2127" s="6" t="s">
        <v>38</v>
      </c>
      <c r="AE2127" s="6" t="s">
        <v>38</v>
      </c>
    </row>
    <row r="2128" spans="1:31" ht="20" x14ac:dyDescent="0.35">
      <c r="A2128" s="28" t="s">
        <v>6611</v>
      </c>
      <c r="B2128" s="6" t="s">
        <v>6612</v>
      </c>
      <c r="C2128" s="6" t="s">
        <v>2036</v>
      </c>
      <c r="D2128" s="7" t="s">
        <v>6613</v>
      </c>
      <c r="E2128" s="28" t="s">
        <v>6614</v>
      </c>
      <c r="F2128" s="5" t="s">
        <v>193</v>
      </c>
      <c r="G2128" s="6" t="s">
        <v>223</v>
      </c>
      <c r="H2128" s="6" t="s">
        <v>38</v>
      </c>
      <c r="I2128" s="6" t="s">
        <v>8159</v>
      </c>
      <c r="J2128" s="8" t="s">
        <v>2285</v>
      </c>
      <c r="K2128" s="5" t="s">
        <v>2286</v>
      </c>
      <c r="L2128" s="7" t="s">
        <v>2287</v>
      </c>
      <c r="M2128" s="9">
        <v>0</v>
      </c>
      <c r="N2128" s="5" t="s">
        <v>8132</v>
      </c>
      <c r="O2128" s="31">
        <v>44783.617453819403</v>
      </c>
      <c r="P2128" s="32">
        <v>44783.675906562501</v>
      </c>
      <c r="Q2128" s="28" t="s">
        <v>38</v>
      </c>
      <c r="R2128" s="29" t="s">
        <v>38</v>
      </c>
      <c r="S2128" s="28" t="s">
        <v>87</v>
      </c>
      <c r="T2128" s="28" t="s">
        <v>38</v>
      </c>
      <c r="U2128" s="5" t="s">
        <v>38</v>
      </c>
      <c r="V2128" s="28" t="s">
        <v>38</v>
      </c>
      <c r="W2128" s="7" t="s">
        <v>38</v>
      </c>
      <c r="X2128" s="7" t="s">
        <v>38</v>
      </c>
      <c r="Y2128" s="5" t="s">
        <v>38</v>
      </c>
      <c r="Z2128" s="5" t="s">
        <v>38</v>
      </c>
      <c r="AA2128" s="6" t="s">
        <v>38</v>
      </c>
      <c r="AB2128" s="6" t="s">
        <v>38</v>
      </c>
      <c r="AC2128" s="6" t="s">
        <v>38</v>
      </c>
      <c r="AD2128" s="6" t="s">
        <v>38</v>
      </c>
      <c r="AE2128" s="6" t="s">
        <v>38</v>
      </c>
    </row>
    <row r="2129" spans="1:31" ht="21" x14ac:dyDescent="0.35">
      <c r="A2129" s="28" t="s">
        <v>6615</v>
      </c>
      <c r="B2129" s="6" t="s">
        <v>6616</v>
      </c>
      <c r="C2129" s="6" t="s">
        <v>459</v>
      </c>
      <c r="D2129" s="7" t="s">
        <v>6617</v>
      </c>
      <c r="E2129" s="28" t="s">
        <v>6618</v>
      </c>
      <c r="F2129" s="5" t="s">
        <v>193</v>
      </c>
      <c r="G2129" s="6" t="s">
        <v>215</v>
      </c>
      <c r="H2129" s="6" t="s">
        <v>38</v>
      </c>
      <c r="I2129" s="6" t="s">
        <v>8262</v>
      </c>
      <c r="J2129" s="8" t="s">
        <v>293</v>
      </c>
      <c r="K2129" s="5" t="s">
        <v>294</v>
      </c>
      <c r="L2129" s="7" t="s">
        <v>295</v>
      </c>
      <c r="M2129" s="9">
        <v>0</v>
      </c>
      <c r="N2129" s="5" t="s">
        <v>59</v>
      </c>
      <c r="O2129" s="31">
        <v>44783.618087303199</v>
      </c>
      <c r="P2129" s="32">
        <v>44783.6204055208</v>
      </c>
      <c r="Q2129" s="28" t="s">
        <v>38</v>
      </c>
      <c r="R2129" s="29" t="s">
        <v>38</v>
      </c>
      <c r="S2129" s="28" t="s">
        <v>87</v>
      </c>
      <c r="T2129" s="28" t="s">
        <v>38</v>
      </c>
      <c r="U2129" s="5" t="s">
        <v>38</v>
      </c>
      <c r="V2129" s="28" t="s">
        <v>296</v>
      </c>
      <c r="W2129" s="7" t="s">
        <v>38</v>
      </c>
      <c r="X2129" s="7" t="s">
        <v>38</v>
      </c>
      <c r="Y2129" s="5" t="s">
        <v>38</v>
      </c>
      <c r="Z2129" s="5" t="s">
        <v>38</v>
      </c>
      <c r="AA2129" s="6" t="s">
        <v>38</v>
      </c>
      <c r="AB2129" s="6" t="s">
        <v>38</v>
      </c>
      <c r="AC2129" s="6" t="s">
        <v>38</v>
      </c>
      <c r="AD2129" s="6" t="s">
        <v>38</v>
      </c>
      <c r="AE2129" s="6" t="s">
        <v>38</v>
      </c>
    </row>
    <row r="2130" spans="1:31" ht="20" x14ac:dyDescent="0.35">
      <c r="A2130" s="28" t="s">
        <v>6619</v>
      </c>
      <c r="B2130" s="6" t="s">
        <v>6620</v>
      </c>
      <c r="C2130" s="6" t="s">
        <v>651</v>
      </c>
      <c r="D2130" s="7" t="s">
        <v>5943</v>
      </c>
      <c r="E2130" s="28" t="s">
        <v>5944</v>
      </c>
      <c r="F2130" s="5" t="s">
        <v>50</v>
      </c>
      <c r="G2130" s="6" t="s">
        <v>37</v>
      </c>
      <c r="H2130" s="6" t="s">
        <v>38</v>
      </c>
      <c r="I2130" s="6" t="s">
        <v>8285</v>
      </c>
      <c r="J2130" s="8" t="s">
        <v>341</v>
      </c>
      <c r="K2130" s="5" t="s">
        <v>342</v>
      </c>
      <c r="L2130" s="7" t="s">
        <v>343</v>
      </c>
      <c r="M2130" s="9">
        <v>0</v>
      </c>
      <c r="N2130" s="5" t="s">
        <v>59</v>
      </c>
      <c r="O2130" s="31">
        <v>44783.618365080998</v>
      </c>
      <c r="P2130" s="32">
        <v>44783.653967789403</v>
      </c>
      <c r="Q2130" s="28" t="s">
        <v>38</v>
      </c>
      <c r="R2130" s="29" t="s">
        <v>38</v>
      </c>
      <c r="S2130" s="28" t="s">
        <v>87</v>
      </c>
      <c r="T2130" s="28" t="s">
        <v>240</v>
      </c>
      <c r="U2130" s="5" t="s">
        <v>38</v>
      </c>
      <c r="V2130" s="28" t="s">
        <v>344</v>
      </c>
      <c r="W2130" s="7" t="s">
        <v>38</v>
      </c>
      <c r="X2130" s="7" t="s">
        <v>38</v>
      </c>
      <c r="Y2130" s="5" t="s">
        <v>38</v>
      </c>
      <c r="Z2130" s="5" t="s">
        <v>38</v>
      </c>
      <c r="AA2130" s="6" t="s">
        <v>38</v>
      </c>
      <c r="AB2130" s="6" t="s">
        <v>38</v>
      </c>
      <c r="AC2130" s="6" t="s">
        <v>38</v>
      </c>
      <c r="AD2130" s="6" t="s">
        <v>38</v>
      </c>
      <c r="AE2130" s="6" t="s">
        <v>38</v>
      </c>
    </row>
    <row r="2131" spans="1:31" ht="20" x14ac:dyDescent="0.35">
      <c r="A2131" s="28" t="s">
        <v>6621</v>
      </c>
      <c r="B2131" s="6" t="s">
        <v>6622</v>
      </c>
      <c r="C2131" s="6" t="s">
        <v>651</v>
      </c>
      <c r="D2131" s="7" t="s">
        <v>5943</v>
      </c>
      <c r="E2131" s="28" t="s">
        <v>5944</v>
      </c>
      <c r="F2131" s="5" t="s">
        <v>50</v>
      </c>
      <c r="G2131" s="6" t="s">
        <v>37</v>
      </c>
      <c r="H2131" s="6" t="s">
        <v>38</v>
      </c>
      <c r="I2131" s="6" t="s">
        <v>8168</v>
      </c>
      <c r="J2131" s="8" t="s">
        <v>237</v>
      </c>
      <c r="K2131" s="5" t="s">
        <v>238</v>
      </c>
      <c r="L2131" s="7" t="s">
        <v>239</v>
      </c>
      <c r="M2131" s="9">
        <v>0</v>
      </c>
      <c r="N2131" s="5" t="s">
        <v>59</v>
      </c>
      <c r="O2131" s="31">
        <v>44783.618365474496</v>
      </c>
      <c r="P2131" s="32">
        <v>44783.653967939797</v>
      </c>
      <c r="Q2131" s="28" t="s">
        <v>38</v>
      </c>
      <c r="R2131" s="29" t="s">
        <v>38</v>
      </c>
      <c r="S2131" s="28" t="s">
        <v>81</v>
      </c>
      <c r="T2131" s="28" t="s">
        <v>240</v>
      </c>
      <c r="U2131" s="5" t="s">
        <v>38</v>
      </c>
      <c r="V2131" s="28" t="s">
        <v>38</v>
      </c>
      <c r="W2131" s="7" t="s">
        <v>38</v>
      </c>
      <c r="X2131" s="7" t="s">
        <v>38</v>
      </c>
      <c r="Y2131" s="5" t="s">
        <v>38</v>
      </c>
      <c r="Z2131" s="5" t="s">
        <v>38</v>
      </c>
      <c r="AA2131" s="6" t="s">
        <v>38</v>
      </c>
      <c r="AB2131" s="6" t="s">
        <v>38</v>
      </c>
      <c r="AC2131" s="6" t="s">
        <v>38</v>
      </c>
      <c r="AD2131" s="6" t="s">
        <v>38</v>
      </c>
      <c r="AE2131" s="6" t="s">
        <v>38</v>
      </c>
    </row>
    <row r="2132" spans="1:31" ht="20" x14ac:dyDescent="0.35">
      <c r="A2132" s="28" t="s">
        <v>6623</v>
      </c>
      <c r="B2132" s="6" t="s">
        <v>6624</v>
      </c>
      <c r="C2132" s="6" t="s">
        <v>651</v>
      </c>
      <c r="D2132" s="7" t="s">
        <v>5943</v>
      </c>
      <c r="E2132" s="28" t="s">
        <v>5944</v>
      </c>
      <c r="F2132" s="5" t="s">
        <v>1840</v>
      </c>
      <c r="G2132" s="6" t="s">
        <v>55</v>
      </c>
      <c r="H2132" s="6" t="s">
        <v>38</v>
      </c>
      <c r="I2132" s="6" t="s">
        <v>8157</v>
      </c>
      <c r="J2132" s="8" t="s">
        <v>1593</v>
      </c>
      <c r="K2132" s="5" t="s">
        <v>1594</v>
      </c>
      <c r="L2132" s="7" t="s">
        <v>1595</v>
      </c>
      <c r="M2132" s="9">
        <v>0</v>
      </c>
      <c r="N2132" s="5" t="s">
        <v>59</v>
      </c>
      <c r="O2132" s="31">
        <v>44783.618365474496</v>
      </c>
      <c r="P2132" s="32">
        <v>44783.653967939797</v>
      </c>
      <c r="Q2132" s="28" t="s">
        <v>38</v>
      </c>
      <c r="R2132" s="29" t="s">
        <v>38</v>
      </c>
      <c r="S2132" s="28" t="s">
        <v>87</v>
      </c>
      <c r="T2132" s="28" t="s">
        <v>38</v>
      </c>
      <c r="U2132" s="5" t="s">
        <v>38</v>
      </c>
      <c r="V2132" s="28" t="s">
        <v>38</v>
      </c>
      <c r="W2132" s="7" t="s">
        <v>38</v>
      </c>
      <c r="X2132" s="7" t="s">
        <v>38</v>
      </c>
      <c r="Y2132" s="5" t="s">
        <v>38</v>
      </c>
      <c r="Z2132" s="5" t="s">
        <v>38</v>
      </c>
      <c r="AA2132" s="6" t="s">
        <v>38</v>
      </c>
      <c r="AB2132" s="6" t="s">
        <v>38</v>
      </c>
      <c r="AC2132" s="6" t="s">
        <v>38</v>
      </c>
      <c r="AD2132" s="6" t="s">
        <v>38</v>
      </c>
      <c r="AE2132" s="6" t="s">
        <v>38</v>
      </c>
    </row>
    <row r="2133" spans="1:31" ht="20" x14ac:dyDescent="0.35">
      <c r="A2133" s="28" t="s">
        <v>6625</v>
      </c>
      <c r="B2133" s="6" t="s">
        <v>6626</v>
      </c>
      <c r="C2133" s="6" t="s">
        <v>651</v>
      </c>
      <c r="D2133" s="7" t="s">
        <v>5943</v>
      </c>
      <c r="E2133" s="28" t="s">
        <v>5944</v>
      </c>
      <c r="F2133" s="5" t="s">
        <v>50</v>
      </c>
      <c r="G2133" s="6" t="s">
        <v>37</v>
      </c>
      <c r="H2133" s="6" t="s">
        <v>38</v>
      </c>
      <c r="I2133" s="6" t="s">
        <v>8168</v>
      </c>
      <c r="J2133" s="8" t="s">
        <v>1355</v>
      </c>
      <c r="K2133" s="5" t="s">
        <v>1356</v>
      </c>
      <c r="L2133" s="7" t="s">
        <v>1357</v>
      </c>
      <c r="M2133" s="9">
        <v>0</v>
      </c>
      <c r="N2133" s="5" t="s">
        <v>59</v>
      </c>
      <c r="O2133" s="31">
        <v>44783.618365625</v>
      </c>
      <c r="P2133" s="32">
        <v>44783.653968136598</v>
      </c>
      <c r="Q2133" s="28" t="s">
        <v>38</v>
      </c>
      <c r="R2133" s="29" t="s">
        <v>38</v>
      </c>
      <c r="S2133" s="28" t="s">
        <v>87</v>
      </c>
      <c r="T2133" s="28" t="s">
        <v>450</v>
      </c>
      <c r="U2133" s="5" t="s">
        <v>38</v>
      </c>
      <c r="V2133" s="28" t="s">
        <v>38</v>
      </c>
      <c r="W2133" s="7" t="s">
        <v>38</v>
      </c>
      <c r="X2133" s="7" t="s">
        <v>38</v>
      </c>
      <c r="Y2133" s="5" t="s">
        <v>38</v>
      </c>
      <c r="Z2133" s="5" t="s">
        <v>38</v>
      </c>
      <c r="AA2133" s="6" t="s">
        <v>38</v>
      </c>
      <c r="AB2133" s="6" t="s">
        <v>38</v>
      </c>
      <c r="AC2133" s="6" t="s">
        <v>38</v>
      </c>
      <c r="AD2133" s="6" t="s">
        <v>38</v>
      </c>
      <c r="AE2133" s="6" t="s">
        <v>38</v>
      </c>
    </row>
    <row r="2134" spans="1:31" ht="20" x14ac:dyDescent="0.35">
      <c r="A2134" s="28" t="s">
        <v>6627</v>
      </c>
      <c r="B2134" s="6" t="s">
        <v>6628</v>
      </c>
      <c r="C2134" s="6" t="s">
        <v>651</v>
      </c>
      <c r="D2134" s="7" t="s">
        <v>5943</v>
      </c>
      <c r="E2134" s="28" t="s">
        <v>5944</v>
      </c>
      <c r="F2134" s="5" t="s">
        <v>395</v>
      </c>
      <c r="G2134" s="6" t="s">
        <v>37</v>
      </c>
      <c r="H2134" s="6" t="s">
        <v>38</v>
      </c>
      <c r="I2134" s="6" t="s">
        <v>8285</v>
      </c>
      <c r="J2134" s="8" t="s">
        <v>341</v>
      </c>
      <c r="K2134" s="5" t="s">
        <v>342</v>
      </c>
      <c r="L2134" s="7" t="s">
        <v>343</v>
      </c>
      <c r="M2134" s="9">
        <v>0</v>
      </c>
      <c r="N2134" s="5" t="s">
        <v>59</v>
      </c>
      <c r="O2134" s="31">
        <v>44783.618365625</v>
      </c>
      <c r="P2134" s="32">
        <v>44783.653968136598</v>
      </c>
      <c r="Q2134" s="28" t="s">
        <v>38</v>
      </c>
      <c r="R2134" s="29" t="s">
        <v>38</v>
      </c>
      <c r="S2134" s="28" t="s">
        <v>87</v>
      </c>
      <c r="T2134" s="28" t="s">
        <v>38</v>
      </c>
      <c r="U2134" s="5" t="s">
        <v>38</v>
      </c>
      <c r="V2134" s="28" t="s">
        <v>344</v>
      </c>
      <c r="W2134" s="7" t="s">
        <v>38</v>
      </c>
      <c r="X2134" s="7" t="s">
        <v>38</v>
      </c>
      <c r="Y2134" s="5" t="s">
        <v>38</v>
      </c>
      <c r="Z2134" s="5" t="s">
        <v>38</v>
      </c>
      <c r="AA2134" s="6" t="s">
        <v>88</v>
      </c>
      <c r="AB2134" s="6" t="s">
        <v>53</v>
      </c>
      <c r="AC2134" s="6" t="s">
        <v>38</v>
      </c>
      <c r="AD2134" s="6" t="s">
        <v>38</v>
      </c>
      <c r="AE2134" s="6" t="s">
        <v>38</v>
      </c>
    </row>
    <row r="2135" spans="1:31" ht="40" x14ac:dyDescent="0.35">
      <c r="A2135" s="28" t="s">
        <v>6629</v>
      </c>
      <c r="B2135" s="6" t="s">
        <v>6630</v>
      </c>
      <c r="C2135" s="6" t="s">
        <v>651</v>
      </c>
      <c r="D2135" s="7" t="s">
        <v>5943</v>
      </c>
      <c r="E2135" s="28" t="s">
        <v>5944</v>
      </c>
      <c r="F2135" s="5" t="s">
        <v>50</v>
      </c>
      <c r="G2135" s="6" t="s">
        <v>37</v>
      </c>
      <c r="H2135" s="6" t="s">
        <v>38</v>
      </c>
      <c r="I2135" s="6" t="s">
        <v>8187</v>
      </c>
      <c r="J2135" s="8" t="s">
        <v>2029</v>
      </c>
      <c r="K2135" s="5" t="s">
        <v>2030</v>
      </c>
      <c r="L2135" s="7" t="s">
        <v>1204</v>
      </c>
      <c r="M2135" s="9">
        <v>0</v>
      </c>
      <c r="N2135" s="5" t="s">
        <v>59</v>
      </c>
      <c r="O2135" s="31">
        <v>44783.618366354203</v>
      </c>
      <c r="P2135" s="32">
        <v>44783.6539683218</v>
      </c>
      <c r="Q2135" s="28" t="s">
        <v>38</v>
      </c>
      <c r="R2135" s="29" t="s">
        <v>38</v>
      </c>
      <c r="S2135" s="28" t="s">
        <v>87</v>
      </c>
      <c r="T2135" s="28" t="s">
        <v>38</v>
      </c>
      <c r="U2135" s="5" t="s">
        <v>38</v>
      </c>
      <c r="V2135" s="28" t="s">
        <v>5220</v>
      </c>
      <c r="W2135" s="7" t="s">
        <v>38</v>
      </c>
      <c r="X2135" s="7" t="s">
        <v>38</v>
      </c>
      <c r="Y2135" s="5" t="s">
        <v>38</v>
      </c>
      <c r="Z2135" s="5" t="s">
        <v>38</v>
      </c>
      <c r="AA2135" s="6" t="s">
        <v>38</v>
      </c>
      <c r="AB2135" s="6" t="s">
        <v>38</v>
      </c>
      <c r="AC2135" s="6" t="s">
        <v>38</v>
      </c>
      <c r="AD2135" s="6" t="s">
        <v>38</v>
      </c>
      <c r="AE2135" s="6" t="s">
        <v>38</v>
      </c>
    </row>
    <row r="2136" spans="1:31" ht="21" x14ac:dyDescent="0.35">
      <c r="A2136" s="28" t="s">
        <v>6631</v>
      </c>
      <c r="B2136" s="6" t="s">
        <v>6632</v>
      </c>
      <c r="C2136" s="6" t="s">
        <v>651</v>
      </c>
      <c r="D2136" s="7" t="s">
        <v>5943</v>
      </c>
      <c r="E2136" s="28" t="s">
        <v>5944</v>
      </c>
      <c r="F2136" s="5" t="s">
        <v>50</v>
      </c>
      <c r="G2136" s="6" t="s">
        <v>37</v>
      </c>
      <c r="H2136" s="6" t="s">
        <v>38</v>
      </c>
      <c r="I2136" s="6" t="s">
        <v>8187</v>
      </c>
      <c r="J2136" s="8" t="s">
        <v>2029</v>
      </c>
      <c r="K2136" s="5" t="s">
        <v>2030</v>
      </c>
      <c r="L2136" s="7" t="s">
        <v>1204</v>
      </c>
      <c r="M2136" s="9">
        <v>0</v>
      </c>
      <c r="N2136" s="5" t="s">
        <v>41</v>
      </c>
      <c r="O2136" s="31">
        <v>44783.618366516203</v>
      </c>
      <c r="P2136" s="32">
        <v>44783.6539683218</v>
      </c>
      <c r="Q2136" s="28" t="s">
        <v>38</v>
      </c>
      <c r="R2136" s="29" t="s">
        <v>9425</v>
      </c>
      <c r="S2136" s="28" t="s">
        <v>87</v>
      </c>
      <c r="T2136" s="28" t="s">
        <v>38</v>
      </c>
      <c r="U2136" s="5" t="s">
        <v>38</v>
      </c>
      <c r="V2136" s="28" t="s">
        <v>5220</v>
      </c>
      <c r="W2136" s="7" t="s">
        <v>38</v>
      </c>
      <c r="X2136" s="7" t="s">
        <v>38</v>
      </c>
      <c r="Y2136" s="5" t="s">
        <v>38</v>
      </c>
      <c r="Z2136" s="5" t="s">
        <v>38</v>
      </c>
      <c r="AA2136" s="6" t="s">
        <v>38</v>
      </c>
      <c r="AB2136" s="6" t="s">
        <v>38</v>
      </c>
      <c r="AC2136" s="6" t="s">
        <v>38</v>
      </c>
      <c r="AD2136" s="6" t="s">
        <v>38</v>
      </c>
      <c r="AE2136" s="6" t="s">
        <v>38</v>
      </c>
    </row>
    <row r="2137" spans="1:31" ht="70" x14ac:dyDescent="0.35">
      <c r="A2137" s="28" t="s">
        <v>6633</v>
      </c>
      <c r="B2137" s="6" t="s">
        <v>6634</v>
      </c>
      <c r="C2137" s="6" t="s">
        <v>5937</v>
      </c>
      <c r="D2137" s="7" t="s">
        <v>5938</v>
      </c>
      <c r="E2137" s="28" t="s">
        <v>5939</v>
      </c>
      <c r="F2137" s="5" t="s">
        <v>205</v>
      </c>
      <c r="G2137" s="6" t="s">
        <v>2284</v>
      </c>
      <c r="H2137" s="6" t="s">
        <v>6610</v>
      </c>
      <c r="I2137" s="6" t="s">
        <v>8244</v>
      </c>
      <c r="J2137" s="8" t="s">
        <v>833</v>
      </c>
      <c r="K2137" s="5" t="s">
        <v>834</v>
      </c>
      <c r="L2137" s="7" t="s">
        <v>835</v>
      </c>
      <c r="M2137" s="9">
        <v>0</v>
      </c>
      <c r="N2137" s="5" t="s">
        <v>41</v>
      </c>
      <c r="O2137" s="31">
        <v>44783.618654085702</v>
      </c>
      <c r="P2137" s="32">
        <v>44783.740366435202</v>
      </c>
      <c r="Q2137" s="28" t="s">
        <v>38</v>
      </c>
      <c r="R2137" s="29" t="s">
        <v>9180</v>
      </c>
      <c r="S2137" s="28" t="s">
        <v>60</v>
      </c>
      <c r="T2137" s="28" t="s">
        <v>936</v>
      </c>
      <c r="U2137" s="5" t="s">
        <v>937</v>
      </c>
      <c r="V2137" s="28" t="s">
        <v>327</v>
      </c>
      <c r="W2137" s="7" t="s">
        <v>38</v>
      </c>
      <c r="X2137" s="7" t="s">
        <v>38</v>
      </c>
      <c r="Y2137" s="5" t="s">
        <v>38</v>
      </c>
      <c r="Z2137" s="5" t="s">
        <v>38</v>
      </c>
      <c r="AA2137" s="6" t="s">
        <v>38</v>
      </c>
      <c r="AB2137" s="6" t="s">
        <v>38</v>
      </c>
      <c r="AC2137" s="6" t="s">
        <v>38</v>
      </c>
      <c r="AD2137" s="6" t="s">
        <v>38</v>
      </c>
      <c r="AE2137" s="6" t="s">
        <v>38</v>
      </c>
    </row>
    <row r="2138" spans="1:31" ht="70" x14ac:dyDescent="0.35">
      <c r="A2138" s="28" t="s">
        <v>6635</v>
      </c>
      <c r="B2138" s="6" t="s">
        <v>6636</v>
      </c>
      <c r="C2138" s="6" t="s">
        <v>5937</v>
      </c>
      <c r="D2138" s="7" t="s">
        <v>5938</v>
      </c>
      <c r="E2138" s="28" t="s">
        <v>5939</v>
      </c>
      <c r="F2138" s="5" t="s">
        <v>205</v>
      </c>
      <c r="G2138" s="6" t="s">
        <v>2284</v>
      </c>
      <c r="H2138" s="6" t="s">
        <v>6610</v>
      </c>
      <c r="I2138" s="6" t="s">
        <v>8244</v>
      </c>
      <c r="J2138" s="8" t="s">
        <v>833</v>
      </c>
      <c r="K2138" s="5" t="s">
        <v>834</v>
      </c>
      <c r="L2138" s="7" t="s">
        <v>835</v>
      </c>
      <c r="M2138" s="9">
        <v>0</v>
      </c>
      <c r="N2138" s="5" t="s">
        <v>59</v>
      </c>
      <c r="O2138" s="31">
        <v>44783.622304201403</v>
      </c>
      <c r="P2138" s="32">
        <v>44783.740366435202</v>
      </c>
      <c r="Q2138" s="28" t="s">
        <v>38</v>
      </c>
      <c r="R2138" s="29" t="s">
        <v>38</v>
      </c>
      <c r="S2138" s="28" t="s">
        <v>60</v>
      </c>
      <c r="T2138" s="28" t="s">
        <v>936</v>
      </c>
      <c r="U2138" s="5" t="s">
        <v>937</v>
      </c>
      <c r="V2138" s="28" t="s">
        <v>327</v>
      </c>
      <c r="W2138" s="7" t="s">
        <v>38</v>
      </c>
      <c r="X2138" s="7" t="s">
        <v>38</v>
      </c>
      <c r="Y2138" s="5" t="s">
        <v>38</v>
      </c>
      <c r="Z2138" s="5" t="s">
        <v>38</v>
      </c>
      <c r="AA2138" s="6" t="s">
        <v>38</v>
      </c>
      <c r="AB2138" s="6" t="s">
        <v>38</v>
      </c>
      <c r="AC2138" s="6" t="s">
        <v>38</v>
      </c>
      <c r="AD2138" s="6" t="s">
        <v>38</v>
      </c>
      <c r="AE2138" s="6" t="s">
        <v>38</v>
      </c>
    </row>
    <row r="2139" spans="1:31" ht="70" x14ac:dyDescent="0.35">
      <c r="A2139" s="28" t="s">
        <v>6637</v>
      </c>
      <c r="B2139" s="6" t="s">
        <v>6638</v>
      </c>
      <c r="C2139" s="6" t="s">
        <v>5937</v>
      </c>
      <c r="D2139" s="7" t="s">
        <v>5938</v>
      </c>
      <c r="E2139" s="28" t="s">
        <v>5939</v>
      </c>
      <c r="F2139" s="5" t="s">
        <v>205</v>
      </c>
      <c r="G2139" s="6" t="s">
        <v>2284</v>
      </c>
      <c r="H2139" s="6" t="s">
        <v>6610</v>
      </c>
      <c r="I2139" s="6" t="s">
        <v>8244</v>
      </c>
      <c r="J2139" s="8" t="s">
        <v>833</v>
      </c>
      <c r="K2139" s="5" t="s">
        <v>834</v>
      </c>
      <c r="L2139" s="7" t="s">
        <v>835</v>
      </c>
      <c r="M2139" s="9">
        <v>0</v>
      </c>
      <c r="N2139" s="5" t="s">
        <v>59</v>
      </c>
      <c r="O2139" s="31">
        <v>44783.625126122701</v>
      </c>
      <c r="P2139" s="32">
        <v>44783.740366979197</v>
      </c>
      <c r="Q2139" s="28" t="s">
        <v>38</v>
      </c>
      <c r="R2139" s="29" t="s">
        <v>38</v>
      </c>
      <c r="S2139" s="28" t="s">
        <v>60</v>
      </c>
      <c r="T2139" s="28" t="s">
        <v>936</v>
      </c>
      <c r="U2139" s="5" t="s">
        <v>937</v>
      </c>
      <c r="V2139" s="28" t="s">
        <v>327</v>
      </c>
      <c r="W2139" s="7" t="s">
        <v>38</v>
      </c>
      <c r="X2139" s="7" t="s">
        <v>38</v>
      </c>
      <c r="Y2139" s="5" t="s">
        <v>38</v>
      </c>
      <c r="Z2139" s="5" t="s">
        <v>38</v>
      </c>
      <c r="AA2139" s="6" t="s">
        <v>38</v>
      </c>
      <c r="AB2139" s="6" t="s">
        <v>38</v>
      </c>
      <c r="AC2139" s="6" t="s">
        <v>38</v>
      </c>
      <c r="AD2139" s="6" t="s">
        <v>38</v>
      </c>
      <c r="AE2139" s="6" t="s">
        <v>38</v>
      </c>
    </row>
    <row r="2140" spans="1:31" ht="70" x14ac:dyDescent="0.35">
      <c r="A2140" s="28" t="s">
        <v>6639</v>
      </c>
      <c r="B2140" s="6" t="s">
        <v>6640</v>
      </c>
      <c r="C2140" s="6" t="s">
        <v>5937</v>
      </c>
      <c r="D2140" s="7" t="s">
        <v>5938</v>
      </c>
      <c r="E2140" s="28" t="s">
        <v>5939</v>
      </c>
      <c r="F2140" s="5" t="s">
        <v>205</v>
      </c>
      <c r="G2140" s="6" t="s">
        <v>2284</v>
      </c>
      <c r="H2140" s="6" t="s">
        <v>6610</v>
      </c>
      <c r="I2140" s="6" t="s">
        <v>8244</v>
      </c>
      <c r="J2140" s="8" t="s">
        <v>833</v>
      </c>
      <c r="K2140" s="5" t="s">
        <v>834</v>
      </c>
      <c r="L2140" s="7" t="s">
        <v>835</v>
      </c>
      <c r="M2140" s="9">
        <v>0</v>
      </c>
      <c r="N2140" s="5" t="s">
        <v>41</v>
      </c>
      <c r="O2140" s="31">
        <v>44783.627624386601</v>
      </c>
      <c r="P2140" s="32">
        <v>44783.740366979197</v>
      </c>
      <c r="Q2140" s="28" t="s">
        <v>38</v>
      </c>
      <c r="R2140" s="29" t="s">
        <v>9181</v>
      </c>
      <c r="S2140" s="28" t="s">
        <v>60</v>
      </c>
      <c r="T2140" s="28" t="s">
        <v>936</v>
      </c>
      <c r="U2140" s="5" t="s">
        <v>937</v>
      </c>
      <c r="V2140" s="28" t="s">
        <v>327</v>
      </c>
      <c r="W2140" s="7" t="s">
        <v>38</v>
      </c>
      <c r="X2140" s="7" t="s">
        <v>38</v>
      </c>
      <c r="Y2140" s="5" t="s">
        <v>38</v>
      </c>
      <c r="Z2140" s="5" t="s">
        <v>38</v>
      </c>
      <c r="AA2140" s="6" t="s">
        <v>38</v>
      </c>
      <c r="AB2140" s="6" t="s">
        <v>38</v>
      </c>
      <c r="AC2140" s="6" t="s">
        <v>38</v>
      </c>
      <c r="AD2140" s="6" t="s">
        <v>38</v>
      </c>
      <c r="AE2140" s="6" t="s">
        <v>38</v>
      </c>
    </row>
    <row r="2141" spans="1:31" ht="70" x14ac:dyDescent="0.35">
      <c r="A2141" s="28" t="s">
        <v>6641</v>
      </c>
      <c r="B2141" s="6" t="s">
        <v>6642</v>
      </c>
      <c r="C2141" s="6" t="s">
        <v>5937</v>
      </c>
      <c r="D2141" s="7" t="s">
        <v>5938</v>
      </c>
      <c r="E2141" s="28" t="s">
        <v>5939</v>
      </c>
      <c r="F2141" s="5" t="s">
        <v>205</v>
      </c>
      <c r="G2141" s="6" t="s">
        <v>2284</v>
      </c>
      <c r="H2141" s="6" t="s">
        <v>6610</v>
      </c>
      <c r="I2141" s="6" t="s">
        <v>8244</v>
      </c>
      <c r="J2141" s="8" t="s">
        <v>823</v>
      </c>
      <c r="K2141" s="5" t="s">
        <v>824</v>
      </c>
      <c r="L2141" s="7" t="s">
        <v>825</v>
      </c>
      <c r="M2141" s="9">
        <v>0</v>
      </c>
      <c r="N2141" s="5" t="s">
        <v>59</v>
      </c>
      <c r="O2141" s="31">
        <v>44783.630273958297</v>
      </c>
      <c r="P2141" s="32">
        <v>44783.740367164399</v>
      </c>
      <c r="Q2141" s="28" t="s">
        <v>38</v>
      </c>
      <c r="R2141" s="29" t="s">
        <v>38</v>
      </c>
      <c r="S2141" s="28" t="s">
        <v>60</v>
      </c>
      <c r="T2141" s="28" t="s">
        <v>936</v>
      </c>
      <c r="U2141" s="5" t="s">
        <v>937</v>
      </c>
      <c r="V2141" s="28" t="s">
        <v>327</v>
      </c>
      <c r="W2141" s="7" t="s">
        <v>38</v>
      </c>
      <c r="X2141" s="7" t="s">
        <v>38</v>
      </c>
      <c r="Y2141" s="5" t="s">
        <v>38</v>
      </c>
      <c r="Z2141" s="5" t="s">
        <v>38</v>
      </c>
      <c r="AA2141" s="6" t="s">
        <v>38</v>
      </c>
      <c r="AB2141" s="6" t="s">
        <v>38</v>
      </c>
      <c r="AC2141" s="6" t="s">
        <v>38</v>
      </c>
      <c r="AD2141" s="6" t="s">
        <v>38</v>
      </c>
      <c r="AE2141" s="6" t="s">
        <v>38</v>
      </c>
    </row>
    <row r="2142" spans="1:31" ht="30" x14ac:dyDescent="0.35">
      <c r="A2142" s="28" t="s">
        <v>6643</v>
      </c>
      <c r="B2142" s="6" t="s">
        <v>6644</v>
      </c>
      <c r="C2142" s="6" t="s">
        <v>613</v>
      </c>
      <c r="D2142" s="7" t="s">
        <v>6645</v>
      </c>
      <c r="E2142" s="28" t="s">
        <v>6646</v>
      </c>
      <c r="F2142" s="5" t="s">
        <v>180</v>
      </c>
      <c r="G2142" s="6" t="s">
        <v>215</v>
      </c>
      <c r="H2142" s="6" t="s">
        <v>38</v>
      </c>
      <c r="I2142" s="6" t="s">
        <v>8277</v>
      </c>
      <c r="J2142" s="8" t="s">
        <v>427</v>
      </c>
      <c r="K2142" s="5" t="s">
        <v>428</v>
      </c>
      <c r="L2142" s="7" t="s">
        <v>429</v>
      </c>
      <c r="M2142" s="9">
        <v>0</v>
      </c>
      <c r="N2142" s="5" t="s">
        <v>41</v>
      </c>
      <c r="O2142" s="31">
        <v>44783.6324864583</v>
      </c>
      <c r="P2142" s="32">
        <v>44783.992932442103</v>
      </c>
      <c r="Q2142" s="28" t="s">
        <v>38</v>
      </c>
      <c r="R2142" s="29" t="s">
        <v>9182</v>
      </c>
      <c r="S2142" s="28" t="s">
        <v>71</v>
      </c>
      <c r="T2142" s="28" t="s">
        <v>285</v>
      </c>
      <c r="U2142" s="5" t="s">
        <v>286</v>
      </c>
      <c r="V2142" s="28" t="s">
        <v>287</v>
      </c>
      <c r="W2142" s="7" t="s">
        <v>38</v>
      </c>
      <c r="X2142" s="7" t="s">
        <v>38</v>
      </c>
      <c r="Y2142" s="5" t="s">
        <v>268</v>
      </c>
      <c r="Z2142" s="5" t="s">
        <v>38</v>
      </c>
      <c r="AA2142" s="6" t="s">
        <v>38</v>
      </c>
      <c r="AB2142" s="6" t="s">
        <v>38</v>
      </c>
      <c r="AC2142" s="6" t="s">
        <v>38</v>
      </c>
      <c r="AD2142" s="6" t="s">
        <v>38</v>
      </c>
      <c r="AE2142" s="6" t="s">
        <v>38</v>
      </c>
    </row>
    <row r="2143" spans="1:31" ht="30" x14ac:dyDescent="0.35">
      <c r="A2143" s="28" t="s">
        <v>6647</v>
      </c>
      <c r="B2143" s="6" t="s">
        <v>6648</v>
      </c>
      <c r="C2143" s="6" t="s">
        <v>6474</v>
      </c>
      <c r="D2143" s="7" t="s">
        <v>6466</v>
      </c>
      <c r="E2143" s="28" t="s">
        <v>6467</v>
      </c>
      <c r="F2143" s="5" t="s">
        <v>50</v>
      </c>
      <c r="G2143" s="6" t="s">
        <v>37</v>
      </c>
      <c r="H2143" s="6" t="s">
        <v>38</v>
      </c>
      <c r="I2143" s="6" t="s">
        <v>8179</v>
      </c>
      <c r="J2143" s="8" t="s">
        <v>1691</v>
      </c>
      <c r="K2143" s="5" t="s">
        <v>1692</v>
      </c>
      <c r="L2143" s="7" t="s">
        <v>1690</v>
      </c>
      <c r="M2143" s="9">
        <v>0</v>
      </c>
      <c r="N2143" s="5" t="s">
        <v>59</v>
      </c>
      <c r="O2143" s="31">
        <v>44783.634205520801</v>
      </c>
      <c r="P2143" s="32">
        <v>44783.653471493097</v>
      </c>
      <c r="Q2143" s="28" t="s">
        <v>38</v>
      </c>
      <c r="R2143" s="29" t="s">
        <v>38</v>
      </c>
      <c r="S2143" s="28" t="s">
        <v>38</v>
      </c>
      <c r="T2143" s="28" t="s">
        <v>38</v>
      </c>
      <c r="U2143" s="5" t="s">
        <v>38</v>
      </c>
      <c r="V2143" s="28" t="s">
        <v>38</v>
      </c>
      <c r="W2143" s="7" t="s">
        <v>38</v>
      </c>
      <c r="X2143" s="7" t="s">
        <v>38</v>
      </c>
      <c r="Y2143" s="5" t="s">
        <v>38</v>
      </c>
      <c r="Z2143" s="5" t="s">
        <v>38</v>
      </c>
      <c r="AA2143" s="6" t="s">
        <v>38</v>
      </c>
      <c r="AB2143" s="6" t="s">
        <v>38</v>
      </c>
      <c r="AC2143" s="6" t="s">
        <v>38</v>
      </c>
      <c r="AD2143" s="6" t="s">
        <v>38</v>
      </c>
      <c r="AE2143" s="6" t="s">
        <v>38</v>
      </c>
    </row>
    <row r="2144" spans="1:31" ht="50" x14ac:dyDescent="0.35">
      <c r="A2144" s="28" t="s">
        <v>6649</v>
      </c>
      <c r="B2144" s="6" t="s">
        <v>6650</v>
      </c>
      <c r="C2144" s="6" t="s">
        <v>5299</v>
      </c>
      <c r="D2144" s="7" t="s">
        <v>5300</v>
      </c>
      <c r="E2144" s="28" t="s">
        <v>5301</v>
      </c>
      <c r="F2144" s="5" t="s">
        <v>50</v>
      </c>
      <c r="G2144" s="6" t="s">
        <v>181</v>
      </c>
      <c r="H2144" s="6" t="s">
        <v>6651</v>
      </c>
      <c r="I2144" s="6" t="s">
        <v>8187</v>
      </c>
      <c r="J2144" s="8" t="s">
        <v>1264</v>
      </c>
      <c r="K2144" s="5" t="s">
        <v>1265</v>
      </c>
      <c r="L2144" s="7" t="s">
        <v>1204</v>
      </c>
      <c r="M2144" s="9">
        <v>0</v>
      </c>
      <c r="N2144" s="5" t="s">
        <v>41</v>
      </c>
      <c r="O2144" s="31">
        <v>44783.6346591088</v>
      </c>
      <c r="P2144" s="32">
        <v>44783.639945520801</v>
      </c>
      <c r="Q2144" s="28" t="s">
        <v>38</v>
      </c>
      <c r="R2144" s="29" t="s">
        <v>9426</v>
      </c>
      <c r="S2144" s="28" t="s">
        <v>87</v>
      </c>
      <c r="T2144" s="28" t="s">
        <v>38</v>
      </c>
      <c r="U2144" s="5" t="s">
        <v>38</v>
      </c>
      <c r="V2144" s="28" t="s">
        <v>1266</v>
      </c>
      <c r="W2144" s="7" t="s">
        <v>38</v>
      </c>
      <c r="X2144" s="7" t="s">
        <v>38</v>
      </c>
      <c r="Y2144" s="5" t="s">
        <v>38</v>
      </c>
      <c r="Z2144" s="5" t="s">
        <v>38</v>
      </c>
      <c r="AA2144" s="6" t="s">
        <v>38</v>
      </c>
      <c r="AB2144" s="6" t="s">
        <v>38</v>
      </c>
      <c r="AC2144" s="6" t="s">
        <v>38</v>
      </c>
      <c r="AD2144" s="6" t="s">
        <v>38</v>
      </c>
      <c r="AE2144" s="6" t="s">
        <v>38</v>
      </c>
    </row>
    <row r="2145" spans="1:31" ht="20" x14ac:dyDescent="0.35">
      <c r="A2145" s="28" t="s">
        <v>6652</v>
      </c>
      <c r="B2145" s="6" t="s">
        <v>6653</v>
      </c>
      <c r="C2145" s="6" t="s">
        <v>2324</v>
      </c>
      <c r="D2145" s="7" t="s">
        <v>6654</v>
      </c>
      <c r="E2145" s="28" t="s">
        <v>6655</v>
      </c>
      <c r="F2145" s="5" t="s">
        <v>193</v>
      </c>
      <c r="G2145" s="6" t="s">
        <v>223</v>
      </c>
      <c r="H2145" s="6" t="s">
        <v>38</v>
      </c>
      <c r="I2145" s="6" t="s">
        <v>8222</v>
      </c>
      <c r="J2145" s="8" t="s">
        <v>2204</v>
      </c>
      <c r="K2145" s="5" t="s">
        <v>2205</v>
      </c>
      <c r="L2145" s="7" t="s">
        <v>257</v>
      </c>
      <c r="M2145" s="9">
        <v>0</v>
      </c>
      <c r="N2145" s="5" t="s">
        <v>8132</v>
      </c>
      <c r="O2145" s="31">
        <v>44783.642305983798</v>
      </c>
      <c r="P2145" s="32">
        <v>44783.6631100347</v>
      </c>
      <c r="Q2145" s="28" t="s">
        <v>38</v>
      </c>
      <c r="R2145" s="29" t="s">
        <v>38</v>
      </c>
      <c r="S2145" s="28" t="s">
        <v>60</v>
      </c>
      <c r="T2145" s="28" t="s">
        <v>38</v>
      </c>
      <c r="U2145" s="5" t="s">
        <v>38</v>
      </c>
      <c r="V2145" s="28" t="s">
        <v>38</v>
      </c>
      <c r="W2145" s="7" t="s">
        <v>38</v>
      </c>
      <c r="X2145" s="7" t="s">
        <v>38</v>
      </c>
      <c r="Y2145" s="5" t="s">
        <v>38</v>
      </c>
      <c r="Z2145" s="5" t="s">
        <v>38</v>
      </c>
      <c r="AA2145" s="6" t="s">
        <v>38</v>
      </c>
      <c r="AB2145" s="6" t="s">
        <v>38</v>
      </c>
      <c r="AC2145" s="6" t="s">
        <v>38</v>
      </c>
      <c r="AD2145" s="6" t="s">
        <v>38</v>
      </c>
      <c r="AE2145" s="6" t="s">
        <v>38</v>
      </c>
    </row>
    <row r="2146" spans="1:31" ht="20" x14ac:dyDescent="0.35">
      <c r="A2146" s="28" t="s">
        <v>6656</v>
      </c>
      <c r="B2146" s="6" t="s">
        <v>6657</v>
      </c>
      <c r="C2146" s="6" t="s">
        <v>2324</v>
      </c>
      <c r="D2146" s="7" t="s">
        <v>6654</v>
      </c>
      <c r="E2146" s="28" t="s">
        <v>6655</v>
      </c>
      <c r="F2146" s="5" t="s">
        <v>193</v>
      </c>
      <c r="G2146" s="6" t="s">
        <v>223</v>
      </c>
      <c r="H2146" s="6" t="s">
        <v>38</v>
      </c>
      <c r="I2146" s="6" t="s">
        <v>8222</v>
      </c>
      <c r="J2146" s="8" t="s">
        <v>1970</v>
      </c>
      <c r="K2146" s="5" t="s">
        <v>1971</v>
      </c>
      <c r="L2146" s="7" t="s">
        <v>1972</v>
      </c>
      <c r="M2146" s="9">
        <v>0</v>
      </c>
      <c r="N2146" s="5" t="s">
        <v>8132</v>
      </c>
      <c r="O2146" s="31">
        <v>44783.642305983798</v>
      </c>
      <c r="P2146" s="32">
        <v>44783.6631100347</v>
      </c>
      <c r="Q2146" s="28" t="s">
        <v>38</v>
      </c>
      <c r="R2146" s="29" t="s">
        <v>38</v>
      </c>
      <c r="S2146" s="28" t="s">
        <v>60</v>
      </c>
      <c r="T2146" s="28" t="s">
        <v>38</v>
      </c>
      <c r="U2146" s="5" t="s">
        <v>38</v>
      </c>
      <c r="V2146" s="28" t="s">
        <v>38</v>
      </c>
      <c r="W2146" s="7" t="s">
        <v>38</v>
      </c>
      <c r="X2146" s="7" t="s">
        <v>38</v>
      </c>
      <c r="Y2146" s="5" t="s">
        <v>38</v>
      </c>
      <c r="Z2146" s="5" t="s">
        <v>38</v>
      </c>
      <c r="AA2146" s="6" t="s">
        <v>38</v>
      </c>
      <c r="AB2146" s="6" t="s">
        <v>38</v>
      </c>
      <c r="AC2146" s="6" t="s">
        <v>38</v>
      </c>
      <c r="AD2146" s="6" t="s">
        <v>38</v>
      </c>
      <c r="AE2146" s="6" t="s">
        <v>38</v>
      </c>
    </row>
    <row r="2147" spans="1:31" ht="20" x14ac:dyDescent="0.35">
      <c r="A2147" s="28" t="s">
        <v>6658</v>
      </c>
      <c r="B2147" s="6" t="s">
        <v>6659</v>
      </c>
      <c r="C2147" s="6" t="s">
        <v>2324</v>
      </c>
      <c r="D2147" s="7" t="s">
        <v>6654</v>
      </c>
      <c r="E2147" s="28" t="s">
        <v>6655</v>
      </c>
      <c r="F2147" s="5" t="s">
        <v>193</v>
      </c>
      <c r="G2147" s="6" t="s">
        <v>223</v>
      </c>
      <c r="H2147" s="6" t="s">
        <v>38</v>
      </c>
      <c r="I2147" s="6" t="s">
        <v>8222</v>
      </c>
      <c r="J2147" s="8" t="s">
        <v>1975</v>
      </c>
      <c r="K2147" s="5" t="s">
        <v>1976</v>
      </c>
      <c r="L2147" s="7" t="s">
        <v>1977</v>
      </c>
      <c r="M2147" s="9">
        <v>0</v>
      </c>
      <c r="N2147" s="5" t="s">
        <v>8132</v>
      </c>
      <c r="O2147" s="31">
        <v>44783.642306134301</v>
      </c>
      <c r="P2147" s="32">
        <v>44783.6631100347</v>
      </c>
      <c r="Q2147" s="28" t="s">
        <v>38</v>
      </c>
      <c r="R2147" s="29" t="s">
        <v>38</v>
      </c>
      <c r="S2147" s="28" t="s">
        <v>60</v>
      </c>
      <c r="T2147" s="28" t="s">
        <v>38</v>
      </c>
      <c r="U2147" s="5" t="s">
        <v>38</v>
      </c>
      <c r="V2147" s="28" t="s">
        <v>38</v>
      </c>
      <c r="W2147" s="7" t="s">
        <v>38</v>
      </c>
      <c r="X2147" s="7" t="s">
        <v>38</v>
      </c>
      <c r="Y2147" s="5" t="s">
        <v>38</v>
      </c>
      <c r="Z2147" s="5" t="s">
        <v>38</v>
      </c>
      <c r="AA2147" s="6" t="s">
        <v>38</v>
      </c>
      <c r="AB2147" s="6" t="s">
        <v>38</v>
      </c>
      <c r="AC2147" s="6" t="s">
        <v>38</v>
      </c>
      <c r="AD2147" s="6" t="s">
        <v>38</v>
      </c>
      <c r="AE2147" s="6" t="s">
        <v>38</v>
      </c>
    </row>
    <row r="2148" spans="1:31" ht="20" x14ac:dyDescent="0.35">
      <c r="A2148" s="28" t="s">
        <v>6660</v>
      </c>
      <c r="B2148" s="6" t="s">
        <v>6661</v>
      </c>
      <c r="C2148" s="6" t="s">
        <v>2324</v>
      </c>
      <c r="D2148" s="7" t="s">
        <v>6654</v>
      </c>
      <c r="E2148" s="28" t="s">
        <v>6655</v>
      </c>
      <c r="F2148" s="5" t="s">
        <v>193</v>
      </c>
      <c r="G2148" s="6" t="s">
        <v>223</v>
      </c>
      <c r="H2148" s="6" t="s">
        <v>38</v>
      </c>
      <c r="I2148" s="6" t="s">
        <v>8222</v>
      </c>
      <c r="J2148" s="8" t="s">
        <v>1563</v>
      </c>
      <c r="K2148" s="5" t="s">
        <v>1564</v>
      </c>
      <c r="L2148" s="7" t="s">
        <v>1565</v>
      </c>
      <c r="M2148" s="9">
        <v>0</v>
      </c>
      <c r="N2148" s="5" t="s">
        <v>8132</v>
      </c>
      <c r="O2148" s="31">
        <v>44783.642306134301</v>
      </c>
      <c r="P2148" s="32">
        <v>44783.663110185204</v>
      </c>
      <c r="Q2148" s="28" t="s">
        <v>38</v>
      </c>
      <c r="R2148" s="29" t="s">
        <v>38</v>
      </c>
      <c r="S2148" s="28" t="s">
        <v>60</v>
      </c>
      <c r="T2148" s="28" t="s">
        <v>38</v>
      </c>
      <c r="U2148" s="5" t="s">
        <v>38</v>
      </c>
      <c r="V2148" s="28" t="s">
        <v>38</v>
      </c>
      <c r="W2148" s="7" t="s">
        <v>38</v>
      </c>
      <c r="X2148" s="7" t="s">
        <v>38</v>
      </c>
      <c r="Y2148" s="5" t="s">
        <v>38</v>
      </c>
      <c r="Z2148" s="5" t="s">
        <v>38</v>
      </c>
      <c r="AA2148" s="6" t="s">
        <v>38</v>
      </c>
      <c r="AB2148" s="6" t="s">
        <v>38</v>
      </c>
      <c r="AC2148" s="6" t="s">
        <v>38</v>
      </c>
      <c r="AD2148" s="6" t="s">
        <v>38</v>
      </c>
      <c r="AE2148" s="6" t="s">
        <v>38</v>
      </c>
    </row>
    <row r="2149" spans="1:31" ht="20" x14ac:dyDescent="0.35">
      <c r="A2149" s="28" t="s">
        <v>6662</v>
      </c>
      <c r="B2149" s="6" t="s">
        <v>6663</v>
      </c>
      <c r="C2149" s="6" t="s">
        <v>2324</v>
      </c>
      <c r="D2149" s="7" t="s">
        <v>6654</v>
      </c>
      <c r="E2149" s="28" t="s">
        <v>6655</v>
      </c>
      <c r="F2149" s="5" t="s">
        <v>193</v>
      </c>
      <c r="G2149" s="6" t="s">
        <v>223</v>
      </c>
      <c r="H2149" s="6" t="s">
        <v>38</v>
      </c>
      <c r="I2149" s="6" t="s">
        <v>8223</v>
      </c>
      <c r="J2149" s="8" t="s">
        <v>4293</v>
      </c>
      <c r="K2149" s="5" t="s">
        <v>4294</v>
      </c>
      <c r="L2149" s="7" t="s">
        <v>4295</v>
      </c>
      <c r="M2149" s="9">
        <v>0</v>
      </c>
      <c r="N2149" s="5" t="s">
        <v>8132</v>
      </c>
      <c r="O2149" s="31">
        <v>44783.642306330999</v>
      </c>
      <c r="P2149" s="32">
        <v>44783.663110185204</v>
      </c>
      <c r="Q2149" s="28" t="s">
        <v>38</v>
      </c>
      <c r="R2149" s="29" t="s">
        <v>38</v>
      </c>
      <c r="S2149" s="28" t="s">
        <v>60</v>
      </c>
      <c r="T2149" s="28" t="s">
        <v>38</v>
      </c>
      <c r="U2149" s="5" t="s">
        <v>38</v>
      </c>
      <c r="V2149" s="28" t="s">
        <v>38</v>
      </c>
      <c r="W2149" s="7" t="s">
        <v>38</v>
      </c>
      <c r="X2149" s="7" t="s">
        <v>38</v>
      </c>
      <c r="Y2149" s="5" t="s">
        <v>38</v>
      </c>
      <c r="Z2149" s="5" t="s">
        <v>38</v>
      </c>
      <c r="AA2149" s="6" t="s">
        <v>38</v>
      </c>
      <c r="AB2149" s="6" t="s">
        <v>38</v>
      </c>
      <c r="AC2149" s="6" t="s">
        <v>38</v>
      </c>
      <c r="AD2149" s="6" t="s">
        <v>38</v>
      </c>
      <c r="AE2149" s="6" t="s">
        <v>38</v>
      </c>
    </row>
    <row r="2150" spans="1:31" ht="20" x14ac:dyDescent="0.35">
      <c r="A2150" s="28" t="s">
        <v>6664</v>
      </c>
      <c r="B2150" s="6" t="s">
        <v>6665</v>
      </c>
      <c r="C2150" s="6" t="s">
        <v>2324</v>
      </c>
      <c r="D2150" s="7" t="s">
        <v>6654</v>
      </c>
      <c r="E2150" s="28" t="s">
        <v>6655</v>
      </c>
      <c r="F2150" s="5" t="s">
        <v>193</v>
      </c>
      <c r="G2150" s="6" t="s">
        <v>223</v>
      </c>
      <c r="H2150" s="6" t="s">
        <v>38</v>
      </c>
      <c r="I2150" s="6" t="s">
        <v>8223</v>
      </c>
      <c r="J2150" s="8" t="s">
        <v>1569</v>
      </c>
      <c r="K2150" s="5" t="s">
        <v>1570</v>
      </c>
      <c r="L2150" s="7" t="s">
        <v>1571</v>
      </c>
      <c r="M2150" s="9">
        <v>0</v>
      </c>
      <c r="N2150" s="5" t="s">
        <v>8132</v>
      </c>
      <c r="O2150" s="31">
        <v>44783.642306330999</v>
      </c>
      <c r="P2150" s="32">
        <v>44783.663110567097</v>
      </c>
      <c r="Q2150" s="28" t="s">
        <v>38</v>
      </c>
      <c r="R2150" s="29" t="s">
        <v>38</v>
      </c>
      <c r="S2150" s="28" t="s">
        <v>60</v>
      </c>
      <c r="T2150" s="28" t="s">
        <v>38</v>
      </c>
      <c r="U2150" s="5" t="s">
        <v>38</v>
      </c>
      <c r="V2150" s="28" t="s">
        <v>38</v>
      </c>
      <c r="W2150" s="7" t="s">
        <v>38</v>
      </c>
      <c r="X2150" s="7" t="s">
        <v>38</v>
      </c>
      <c r="Y2150" s="5" t="s">
        <v>38</v>
      </c>
      <c r="Z2150" s="5" t="s">
        <v>38</v>
      </c>
      <c r="AA2150" s="6" t="s">
        <v>38</v>
      </c>
      <c r="AB2150" s="6" t="s">
        <v>38</v>
      </c>
      <c r="AC2150" s="6" t="s">
        <v>38</v>
      </c>
      <c r="AD2150" s="6" t="s">
        <v>38</v>
      </c>
      <c r="AE2150" s="6" t="s">
        <v>38</v>
      </c>
    </row>
    <row r="2151" spans="1:31" ht="20" x14ac:dyDescent="0.35">
      <c r="A2151" s="28" t="s">
        <v>6666</v>
      </c>
      <c r="B2151" s="6" t="s">
        <v>6667</v>
      </c>
      <c r="C2151" s="6" t="s">
        <v>2324</v>
      </c>
      <c r="D2151" s="7" t="s">
        <v>6654</v>
      </c>
      <c r="E2151" s="28" t="s">
        <v>6655</v>
      </c>
      <c r="F2151" s="5" t="s">
        <v>193</v>
      </c>
      <c r="G2151" s="6" t="s">
        <v>223</v>
      </c>
      <c r="H2151" s="6" t="s">
        <v>38</v>
      </c>
      <c r="I2151" s="6" t="s">
        <v>8223</v>
      </c>
      <c r="J2151" s="8" t="s">
        <v>4978</v>
      </c>
      <c r="K2151" s="5" t="s">
        <v>4979</v>
      </c>
      <c r="L2151" s="7" t="s">
        <v>830</v>
      </c>
      <c r="M2151" s="9">
        <v>0</v>
      </c>
      <c r="N2151" s="5" t="s">
        <v>8132</v>
      </c>
      <c r="O2151" s="31">
        <v>44783.642306330999</v>
      </c>
      <c r="P2151" s="32">
        <v>44783.663110567097</v>
      </c>
      <c r="Q2151" s="28" t="s">
        <v>38</v>
      </c>
      <c r="R2151" s="29" t="s">
        <v>38</v>
      </c>
      <c r="S2151" s="28" t="s">
        <v>60</v>
      </c>
      <c r="T2151" s="28" t="s">
        <v>38</v>
      </c>
      <c r="U2151" s="5" t="s">
        <v>38</v>
      </c>
      <c r="V2151" s="28" t="s">
        <v>38</v>
      </c>
      <c r="W2151" s="7" t="s">
        <v>38</v>
      </c>
      <c r="X2151" s="7" t="s">
        <v>38</v>
      </c>
      <c r="Y2151" s="5" t="s">
        <v>38</v>
      </c>
      <c r="Z2151" s="5" t="s">
        <v>38</v>
      </c>
      <c r="AA2151" s="6" t="s">
        <v>38</v>
      </c>
      <c r="AB2151" s="6" t="s">
        <v>38</v>
      </c>
      <c r="AC2151" s="6" t="s">
        <v>38</v>
      </c>
      <c r="AD2151" s="6" t="s">
        <v>38</v>
      </c>
      <c r="AE2151" s="6" t="s">
        <v>38</v>
      </c>
    </row>
    <row r="2152" spans="1:31" ht="30" x14ac:dyDescent="0.35">
      <c r="A2152" s="28" t="s">
        <v>6668</v>
      </c>
      <c r="B2152" s="6" t="s">
        <v>6669</v>
      </c>
      <c r="C2152" s="6" t="s">
        <v>2324</v>
      </c>
      <c r="D2152" s="7" t="s">
        <v>6654</v>
      </c>
      <c r="E2152" s="28" t="s">
        <v>6655</v>
      </c>
      <c r="F2152" s="5" t="s">
        <v>193</v>
      </c>
      <c r="G2152" s="6" t="s">
        <v>223</v>
      </c>
      <c r="H2152" s="6" t="s">
        <v>38</v>
      </c>
      <c r="I2152" s="6" t="s">
        <v>8158</v>
      </c>
      <c r="J2152" s="8" t="s">
        <v>1764</v>
      </c>
      <c r="K2152" s="5" t="s">
        <v>1765</v>
      </c>
      <c r="L2152" s="7" t="s">
        <v>1766</v>
      </c>
      <c r="M2152" s="9">
        <v>0</v>
      </c>
      <c r="N2152" s="5" t="s">
        <v>8132</v>
      </c>
      <c r="O2152" s="31">
        <v>44783.642306516202</v>
      </c>
      <c r="P2152" s="32">
        <v>44783.663110729198</v>
      </c>
      <c r="Q2152" s="28" t="s">
        <v>38</v>
      </c>
      <c r="R2152" s="29" t="s">
        <v>38</v>
      </c>
      <c r="S2152" s="28" t="s">
        <v>87</v>
      </c>
      <c r="T2152" s="28" t="s">
        <v>38</v>
      </c>
      <c r="U2152" s="5" t="s">
        <v>38</v>
      </c>
      <c r="V2152" s="28" t="s">
        <v>38</v>
      </c>
      <c r="W2152" s="7" t="s">
        <v>38</v>
      </c>
      <c r="X2152" s="7" t="s">
        <v>38</v>
      </c>
      <c r="Y2152" s="5" t="s">
        <v>38</v>
      </c>
      <c r="Z2152" s="5" t="s">
        <v>38</v>
      </c>
      <c r="AA2152" s="6" t="s">
        <v>38</v>
      </c>
      <c r="AB2152" s="6" t="s">
        <v>38</v>
      </c>
      <c r="AC2152" s="6" t="s">
        <v>38</v>
      </c>
      <c r="AD2152" s="6" t="s">
        <v>38</v>
      </c>
      <c r="AE2152" s="6" t="s">
        <v>38</v>
      </c>
    </row>
    <row r="2153" spans="1:31" ht="30" x14ac:dyDescent="0.35">
      <c r="A2153" s="28" t="s">
        <v>6670</v>
      </c>
      <c r="B2153" s="6" t="s">
        <v>6671</v>
      </c>
      <c r="C2153" s="6" t="s">
        <v>2324</v>
      </c>
      <c r="D2153" s="7" t="s">
        <v>6654</v>
      </c>
      <c r="E2153" s="28" t="s">
        <v>6655</v>
      </c>
      <c r="F2153" s="5" t="s">
        <v>193</v>
      </c>
      <c r="G2153" s="6" t="s">
        <v>2284</v>
      </c>
      <c r="H2153" s="6" t="s">
        <v>38</v>
      </c>
      <c r="I2153" s="6" t="s">
        <v>8234</v>
      </c>
      <c r="J2153" s="8" t="s">
        <v>6672</v>
      </c>
      <c r="K2153" s="5" t="s">
        <v>6673</v>
      </c>
      <c r="L2153" s="7" t="s">
        <v>171</v>
      </c>
      <c r="M2153" s="9">
        <v>0</v>
      </c>
      <c r="N2153" s="5" t="s">
        <v>8132</v>
      </c>
      <c r="O2153" s="31">
        <v>44783.642313194403</v>
      </c>
      <c r="P2153" s="32">
        <v>44783.663110729198</v>
      </c>
      <c r="Q2153" s="28" t="s">
        <v>38</v>
      </c>
      <c r="R2153" s="29" t="s">
        <v>38</v>
      </c>
      <c r="S2153" s="28" t="s">
        <v>87</v>
      </c>
      <c r="T2153" s="28" t="s">
        <v>38</v>
      </c>
      <c r="U2153" s="5" t="s">
        <v>38</v>
      </c>
      <c r="V2153" s="28" t="s">
        <v>38</v>
      </c>
      <c r="W2153" s="7" t="s">
        <v>38</v>
      </c>
      <c r="X2153" s="7" t="s">
        <v>38</v>
      </c>
      <c r="Y2153" s="5" t="s">
        <v>38</v>
      </c>
      <c r="Z2153" s="5" t="s">
        <v>38</v>
      </c>
      <c r="AA2153" s="6" t="s">
        <v>38</v>
      </c>
      <c r="AB2153" s="6" t="s">
        <v>38</v>
      </c>
      <c r="AC2153" s="6" t="s">
        <v>38</v>
      </c>
      <c r="AD2153" s="6" t="s">
        <v>38</v>
      </c>
      <c r="AE2153" s="6" t="s">
        <v>38</v>
      </c>
    </row>
    <row r="2154" spans="1:31" ht="30" x14ac:dyDescent="0.35">
      <c r="A2154" s="28" t="s">
        <v>6674</v>
      </c>
      <c r="B2154" s="6" t="s">
        <v>6675</v>
      </c>
      <c r="C2154" s="6" t="s">
        <v>2324</v>
      </c>
      <c r="D2154" s="7" t="s">
        <v>6654</v>
      </c>
      <c r="E2154" s="28" t="s">
        <v>6655</v>
      </c>
      <c r="F2154" s="5" t="s">
        <v>193</v>
      </c>
      <c r="G2154" s="6" t="s">
        <v>223</v>
      </c>
      <c r="H2154" s="6" t="s">
        <v>38</v>
      </c>
      <c r="I2154" s="6" t="s">
        <v>8234</v>
      </c>
      <c r="J2154" s="8" t="s">
        <v>1141</v>
      </c>
      <c r="K2154" s="5" t="s">
        <v>1142</v>
      </c>
      <c r="L2154" s="7" t="s">
        <v>1143</v>
      </c>
      <c r="M2154" s="9">
        <v>0</v>
      </c>
      <c r="N2154" s="5" t="s">
        <v>8132</v>
      </c>
      <c r="O2154" s="31">
        <v>44783.642313391203</v>
      </c>
      <c r="P2154" s="32">
        <v>44783.663110914298</v>
      </c>
      <c r="Q2154" s="28" t="s">
        <v>38</v>
      </c>
      <c r="R2154" s="29" t="s">
        <v>38</v>
      </c>
      <c r="S2154" s="28" t="s">
        <v>87</v>
      </c>
      <c r="T2154" s="28" t="s">
        <v>38</v>
      </c>
      <c r="U2154" s="5" t="s">
        <v>38</v>
      </c>
      <c r="V2154" s="28" t="s">
        <v>38</v>
      </c>
      <c r="W2154" s="7" t="s">
        <v>38</v>
      </c>
      <c r="X2154" s="7" t="s">
        <v>38</v>
      </c>
      <c r="Y2154" s="5" t="s">
        <v>38</v>
      </c>
      <c r="Z2154" s="5" t="s">
        <v>38</v>
      </c>
      <c r="AA2154" s="6" t="s">
        <v>38</v>
      </c>
      <c r="AB2154" s="6" t="s">
        <v>38</v>
      </c>
      <c r="AC2154" s="6" t="s">
        <v>38</v>
      </c>
      <c r="AD2154" s="6" t="s">
        <v>38</v>
      </c>
      <c r="AE2154" s="6" t="s">
        <v>38</v>
      </c>
    </row>
    <row r="2155" spans="1:31" ht="20" x14ac:dyDescent="0.35">
      <c r="A2155" s="28" t="s">
        <v>6676</v>
      </c>
      <c r="B2155" s="6" t="s">
        <v>647</v>
      </c>
      <c r="C2155" s="6" t="s">
        <v>2324</v>
      </c>
      <c r="D2155" s="7" t="s">
        <v>6654</v>
      </c>
      <c r="E2155" s="28" t="s">
        <v>6655</v>
      </c>
      <c r="F2155" s="5" t="s">
        <v>193</v>
      </c>
      <c r="G2155" s="6" t="s">
        <v>223</v>
      </c>
      <c r="H2155" s="6" t="s">
        <v>38</v>
      </c>
      <c r="I2155" s="6" t="s">
        <v>8234</v>
      </c>
      <c r="J2155" s="8" t="s">
        <v>645</v>
      </c>
      <c r="K2155" s="5" t="s">
        <v>646</v>
      </c>
      <c r="L2155" s="7" t="s">
        <v>647</v>
      </c>
      <c r="M2155" s="9">
        <v>0</v>
      </c>
      <c r="N2155" s="5" t="s">
        <v>8132</v>
      </c>
      <c r="O2155" s="31">
        <v>44783.642313391203</v>
      </c>
      <c r="P2155" s="32">
        <v>44783.663111111098</v>
      </c>
      <c r="Q2155" s="28" t="s">
        <v>38</v>
      </c>
      <c r="R2155" s="29" t="s">
        <v>38</v>
      </c>
      <c r="S2155" s="28" t="s">
        <v>87</v>
      </c>
      <c r="T2155" s="28" t="s">
        <v>38</v>
      </c>
      <c r="U2155" s="5" t="s">
        <v>38</v>
      </c>
      <c r="V2155" s="28" t="s">
        <v>38</v>
      </c>
      <c r="W2155" s="7" t="s">
        <v>38</v>
      </c>
      <c r="X2155" s="7" t="s">
        <v>38</v>
      </c>
      <c r="Y2155" s="5" t="s">
        <v>38</v>
      </c>
      <c r="Z2155" s="5" t="s">
        <v>38</v>
      </c>
      <c r="AA2155" s="6" t="s">
        <v>38</v>
      </c>
      <c r="AB2155" s="6" t="s">
        <v>38</v>
      </c>
      <c r="AC2155" s="6" t="s">
        <v>38</v>
      </c>
      <c r="AD2155" s="6" t="s">
        <v>38</v>
      </c>
      <c r="AE2155" s="6" t="s">
        <v>38</v>
      </c>
    </row>
    <row r="2156" spans="1:31" ht="20" x14ac:dyDescent="0.35">
      <c r="A2156" s="28" t="s">
        <v>6677</v>
      </c>
      <c r="B2156" s="6" t="s">
        <v>6678</v>
      </c>
      <c r="C2156" s="6" t="s">
        <v>2324</v>
      </c>
      <c r="D2156" s="7" t="s">
        <v>6654</v>
      </c>
      <c r="E2156" s="28" t="s">
        <v>6655</v>
      </c>
      <c r="F2156" s="5" t="s">
        <v>180</v>
      </c>
      <c r="G2156" s="6" t="s">
        <v>215</v>
      </c>
      <c r="H2156" s="6" t="s">
        <v>38</v>
      </c>
      <c r="I2156" s="6" t="s">
        <v>8222</v>
      </c>
      <c r="J2156" s="8" t="s">
        <v>1982</v>
      </c>
      <c r="K2156" s="5" t="s">
        <v>1983</v>
      </c>
      <c r="L2156" s="7" t="s">
        <v>1984</v>
      </c>
      <c r="M2156" s="9">
        <v>0</v>
      </c>
      <c r="N2156" s="5" t="s">
        <v>41</v>
      </c>
      <c r="O2156" s="31">
        <v>44783.642313541699</v>
      </c>
      <c r="P2156" s="32">
        <v>44783.663111111098</v>
      </c>
      <c r="Q2156" s="28" t="s">
        <v>38</v>
      </c>
      <c r="R2156" s="29" t="s">
        <v>9427</v>
      </c>
      <c r="S2156" s="28" t="s">
        <v>60</v>
      </c>
      <c r="T2156" s="28" t="s">
        <v>265</v>
      </c>
      <c r="U2156" s="5" t="s">
        <v>273</v>
      </c>
      <c r="V2156" s="28" t="s">
        <v>952</v>
      </c>
      <c r="W2156" s="7" t="s">
        <v>38</v>
      </c>
      <c r="X2156" s="7" t="s">
        <v>38</v>
      </c>
      <c r="Y2156" s="5" t="s">
        <v>190</v>
      </c>
      <c r="Z2156" s="5" t="s">
        <v>38</v>
      </c>
      <c r="AA2156" s="6" t="s">
        <v>38</v>
      </c>
      <c r="AB2156" s="6" t="s">
        <v>38</v>
      </c>
      <c r="AC2156" s="6" t="s">
        <v>38</v>
      </c>
      <c r="AD2156" s="6" t="s">
        <v>38</v>
      </c>
      <c r="AE2156" s="6" t="s">
        <v>38</v>
      </c>
    </row>
    <row r="2157" spans="1:31" ht="20" x14ac:dyDescent="0.35">
      <c r="A2157" s="28" t="s">
        <v>6679</v>
      </c>
      <c r="B2157" s="6" t="s">
        <v>6680</v>
      </c>
      <c r="C2157" s="6" t="s">
        <v>2324</v>
      </c>
      <c r="D2157" s="7" t="s">
        <v>6654</v>
      </c>
      <c r="E2157" s="28" t="s">
        <v>6655</v>
      </c>
      <c r="F2157" s="5" t="s">
        <v>180</v>
      </c>
      <c r="G2157" s="6" t="s">
        <v>215</v>
      </c>
      <c r="H2157" s="6" t="s">
        <v>38</v>
      </c>
      <c r="I2157" s="6" t="s">
        <v>8222</v>
      </c>
      <c r="J2157" s="8" t="s">
        <v>957</v>
      </c>
      <c r="K2157" s="5" t="s">
        <v>958</v>
      </c>
      <c r="L2157" s="7" t="s">
        <v>959</v>
      </c>
      <c r="M2157" s="9">
        <v>0</v>
      </c>
      <c r="N2157" s="5" t="s">
        <v>41</v>
      </c>
      <c r="O2157" s="31">
        <v>44783.642313738397</v>
      </c>
      <c r="P2157" s="32">
        <v>44783.663111307898</v>
      </c>
      <c r="Q2157" s="28" t="s">
        <v>38</v>
      </c>
      <c r="R2157" s="29" t="s">
        <v>9428</v>
      </c>
      <c r="S2157" s="28" t="s">
        <v>60</v>
      </c>
      <c r="T2157" s="28" t="s">
        <v>265</v>
      </c>
      <c r="U2157" s="5" t="s">
        <v>273</v>
      </c>
      <c r="V2157" s="28" t="s">
        <v>952</v>
      </c>
      <c r="W2157" s="7" t="s">
        <v>38</v>
      </c>
      <c r="X2157" s="7" t="s">
        <v>38</v>
      </c>
      <c r="Y2157" s="5" t="s">
        <v>190</v>
      </c>
      <c r="Z2157" s="5" t="s">
        <v>38</v>
      </c>
      <c r="AA2157" s="6" t="s">
        <v>38</v>
      </c>
      <c r="AB2157" s="6" t="s">
        <v>38</v>
      </c>
      <c r="AC2157" s="6" t="s">
        <v>38</v>
      </c>
      <c r="AD2157" s="6" t="s">
        <v>38</v>
      </c>
      <c r="AE2157" s="6" t="s">
        <v>38</v>
      </c>
    </row>
    <row r="2158" spans="1:31" ht="20" x14ac:dyDescent="0.35">
      <c r="A2158" s="28" t="s">
        <v>6681</v>
      </c>
      <c r="B2158" s="6" t="s">
        <v>6682</v>
      </c>
      <c r="C2158" s="6" t="s">
        <v>2324</v>
      </c>
      <c r="D2158" s="7" t="s">
        <v>6654</v>
      </c>
      <c r="E2158" s="28" t="s">
        <v>6655</v>
      </c>
      <c r="F2158" s="5" t="s">
        <v>22</v>
      </c>
      <c r="G2158" s="6" t="s">
        <v>181</v>
      </c>
      <c r="H2158" s="6" t="s">
        <v>38</v>
      </c>
      <c r="I2158" s="6" t="s">
        <v>8222</v>
      </c>
      <c r="J2158" s="8" t="s">
        <v>2204</v>
      </c>
      <c r="K2158" s="5" t="s">
        <v>2205</v>
      </c>
      <c r="L2158" s="7" t="s">
        <v>257</v>
      </c>
      <c r="M2158" s="9">
        <v>0</v>
      </c>
      <c r="N2158" s="5" t="s">
        <v>41</v>
      </c>
      <c r="O2158" s="31">
        <v>44783.642313923599</v>
      </c>
      <c r="P2158" s="32">
        <v>44783.6631114583</v>
      </c>
      <c r="Q2158" s="28" t="s">
        <v>38</v>
      </c>
      <c r="R2158" s="29" t="s">
        <v>8883</v>
      </c>
      <c r="S2158" s="28" t="s">
        <v>60</v>
      </c>
      <c r="T2158" s="28" t="s">
        <v>265</v>
      </c>
      <c r="U2158" s="5" t="s">
        <v>273</v>
      </c>
      <c r="V2158" s="28" t="s">
        <v>1566</v>
      </c>
      <c r="W2158" s="7" t="s">
        <v>6683</v>
      </c>
      <c r="X2158" s="7" t="s">
        <v>38</v>
      </c>
      <c r="Y2158" s="5" t="s">
        <v>268</v>
      </c>
      <c r="Z2158" s="5" t="s">
        <v>38</v>
      </c>
      <c r="AA2158" s="6" t="s">
        <v>38</v>
      </c>
      <c r="AB2158" s="6" t="s">
        <v>38</v>
      </c>
      <c r="AC2158" s="6" t="s">
        <v>38</v>
      </c>
      <c r="AD2158" s="6" t="s">
        <v>38</v>
      </c>
      <c r="AE2158" s="6" t="s">
        <v>38</v>
      </c>
    </row>
    <row r="2159" spans="1:31" ht="21" x14ac:dyDescent="0.35">
      <c r="A2159" s="28" t="s">
        <v>6684</v>
      </c>
      <c r="B2159" s="6" t="s">
        <v>6685</v>
      </c>
      <c r="C2159" s="6" t="s">
        <v>2324</v>
      </c>
      <c r="D2159" s="7" t="s">
        <v>6654</v>
      </c>
      <c r="E2159" s="28" t="s">
        <v>6655</v>
      </c>
      <c r="F2159" s="5" t="s">
        <v>22</v>
      </c>
      <c r="G2159" s="6" t="s">
        <v>181</v>
      </c>
      <c r="H2159" s="6" t="s">
        <v>38</v>
      </c>
      <c r="I2159" s="6" t="s">
        <v>8227</v>
      </c>
      <c r="J2159" s="8" t="s">
        <v>2717</v>
      </c>
      <c r="K2159" s="5" t="s">
        <v>2718</v>
      </c>
      <c r="L2159" s="7" t="s">
        <v>2719</v>
      </c>
      <c r="M2159" s="9">
        <v>0</v>
      </c>
      <c r="N2159" s="5" t="s">
        <v>59</v>
      </c>
      <c r="O2159" s="31">
        <v>44783.6423242245</v>
      </c>
      <c r="P2159" s="32">
        <v>44783.6631114583</v>
      </c>
      <c r="Q2159" s="28" t="s">
        <v>38</v>
      </c>
      <c r="R2159" s="29" t="s">
        <v>38</v>
      </c>
      <c r="S2159" s="28" t="s">
        <v>60</v>
      </c>
      <c r="T2159" s="28" t="s">
        <v>265</v>
      </c>
      <c r="U2159" s="5" t="s">
        <v>273</v>
      </c>
      <c r="V2159" s="28" t="s">
        <v>2720</v>
      </c>
      <c r="W2159" s="7" t="s">
        <v>6686</v>
      </c>
      <c r="X2159" s="7" t="s">
        <v>38</v>
      </c>
      <c r="Y2159" s="5" t="s">
        <v>268</v>
      </c>
      <c r="Z2159" s="5" t="s">
        <v>38</v>
      </c>
      <c r="AA2159" s="6" t="s">
        <v>38</v>
      </c>
      <c r="AB2159" s="6" t="s">
        <v>38</v>
      </c>
      <c r="AC2159" s="6" t="s">
        <v>38</v>
      </c>
      <c r="AD2159" s="6" t="s">
        <v>38</v>
      </c>
      <c r="AE2159" s="6" t="s">
        <v>38</v>
      </c>
    </row>
    <row r="2160" spans="1:31" ht="20" x14ac:dyDescent="0.35">
      <c r="A2160" s="30" t="s">
        <v>6687</v>
      </c>
      <c r="B2160" s="6" t="s">
        <v>6688</v>
      </c>
      <c r="C2160" s="6" t="s">
        <v>2036</v>
      </c>
      <c r="D2160" s="7" t="s">
        <v>6689</v>
      </c>
      <c r="E2160" s="28" t="s">
        <v>6690</v>
      </c>
      <c r="F2160" s="5" t="s">
        <v>50</v>
      </c>
      <c r="G2160" s="6" t="s">
        <v>55</v>
      </c>
      <c r="H2160" s="6" t="s">
        <v>38</v>
      </c>
      <c r="I2160" s="6" t="s">
        <v>8251</v>
      </c>
      <c r="J2160" s="8" t="s">
        <v>6691</v>
      </c>
      <c r="K2160" s="5" t="s">
        <v>6692</v>
      </c>
      <c r="L2160" s="7" t="s">
        <v>429</v>
      </c>
      <c r="M2160" s="9">
        <v>0</v>
      </c>
      <c r="N2160" s="5" t="s">
        <v>47</v>
      </c>
      <c r="O2160" s="31">
        <v>44783.642642395796</v>
      </c>
      <c r="Q2160" s="28" t="s">
        <v>38</v>
      </c>
      <c r="R2160" s="29" t="s">
        <v>38</v>
      </c>
      <c r="S2160" s="28" t="s">
        <v>60</v>
      </c>
      <c r="T2160" s="28" t="s">
        <v>38</v>
      </c>
      <c r="U2160" s="5" t="s">
        <v>38</v>
      </c>
      <c r="V2160" s="28" t="s">
        <v>800</v>
      </c>
      <c r="W2160" s="7" t="s">
        <v>38</v>
      </c>
      <c r="X2160" s="7" t="s">
        <v>38</v>
      </c>
      <c r="Y2160" s="5" t="s">
        <v>38</v>
      </c>
      <c r="Z2160" s="5" t="s">
        <v>38</v>
      </c>
      <c r="AA2160" s="6" t="s">
        <v>38</v>
      </c>
      <c r="AB2160" s="6" t="s">
        <v>38</v>
      </c>
      <c r="AC2160" s="6" t="s">
        <v>38</v>
      </c>
      <c r="AD2160" s="6" t="s">
        <v>38</v>
      </c>
      <c r="AE2160" s="6" t="s">
        <v>38</v>
      </c>
    </row>
    <row r="2161" spans="1:31" ht="20" x14ac:dyDescent="0.35">
      <c r="A2161" s="30" t="s">
        <v>6693</v>
      </c>
      <c r="B2161" s="6" t="s">
        <v>6694</v>
      </c>
      <c r="C2161" s="6" t="s">
        <v>2036</v>
      </c>
      <c r="D2161" s="7" t="s">
        <v>6689</v>
      </c>
      <c r="E2161" s="28" t="s">
        <v>6690</v>
      </c>
      <c r="F2161" s="5" t="s">
        <v>50</v>
      </c>
      <c r="G2161" s="6" t="s">
        <v>55</v>
      </c>
      <c r="H2161" s="6" t="s">
        <v>38</v>
      </c>
      <c r="I2161" s="6" t="s">
        <v>8251</v>
      </c>
      <c r="J2161" s="8" t="s">
        <v>798</v>
      </c>
      <c r="K2161" s="5" t="s">
        <v>799</v>
      </c>
      <c r="L2161" s="7" t="s">
        <v>781</v>
      </c>
      <c r="M2161" s="9">
        <v>0</v>
      </c>
      <c r="N2161" s="5" t="s">
        <v>47</v>
      </c>
      <c r="O2161" s="31">
        <v>44783.642642395796</v>
      </c>
      <c r="Q2161" s="28" t="s">
        <v>38</v>
      </c>
      <c r="R2161" s="29" t="s">
        <v>38</v>
      </c>
      <c r="S2161" s="28" t="s">
        <v>60</v>
      </c>
      <c r="T2161" s="28" t="s">
        <v>38</v>
      </c>
      <c r="U2161" s="5" t="s">
        <v>38</v>
      </c>
      <c r="V2161" s="28" t="s">
        <v>800</v>
      </c>
      <c r="W2161" s="7" t="s">
        <v>38</v>
      </c>
      <c r="X2161" s="7" t="s">
        <v>38</v>
      </c>
      <c r="Y2161" s="5" t="s">
        <v>38</v>
      </c>
      <c r="Z2161" s="5" t="s">
        <v>38</v>
      </c>
      <c r="AA2161" s="6" t="s">
        <v>38</v>
      </c>
      <c r="AB2161" s="6" t="s">
        <v>38</v>
      </c>
      <c r="AC2161" s="6" t="s">
        <v>38</v>
      </c>
      <c r="AD2161" s="6" t="s">
        <v>38</v>
      </c>
      <c r="AE2161" s="6" t="s">
        <v>38</v>
      </c>
    </row>
    <row r="2162" spans="1:31" ht="20" x14ac:dyDescent="0.35">
      <c r="A2162" s="30" t="s">
        <v>6695</v>
      </c>
      <c r="B2162" s="6" t="s">
        <v>6696</v>
      </c>
      <c r="C2162" s="6" t="s">
        <v>2036</v>
      </c>
      <c r="D2162" s="7" t="s">
        <v>6689</v>
      </c>
      <c r="E2162" s="28" t="s">
        <v>6690</v>
      </c>
      <c r="F2162" s="5" t="s">
        <v>22</v>
      </c>
      <c r="G2162" s="6" t="s">
        <v>181</v>
      </c>
      <c r="H2162" s="6" t="s">
        <v>38</v>
      </c>
      <c r="I2162" s="6" t="s">
        <v>8251</v>
      </c>
      <c r="J2162" s="8" t="s">
        <v>6691</v>
      </c>
      <c r="K2162" s="5" t="s">
        <v>6692</v>
      </c>
      <c r="L2162" s="7" t="s">
        <v>429</v>
      </c>
      <c r="M2162" s="9">
        <v>0</v>
      </c>
      <c r="N2162" s="5" t="s">
        <v>47</v>
      </c>
      <c r="O2162" s="31">
        <v>44783.642642557897</v>
      </c>
      <c r="Q2162" s="28" t="s">
        <v>38</v>
      </c>
      <c r="R2162" s="29" t="s">
        <v>38</v>
      </c>
      <c r="S2162" s="28" t="s">
        <v>60</v>
      </c>
      <c r="T2162" s="28" t="s">
        <v>285</v>
      </c>
      <c r="U2162" s="5" t="s">
        <v>289</v>
      </c>
      <c r="V2162" s="28" t="s">
        <v>800</v>
      </c>
      <c r="W2162" s="7" t="s">
        <v>6697</v>
      </c>
      <c r="X2162" s="7" t="s">
        <v>38</v>
      </c>
      <c r="Y2162" s="5" t="s">
        <v>268</v>
      </c>
      <c r="Z2162" s="5" t="s">
        <v>38</v>
      </c>
      <c r="AA2162" s="6" t="s">
        <v>38</v>
      </c>
      <c r="AB2162" s="6" t="s">
        <v>38</v>
      </c>
      <c r="AC2162" s="6" t="s">
        <v>38</v>
      </c>
      <c r="AD2162" s="6" t="s">
        <v>38</v>
      </c>
      <c r="AE2162" s="6" t="s">
        <v>38</v>
      </c>
    </row>
    <row r="2163" spans="1:31" ht="20" x14ac:dyDescent="0.35">
      <c r="A2163" s="30" t="s">
        <v>6698</v>
      </c>
      <c r="B2163" s="6" t="s">
        <v>6699</v>
      </c>
      <c r="C2163" s="6" t="s">
        <v>2036</v>
      </c>
      <c r="D2163" s="7" t="s">
        <v>6689</v>
      </c>
      <c r="E2163" s="28" t="s">
        <v>6690</v>
      </c>
      <c r="F2163" s="5" t="s">
        <v>22</v>
      </c>
      <c r="G2163" s="6" t="s">
        <v>181</v>
      </c>
      <c r="H2163" s="6" t="s">
        <v>38</v>
      </c>
      <c r="I2163" s="6" t="s">
        <v>8251</v>
      </c>
      <c r="J2163" s="8" t="s">
        <v>798</v>
      </c>
      <c r="K2163" s="5" t="s">
        <v>799</v>
      </c>
      <c r="L2163" s="7" t="s">
        <v>781</v>
      </c>
      <c r="M2163" s="9">
        <v>0</v>
      </c>
      <c r="N2163" s="5" t="s">
        <v>47</v>
      </c>
      <c r="O2163" s="31">
        <v>44783.642653240699</v>
      </c>
      <c r="Q2163" s="28" t="s">
        <v>38</v>
      </c>
      <c r="R2163" s="29" t="s">
        <v>38</v>
      </c>
      <c r="S2163" s="28" t="s">
        <v>60</v>
      </c>
      <c r="T2163" s="28" t="s">
        <v>782</v>
      </c>
      <c r="U2163" s="5" t="s">
        <v>273</v>
      </c>
      <c r="V2163" s="28" t="s">
        <v>800</v>
      </c>
      <c r="W2163" s="7" t="s">
        <v>6700</v>
      </c>
      <c r="X2163" s="7" t="s">
        <v>38</v>
      </c>
      <c r="Y2163" s="5" t="s">
        <v>268</v>
      </c>
      <c r="Z2163" s="5" t="s">
        <v>38</v>
      </c>
      <c r="AA2163" s="6" t="s">
        <v>38</v>
      </c>
      <c r="AB2163" s="6" t="s">
        <v>38</v>
      </c>
      <c r="AC2163" s="6" t="s">
        <v>38</v>
      </c>
      <c r="AD2163" s="6" t="s">
        <v>38</v>
      </c>
      <c r="AE2163" s="6" t="s">
        <v>38</v>
      </c>
    </row>
    <row r="2164" spans="1:31" ht="21" x14ac:dyDescent="0.35">
      <c r="A2164" s="28" t="s">
        <v>6701</v>
      </c>
      <c r="B2164" s="6" t="s">
        <v>6702</v>
      </c>
      <c r="C2164" s="6" t="s">
        <v>2036</v>
      </c>
      <c r="D2164" s="7" t="s">
        <v>6689</v>
      </c>
      <c r="E2164" s="28" t="s">
        <v>6690</v>
      </c>
      <c r="F2164" s="5" t="s">
        <v>193</v>
      </c>
      <c r="G2164" s="6" t="s">
        <v>223</v>
      </c>
      <c r="H2164" s="6" t="s">
        <v>38</v>
      </c>
      <c r="I2164" s="6" t="s">
        <v>8259</v>
      </c>
      <c r="J2164" s="8" t="s">
        <v>5165</v>
      </c>
      <c r="K2164" s="5" t="s">
        <v>5166</v>
      </c>
      <c r="L2164" s="7" t="s">
        <v>781</v>
      </c>
      <c r="M2164" s="9">
        <v>0</v>
      </c>
      <c r="N2164" s="5" t="s">
        <v>8132</v>
      </c>
      <c r="O2164" s="31">
        <v>44783.642663391198</v>
      </c>
      <c r="P2164" s="32">
        <v>44783.794065428199</v>
      </c>
      <c r="Q2164" s="28" t="s">
        <v>38</v>
      </c>
      <c r="R2164" s="29" t="s">
        <v>38</v>
      </c>
      <c r="S2164" s="28" t="s">
        <v>60</v>
      </c>
      <c r="T2164" s="28" t="s">
        <v>38</v>
      </c>
      <c r="U2164" s="5" t="s">
        <v>38</v>
      </c>
      <c r="V2164" s="28" t="s">
        <v>2714</v>
      </c>
      <c r="W2164" s="7" t="s">
        <v>38</v>
      </c>
      <c r="X2164" s="7" t="s">
        <v>38</v>
      </c>
      <c r="Y2164" s="5" t="s">
        <v>38</v>
      </c>
      <c r="Z2164" s="5" t="s">
        <v>38</v>
      </c>
      <c r="AA2164" s="6" t="s">
        <v>38</v>
      </c>
      <c r="AB2164" s="6" t="s">
        <v>38</v>
      </c>
      <c r="AC2164" s="6" t="s">
        <v>38</v>
      </c>
      <c r="AD2164" s="6" t="s">
        <v>38</v>
      </c>
      <c r="AE2164" s="6" t="s">
        <v>38</v>
      </c>
    </row>
    <row r="2165" spans="1:31" ht="21" x14ac:dyDescent="0.35">
      <c r="A2165" s="28" t="s">
        <v>6703</v>
      </c>
      <c r="B2165" s="6" t="s">
        <v>6704</v>
      </c>
      <c r="C2165" s="6" t="s">
        <v>2036</v>
      </c>
      <c r="D2165" s="7" t="s">
        <v>6689</v>
      </c>
      <c r="E2165" s="28" t="s">
        <v>6690</v>
      </c>
      <c r="F2165" s="5" t="s">
        <v>180</v>
      </c>
      <c r="G2165" s="6" t="s">
        <v>215</v>
      </c>
      <c r="H2165" s="6" t="s">
        <v>38</v>
      </c>
      <c r="I2165" s="6" t="s">
        <v>8259</v>
      </c>
      <c r="J2165" s="8" t="s">
        <v>5165</v>
      </c>
      <c r="K2165" s="5" t="s">
        <v>5166</v>
      </c>
      <c r="L2165" s="7" t="s">
        <v>781</v>
      </c>
      <c r="M2165" s="9">
        <v>0</v>
      </c>
      <c r="N2165" s="5" t="s">
        <v>41</v>
      </c>
      <c r="O2165" s="31">
        <v>44783.642663391198</v>
      </c>
      <c r="P2165" s="32">
        <v>44783.7940655903</v>
      </c>
      <c r="Q2165" s="28" t="s">
        <v>38</v>
      </c>
      <c r="R2165" s="29" t="s">
        <v>9183</v>
      </c>
      <c r="S2165" s="28" t="s">
        <v>60</v>
      </c>
      <c r="T2165" s="28" t="s">
        <v>6705</v>
      </c>
      <c r="U2165" s="5" t="s">
        <v>273</v>
      </c>
      <c r="V2165" s="28" t="s">
        <v>2714</v>
      </c>
      <c r="W2165" s="7" t="s">
        <v>38</v>
      </c>
      <c r="X2165" s="7" t="s">
        <v>38</v>
      </c>
      <c r="Y2165" s="5" t="s">
        <v>190</v>
      </c>
      <c r="Z2165" s="5" t="s">
        <v>38</v>
      </c>
      <c r="AA2165" s="6" t="s">
        <v>38</v>
      </c>
      <c r="AB2165" s="6" t="s">
        <v>38</v>
      </c>
      <c r="AC2165" s="6" t="s">
        <v>38</v>
      </c>
      <c r="AD2165" s="6" t="s">
        <v>38</v>
      </c>
      <c r="AE2165" s="6" t="s">
        <v>38</v>
      </c>
    </row>
    <row r="2166" spans="1:31" ht="30" x14ac:dyDescent="0.35">
      <c r="A2166" s="28" t="s">
        <v>6706</v>
      </c>
      <c r="B2166" s="6" t="s">
        <v>6707</v>
      </c>
      <c r="C2166" s="6" t="s">
        <v>2036</v>
      </c>
      <c r="D2166" s="7" t="s">
        <v>6689</v>
      </c>
      <c r="E2166" s="28" t="s">
        <v>6690</v>
      </c>
      <c r="F2166" s="5" t="s">
        <v>193</v>
      </c>
      <c r="G2166" s="6" t="s">
        <v>223</v>
      </c>
      <c r="H2166" s="6" t="s">
        <v>38</v>
      </c>
      <c r="I2166" s="6" t="s">
        <v>8256</v>
      </c>
      <c r="J2166" s="8" t="s">
        <v>1307</v>
      </c>
      <c r="K2166" s="5" t="s">
        <v>1308</v>
      </c>
      <c r="L2166" s="7" t="s">
        <v>184</v>
      </c>
      <c r="M2166" s="9">
        <v>0</v>
      </c>
      <c r="N2166" s="5" t="s">
        <v>8132</v>
      </c>
      <c r="O2166" s="31">
        <v>44783.642663541701</v>
      </c>
      <c r="P2166" s="32">
        <v>44783.7940655903</v>
      </c>
      <c r="Q2166" s="28" t="s">
        <v>38</v>
      </c>
      <c r="R2166" s="29" t="s">
        <v>38</v>
      </c>
      <c r="S2166" s="28" t="s">
        <v>60</v>
      </c>
      <c r="T2166" s="28" t="s">
        <v>38</v>
      </c>
      <c r="U2166" s="5" t="s">
        <v>38</v>
      </c>
      <c r="V2166" s="28" t="s">
        <v>1309</v>
      </c>
      <c r="W2166" s="7" t="s">
        <v>38</v>
      </c>
      <c r="X2166" s="7" t="s">
        <v>38</v>
      </c>
      <c r="Y2166" s="5" t="s">
        <v>38</v>
      </c>
      <c r="Z2166" s="5" t="s">
        <v>38</v>
      </c>
      <c r="AA2166" s="6" t="s">
        <v>38</v>
      </c>
      <c r="AB2166" s="6" t="s">
        <v>38</v>
      </c>
      <c r="AC2166" s="6" t="s">
        <v>38</v>
      </c>
      <c r="AD2166" s="6" t="s">
        <v>38</v>
      </c>
      <c r="AE2166" s="6" t="s">
        <v>38</v>
      </c>
    </row>
    <row r="2167" spans="1:31" ht="30" x14ac:dyDescent="0.35">
      <c r="A2167" s="28" t="s">
        <v>6708</v>
      </c>
      <c r="B2167" s="6" t="s">
        <v>6709</v>
      </c>
      <c r="C2167" s="6" t="s">
        <v>2036</v>
      </c>
      <c r="D2167" s="7" t="s">
        <v>6689</v>
      </c>
      <c r="E2167" s="28" t="s">
        <v>6690</v>
      </c>
      <c r="F2167" s="5" t="s">
        <v>193</v>
      </c>
      <c r="G2167" s="6" t="s">
        <v>223</v>
      </c>
      <c r="H2167" s="6" t="s">
        <v>38</v>
      </c>
      <c r="I2167" s="6" t="s">
        <v>8256</v>
      </c>
      <c r="J2167" s="8" t="s">
        <v>1312</v>
      </c>
      <c r="K2167" s="5" t="s">
        <v>1313</v>
      </c>
      <c r="L2167" s="7" t="s">
        <v>1314</v>
      </c>
      <c r="M2167" s="9">
        <v>0</v>
      </c>
      <c r="N2167" s="5" t="s">
        <v>8132</v>
      </c>
      <c r="O2167" s="31">
        <v>44783.642663541701</v>
      </c>
      <c r="P2167" s="32">
        <v>44783.794065775503</v>
      </c>
      <c r="Q2167" s="28" t="s">
        <v>38</v>
      </c>
      <c r="R2167" s="29" t="s">
        <v>38</v>
      </c>
      <c r="S2167" s="28" t="s">
        <v>60</v>
      </c>
      <c r="T2167" s="28" t="s">
        <v>38</v>
      </c>
      <c r="U2167" s="5" t="s">
        <v>38</v>
      </c>
      <c r="V2167" s="28" t="s">
        <v>1309</v>
      </c>
      <c r="W2167" s="7" t="s">
        <v>38</v>
      </c>
      <c r="X2167" s="7" t="s">
        <v>38</v>
      </c>
      <c r="Y2167" s="5" t="s">
        <v>38</v>
      </c>
      <c r="Z2167" s="5" t="s">
        <v>38</v>
      </c>
      <c r="AA2167" s="6" t="s">
        <v>38</v>
      </c>
      <c r="AB2167" s="6" t="s">
        <v>38</v>
      </c>
      <c r="AC2167" s="6" t="s">
        <v>38</v>
      </c>
      <c r="AD2167" s="6" t="s">
        <v>38</v>
      </c>
      <c r="AE2167" s="6" t="s">
        <v>38</v>
      </c>
    </row>
    <row r="2168" spans="1:31" ht="20" x14ac:dyDescent="0.35">
      <c r="A2168" s="28" t="s">
        <v>6710</v>
      </c>
      <c r="B2168" s="6" t="s">
        <v>6711</v>
      </c>
      <c r="C2168" s="6" t="s">
        <v>2036</v>
      </c>
      <c r="D2168" s="7" t="s">
        <v>6689</v>
      </c>
      <c r="E2168" s="28" t="s">
        <v>6690</v>
      </c>
      <c r="F2168" s="5" t="s">
        <v>180</v>
      </c>
      <c r="G2168" s="6" t="s">
        <v>215</v>
      </c>
      <c r="H2168" s="6" t="s">
        <v>38</v>
      </c>
      <c r="I2168" s="6" t="s">
        <v>8256</v>
      </c>
      <c r="J2168" s="8" t="s">
        <v>1312</v>
      </c>
      <c r="K2168" s="5" t="s">
        <v>1313</v>
      </c>
      <c r="L2168" s="7" t="s">
        <v>1314</v>
      </c>
      <c r="M2168" s="9">
        <v>0</v>
      </c>
      <c r="N2168" s="5" t="s">
        <v>41</v>
      </c>
      <c r="O2168" s="31">
        <v>44783.642663738399</v>
      </c>
      <c r="P2168" s="32">
        <v>44783.794065937502</v>
      </c>
      <c r="Q2168" s="28" t="s">
        <v>38</v>
      </c>
      <c r="R2168" s="29" t="s">
        <v>9184</v>
      </c>
      <c r="S2168" s="28" t="s">
        <v>60</v>
      </c>
      <c r="T2168" s="28" t="s">
        <v>782</v>
      </c>
      <c r="U2168" s="5" t="s">
        <v>273</v>
      </c>
      <c r="V2168" s="28" t="s">
        <v>1309</v>
      </c>
      <c r="W2168" s="7" t="s">
        <v>38</v>
      </c>
      <c r="X2168" s="7" t="s">
        <v>38</v>
      </c>
      <c r="Y2168" s="5" t="s">
        <v>190</v>
      </c>
      <c r="Z2168" s="5" t="s">
        <v>38</v>
      </c>
      <c r="AA2168" s="6" t="s">
        <v>38</v>
      </c>
      <c r="AB2168" s="6" t="s">
        <v>38</v>
      </c>
      <c r="AC2168" s="6" t="s">
        <v>38</v>
      </c>
      <c r="AD2168" s="6" t="s">
        <v>38</v>
      </c>
      <c r="AE2168" s="6" t="s">
        <v>38</v>
      </c>
    </row>
    <row r="2169" spans="1:31" ht="20" x14ac:dyDescent="0.35">
      <c r="A2169" s="28" t="s">
        <v>6712</v>
      </c>
      <c r="B2169" s="6" t="s">
        <v>6713</v>
      </c>
      <c r="C2169" s="6" t="s">
        <v>2036</v>
      </c>
      <c r="D2169" s="7" t="s">
        <v>6689</v>
      </c>
      <c r="E2169" s="28" t="s">
        <v>6690</v>
      </c>
      <c r="F2169" s="5" t="s">
        <v>180</v>
      </c>
      <c r="G2169" s="6" t="s">
        <v>215</v>
      </c>
      <c r="H2169" s="6" t="s">
        <v>38</v>
      </c>
      <c r="I2169" s="6" t="s">
        <v>8256</v>
      </c>
      <c r="J2169" s="8" t="s">
        <v>1307</v>
      </c>
      <c r="K2169" s="5" t="s">
        <v>1308</v>
      </c>
      <c r="L2169" s="7" t="s">
        <v>184</v>
      </c>
      <c r="M2169" s="9">
        <v>0</v>
      </c>
      <c r="N2169" s="5" t="s">
        <v>41</v>
      </c>
      <c r="O2169" s="31">
        <v>44783.642663738399</v>
      </c>
      <c r="P2169" s="32">
        <v>44783.794066122697</v>
      </c>
      <c r="Q2169" s="28" t="s">
        <v>38</v>
      </c>
      <c r="R2169" s="29" t="s">
        <v>9185</v>
      </c>
      <c r="S2169" s="28" t="s">
        <v>60</v>
      </c>
      <c r="T2169" s="28" t="s">
        <v>788</v>
      </c>
      <c r="U2169" s="5" t="s">
        <v>273</v>
      </c>
      <c r="V2169" s="28" t="s">
        <v>1309</v>
      </c>
      <c r="W2169" s="7" t="s">
        <v>38</v>
      </c>
      <c r="X2169" s="7" t="s">
        <v>38</v>
      </c>
      <c r="Y2169" s="5" t="s">
        <v>190</v>
      </c>
      <c r="Z2169" s="5" t="s">
        <v>38</v>
      </c>
      <c r="AA2169" s="6" t="s">
        <v>38</v>
      </c>
      <c r="AB2169" s="6" t="s">
        <v>38</v>
      </c>
      <c r="AC2169" s="6" t="s">
        <v>38</v>
      </c>
      <c r="AD2169" s="6" t="s">
        <v>38</v>
      </c>
      <c r="AE2169" s="6" t="s">
        <v>38</v>
      </c>
    </row>
    <row r="2170" spans="1:31" ht="20" x14ac:dyDescent="0.35">
      <c r="A2170" s="28" t="s">
        <v>6714</v>
      </c>
      <c r="B2170" s="6" t="s">
        <v>6715</v>
      </c>
      <c r="C2170" s="6" t="s">
        <v>2036</v>
      </c>
      <c r="D2170" s="7" t="s">
        <v>6689</v>
      </c>
      <c r="E2170" s="28" t="s">
        <v>6690</v>
      </c>
      <c r="F2170" s="5" t="s">
        <v>180</v>
      </c>
      <c r="G2170" s="6" t="s">
        <v>215</v>
      </c>
      <c r="H2170" s="6" t="s">
        <v>38</v>
      </c>
      <c r="I2170" s="6" t="s">
        <v>8256</v>
      </c>
      <c r="J2170" s="8" t="s">
        <v>1307</v>
      </c>
      <c r="K2170" s="5" t="s">
        <v>1308</v>
      </c>
      <c r="L2170" s="7" t="s">
        <v>184</v>
      </c>
      <c r="M2170" s="9">
        <v>0</v>
      </c>
      <c r="N2170" s="5" t="s">
        <v>41</v>
      </c>
      <c r="O2170" s="31">
        <v>44783.642663888902</v>
      </c>
      <c r="P2170" s="32">
        <v>44783.794066122697</v>
      </c>
      <c r="Q2170" s="28" t="s">
        <v>38</v>
      </c>
      <c r="R2170" s="29" t="s">
        <v>9186</v>
      </c>
      <c r="S2170" s="28" t="s">
        <v>60</v>
      </c>
      <c r="T2170" s="28" t="s">
        <v>793</v>
      </c>
      <c r="U2170" s="5" t="s">
        <v>273</v>
      </c>
      <c r="V2170" s="28" t="s">
        <v>1309</v>
      </c>
      <c r="W2170" s="7" t="s">
        <v>38</v>
      </c>
      <c r="X2170" s="7" t="s">
        <v>38</v>
      </c>
      <c r="Y2170" s="5" t="s">
        <v>190</v>
      </c>
      <c r="Z2170" s="5" t="s">
        <v>38</v>
      </c>
      <c r="AA2170" s="6" t="s">
        <v>38</v>
      </c>
      <c r="AB2170" s="6" t="s">
        <v>38</v>
      </c>
      <c r="AC2170" s="6" t="s">
        <v>38</v>
      </c>
      <c r="AD2170" s="6" t="s">
        <v>38</v>
      </c>
      <c r="AE2170" s="6" t="s">
        <v>38</v>
      </c>
    </row>
    <row r="2171" spans="1:31" ht="30" x14ac:dyDescent="0.35">
      <c r="A2171" s="28" t="s">
        <v>6716</v>
      </c>
      <c r="B2171" s="6" t="s">
        <v>6717</v>
      </c>
      <c r="C2171" s="6" t="s">
        <v>2036</v>
      </c>
      <c r="D2171" s="7" t="s">
        <v>6689</v>
      </c>
      <c r="E2171" s="28" t="s">
        <v>6690</v>
      </c>
      <c r="F2171" s="5" t="s">
        <v>193</v>
      </c>
      <c r="G2171" s="6" t="s">
        <v>223</v>
      </c>
      <c r="H2171" s="6" t="s">
        <v>38</v>
      </c>
      <c r="I2171" s="6" t="s">
        <v>8254</v>
      </c>
      <c r="J2171" s="8" t="s">
        <v>2542</v>
      </c>
      <c r="K2171" s="5" t="s">
        <v>2543</v>
      </c>
      <c r="L2171" s="7" t="s">
        <v>184</v>
      </c>
      <c r="M2171" s="9">
        <v>0</v>
      </c>
      <c r="N2171" s="5" t="s">
        <v>8132</v>
      </c>
      <c r="O2171" s="31">
        <v>44783.642663888902</v>
      </c>
      <c r="P2171" s="32">
        <v>44783.794066516202</v>
      </c>
      <c r="Q2171" s="28" t="s">
        <v>38</v>
      </c>
      <c r="R2171" s="29" t="s">
        <v>38</v>
      </c>
      <c r="S2171" s="28" t="s">
        <v>60</v>
      </c>
      <c r="T2171" s="28" t="s">
        <v>38</v>
      </c>
      <c r="U2171" s="5" t="s">
        <v>38</v>
      </c>
      <c r="V2171" s="28" t="s">
        <v>258</v>
      </c>
      <c r="W2171" s="7" t="s">
        <v>38</v>
      </c>
      <c r="X2171" s="7" t="s">
        <v>38</v>
      </c>
      <c r="Y2171" s="5" t="s">
        <v>38</v>
      </c>
      <c r="Z2171" s="5" t="s">
        <v>38</v>
      </c>
      <c r="AA2171" s="6" t="s">
        <v>38</v>
      </c>
      <c r="AB2171" s="6" t="s">
        <v>38</v>
      </c>
      <c r="AC2171" s="6" t="s">
        <v>38</v>
      </c>
      <c r="AD2171" s="6" t="s">
        <v>38</v>
      </c>
      <c r="AE2171" s="6" t="s">
        <v>38</v>
      </c>
    </row>
    <row r="2172" spans="1:31" ht="30" x14ac:dyDescent="0.35">
      <c r="A2172" s="28" t="s">
        <v>6718</v>
      </c>
      <c r="B2172" s="6" t="s">
        <v>6719</v>
      </c>
      <c r="C2172" s="6" t="s">
        <v>2036</v>
      </c>
      <c r="D2172" s="7" t="s">
        <v>6689</v>
      </c>
      <c r="E2172" s="28" t="s">
        <v>6690</v>
      </c>
      <c r="F2172" s="5" t="s">
        <v>193</v>
      </c>
      <c r="G2172" s="6" t="s">
        <v>223</v>
      </c>
      <c r="H2172" s="6" t="s">
        <v>38</v>
      </c>
      <c r="I2172" s="6" t="s">
        <v>8265</v>
      </c>
      <c r="J2172" s="8" t="s">
        <v>2858</v>
      </c>
      <c r="K2172" s="5" t="s">
        <v>2859</v>
      </c>
      <c r="L2172" s="7" t="s">
        <v>1314</v>
      </c>
      <c r="M2172" s="9">
        <v>0</v>
      </c>
      <c r="N2172" s="5" t="s">
        <v>8132</v>
      </c>
      <c r="O2172" s="31">
        <v>44783.642664085703</v>
      </c>
      <c r="P2172" s="32">
        <v>44783.794066516202</v>
      </c>
      <c r="Q2172" s="28" t="s">
        <v>38</v>
      </c>
      <c r="R2172" s="29" t="s">
        <v>38</v>
      </c>
      <c r="S2172" s="28" t="s">
        <v>60</v>
      </c>
      <c r="T2172" s="28" t="s">
        <v>38</v>
      </c>
      <c r="U2172" s="5" t="s">
        <v>38</v>
      </c>
      <c r="V2172" s="28" t="s">
        <v>2726</v>
      </c>
      <c r="W2172" s="7" t="s">
        <v>38</v>
      </c>
      <c r="X2172" s="7" t="s">
        <v>38</v>
      </c>
      <c r="Y2172" s="5" t="s">
        <v>38</v>
      </c>
      <c r="Z2172" s="5" t="s">
        <v>38</v>
      </c>
      <c r="AA2172" s="6" t="s">
        <v>38</v>
      </c>
      <c r="AB2172" s="6" t="s">
        <v>38</v>
      </c>
      <c r="AC2172" s="6" t="s">
        <v>38</v>
      </c>
      <c r="AD2172" s="6" t="s">
        <v>38</v>
      </c>
      <c r="AE2172" s="6" t="s">
        <v>38</v>
      </c>
    </row>
    <row r="2173" spans="1:31" ht="30" x14ac:dyDescent="0.35">
      <c r="A2173" s="28" t="s">
        <v>6720</v>
      </c>
      <c r="B2173" s="6" t="s">
        <v>6721</v>
      </c>
      <c r="C2173" s="6" t="s">
        <v>2036</v>
      </c>
      <c r="D2173" s="7" t="s">
        <v>6689</v>
      </c>
      <c r="E2173" s="28" t="s">
        <v>6690</v>
      </c>
      <c r="F2173" s="5" t="s">
        <v>22</v>
      </c>
      <c r="G2173" s="6" t="s">
        <v>181</v>
      </c>
      <c r="H2173" s="6" t="s">
        <v>38</v>
      </c>
      <c r="I2173" s="6" t="s">
        <v>8250</v>
      </c>
      <c r="J2173" s="8" t="s">
        <v>779</v>
      </c>
      <c r="K2173" s="5" t="s">
        <v>780</v>
      </c>
      <c r="L2173" s="7" t="s">
        <v>781</v>
      </c>
      <c r="M2173" s="9">
        <v>0</v>
      </c>
      <c r="N2173" s="5" t="s">
        <v>59</v>
      </c>
      <c r="O2173" s="31">
        <v>44783.642664270803</v>
      </c>
      <c r="P2173" s="32">
        <v>44783.794066666698</v>
      </c>
      <c r="Q2173" s="28" t="s">
        <v>38</v>
      </c>
      <c r="R2173" s="29" t="s">
        <v>38</v>
      </c>
      <c r="S2173" s="28" t="s">
        <v>71</v>
      </c>
      <c r="T2173" s="28" t="s">
        <v>782</v>
      </c>
      <c r="U2173" s="5" t="s">
        <v>270</v>
      </c>
      <c r="V2173" s="28" t="s">
        <v>783</v>
      </c>
      <c r="W2173" s="7" t="s">
        <v>6722</v>
      </c>
      <c r="X2173" s="7" t="s">
        <v>38</v>
      </c>
      <c r="Y2173" s="5" t="s">
        <v>268</v>
      </c>
      <c r="Z2173" s="5" t="s">
        <v>38</v>
      </c>
      <c r="AA2173" s="6" t="s">
        <v>38</v>
      </c>
      <c r="AB2173" s="6" t="s">
        <v>38</v>
      </c>
      <c r="AC2173" s="6" t="s">
        <v>38</v>
      </c>
      <c r="AD2173" s="6" t="s">
        <v>38</v>
      </c>
      <c r="AE2173" s="6" t="s">
        <v>38</v>
      </c>
    </row>
    <row r="2174" spans="1:31" ht="30" x14ac:dyDescent="0.35">
      <c r="A2174" s="28" t="s">
        <v>6723</v>
      </c>
      <c r="B2174" s="6" t="s">
        <v>6724</v>
      </c>
      <c r="C2174" s="6" t="s">
        <v>2036</v>
      </c>
      <c r="D2174" s="7" t="s">
        <v>6689</v>
      </c>
      <c r="E2174" s="28" t="s">
        <v>6690</v>
      </c>
      <c r="F2174" s="5" t="s">
        <v>22</v>
      </c>
      <c r="G2174" s="6" t="s">
        <v>181</v>
      </c>
      <c r="H2174" s="6" t="s">
        <v>38</v>
      </c>
      <c r="I2174" s="6" t="s">
        <v>8250</v>
      </c>
      <c r="J2174" s="8" t="s">
        <v>779</v>
      </c>
      <c r="K2174" s="5" t="s">
        <v>780</v>
      </c>
      <c r="L2174" s="7" t="s">
        <v>781</v>
      </c>
      <c r="M2174" s="9">
        <v>0</v>
      </c>
      <c r="N2174" s="5" t="s">
        <v>59</v>
      </c>
      <c r="O2174" s="31">
        <v>44783.642674386603</v>
      </c>
      <c r="P2174" s="32">
        <v>44783.794066863396</v>
      </c>
      <c r="Q2174" s="28" t="s">
        <v>38</v>
      </c>
      <c r="R2174" s="29" t="s">
        <v>38</v>
      </c>
      <c r="S2174" s="28" t="s">
        <v>71</v>
      </c>
      <c r="T2174" s="28" t="s">
        <v>788</v>
      </c>
      <c r="U2174" s="5" t="s">
        <v>270</v>
      </c>
      <c r="V2174" s="28" t="s">
        <v>783</v>
      </c>
      <c r="W2174" s="7" t="s">
        <v>6725</v>
      </c>
      <c r="X2174" s="7" t="s">
        <v>38</v>
      </c>
      <c r="Y2174" s="5" t="s">
        <v>268</v>
      </c>
      <c r="Z2174" s="5" t="s">
        <v>38</v>
      </c>
      <c r="AA2174" s="6" t="s">
        <v>38</v>
      </c>
      <c r="AB2174" s="6" t="s">
        <v>38</v>
      </c>
      <c r="AC2174" s="6" t="s">
        <v>38</v>
      </c>
      <c r="AD2174" s="6" t="s">
        <v>38</v>
      </c>
      <c r="AE2174" s="6" t="s">
        <v>38</v>
      </c>
    </row>
    <row r="2175" spans="1:31" ht="30" x14ac:dyDescent="0.35">
      <c r="A2175" s="28" t="s">
        <v>6726</v>
      </c>
      <c r="B2175" s="6" t="s">
        <v>6727</v>
      </c>
      <c r="C2175" s="6" t="s">
        <v>2036</v>
      </c>
      <c r="D2175" s="7" t="s">
        <v>6689</v>
      </c>
      <c r="E2175" s="28" t="s">
        <v>6690</v>
      </c>
      <c r="F2175" s="5" t="s">
        <v>22</v>
      </c>
      <c r="G2175" s="6" t="s">
        <v>181</v>
      </c>
      <c r="H2175" s="6" t="s">
        <v>38</v>
      </c>
      <c r="I2175" s="6" t="s">
        <v>8250</v>
      </c>
      <c r="J2175" s="8" t="s">
        <v>779</v>
      </c>
      <c r="K2175" s="5" t="s">
        <v>780</v>
      </c>
      <c r="L2175" s="7" t="s">
        <v>781</v>
      </c>
      <c r="M2175" s="9">
        <v>0</v>
      </c>
      <c r="N2175" s="5" t="s">
        <v>59</v>
      </c>
      <c r="O2175" s="31">
        <v>44783.642683993101</v>
      </c>
      <c r="P2175" s="32">
        <v>44783.794067048599</v>
      </c>
      <c r="Q2175" s="28" t="s">
        <v>38</v>
      </c>
      <c r="R2175" s="29" t="s">
        <v>38</v>
      </c>
      <c r="S2175" s="28" t="s">
        <v>71</v>
      </c>
      <c r="T2175" s="28" t="s">
        <v>793</v>
      </c>
      <c r="U2175" s="5" t="s">
        <v>270</v>
      </c>
      <c r="V2175" s="28" t="s">
        <v>783</v>
      </c>
      <c r="W2175" s="7" t="s">
        <v>6728</v>
      </c>
      <c r="X2175" s="7" t="s">
        <v>38</v>
      </c>
      <c r="Y2175" s="5" t="s">
        <v>268</v>
      </c>
      <c r="Z2175" s="5" t="s">
        <v>38</v>
      </c>
      <c r="AA2175" s="6" t="s">
        <v>38</v>
      </c>
      <c r="AB2175" s="6" t="s">
        <v>38</v>
      </c>
      <c r="AC2175" s="6" t="s">
        <v>38</v>
      </c>
      <c r="AD2175" s="6" t="s">
        <v>38</v>
      </c>
      <c r="AE2175" s="6" t="s">
        <v>38</v>
      </c>
    </row>
    <row r="2176" spans="1:31" ht="30" x14ac:dyDescent="0.35">
      <c r="A2176" s="30" t="s">
        <v>6729</v>
      </c>
      <c r="B2176" s="6" t="s">
        <v>6721</v>
      </c>
      <c r="C2176" s="6" t="s">
        <v>2036</v>
      </c>
      <c r="D2176" s="7" t="s">
        <v>6689</v>
      </c>
      <c r="E2176" s="28" t="s">
        <v>6690</v>
      </c>
      <c r="F2176" s="5" t="s">
        <v>22</v>
      </c>
      <c r="G2176" s="6" t="s">
        <v>181</v>
      </c>
      <c r="H2176" s="6" t="s">
        <v>38</v>
      </c>
      <c r="I2176" s="6" t="s">
        <v>8250</v>
      </c>
      <c r="J2176" s="8" t="s">
        <v>779</v>
      </c>
      <c r="K2176" s="5" t="s">
        <v>780</v>
      </c>
      <c r="L2176" s="7" t="s">
        <v>781</v>
      </c>
      <c r="M2176" s="9">
        <v>0</v>
      </c>
      <c r="N2176" s="5" t="s">
        <v>47</v>
      </c>
      <c r="O2176" s="31">
        <v>44783.6426939468</v>
      </c>
      <c r="Q2176" s="28" t="s">
        <v>38</v>
      </c>
      <c r="R2176" s="29" t="s">
        <v>38</v>
      </c>
      <c r="S2176" s="28" t="s">
        <v>60</v>
      </c>
      <c r="T2176" s="28" t="s">
        <v>782</v>
      </c>
      <c r="U2176" s="5" t="s">
        <v>273</v>
      </c>
      <c r="V2176" s="28" t="s">
        <v>783</v>
      </c>
      <c r="W2176" s="7" t="s">
        <v>6730</v>
      </c>
      <c r="X2176" s="7" t="s">
        <v>38</v>
      </c>
      <c r="Y2176" s="5" t="s">
        <v>271</v>
      </c>
      <c r="Z2176" s="5" t="s">
        <v>38</v>
      </c>
      <c r="AA2176" s="6" t="s">
        <v>38</v>
      </c>
      <c r="AB2176" s="6" t="s">
        <v>38</v>
      </c>
      <c r="AC2176" s="6" t="s">
        <v>38</v>
      </c>
      <c r="AD2176" s="6" t="s">
        <v>38</v>
      </c>
      <c r="AE2176" s="6" t="s">
        <v>38</v>
      </c>
    </row>
    <row r="2177" spans="1:31" ht="30" x14ac:dyDescent="0.35">
      <c r="A2177" s="30" t="s">
        <v>6731</v>
      </c>
      <c r="B2177" s="6" t="s">
        <v>6724</v>
      </c>
      <c r="C2177" s="6" t="s">
        <v>2036</v>
      </c>
      <c r="D2177" s="7" t="s">
        <v>6689</v>
      </c>
      <c r="E2177" s="28" t="s">
        <v>6690</v>
      </c>
      <c r="F2177" s="5" t="s">
        <v>22</v>
      </c>
      <c r="G2177" s="6" t="s">
        <v>181</v>
      </c>
      <c r="H2177" s="6" t="s">
        <v>38</v>
      </c>
      <c r="I2177" s="6" t="s">
        <v>8250</v>
      </c>
      <c r="J2177" s="8" t="s">
        <v>779</v>
      </c>
      <c r="K2177" s="5" t="s">
        <v>780</v>
      </c>
      <c r="L2177" s="7" t="s">
        <v>781</v>
      </c>
      <c r="M2177" s="9">
        <v>0</v>
      </c>
      <c r="N2177" s="5" t="s">
        <v>47</v>
      </c>
      <c r="O2177" s="31">
        <v>44783.642707835701</v>
      </c>
      <c r="Q2177" s="28" t="s">
        <v>38</v>
      </c>
      <c r="R2177" s="29" t="s">
        <v>38</v>
      </c>
      <c r="S2177" s="28" t="s">
        <v>60</v>
      </c>
      <c r="T2177" s="28" t="s">
        <v>788</v>
      </c>
      <c r="U2177" s="5" t="s">
        <v>273</v>
      </c>
      <c r="V2177" s="28" t="s">
        <v>783</v>
      </c>
      <c r="W2177" s="7" t="s">
        <v>6732</v>
      </c>
      <c r="X2177" s="7" t="s">
        <v>38</v>
      </c>
      <c r="Y2177" s="5" t="s">
        <v>271</v>
      </c>
      <c r="Z2177" s="5" t="s">
        <v>38</v>
      </c>
      <c r="AA2177" s="6" t="s">
        <v>38</v>
      </c>
      <c r="AB2177" s="6" t="s">
        <v>38</v>
      </c>
      <c r="AC2177" s="6" t="s">
        <v>38</v>
      </c>
      <c r="AD2177" s="6" t="s">
        <v>38</v>
      </c>
      <c r="AE2177" s="6" t="s">
        <v>38</v>
      </c>
    </row>
    <row r="2178" spans="1:31" ht="30" x14ac:dyDescent="0.35">
      <c r="A2178" s="30" t="s">
        <v>6733</v>
      </c>
      <c r="B2178" s="6" t="s">
        <v>6727</v>
      </c>
      <c r="C2178" s="6" t="s">
        <v>2036</v>
      </c>
      <c r="D2178" s="7" t="s">
        <v>6689</v>
      </c>
      <c r="E2178" s="28" t="s">
        <v>6690</v>
      </c>
      <c r="F2178" s="5" t="s">
        <v>22</v>
      </c>
      <c r="G2178" s="6" t="s">
        <v>181</v>
      </c>
      <c r="H2178" s="6" t="s">
        <v>38</v>
      </c>
      <c r="I2178" s="6" t="s">
        <v>8250</v>
      </c>
      <c r="J2178" s="8" t="s">
        <v>779</v>
      </c>
      <c r="K2178" s="5" t="s">
        <v>780</v>
      </c>
      <c r="L2178" s="7" t="s">
        <v>781</v>
      </c>
      <c r="M2178" s="9">
        <v>0</v>
      </c>
      <c r="N2178" s="5" t="s">
        <v>47</v>
      </c>
      <c r="O2178" s="31">
        <v>44783.642717094903</v>
      </c>
      <c r="Q2178" s="28" t="s">
        <v>38</v>
      </c>
      <c r="R2178" s="29" t="s">
        <v>38</v>
      </c>
      <c r="S2178" s="28" t="s">
        <v>60</v>
      </c>
      <c r="T2178" s="28" t="s">
        <v>793</v>
      </c>
      <c r="U2178" s="5" t="s">
        <v>273</v>
      </c>
      <c r="V2178" s="28" t="s">
        <v>783</v>
      </c>
      <c r="W2178" s="7" t="s">
        <v>6734</v>
      </c>
      <c r="X2178" s="7" t="s">
        <v>38</v>
      </c>
      <c r="Y2178" s="5" t="s">
        <v>271</v>
      </c>
      <c r="Z2178" s="5" t="s">
        <v>38</v>
      </c>
      <c r="AA2178" s="6" t="s">
        <v>38</v>
      </c>
      <c r="AB2178" s="6" t="s">
        <v>38</v>
      </c>
      <c r="AC2178" s="6" t="s">
        <v>38</v>
      </c>
      <c r="AD2178" s="6" t="s">
        <v>38</v>
      </c>
      <c r="AE2178" s="6" t="s">
        <v>38</v>
      </c>
    </row>
    <row r="2179" spans="1:31" ht="50" x14ac:dyDescent="0.35">
      <c r="A2179" s="28" t="s">
        <v>6735</v>
      </c>
      <c r="B2179" s="6" t="s">
        <v>6736</v>
      </c>
      <c r="C2179" s="6" t="s">
        <v>5299</v>
      </c>
      <c r="D2179" s="7" t="s">
        <v>5300</v>
      </c>
      <c r="E2179" s="28" t="s">
        <v>5301</v>
      </c>
      <c r="F2179" s="5" t="s">
        <v>50</v>
      </c>
      <c r="G2179" s="6" t="s">
        <v>181</v>
      </c>
      <c r="H2179" s="6" t="s">
        <v>6737</v>
      </c>
      <c r="I2179" s="6" t="s">
        <v>8187</v>
      </c>
      <c r="J2179" s="8" t="s">
        <v>5259</v>
      </c>
      <c r="K2179" s="5" t="s">
        <v>5260</v>
      </c>
      <c r="L2179" s="7" t="s">
        <v>1204</v>
      </c>
      <c r="M2179" s="9">
        <v>0</v>
      </c>
      <c r="N2179" s="5" t="s">
        <v>41</v>
      </c>
      <c r="O2179" s="31">
        <v>44783.643381516202</v>
      </c>
      <c r="P2179" s="32">
        <v>44783.645586111103</v>
      </c>
      <c r="Q2179" s="28" t="s">
        <v>38</v>
      </c>
      <c r="R2179" s="29" t="s">
        <v>9429</v>
      </c>
      <c r="S2179" s="28" t="s">
        <v>87</v>
      </c>
      <c r="T2179" s="28" t="s">
        <v>38</v>
      </c>
      <c r="U2179" s="5" t="s">
        <v>38</v>
      </c>
      <c r="V2179" s="28" t="s">
        <v>1513</v>
      </c>
      <c r="W2179" s="7" t="s">
        <v>38</v>
      </c>
      <c r="X2179" s="7" t="s">
        <v>38</v>
      </c>
      <c r="Y2179" s="5" t="s">
        <v>38</v>
      </c>
      <c r="Z2179" s="5" t="s">
        <v>38</v>
      </c>
      <c r="AA2179" s="6" t="s">
        <v>38</v>
      </c>
      <c r="AB2179" s="6" t="s">
        <v>38</v>
      </c>
      <c r="AC2179" s="6" t="s">
        <v>38</v>
      </c>
      <c r="AD2179" s="6" t="s">
        <v>38</v>
      </c>
      <c r="AE2179" s="6" t="s">
        <v>38</v>
      </c>
    </row>
    <row r="2180" spans="1:31" ht="20" x14ac:dyDescent="0.35">
      <c r="A2180" s="28" t="s">
        <v>6738</v>
      </c>
      <c r="B2180" s="6" t="s">
        <v>6739</v>
      </c>
      <c r="C2180" s="6" t="s">
        <v>2867</v>
      </c>
      <c r="D2180" s="7" t="s">
        <v>6740</v>
      </c>
      <c r="E2180" s="28" t="s">
        <v>6741</v>
      </c>
      <c r="F2180" s="5" t="s">
        <v>50</v>
      </c>
      <c r="G2180" s="6" t="s">
        <v>37</v>
      </c>
      <c r="H2180" s="6" t="s">
        <v>38</v>
      </c>
      <c r="I2180" s="6" t="s">
        <v>8172</v>
      </c>
      <c r="J2180" s="8" t="s">
        <v>169</v>
      </c>
      <c r="K2180" s="5" t="s">
        <v>170</v>
      </c>
      <c r="L2180" s="7" t="s">
        <v>171</v>
      </c>
      <c r="M2180" s="9">
        <v>0</v>
      </c>
      <c r="N2180" s="5" t="s">
        <v>59</v>
      </c>
      <c r="O2180" s="31">
        <v>44783.644403240702</v>
      </c>
      <c r="P2180" s="32">
        <v>44783.698342858799</v>
      </c>
      <c r="Q2180" s="28" t="s">
        <v>38</v>
      </c>
      <c r="R2180" s="29" t="s">
        <v>38</v>
      </c>
      <c r="S2180" s="28" t="s">
        <v>38</v>
      </c>
      <c r="T2180" s="28" t="s">
        <v>38</v>
      </c>
      <c r="U2180" s="5" t="s">
        <v>38</v>
      </c>
      <c r="V2180" s="28" t="s">
        <v>38</v>
      </c>
      <c r="W2180" s="7" t="s">
        <v>38</v>
      </c>
      <c r="X2180" s="7" t="s">
        <v>38</v>
      </c>
      <c r="Y2180" s="5" t="s">
        <v>38</v>
      </c>
      <c r="Z2180" s="5" t="s">
        <v>38</v>
      </c>
      <c r="AA2180" s="6" t="s">
        <v>38</v>
      </c>
      <c r="AB2180" s="6" t="s">
        <v>38</v>
      </c>
      <c r="AC2180" s="6" t="s">
        <v>38</v>
      </c>
      <c r="AD2180" s="6" t="s">
        <v>38</v>
      </c>
      <c r="AE2180" s="6" t="s">
        <v>38</v>
      </c>
    </row>
    <row r="2181" spans="1:31" ht="20" x14ac:dyDescent="0.35">
      <c r="A2181" s="28" t="s">
        <v>6742</v>
      </c>
      <c r="B2181" s="6" t="s">
        <v>6743</v>
      </c>
      <c r="C2181" s="6" t="s">
        <v>2867</v>
      </c>
      <c r="D2181" s="7" t="s">
        <v>6740</v>
      </c>
      <c r="E2181" s="28" t="s">
        <v>6741</v>
      </c>
      <c r="F2181" s="5" t="s">
        <v>50</v>
      </c>
      <c r="G2181" s="6" t="s">
        <v>37</v>
      </c>
      <c r="H2181" s="6" t="s">
        <v>38</v>
      </c>
      <c r="I2181" s="6" t="s">
        <v>8172</v>
      </c>
      <c r="J2181" s="8" t="s">
        <v>2296</v>
      </c>
      <c r="K2181" s="5" t="s">
        <v>2297</v>
      </c>
      <c r="L2181" s="7" t="s">
        <v>462</v>
      </c>
      <c r="M2181" s="9">
        <v>0</v>
      </c>
      <c r="N2181" s="5" t="s">
        <v>59</v>
      </c>
      <c r="O2181" s="31">
        <v>44783.644403437502</v>
      </c>
      <c r="P2181" s="32">
        <v>44783.698343020798</v>
      </c>
      <c r="Q2181" s="28" t="s">
        <v>38</v>
      </c>
      <c r="R2181" s="29" t="s">
        <v>38</v>
      </c>
      <c r="S2181" s="28" t="s">
        <v>38</v>
      </c>
      <c r="T2181" s="28" t="s">
        <v>38</v>
      </c>
      <c r="U2181" s="5" t="s">
        <v>38</v>
      </c>
      <c r="V2181" s="28" t="s">
        <v>38</v>
      </c>
      <c r="W2181" s="7" t="s">
        <v>38</v>
      </c>
      <c r="X2181" s="7" t="s">
        <v>38</v>
      </c>
      <c r="Y2181" s="5" t="s">
        <v>38</v>
      </c>
      <c r="Z2181" s="5" t="s">
        <v>38</v>
      </c>
      <c r="AA2181" s="6" t="s">
        <v>38</v>
      </c>
      <c r="AB2181" s="6" t="s">
        <v>38</v>
      </c>
      <c r="AC2181" s="6" t="s">
        <v>38</v>
      </c>
      <c r="AD2181" s="6" t="s">
        <v>38</v>
      </c>
      <c r="AE2181" s="6" t="s">
        <v>38</v>
      </c>
    </row>
    <row r="2182" spans="1:31" ht="20" x14ac:dyDescent="0.35">
      <c r="A2182" s="28" t="s">
        <v>6744</v>
      </c>
      <c r="B2182" s="6" t="s">
        <v>6745</v>
      </c>
      <c r="C2182" s="6" t="s">
        <v>2867</v>
      </c>
      <c r="D2182" s="7" t="s">
        <v>6740</v>
      </c>
      <c r="E2182" s="28" t="s">
        <v>6741</v>
      </c>
      <c r="F2182" s="5" t="s">
        <v>50</v>
      </c>
      <c r="G2182" s="6" t="s">
        <v>37</v>
      </c>
      <c r="H2182" s="6" t="s">
        <v>38</v>
      </c>
      <c r="I2182" s="6" t="s">
        <v>8172</v>
      </c>
      <c r="J2182" s="8" t="s">
        <v>6516</v>
      </c>
      <c r="K2182" s="5" t="s">
        <v>6517</v>
      </c>
      <c r="L2182" s="7" t="s">
        <v>6518</v>
      </c>
      <c r="M2182" s="9">
        <v>0</v>
      </c>
      <c r="N2182" s="5" t="s">
        <v>59</v>
      </c>
      <c r="O2182" s="31">
        <v>44783.644403437502</v>
      </c>
      <c r="P2182" s="32">
        <v>44783.698343206001</v>
      </c>
      <c r="Q2182" s="28" t="s">
        <v>38</v>
      </c>
      <c r="R2182" s="29" t="s">
        <v>38</v>
      </c>
      <c r="S2182" s="28" t="s">
        <v>38</v>
      </c>
      <c r="T2182" s="28" t="s">
        <v>38</v>
      </c>
      <c r="U2182" s="5" t="s">
        <v>38</v>
      </c>
      <c r="V2182" s="28" t="s">
        <v>38</v>
      </c>
      <c r="W2182" s="7" t="s">
        <v>38</v>
      </c>
      <c r="X2182" s="7" t="s">
        <v>38</v>
      </c>
      <c r="Y2182" s="5" t="s">
        <v>38</v>
      </c>
      <c r="Z2182" s="5" t="s">
        <v>38</v>
      </c>
      <c r="AA2182" s="6" t="s">
        <v>38</v>
      </c>
      <c r="AB2182" s="6" t="s">
        <v>38</v>
      </c>
      <c r="AC2182" s="6" t="s">
        <v>38</v>
      </c>
      <c r="AD2182" s="6" t="s">
        <v>38</v>
      </c>
      <c r="AE2182" s="6" t="s">
        <v>38</v>
      </c>
    </row>
    <row r="2183" spans="1:31" ht="20" x14ac:dyDescent="0.35">
      <c r="A2183" s="28" t="s">
        <v>6746</v>
      </c>
      <c r="B2183" s="6" t="s">
        <v>6747</v>
      </c>
      <c r="C2183" s="6" t="s">
        <v>2867</v>
      </c>
      <c r="D2183" s="7" t="s">
        <v>6740</v>
      </c>
      <c r="E2183" s="28" t="s">
        <v>6741</v>
      </c>
      <c r="F2183" s="5" t="s">
        <v>50</v>
      </c>
      <c r="G2183" s="6" t="s">
        <v>37</v>
      </c>
      <c r="H2183" s="6" t="s">
        <v>38</v>
      </c>
      <c r="I2183" s="6" t="s">
        <v>8172</v>
      </c>
      <c r="J2183" s="8" t="s">
        <v>6516</v>
      </c>
      <c r="K2183" s="5" t="s">
        <v>6517</v>
      </c>
      <c r="L2183" s="7" t="s">
        <v>6518</v>
      </c>
      <c r="M2183" s="9">
        <v>0</v>
      </c>
      <c r="N2183" s="5" t="s">
        <v>41</v>
      </c>
      <c r="O2183" s="31">
        <v>44783.644403622697</v>
      </c>
      <c r="P2183" s="32">
        <v>44783.698343206001</v>
      </c>
      <c r="Q2183" s="28" t="s">
        <v>38</v>
      </c>
      <c r="R2183" s="29" t="s">
        <v>9430</v>
      </c>
      <c r="S2183" s="28" t="s">
        <v>38</v>
      </c>
      <c r="T2183" s="28" t="s">
        <v>38</v>
      </c>
      <c r="U2183" s="5" t="s">
        <v>38</v>
      </c>
      <c r="V2183" s="28" t="s">
        <v>38</v>
      </c>
      <c r="W2183" s="7" t="s">
        <v>38</v>
      </c>
      <c r="X2183" s="7" t="s">
        <v>38</v>
      </c>
      <c r="Y2183" s="5" t="s">
        <v>38</v>
      </c>
      <c r="Z2183" s="5" t="s">
        <v>38</v>
      </c>
      <c r="AA2183" s="6" t="s">
        <v>38</v>
      </c>
      <c r="AB2183" s="6" t="s">
        <v>38</v>
      </c>
      <c r="AC2183" s="6" t="s">
        <v>38</v>
      </c>
      <c r="AD2183" s="6" t="s">
        <v>38</v>
      </c>
      <c r="AE2183" s="6" t="s">
        <v>38</v>
      </c>
    </row>
    <row r="2184" spans="1:31" ht="20" x14ac:dyDescent="0.35">
      <c r="A2184" s="28" t="s">
        <v>6748</v>
      </c>
      <c r="B2184" s="6" t="s">
        <v>6749</v>
      </c>
      <c r="C2184" s="6" t="s">
        <v>2867</v>
      </c>
      <c r="D2184" s="7" t="s">
        <v>6740</v>
      </c>
      <c r="E2184" s="28" t="s">
        <v>6741</v>
      </c>
      <c r="F2184" s="5" t="s">
        <v>50</v>
      </c>
      <c r="G2184" s="6" t="s">
        <v>37</v>
      </c>
      <c r="H2184" s="6" t="s">
        <v>38</v>
      </c>
      <c r="I2184" s="6" t="s">
        <v>8172</v>
      </c>
      <c r="J2184" s="8" t="s">
        <v>6516</v>
      </c>
      <c r="K2184" s="5" t="s">
        <v>6517</v>
      </c>
      <c r="L2184" s="7" t="s">
        <v>6518</v>
      </c>
      <c r="M2184" s="9">
        <v>0</v>
      </c>
      <c r="N2184" s="5" t="s">
        <v>59</v>
      </c>
      <c r="O2184" s="31">
        <v>44783.644403622697</v>
      </c>
      <c r="P2184" s="32">
        <v>44783.698343368102</v>
      </c>
      <c r="Q2184" s="28" t="s">
        <v>38</v>
      </c>
      <c r="R2184" s="29" t="s">
        <v>38</v>
      </c>
      <c r="S2184" s="28" t="s">
        <v>38</v>
      </c>
      <c r="T2184" s="28" t="s">
        <v>38</v>
      </c>
      <c r="U2184" s="5" t="s">
        <v>38</v>
      </c>
      <c r="V2184" s="28" t="s">
        <v>38</v>
      </c>
      <c r="W2184" s="7" t="s">
        <v>38</v>
      </c>
      <c r="X2184" s="7" t="s">
        <v>38</v>
      </c>
      <c r="Y2184" s="5" t="s">
        <v>38</v>
      </c>
      <c r="Z2184" s="5" t="s">
        <v>38</v>
      </c>
      <c r="AA2184" s="6" t="s">
        <v>38</v>
      </c>
      <c r="AB2184" s="6" t="s">
        <v>38</v>
      </c>
      <c r="AC2184" s="6" t="s">
        <v>38</v>
      </c>
      <c r="AD2184" s="6" t="s">
        <v>38</v>
      </c>
      <c r="AE2184" s="6" t="s">
        <v>38</v>
      </c>
    </row>
    <row r="2185" spans="1:31" ht="20" x14ac:dyDescent="0.35">
      <c r="A2185" s="28" t="s">
        <v>6750</v>
      </c>
      <c r="B2185" s="6" t="s">
        <v>6751</v>
      </c>
      <c r="C2185" s="6" t="s">
        <v>2867</v>
      </c>
      <c r="D2185" s="7" t="s">
        <v>6740</v>
      </c>
      <c r="E2185" s="28" t="s">
        <v>6741</v>
      </c>
      <c r="F2185" s="5" t="s">
        <v>50</v>
      </c>
      <c r="G2185" s="6" t="s">
        <v>37</v>
      </c>
      <c r="H2185" s="6" t="s">
        <v>38</v>
      </c>
      <c r="I2185" s="6" t="s">
        <v>8172</v>
      </c>
      <c r="J2185" s="8" t="s">
        <v>6516</v>
      </c>
      <c r="K2185" s="5" t="s">
        <v>6517</v>
      </c>
      <c r="L2185" s="7" t="s">
        <v>6518</v>
      </c>
      <c r="M2185" s="9">
        <v>0</v>
      </c>
      <c r="N2185" s="5" t="s">
        <v>59</v>
      </c>
      <c r="O2185" s="31">
        <v>44783.644403784703</v>
      </c>
      <c r="P2185" s="32">
        <v>44783.698343368102</v>
      </c>
      <c r="Q2185" s="28" t="s">
        <v>38</v>
      </c>
      <c r="R2185" s="29" t="s">
        <v>38</v>
      </c>
      <c r="S2185" s="28" t="s">
        <v>38</v>
      </c>
      <c r="T2185" s="28" t="s">
        <v>38</v>
      </c>
      <c r="U2185" s="5" t="s">
        <v>38</v>
      </c>
      <c r="V2185" s="28" t="s">
        <v>38</v>
      </c>
      <c r="W2185" s="7" t="s">
        <v>38</v>
      </c>
      <c r="X2185" s="7" t="s">
        <v>38</v>
      </c>
      <c r="Y2185" s="5" t="s">
        <v>38</v>
      </c>
      <c r="Z2185" s="5" t="s">
        <v>38</v>
      </c>
      <c r="AA2185" s="6" t="s">
        <v>38</v>
      </c>
      <c r="AB2185" s="6" t="s">
        <v>38</v>
      </c>
      <c r="AC2185" s="6" t="s">
        <v>38</v>
      </c>
      <c r="AD2185" s="6" t="s">
        <v>38</v>
      </c>
      <c r="AE2185" s="6" t="s">
        <v>38</v>
      </c>
    </row>
    <row r="2186" spans="1:31" ht="20" x14ac:dyDescent="0.35">
      <c r="A2186" s="28" t="s">
        <v>6752</v>
      </c>
      <c r="B2186" s="6" t="s">
        <v>6753</v>
      </c>
      <c r="C2186" s="6" t="s">
        <v>2867</v>
      </c>
      <c r="D2186" s="7" t="s">
        <v>6740</v>
      </c>
      <c r="E2186" s="28" t="s">
        <v>6741</v>
      </c>
      <c r="F2186" s="5" t="s">
        <v>50</v>
      </c>
      <c r="G2186" s="6" t="s">
        <v>37</v>
      </c>
      <c r="H2186" s="6" t="s">
        <v>38</v>
      </c>
      <c r="I2186" s="6" t="s">
        <v>8172</v>
      </c>
      <c r="J2186" s="8" t="s">
        <v>6516</v>
      </c>
      <c r="K2186" s="5" t="s">
        <v>6517</v>
      </c>
      <c r="L2186" s="7" t="s">
        <v>6518</v>
      </c>
      <c r="M2186" s="9">
        <v>0</v>
      </c>
      <c r="N2186" s="5" t="s">
        <v>59</v>
      </c>
      <c r="O2186" s="31">
        <v>44783.644403784703</v>
      </c>
      <c r="P2186" s="32">
        <v>44783.698343553202</v>
      </c>
      <c r="Q2186" s="28" t="s">
        <v>38</v>
      </c>
      <c r="R2186" s="29" t="s">
        <v>38</v>
      </c>
      <c r="S2186" s="28" t="s">
        <v>38</v>
      </c>
      <c r="T2186" s="28" t="s">
        <v>38</v>
      </c>
      <c r="U2186" s="5" t="s">
        <v>38</v>
      </c>
      <c r="V2186" s="28" t="s">
        <v>38</v>
      </c>
      <c r="W2186" s="7" t="s">
        <v>38</v>
      </c>
      <c r="X2186" s="7" t="s">
        <v>38</v>
      </c>
      <c r="Y2186" s="5" t="s">
        <v>38</v>
      </c>
      <c r="Z2186" s="5" t="s">
        <v>38</v>
      </c>
      <c r="AA2186" s="6" t="s">
        <v>38</v>
      </c>
      <c r="AB2186" s="6" t="s">
        <v>38</v>
      </c>
      <c r="AC2186" s="6" t="s">
        <v>38</v>
      </c>
      <c r="AD2186" s="6" t="s">
        <v>38</v>
      </c>
      <c r="AE2186" s="6" t="s">
        <v>38</v>
      </c>
    </row>
    <row r="2187" spans="1:31" ht="20" x14ac:dyDescent="0.35">
      <c r="A2187" s="28" t="s">
        <v>6754</v>
      </c>
      <c r="B2187" s="6" t="s">
        <v>6755</v>
      </c>
      <c r="C2187" s="6" t="s">
        <v>2867</v>
      </c>
      <c r="D2187" s="7" t="s">
        <v>6740</v>
      </c>
      <c r="E2187" s="28" t="s">
        <v>6741</v>
      </c>
      <c r="F2187" s="5" t="s">
        <v>50</v>
      </c>
      <c r="G2187" s="6" t="s">
        <v>37</v>
      </c>
      <c r="H2187" s="6" t="s">
        <v>38</v>
      </c>
      <c r="I2187" s="6" t="s">
        <v>8172</v>
      </c>
      <c r="J2187" s="8" t="s">
        <v>6516</v>
      </c>
      <c r="K2187" s="5" t="s">
        <v>6517</v>
      </c>
      <c r="L2187" s="7" t="s">
        <v>6518</v>
      </c>
      <c r="M2187" s="9">
        <v>0</v>
      </c>
      <c r="N2187" s="5" t="s">
        <v>59</v>
      </c>
      <c r="O2187" s="31">
        <v>44783.644403969898</v>
      </c>
      <c r="P2187" s="32">
        <v>44783.698343750002</v>
      </c>
      <c r="Q2187" s="28" t="s">
        <v>38</v>
      </c>
      <c r="R2187" s="29" t="s">
        <v>38</v>
      </c>
      <c r="S2187" s="28" t="s">
        <v>38</v>
      </c>
      <c r="T2187" s="28" t="s">
        <v>38</v>
      </c>
      <c r="U2187" s="5" t="s">
        <v>38</v>
      </c>
      <c r="V2187" s="28" t="s">
        <v>38</v>
      </c>
      <c r="W2187" s="7" t="s">
        <v>38</v>
      </c>
      <c r="X2187" s="7" t="s">
        <v>38</v>
      </c>
      <c r="Y2187" s="5" t="s">
        <v>38</v>
      </c>
      <c r="Z2187" s="5" t="s">
        <v>38</v>
      </c>
      <c r="AA2187" s="6" t="s">
        <v>38</v>
      </c>
      <c r="AB2187" s="6" t="s">
        <v>38</v>
      </c>
      <c r="AC2187" s="6" t="s">
        <v>38</v>
      </c>
      <c r="AD2187" s="6" t="s">
        <v>38</v>
      </c>
      <c r="AE2187" s="6" t="s">
        <v>38</v>
      </c>
    </row>
    <row r="2188" spans="1:31" ht="20" x14ac:dyDescent="0.35">
      <c r="A2188" s="28" t="s">
        <v>6756</v>
      </c>
      <c r="B2188" s="6" t="s">
        <v>6757</v>
      </c>
      <c r="C2188" s="6" t="s">
        <v>2867</v>
      </c>
      <c r="D2188" s="7" t="s">
        <v>6740</v>
      </c>
      <c r="E2188" s="28" t="s">
        <v>6741</v>
      </c>
      <c r="F2188" s="5" t="s">
        <v>50</v>
      </c>
      <c r="G2188" s="6" t="s">
        <v>37</v>
      </c>
      <c r="H2188" s="6" t="s">
        <v>38</v>
      </c>
      <c r="I2188" s="6" t="s">
        <v>8201</v>
      </c>
      <c r="J2188" s="8" t="s">
        <v>1030</v>
      </c>
      <c r="K2188" s="5" t="s">
        <v>1031</v>
      </c>
      <c r="L2188" s="7" t="s">
        <v>1032</v>
      </c>
      <c r="M2188" s="9">
        <v>0</v>
      </c>
      <c r="N2188" s="5" t="s">
        <v>59</v>
      </c>
      <c r="O2188" s="31">
        <v>44783.644404131897</v>
      </c>
      <c r="P2188" s="32">
        <v>44783.701507488397</v>
      </c>
      <c r="Q2188" s="28" t="s">
        <v>38</v>
      </c>
      <c r="R2188" s="29" t="s">
        <v>38</v>
      </c>
      <c r="S2188" s="28" t="s">
        <v>38</v>
      </c>
      <c r="T2188" s="28" t="s">
        <v>38</v>
      </c>
      <c r="U2188" s="5" t="s">
        <v>38</v>
      </c>
      <c r="V2188" s="28" t="s">
        <v>38</v>
      </c>
      <c r="W2188" s="7" t="s">
        <v>38</v>
      </c>
      <c r="X2188" s="7" t="s">
        <v>38</v>
      </c>
      <c r="Y2188" s="5" t="s">
        <v>38</v>
      </c>
      <c r="Z2188" s="5" t="s">
        <v>38</v>
      </c>
      <c r="AA2188" s="6" t="s">
        <v>38</v>
      </c>
      <c r="AB2188" s="6" t="s">
        <v>38</v>
      </c>
      <c r="AC2188" s="6" t="s">
        <v>38</v>
      </c>
      <c r="AD2188" s="6" t="s">
        <v>38</v>
      </c>
      <c r="AE2188" s="6" t="s">
        <v>38</v>
      </c>
    </row>
    <row r="2189" spans="1:31" ht="20" x14ac:dyDescent="0.35">
      <c r="A2189" s="28" t="s">
        <v>6758</v>
      </c>
      <c r="B2189" s="6" t="s">
        <v>6759</v>
      </c>
      <c r="C2189" s="6" t="s">
        <v>2867</v>
      </c>
      <c r="D2189" s="7" t="s">
        <v>6740</v>
      </c>
      <c r="E2189" s="28" t="s">
        <v>6741</v>
      </c>
      <c r="F2189" s="5" t="s">
        <v>50</v>
      </c>
      <c r="G2189" s="6" t="s">
        <v>37</v>
      </c>
      <c r="H2189" s="6" t="s">
        <v>38</v>
      </c>
      <c r="I2189" s="6" t="s">
        <v>8201</v>
      </c>
      <c r="J2189" s="8" t="s">
        <v>807</v>
      </c>
      <c r="K2189" s="5" t="s">
        <v>808</v>
      </c>
      <c r="L2189" s="7" t="s">
        <v>809</v>
      </c>
      <c r="M2189" s="9">
        <v>0</v>
      </c>
      <c r="N2189" s="5" t="s">
        <v>59</v>
      </c>
      <c r="O2189" s="31">
        <v>44783.644404131897</v>
      </c>
      <c r="P2189" s="32">
        <v>44783.701111423601</v>
      </c>
      <c r="Q2189" s="28" t="s">
        <v>38</v>
      </c>
      <c r="R2189" s="29" t="s">
        <v>38</v>
      </c>
      <c r="S2189" s="28" t="s">
        <v>38</v>
      </c>
      <c r="T2189" s="28" t="s">
        <v>38</v>
      </c>
      <c r="U2189" s="5" t="s">
        <v>38</v>
      </c>
      <c r="V2189" s="28" t="s">
        <v>38</v>
      </c>
      <c r="W2189" s="7" t="s">
        <v>38</v>
      </c>
      <c r="X2189" s="7" t="s">
        <v>38</v>
      </c>
      <c r="Y2189" s="5" t="s">
        <v>38</v>
      </c>
      <c r="Z2189" s="5" t="s">
        <v>38</v>
      </c>
      <c r="AA2189" s="6" t="s">
        <v>38</v>
      </c>
      <c r="AB2189" s="6" t="s">
        <v>38</v>
      </c>
      <c r="AC2189" s="6" t="s">
        <v>38</v>
      </c>
      <c r="AD2189" s="6" t="s">
        <v>38</v>
      </c>
      <c r="AE2189" s="6" t="s">
        <v>38</v>
      </c>
    </row>
    <row r="2190" spans="1:31" ht="30" x14ac:dyDescent="0.35">
      <c r="A2190" s="28" t="s">
        <v>6760</v>
      </c>
      <c r="B2190" s="6" t="s">
        <v>6761</v>
      </c>
      <c r="C2190" s="6" t="s">
        <v>2867</v>
      </c>
      <c r="D2190" s="7" t="s">
        <v>6740</v>
      </c>
      <c r="E2190" s="28" t="s">
        <v>6741</v>
      </c>
      <c r="F2190" s="5" t="s">
        <v>50</v>
      </c>
      <c r="G2190" s="6" t="s">
        <v>37</v>
      </c>
      <c r="H2190" s="6" t="s">
        <v>38</v>
      </c>
      <c r="I2190" s="6" t="s">
        <v>8191</v>
      </c>
      <c r="J2190" s="8" t="s">
        <v>2733</v>
      </c>
      <c r="K2190" s="5" t="s">
        <v>2734</v>
      </c>
      <c r="L2190" s="7" t="s">
        <v>2735</v>
      </c>
      <c r="M2190" s="9">
        <v>0</v>
      </c>
      <c r="N2190" s="5" t="s">
        <v>59</v>
      </c>
      <c r="O2190" s="31">
        <v>44783.6444043171</v>
      </c>
      <c r="P2190" s="32">
        <v>44783.701111608803</v>
      </c>
      <c r="Q2190" s="28" t="s">
        <v>38</v>
      </c>
      <c r="R2190" s="29" t="s">
        <v>38</v>
      </c>
      <c r="S2190" s="28" t="s">
        <v>38</v>
      </c>
      <c r="T2190" s="28" t="s">
        <v>38</v>
      </c>
      <c r="U2190" s="5" t="s">
        <v>38</v>
      </c>
      <c r="V2190" s="28" t="s">
        <v>38</v>
      </c>
      <c r="W2190" s="7" t="s">
        <v>38</v>
      </c>
      <c r="X2190" s="7" t="s">
        <v>38</v>
      </c>
      <c r="Y2190" s="5" t="s">
        <v>38</v>
      </c>
      <c r="Z2190" s="5" t="s">
        <v>38</v>
      </c>
      <c r="AA2190" s="6" t="s">
        <v>38</v>
      </c>
      <c r="AB2190" s="6" t="s">
        <v>38</v>
      </c>
      <c r="AC2190" s="6" t="s">
        <v>38</v>
      </c>
      <c r="AD2190" s="6" t="s">
        <v>38</v>
      </c>
      <c r="AE2190" s="6" t="s">
        <v>38</v>
      </c>
    </row>
    <row r="2191" spans="1:31" ht="30" x14ac:dyDescent="0.35">
      <c r="A2191" s="28" t="s">
        <v>6762</v>
      </c>
      <c r="B2191" s="6" t="s">
        <v>6763</v>
      </c>
      <c r="C2191" s="6" t="s">
        <v>2867</v>
      </c>
      <c r="D2191" s="7" t="s">
        <v>6740</v>
      </c>
      <c r="E2191" s="28" t="s">
        <v>6741</v>
      </c>
      <c r="F2191" s="5" t="s">
        <v>50</v>
      </c>
      <c r="G2191" s="6" t="s">
        <v>37</v>
      </c>
      <c r="H2191" s="6" t="s">
        <v>38</v>
      </c>
      <c r="I2191" s="6" t="s">
        <v>8191</v>
      </c>
      <c r="J2191" s="8" t="s">
        <v>2739</v>
      </c>
      <c r="K2191" s="5" t="s">
        <v>2740</v>
      </c>
      <c r="L2191" s="7" t="s">
        <v>2741</v>
      </c>
      <c r="M2191" s="9">
        <v>0</v>
      </c>
      <c r="N2191" s="5" t="s">
        <v>59</v>
      </c>
      <c r="O2191" s="31">
        <v>44783.6444043171</v>
      </c>
      <c r="P2191" s="32">
        <v>44783.701111608803</v>
      </c>
      <c r="Q2191" s="28" t="s">
        <v>38</v>
      </c>
      <c r="R2191" s="29" t="s">
        <v>38</v>
      </c>
      <c r="S2191" s="28" t="s">
        <v>38</v>
      </c>
      <c r="T2191" s="28" t="s">
        <v>38</v>
      </c>
      <c r="U2191" s="5" t="s">
        <v>38</v>
      </c>
      <c r="V2191" s="28" t="s">
        <v>38</v>
      </c>
      <c r="W2191" s="7" t="s">
        <v>38</v>
      </c>
      <c r="X2191" s="7" t="s">
        <v>38</v>
      </c>
      <c r="Y2191" s="5" t="s">
        <v>38</v>
      </c>
      <c r="Z2191" s="5" t="s">
        <v>38</v>
      </c>
      <c r="AA2191" s="6" t="s">
        <v>38</v>
      </c>
      <c r="AB2191" s="6" t="s">
        <v>38</v>
      </c>
      <c r="AC2191" s="6" t="s">
        <v>38</v>
      </c>
      <c r="AD2191" s="6" t="s">
        <v>38</v>
      </c>
      <c r="AE2191" s="6" t="s">
        <v>38</v>
      </c>
    </row>
    <row r="2192" spans="1:31" ht="20" x14ac:dyDescent="0.35">
      <c r="A2192" s="28" t="s">
        <v>6764</v>
      </c>
      <c r="B2192" s="6" t="s">
        <v>6765</v>
      </c>
      <c r="C2192" s="6" t="s">
        <v>2867</v>
      </c>
      <c r="D2192" s="7" t="s">
        <v>6740</v>
      </c>
      <c r="E2192" s="28" t="s">
        <v>6741</v>
      </c>
      <c r="F2192" s="5" t="s">
        <v>50</v>
      </c>
      <c r="G2192" s="6" t="s">
        <v>37</v>
      </c>
      <c r="H2192" s="6" t="s">
        <v>38</v>
      </c>
      <c r="I2192" s="6" t="s">
        <v>8284</v>
      </c>
      <c r="J2192" s="8" t="s">
        <v>1020</v>
      </c>
      <c r="K2192" s="5" t="s">
        <v>1021</v>
      </c>
      <c r="L2192" s="7" t="s">
        <v>1022</v>
      </c>
      <c r="M2192" s="9">
        <v>0</v>
      </c>
      <c r="N2192" s="5" t="s">
        <v>59</v>
      </c>
      <c r="O2192" s="31">
        <v>44783.6444045139</v>
      </c>
      <c r="P2192" s="32">
        <v>44783.701111805603</v>
      </c>
      <c r="Q2192" s="28" t="s">
        <v>38</v>
      </c>
      <c r="R2192" s="29" t="s">
        <v>38</v>
      </c>
      <c r="S2192" s="28" t="s">
        <v>38</v>
      </c>
      <c r="T2192" s="28" t="s">
        <v>38</v>
      </c>
      <c r="U2192" s="5" t="s">
        <v>38</v>
      </c>
      <c r="V2192" s="28" t="s">
        <v>38</v>
      </c>
      <c r="W2192" s="7" t="s">
        <v>38</v>
      </c>
      <c r="X2192" s="7" t="s">
        <v>38</v>
      </c>
      <c r="Y2192" s="5" t="s">
        <v>38</v>
      </c>
      <c r="Z2192" s="5" t="s">
        <v>38</v>
      </c>
      <c r="AA2192" s="6" t="s">
        <v>38</v>
      </c>
      <c r="AB2192" s="6" t="s">
        <v>38</v>
      </c>
      <c r="AC2192" s="6" t="s">
        <v>38</v>
      </c>
      <c r="AD2192" s="6" t="s">
        <v>38</v>
      </c>
      <c r="AE2192" s="6" t="s">
        <v>38</v>
      </c>
    </row>
    <row r="2193" spans="1:31" ht="30" x14ac:dyDescent="0.35">
      <c r="A2193" s="28" t="s">
        <v>6766</v>
      </c>
      <c r="B2193" s="6" t="s">
        <v>6767</v>
      </c>
      <c r="C2193" s="6" t="s">
        <v>2867</v>
      </c>
      <c r="D2193" s="7" t="s">
        <v>6740</v>
      </c>
      <c r="E2193" s="28" t="s">
        <v>6741</v>
      </c>
      <c r="F2193" s="5" t="s">
        <v>50</v>
      </c>
      <c r="G2193" s="6" t="s">
        <v>37</v>
      </c>
      <c r="H2193" s="6" t="s">
        <v>38</v>
      </c>
      <c r="I2193" s="6" t="s">
        <v>8284</v>
      </c>
      <c r="J2193" s="8" t="s">
        <v>371</v>
      </c>
      <c r="K2193" s="5" t="s">
        <v>372</v>
      </c>
      <c r="L2193" s="7" t="s">
        <v>373</v>
      </c>
      <c r="M2193" s="9">
        <v>0</v>
      </c>
      <c r="N2193" s="5" t="s">
        <v>59</v>
      </c>
      <c r="O2193" s="31">
        <v>44783.6444045139</v>
      </c>
      <c r="P2193" s="32">
        <v>44783.701111805603</v>
      </c>
      <c r="Q2193" s="28" t="s">
        <v>38</v>
      </c>
      <c r="R2193" s="29" t="s">
        <v>38</v>
      </c>
      <c r="S2193" s="28" t="s">
        <v>38</v>
      </c>
      <c r="T2193" s="28" t="s">
        <v>38</v>
      </c>
      <c r="U2193" s="5" t="s">
        <v>38</v>
      </c>
      <c r="V2193" s="28" t="s">
        <v>38</v>
      </c>
      <c r="W2193" s="7" t="s">
        <v>38</v>
      </c>
      <c r="X2193" s="7" t="s">
        <v>38</v>
      </c>
      <c r="Y2193" s="5" t="s">
        <v>38</v>
      </c>
      <c r="Z2193" s="5" t="s">
        <v>38</v>
      </c>
      <c r="AA2193" s="6" t="s">
        <v>38</v>
      </c>
      <c r="AB2193" s="6" t="s">
        <v>38</v>
      </c>
      <c r="AC2193" s="6" t="s">
        <v>38</v>
      </c>
      <c r="AD2193" s="6" t="s">
        <v>38</v>
      </c>
      <c r="AE2193" s="6" t="s">
        <v>38</v>
      </c>
    </row>
    <row r="2194" spans="1:31" ht="30" x14ac:dyDescent="0.35">
      <c r="A2194" s="28" t="s">
        <v>6768</v>
      </c>
      <c r="B2194" s="6" t="s">
        <v>6769</v>
      </c>
      <c r="C2194" s="6" t="s">
        <v>2867</v>
      </c>
      <c r="D2194" s="7" t="s">
        <v>6740</v>
      </c>
      <c r="E2194" s="28" t="s">
        <v>6741</v>
      </c>
      <c r="F2194" s="5" t="s">
        <v>50</v>
      </c>
      <c r="G2194" s="6" t="s">
        <v>37</v>
      </c>
      <c r="H2194" s="6" t="s">
        <v>38</v>
      </c>
      <c r="I2194" s="6" t="s">
        <v>8284</v>
      </c>
      <c r="J2194" s="8" t="s">
        <v>376</v>
      </c>
      <c r="K2194" s="5" t="s">
        <v>377</v>
      </c>
      <c r="L2194" s="7" t="s">
        <v>378</v>
      </c>
      <c r="M2194" s="9">
        <v>0</v>
      </c>
      <c r="N2194" s="5" t="s">
        <v>59</v>
      </c>
      <c r="O2194" s="31">
        <v>44783.644404710598</v>
      </c>
      <c r="P2194" s="32">
        <v>44783.701112002302</v>
      </c>
      <c r="Q2194" s="28" t="s">
        <v>38</v>
      </c>
      <c r="R2194" s="29" t="s">
        <v>38</v>
      </c>
      <c r="S2194" s="28" t="s">
        <v>38</v>
      </c>
      <c r="T2194" s="28" t="s">
        <v>38</v>
      </c>
      <c r="U2194" s="5" t="s">
        <v>38</v>
      </c>
      <c r="V2194" s="28" t="s">
        <v>38</v>
      </c>
      <c r="W2194" s="7" t="s">
        <v>38</v>
      </c>
      <c r="X2194" s="7" t="s">
        <v>38</v>
      </c>
      <c r="Y2194" s="5" t="s">
        <v>38</v>
      </c>
      <c r="Z2194" s="5" t="s">
        <v>38</v>
      </c>
      <c r="AA2194" s="6" t="s">
        <v>38</v>
      </c>
      <c r="AB2194" s="6" t="s">
        <v>38</v>
      </c>
      <c r="AC2194" s="6" t="s">
        <v>38</v>
      </c>
      <c r="AD2194" s="6" t="s">
        <v>38</v>
      </c>
      <c r="AE2194" s="6" t="s">
        <v>38</v>
      </c>
    </row>
    <row r="2195" spans="1:31" ht="30" x14ac:dyDescent="0.35">
      <c r="A2195" s="28" t="s">
        <v>6770</v>
      </c>
      <c r="B2195" s="6" t="s">
        <v>6771</v>
      </c>
      <c r="C2195" s="6" t="s">
        <v>2867</v>
      </c>
      <c r="D2195" s="7" t="s">
        <v>6740</v>
      </c>
      <c r="E2195" s="28" t="s">
        <v>6741</v>
      </c>
      <c r="F2195" s="5" t="s">
        <v>50</v>
      </c>
      <c r="G2195" s="6" t="s">
        <v>37</v>
      </c>
      <c r="H2195" s="6" t="s">
        <v>38</v>
      </c>
      <c r="I2195" s="6" t="s">
        <v>8165</v>
      </c>
      <c r="J2195" s="8" t="s">
        <v>1294</v>
      </c>
      <c r="K2195" s="5" t="s">
        <v>1295</v>
      </c>
      <c r="L2195" s="7" t="s">
        <v>1296</v>
      </c>
      <c r="M2195" s="9">
        <v>0</v>
      </c>
      <c r="N2195" s="5" t="s">
        <v>59</v>
      </c>
      <c r="O2195" s="31">
        <v>44783.644404710598</v>
      </c>
      <c r="P2195" s="32">
        <v>44783.701112002302</v>
      </c>
      <c r="Q2195" s="28" t="s">
        <v>38</v>
      </c>
      <c r="R2195" s="29" t="s">
        <v>38</v>
      </c>
      <c r="S2195" s="28" t="s">
        <v>38</v>
      </c>
      <c r="T2195" s="28" t="s">
        <v>38</v>
      </c>
      <c r="U2195" s="5" t="s">
        <v>38</v>
      </c>
      <c r="V2195" s="28" t="s">
        <v>38</v>
      </c>
      <c r="W2195" s="7" t="s">
        <v>38</v>
      </c>
      <c r="X2195" s="7" t="s">
        <v>38</v>
      </c>
      <c r="Y2195" s="5" t="s">
        <v>38</v>
      </c>
      <c r="Z2195" s="5" t="s">
        <v>38</v>
      </c>
      <c r="AA2195" s="6" t="s">
        <v>38</v>
      </c>
      <c r="AB2195" s="6" t="s">
        <v>38</v>
      </c>
      <c r="AC2195" s="6" t="s">
        <v>38</v>
      </c>
      <c r="AD2195" s="6" t="s">
        <v>38</v>
      </c>
      <c r="AE2195" s="6" t="s">
        <v>38</v>
      </c>
    </row>
    <row r="2196" spans="1:31" ht="30" x14ac:dyDescent="0.35">
      <c r="A2196" s="28" t="s">
        <v>6772</v>
      </c>
      <c r="B2196" s="6" t="s">
        <v>6773</v>
      </c>
      <c r="C2196" s="6" t="s">
        <v>2867</v>
      </c>
      <c r="D2196" s="7" t="s">
        <v>6740</v>
      </c>
      <c r="E2196" s="28" t="s">
        <v>6741</v>
      </c>
      <c r="F2196" s="5" t="s">
        <v>933</v>
      </c>
      <c r="G2196" s="6" t="s">
        <v>37</v>
      </c>
      <c r="H2196" s="6" t="s">
        <v>38</v>
      </c>
      <c r="I2196" s="6" t="s">
        <v>8165</v>
      </c>
      <c r="J2196" s="8" t="s">
        <v>1294</v>
      </c>
      <c r="K2196" s="5" t="s">
        <v>1295</v>
      </c>
      <c r="L2196" s="7" t="s">
        <v>1296</v>
      </c>
      <c r="M2196" s="9">
        <v>0</v>
      </c>
      <c r="N2196" s="5" t="s">
        <v>41</v>
      </c>
      <c r="O2196" s="31">
        <v>44783.644404861101</v>
      </c>
      <c r="P2196" s="32">
        <v>44783.701114895797</v>
      </c>
      <c r="Q2196" s="28" t="s">
        <v>38</v>
      </c>
      <c r="R2196" s="29" t="s">
        <v>9465</v>
      </c>
      <c r="S2196" s="28" t="s">
        <v>87</v>
      </c>
      <c r="T2196" s="28" t="s">
        <v>6774</v>
      </c>
      <c r="U2196" s="5" t="s">
        <v>937</v>
      </c>
      <c r="V2196" s="28" t="s">
        <v>1183</v>
      </c>
      <c r="W2196" s="7" t="s">
        <v>38</v>
      </c>
      <c r="X2196" s="7" t="s">
        <v>38</v>
      </c>
      <c r="Y2196" s="5" t="s">
        <v>38</v>
      </c>
      <c r="Z2196" s="5" t="s">
        <v>38</v>
      </c>
      <c r="AA2196" s="6" t="s">
        <v>38</v>
      </c>
      <c r="AB2196" s="6" t="s">
        <v>38</v>
      </c>
      <c r="AC2196" s="6" t="s">
        <v>38</v>
      </c>
      <c r="AD2196" s="6" t="s">
        <v>38</v>
      </c>
      <c r="AE2196" s="6" t="s">
        <v>38</v>
      </c>
    </row>
    <row r="2197" spans="1:31" ht="30" x14ac:dyDescent="0.35">
      <c r="A2197" s="28" t="s">
        <v>6775</v>
      </c>
      <c r="B2197" s="6" t="s">
        <v>6776</v>
      </c>
      <c r="C2197" s="6" t="s">
        <v>2867</v>
      </c>
      <c r="D2197" s="7" t="s">
        <v>6740</v>
      </c>
      <c r="E2197" s="28" t="s">
        <v>6741</v>
      </c>
      <c r="F2197" s="5" t="s">
        <v>50</v>
      </c>
      <c r="G2197" s="6" t="s">
        <v>37</v>
      </c>
      <c r="H2197" s="6" t="s">
        <v>38</v>
      </c>
      <c r="I2197" s="6" t="s">
        <v>8167</v>
      </c>
      <c r="J2197" s="8" t="s">
        <v>1372</v>
      </c>
      <c r="K2197" s="5" t="s">
        <v>1373</v>
      </c>
      <c r="L2197" s="7" t="s">
        <v>1374</v>
      </c>
      <c r="M2197" s="9">
        <v>0</v>
      </c>
      <c r="N2197" s="5" t="s">
        <v>59</v>
      </c>
      <c r="O2197" s="31">
        <v>44783.644407210602</v>
      </c>
      <c r="P2197" s="32">
        <v>44783.7011150463</v>
      </c>
      <c r="Q2197" s="28" t="s">
        <v>38</v>
      </c>
      <c r="R2197" s="29" t="s">
        <v>38</v>
      </c>
      <c r="S2197" s="28" t="s">
        <v>38</v>
      </c>
      <c r="T2197" s="28" t="s">
        <v>38</v>
      </c>
      <c r="U2197" s="5" t="s">
        <v>38</v>
      </c>
      <c r="V2197" s="28" t="s">
        <v>38</v>
      </c>
      <c r="W2197" s="7" t="s">
        <v>38</v>
      </c>
      <c r="X2197" s="7" t="s">
        <v>38</v>
      </c>
      <c r="Y2197" s="5" t="s">
        <v>38</v>
      </c>
      <c r="Z2197" s="5" t="s">
        <v>38</v>
      </c>
      <c r="AA2197" s="6" t="s">
        <v>38</v>
      </c>
      <c r="AB2197" s="6" t="s">
        <v>38</v>
      </c>
      <c r="AC2197" s="6" t="s">
        <v>38</v>
      </c>
      <c r="AD2197" s="6" t="s">
        <v>38</v>
      </c>
      <c r="AE2197" s="6" t="s">
        <v>38</v>
      </c>
    </row>
    <row r="2198" spans="1:31" ht="30" x14ac:dyDescent="0.35">
      <c r="A2198" s="28" t="s">
        <v>6777</v>
      </c>
      <c r="B2198" s="6" t="s">
        <v>6778</v>
      </c>
      <c r="C2198" s="6" t="s">
        <v>2867</v>
      </c>
      <c r="D2198" s="7" t="s">
        <v>6740</v>
      </c>
      <c r="E2198" s="28" t="s">
        <v>6741</v>
      </c>
      <c r="F2198" s="5" t="s">
        <v>50</v>
      </c>
      <c r="G2198" s="6" t="s">
        <v>37</v>
      </c>
      <c r="H2198" s="6" t="s">
        <v>38</v>
      </c>
      <c r="I2198" s="6" t="s">
        <v>8167</v>
      </c>
      <c r="J2198" s="8" t="s">
        <v>5616</v>
      </c>
      <c r="K2198" s="5" t="s">
        <v>5617</v>
      </c>
      <c r="L2198" s="7" t="s">
        <v>5618</v>
      </c>
      <c r="M2198" s="9">
        <v>0</v>
      </c>
      <c r="N2198" s="5" t="s">
        <v>59</v>
      </c>
      <c r="O2198" s="31">
        <v>44783.644407407402</v>
      </c>
      <c r="P2198" s="32">
        <v>44783.7011150463</v>
      </c>
      <c r="Q2198" s="28" t="s">
        <v>38</v>
      </c>
      <c r="R2198" s="29" t="s">
        <v>38</v>
      </c>
      <c r="S2198" s="28" t="s">
        <v>38</v>
      </c>
      <c r="T2198" s="28" t="s">
        <v>38</v>
      </c>
      <c r="U2198" s="5" t="s">
        <v>38</v>
      </c>
      <c r="V2198" s="28" t="s">
        <v>38</v>
      </c>
      <c r="W2198" s="7" t="s">
        <v>38</v>
      </c>
      <c r="X2198" s="7" t="s">
        <v>38</v>
      </c>
      <c r="Y2198" s="5" t="s">
        <v>38</v>
      </c>
      <c r="Z2198" s="5" t="s">
        <v>38</v>
      </c>
      <c r="AA2198" s="6" t="s">
        <v>38</v>
      </c>
      <c r="AB2198" s="6" t="s">
        <v>38</v>
      </c>
      <c r="AC2198" s="6" t="s">
        <v>38</v>
      </c>
      <c r="AD2198" s="6" t="s">
        <v>38</v>
      </c>
      <c r="AE2198" s="6" t="s">
        <v>38</v>
      </c>
    </row>
    <row r="2199" spans="1:31" ht="30" x14ac:dyDescent="0.35">
      <c r="A2199" s="28" t="s">
        <v>6779</v>
      </c>
      <c r="B2199" s="6" t="s">
        <v>6780</v>
      </c>
      <c r="C2199" s="6" t="s">
        <v>2867</v>
      </c>
      <c r="D2199" s="7" t="s">
        <v>6740</v>
      </c>
      <c r="E2199" s="28" t="s">
        <v>6741</v>
      </c>
      <c r="F2199" s="5" t="s">
        <v>50</v>
      </c>
      <c r="G2199" s="6" t="s">
        <v>37</v>
      </c>
      <c r="H2199" s="6" t="s">
        <v>38</v>
      </c>
      <c r="I2199" s="6" t="s">
        <v>8165</v>
      </c>
      <c r="J2199" s="8" t="s">
        <v>1180</v>
      </c>
      <c r="K2199" s="5" t="s">
        <v>1181</v>
      </c>
      <c r="L2199" s="7" t="s">
        <v>312</v>
      </c>
      <c r="M2199" s="9">
        <v>0</v>
      </c>
      <c r="N2199" s="5" t="s">
        <v>59</v>
      </c>
      <c r="O2199" s="31">
        <v>44783.644407407402</v>
      </c>
      <c r="P2199" s="32">
        <v>44783.7011150463</v>
      </c>
      <c r="Q2199" s="28" t="s">
        <v>38</v>
      </c>
      <c r="R2199" s="29" t="s">
        <v>38</v>
      </c>
      <c r="S2199" s="28" t="s">
        <v>38</v>
      </c>
      <c r="T2199" s="28" t="s">
        <v>38</v>
      </c>
      <c r="U2199" s="5" t="s">
        <v>38</v>
      </c>
      <c r="V2199" s="28" t="s">
        <v>38</v>
      </c>
      <c r="W2199" s="7" t="s">
        <v>38</v>
      </c>
      <c r="X2199" s="7" t="s">
        <v>38</v>
      </c>
      <c r="Y2199" s="5" t="s">
        <v>38</v>
      </c>
      <c r="Z2199" s="5" t="s">
        <v>38</v>
      </c>
      <c r="AA2199" s="6" t="s">
        <v>38</v>
      </c>
      <c r="AB2199" s="6" t="s">
        <v>38</v>
      </c>
      <c r="AC2199" s="6" t="s">
        <v>38</v>
      </c>
      <c r="AD2199" s="6" t="s">
        <v>38</v>
      </c>
      <c r="AE2199" s="6" t="s">
        <v>38</v>
      </c>
    </row>
    <row r="2200" spans="1:31" ht="30" x14ac:dyDescent="0.35">
      <c r="A2200" s="28" t="s">
        <v>6781</v>
      </c>
      <c r="B2200" s="6" t="s">
        <v>6782</v>
      </c>
      <c r="C2200" s="6" t="s">
        <v>2867</v>
      </c>
      <c r="D2200" s="7" t="s">
        <v>6740</v>
      </c>
      <c r="E2200" s="28" t="s">
        <v>6741</v>
      </c>
      <c r="F2200" s="5" t="s">
        <v>50</v>
      </c>
      <c r="G2200" s="6" t="s">
        <v>37</v>
      </c>
      <c r="H2200" s="6" t="s">
        <v>38</v>
      </c>
      <c r="I2200" s="6" t="s">
        <v>8163</v>
      </c>
      <c r="J2200" s="8" t="s">
        <v>460</v>
      </c>
      <c r="K2200" s="5" t="s">
        <v>461</v>
      </c>
      <c r="L2200" s="7" t="s">
        <v>462</v>
      </c>
      <c r="M2200" s="9">
        <v>0</v>
      </c>
      <c r="N2200" s="5" t="s">
        <v>59</v>
      </c>
      <c r="O2200" s="31">
        <v>44783.644407604203</v>
      </c>
      <c r="P2200" s="32">
        <v>44783.701115243101</v>
      </c>
      <c r="Q2200" s="28" t="s">
        <v>38</v>
      </c>
      <c r="R2200" s="29" t="s">
        <v>38</v>
      </c>
      <c r="S2200" s="28" t="s">
        <v>38</v>
      </c>
      <c r="T2200" s="28" t="s">
        <v>38</v>
      </c>
      <c r="U2200" s="5" t="s">
        <v>38</v>
      </c>
      <c r="V2200" s="28" t="s">
        <v>38</v>
      </c>
      <c r="W2200" s="7" t="s">
        <v>38</v>
      </c>
      <c r="X2200" s="7" t="s">
        <v>38</v>
      </c>
      <c r="Y2200" s="5" t="s">
        <v>38</v>
      </c>
      <c r="Z2200" s="5" t="s">
        <v>38</v>
      </c>
      <c r="AA2200" s="6" t="s">
        <v>38</v>
      </c>
      <c r="AB2200" s="6" t="s">
        <v>38</v>
      </c>
      <c r="AC2200" s="6" t="s">
        <v>38</v>
      </c>
      <c r="AD2200" s="6" t="s">
        <v>38</v>
      </c>
      <c r="AE2200" s="6" t="s">
        <v>38</v>
      </c>
    </row>
    <row r="2201" spans="1:31" ht="30" x14ac:dyDescent="0.35">
      <c r="A2201" s="28" t="s">
        <v>6783</v>
      </c>
      <c r="B2201" s="6" t="s">
        <v>6784</v>
      </c>
      <c r="C2201" s="6" t="s">
        <v>2867</v>
      </c>
      <c r="D2201" s="7" t="s">
        <v>6740</v>
      </c>
      <c r="E2201" s="28" t="s">
        <v>6741</v>
      </c>
      <c r="F2201" s="5" t="s">
        <v>50</v>
      </c>
      <c r="G2201" s="6" t="s">
        <v>37</v>
      </c>
      <c r="H2201" s="6" t="s">
        <v>38</v>
      </c>
      <c r="I2201" s="6" t="s">
        <v>8164</v>
      </c>
      <c r="J2201" s="8" t="s">
        <v>6509</v>
      </c>
      <c r="K2201" s="5" t="s">
        <v>6510</v>
      </c>
      <c r="L2201" s="7" t="s">
        <v>6511</v>
      </c>
      <c r="M2201" s="9">
        <v>0</v>
      </c>
      <c r="N2201" s="5" t="s">
        <v>59</v>
      </c>
      <c r="O2201" s="31">
        <v>44783.644407604203</v>
      </c>
      <c r="P2201" s="32">
        <v>44783.701115243101</v>
      </c>
      <c r="Q2201" s="28" t="s">
        <v>38</v>
      </c>
      <c r="R2201" s="29" t="s">
        <v>38</v>
      </c>
      <c r="S2201" s="28" t="s">
        <v>38</v>
      </c>
      <c r="T2201" s="28" t="s">
        <v>38</v>
      </c>
      <c r="U2201" s="5" t="s">
        <v>38</v>
      </c>
      <c r="V2201" s="28" t="s">
        <v>38</v>
      </c>
      <c r="W2201" s="7" t="s">
        <v>38</v>
      </c>
      <c r="X2201" s="7" t="s">
        <v>38</v>
      </c>
      <c r="Y2201" s="5" t="s">
        <v>38</v>
      </c>
      <c r="Z2201" s="5" t="s">
        <v>38</v>
      </c>
      <c r="AA2201" s="6" t="s">
        <v>38</v>
      </c>
      <c r="AB2201" s="6" t="s">
        <v>38</v>
      </c>
      <c r="AC2201" s="6" t="s">
        <v>38</v>
      </c>
      <c r="AD2201" s="6" t="s">
        <v>38</v>
      </c>
      <c r="AE2201" s="6" t="s">
        <v>38</v>
      </c>
    </row>
    <row r="2202" spans="1:31" ht="20" x14ac:dyDescent="0.35">
      <c r="A2202" s="28" t="s">
        <v>6785</v>
      </c>
      <c r="B2202" s="6" t="s">
        <v>6786</v>
      </c>
      <c r="C2202" s="6" t="s">
        <v>2867</v>
      </c>
      <c r="D2202" s="7" t="s">
        <v>6740</v>
      </c>
      <c r="E2202" s="28" t="s">
        <v>6741</v>
      </c>
      <c r="F2202" s="5" t="s">
        <v>50</v>
      </c>
      <c r="G2202" s="6" t="s">
        <v>37</v>
      </c>
      <c r="H2202" s="6" t="s">
        <v>38</v>
      </c>
      <c r="I2202" s="6" t="s">
        <v>8249</v>
      </c>
      <c r="J2202" s="8" t="s">
        <v>812</v>
      </c>
      <c r="K2202" s="5" t="s">
        <v>813</v>
      </c>
      <c r="L2202" s="7" t="s">
        <v>814</v>
      </c>
      <c r="M2202" s="9">
        <v>0</v>
      </c>
      <c r="N2202" s="5" t="s">
        <v>59</v>
      </c>
      <c r="O2202" s="31">
        <v>44783.644407951397</v>
      </c>
      <c r="P2202" s="32">
        <v>44783.701115243101</v>
      </c>
      <c r="Q2202" s="28" t="s">
        <v>38</v>
      </c>
      <c r="R2202" s="29" t="s">
        <v>38</v>
      </c>
      <c r="S2202" s="28" t="s">
        <v>38</v>
      </c>
      <c r="T2202" s="28" t="s">
        <v>38</v>
      </c>
      <c r="U2202" s="5" t="s">
        <v>38</v>
      </c>
      <c r="V2202" s="28" t="s">
        <v>38</v>
      </c>
      <c r="W2202" s="7" t="s">
        <v>38</v>
      </c>
      <c r="X2202" s="7" t="s">
        <v>38</v>
      </c>
      <c r="Y2202" s="5" t="s">
        <v>38</v>
      </c>
      <c r="Z2202" s="5" t="s">
        <v>38</v>
      </c>
      <c r="AA2202" s="6" t="s">
        <v>38</v>
      </c>
      <c r="AB2202" s="6" t="s">
        <v>38</v>
      </c>
      <c r="AC2202" s="6" t="s">
        <v>38</v>
      </c>
      <c r="AD2202" s="6" t="s">
        <v>38</v>
      </c>
      <c r="AE2202" s="6" t="s">
        <v>38</v>
      </c>
    </row>
    <row r="2203" spans="1:31" ht="30" x14ac:dyDescent="0.35">
      <c r="A2203" s="28" t="s">
        <v>6787</v>
      </c>
      <c r="B2203" s="6" t="s">
        <v>6788</v>
      </c>
      <c r="C2203" s="6" t="s">
        <v>2867</v>
      </c>
      <c r="D2203" s="7" t="s">
        <v>6740</v>
      </c>
      <c r="E2203" s="28" t="s">
        <v>6741</v>
      </c>
      <c r="F2203" s="5" t="s">
        <v>395</v>
      </c>
      <c r="G2203" s="6" t="s">
        <v>37</v>
      </c>
      <c r="H2203" s="6" t="s">
        <v>38</v>
      </c>
      <c r="I2203" s="6" t="s">
        <v>8159</v>
      </c>
      <c r="J2203" s="8" t="s">
        <v>3026</v>
      </c>
      <c r="K2203" s="5" t="s">
        <v>3027</v>
      </c>
      <c r="L2203" s="7" t="s">
        <v>3028</v>
      </c>
      <c r="M2203" s="9">
        <v>0</v>
      </c>
      <c r="N2203" s="5" t="s">
        <v>59</v>
      </c>
      <c r="O2203" s="31">
        <v>44783.644407951397</v>
      </c>
      <c r="P2203" s="32">
        <v>44783.701115428201</v>
      </c>
      <c r="Q2203" s="28" t="s">
        <v>38</v>
      </c>
      <c r="R2203" s="29" t="s">
        <v>38</v>
      </c>
      <c r="S2203" s="28" t="s">
        <v>38</v>
      </c>
      <c r="T2203" s="28" t="s">
        <v>38</v>
      </c>
      <c r="U2203" s="5" t="s">
        <v>38</v>
      </c>
      <c r="V2203" s="28" t="s">
        <v>3029</v>
      </c>
      <c r="W2203" s="7" t="s">
        <v>38</v>
      </c>
      <c r="X2203" s="7" t="s">
        <v>38</v>
      </c>
      <c r="Y2203" s="5" t="s">
        <v>38</v>
      </c>
      <c r="Z2203" s="5" t="s">
        <v>38</v>
      </c>
      <c r="AA2203" s="6" t="s">
        <v>109</v>
      </c>
      <c r="AB2203" s="6" t="s">
        <v>53</v>
      </c>
      <c r="AC2203" s="6" t="s">
        <v>38</v>
      </c>
      <c r="AD2203" s="6" t="s">
        <v>111</v>
      </c>
      <c r="AE2203" s="6" t="s">
        <v>38</v>
      </c>
    </row>
    <row r="2204" spans="1:31" ht="20" x14ac:dyDescent="0.35">
      <c r="A2204" s="28" t="s">
        <v>6789</v>
      </c>
      <c r="B2204" s="6" t="s">
        <v>6790</v>
      </c>
      <c r="C2204" s="6" t="s">
        <v>2867</v>
      </c>
      <c r="D2204" s="7" t="s">
        <v>6740</v>
      </c>
      <c r="E2204" s="28" t="s">
        <v>6741</v>
      </c>
      <c r="F2204" s="5" t="s">
        <v>50</v>
      </c>
      <c r="G2204" s="6" t="s">
        <v>37</v>
      </c>
      <c r="H2204" s="6" t="s">
        <v>38</v>
      </c>
      <c r="I2204" s="6" t="s">
        <v>8246</v>
      </c>
      <c r="J2204" s="8" t="s">
        <v>765</v>
      </c>
      <c r="K2204" s="5" t="s">
        <v>766</v>
      </c>
      <c r="L2204" s="7" t="s">
        <v>257</v>
      </c>
      <c r="M2204" s="9">
        <v>0</v>
      </c>
      <c r="N2204" s="5" t="s">
        <v>59</v>
      </c>
      <c r="O2204" s="31">
        <v>44783.644408298598</v>
      </c>
      <c r="P2204" s="32">
        <v>44783.701115428201</v>
      </c>
      <c r="Q2204" s="28" t="s">
        <v>38</v>
      </c>
      <c r="R2204" s="29" t="s">
        <v>38</v>
      </c>
      <c r="S2204" s="28" t="s">
        <v>38</v>
      </c>
      <c r="T2204" s="28" t="s">
        <v>38</v>
      </c>
      <c r="U2204" s="5" t="s">
        <v>38</v>
      </c>
      <c r="V2204" s="28" t="s">
        <v>38</v>
      </c>
      <c r="W2204" s="7" t="s">
        <v>38</v>
      </c>
      <c r="X2204" s="7" t="s">
        <v>38</v>
      </c>
      <c r="Y2204" s="5" t="s">
        <v>38</v>
      </c>
      <c r="Z2204" s="5" t="s">
        <v>38</v>
      </c>
      <c r="AA2204" s="6" t="s">
        <v>38</v>
      </c>
      <c r="AB2204" s="6" t="s">
        <v>38</v>
      </c>
      <c r="AC2204" s="6" t="s">
        <v>38</v>
      </c>
      <c r="AD2204" s="6" t="s">
        <v>38</v>
      </c>
      <c r="AE2204" s="6" t="s">
        <v>38</v>
      </c>
    </row>
    <row r="2205" spans="1:31" ht="20" x14ac:dyDescent="0.35">
      <c r="A2205" s="28" t="s">
        <v>6791</v>
      </c>
      <c r="B2205" s="6" t="s">
        <v>1406</v>
      </c>
      <c r="C2205" s="6" t="s">
        <v>2867</v>
      </c>
      <c r="D2205" s="7" t="s">
        <v>6740</v>
      </c>
      <c r="E2205" s="28" t="s">
        <v>6741</v>
      </c>
      <c r="F2205" s="5" t="s">
        <v>50</v>
      </c>
      <c r="G2205" s="6" t="s">
        <v>37</v>
      </c>
      <c r="H2205" s="6" t="s">
        <v>38</v>
      </c>
      <c r="I2205" s="6" t="s">
        <v>8274</v>
      </c>
      <c r="J2205" s="8" t="s">
        <v>390</v>
      </c>
      <c r="K2205" s="5" t="s">
        <v>391</v>
      </c>
      <c r="L2205" s="7" t="s">
        <v>392</v>
      </c>
      <c r="M2205" s="9">
        <v>0</v>
      </c>
      <c r="N2205" s="5" t="s">
        <v>59</v>
      </c>
      <c r="O2205" s="31">
        <v>44783.6444084838</v>
      </c>
      <c r="P2205" s="32">
        <v>44783.701115590302</v>
      </c>
      <c r="Q2205" s="28" t="s">
        <v>38</v>
      </c>
      <c r="R2205" s="29" t="s">
        <v>38</v>
      </c>
      <c r="S2205" s="28" t="s">
        <v>38</v>
      </c>
      <c r="T2205" s="28" t="s">
        <v>38</v>
      </c>
      <c r="U2205" s="5" t="s">
        <v>38</v>
      </c>
      <c r="V2205" s="28" t="s">
        <v>38</v>
      </c>
      <c r="W2205" s="7" t="s">
        <v>38</v>
      </c>
      <c r="X2205" s="7" t="s">
        <v>38</v>
      </c>
      <c r="Y2205" s="5" t="s">
        <v>38</v>
      </c>
      <c r="Z2205" s="5" t="s">
        <v>38</v>
      </c>
      <c r="AA2205" s="6" t="s">
        <v>38</v>
      </c>
      <c r="AB2205" s="6" t="s">
        <v>38</v>
      </c>
      <c r="AC2205" s="6" t="s">
        <v>38</v>
      </c>
      <c r="AD2205" s="6" t="s">
        <v>38</v>
      </c>
      <c r="AE2205" s="6" t="s">
        <v>38</v>
      </c>
    </row>
    <row r="2206" spans="1:31" ht="20" x14ac:dyDescent="0.35">
      <c r="A2206" s="28" t="s">
        <v>6792</v>
      </c>
      <c r="B2206" s="6" t="s">
        <v>6793</v>
      </c>
      <c r="C2206" s="6" t="s">
        <v>2867</v>
      </c>
      <c r="D2206" s="7" t="s">
        <v>6740</v>
      </c>
      <c r="E2206" s="28" t="s">
        <v>6741</v>
      </c>
      <c r="F2206" s="5" t="s">
        <v>50</v>
      </c>
      <c r="G2206" s="6" t="s">
        <v>37</v>
      </c>
      <c r="H2206" s="6" t="s">
        <v>38</v>
      </c>
      <c r="I2206" s="6" t="s">
        <v>8176</v>
      </c>
      <c r="J2206" s="8" t="s">
        <v>6794</v>
      </c>
      <c r="K2206" s="5" t="s">
        <v>6795</v>
      </c>
      <c r="L2206" s="7" t="s">
        <v>6796</v>
      </c>
      <c r="M2206" s="9">
        <v>0</v>
      </c>
      <c r="N2206" s="5" t="s">
        <v>59</v>
      </c>
      <c r="O2206" s="31">
        <v>44783.6444084838</v>
      </c>
      <c r="P2206" s="32">
        <v>44783.701115590302</v>
      </c>
      <c r="Q2206" s="28" t="s">
        <v>38</v>
      </c>
      <c r="R2206" s="29" t="s">
        <v>38</v>
      </c>
      <c r="S2206" s="28" t="s">
        <v>38</v>
      </c>
      <c r="T2206" s="28" t="s">
        <v>38</v>
      </c>
      <c r="U2206" s="5" t="s">
        <v>38</v>
      </c>
      <c r="V2206" s="28" t="s">
        <v>38</v>
      </c>
      <c r="W2206" s="7" t="s">
        <v>38</v>
      </c>
      <c r="X2206" s="7" t="s">
        <v>38</v>
      </c>
      <c r="Y2206" s="5" t="s">
        <v>38</v>
      </c>
      <c r="Z2206" s="5" t="s">
        <v>38</v>
      </c>
      <c r="AA2206" s="6" t="s">
        <v>38</v>
      </c>
      <c r="AB2206" s="6" t="s">
        <v>38</v>
      </c>
      <c r="AC2206" s="6" t="s">
        <v>38</v>
      </c>
      <c r="AD2206" s="6" t="s">
        <v>38</v>
      </c>
      <c r="AE2206" s="6" t="s">
        <v>38</v>
      </c>
    </row>
    <row r="2207" spans="1:31" ht="20" x14ac:dyDescent="0.35">
      <c r="A2207" s="28" t="s">
        <v>6797</v>
      </c>
      <c r="B2207" s="6" t="s">
        <v>6798</v>
      </c>
      <c r="C2207" s="6" t="s">
        <v>2867</v>
      </c>
      <c r="D2207" s="7" t="s">
        <v>6740</v>
      </c>
      <c r="E2207" s="28" t="s">
        <v>6741</v>
      </c>
      <c r="F2207" s="5" t="s">
        <v>180</v>
      </c>
      <c r="G2207" s="6" t="s">
        <v>215</v>
      </c>
      <c r="H2207" s="6" t="s">
        <v>38</v>
      </c>
      <c r="I2207" s="6" t="s">
        <v>8176</v>
      </c>
      <c r="J2207" s="8" t="s">
        <v>6794</v>
      </c>
      <c r="K2207" s="5" t="s">
        <v>6795</v>
      </c>
      <c r="L2207" s="7" t="s">
        <v>6796</v>
      </c>
      <c r="M2207" s="9">
        <v>0</v>
      </c>
      <c r="N2207" s="5" t="s">
        <v>8153</v>
      </c>
      <c r="O2207" s="31">
        <v>44783.6444086806</v>
      </c>
      <c r="P2207" s="32">
        <v>44783.701115590302</v>
      </c>
      <c r="Q2207" s="28" t="s">
        <v>38</v>
      </c>
      <c r="R2207" s="29" t="s">
        <v>38</v>
      </c>
      <c r="S2207" s="28" t="s">
        <v>60</v>
      </c>
      <c r="T2207" s="28" t="s">
        <v>782</v>
      </c>
      <c r="U2207" s="5" t="s">
        <v>273</v>
      </c>
      <c r="V2207" s="28" t="s">
        <v>6799</v>
      </c>
      <c r="W2207" s="7" t="s">
        <v>38</v>
      </c>
      <c r="X2207" s="7" t="s">
        <v>38</v>
      </c>
      <c r="Y2207" s="5" t="s">
        <v>268</v>
      </c>
      <c r="Z2207" s="5" t="s">
        <v>38</v>
      </c>
      <c r="AA2207" s="6" t="s">
        <v>38</v>
      </c>
      <c r="AB2207" s="6" t="s">
        <v>38</v>
      </c>
      <c r="AC2207" s="6" t="s">
        <v>38</v>
      </c>
      <c r="AD2207" s="6" t="s">
        <v>38</v>
      </c>
      <c r="AE2207" s="6" t="s">
        <v>38</v>
      </c>
    </row>
    <row r="2208" spans="1:31" ht="20" x14ac:dyDescent="0.35">
      <c r="A2208" s="28" t="s">
        <v>6800</v>
      </c>
      <c r="B2208" s="6" t="s">
        <v>6801</v>
      </c>
      <c r="C2208" s="6" t="s">
        <v>2867</v>
      </c>
      <c r="D2208" s="7" t="s">
        <v>6740</v>
      </c>
      <c r="E2208" s="28" t="s">
        <v>6741</v>
      </c>
      <c r="F2208" s="5" t="s">
        <v>180</v>
      </c>
      <c r="G2208" s="6" t="s">
        <v>215</v>
      </c>
      <c r="H2208" s="6" t="s">
        <v>38</v>
      </c>
      <c r="I2208" s="6" t="s">
        <v>8176</v>
      </c>
      <c r="J2208" s="8" t="s">
        <v>6794</v>
      </c>
      <c r="K2208" s="5" t="s">
        <v>6795</v>
      </c>
      <c r="L2208" s="7" t="s">
        <v>6796</v>
      </c>
      <c r="M2208" s="9">
        <v>0</v>
      </c>
      <c r="N2208" s="5" t="s">
        <v>8153</v>
      </c>
      <c r="O2208" s="31">
        <v>44783.644408877299</v>
      </c>
      <c r="P2208" s="32">
        <v>44783.701115775497</v>
      </c>
      <c r="Q2208" s="28" t="s">
        <v>38</v>
      </c>
      <c r="R2208" s="29" t="s">
        <v>38</v>
      </c>
      <c r="S2208" s="28" t="s">
        <v>60</v>
      </c>
      <c r="T2208" s="28" t="s">
        <v>240</v>
      </c>
      <c r="U2208" s="5" t="s">
        <v>273</v>
      </c>
      <c r="V2208" s="28" t="s">
        <v>6799</v>
      </c>
      <c r="W2208" s="7" t="s">
        <v>38</v>
      </c>
      <c r="X2208" s="7" t="s">
        <v>38</v>
      </c>
      <c r="Y2208" s="5" t="s">
        <v>268</v>
      </c>
      <c r="Z2208" s="5" t="s">
        <v>38</v>
      </c>
      <c r="AA2208" s="6" t="s">
        <v>38</v>
      </c>
      <c r="AB2208" s="6" t="s">
        <v>38</v>
      </c>
      <c r="AC2208" s="6" t="s">
        <v>38</v>
      </c>
      <c r="AD2208" s="6" t="s">
        <v>38</v>
      </c>
      <c r="AE2208" s="6" t="s">
        <v>38</v>
      </c>
    </row>
    <row r="2209" spans="1:31" ht="20" x14ac:dyDescent="0.35">
      <c r="A2209" s="28" t="s">
        <v>6802</v>
      </c>
      <c r="B2209" s="6" t="s">
        <v>6803</v>
      </c>
      <c r="C2209" s="6" t="s">
        <v>2867</v>
      </c>
      <c r="D2209" s="7" t="s">
        <v>6740</v>
      </c>
      <c r="E2209" s="28" t="s">
        <v>6741</v>
      </c>
      <c r="F2209" s="5" t="s">
        <v>180</v>
      </c>
      <c r="G2209" s="6" t="s">
        <v>215</v>
      </c>
      <c r="H2209" s="6" t="s">
        <v>38</v>
      </c>
      <c r="I2209" s="6" t="s">
        <v>8176</v>
      </c>
      <c r="J2209" s="8" t="s">
        <v>1161</v>
      </c>
      <c r="K2209" s="5" t="s">
        <v>1162</v>
      </c>
      <c r="L2209" s="7" t="s">
        <v>1163</v>
      </c>
      <c r="M2209" s="9">
        <v>0</v>
      </c>
      <c r="N2209" s="5" t="s">
        <v>59</v>
      </c>
      <c r="O2209" s="31">
        <v>44783.644408877299</v>
      </c>
      <c r="P2209" s="32">
        <v>44783.701115775497</v>
      </c>
      <c r="Q2209" s="28" t="s">
        <v>38</v>
      </c>
      <c r="R2209" s="29" t="s">
        <v>38</v>
      </c>
      <c r="S2209" s="28" t="s">
        <v>60</v>
      </c>
      <c r="T2209" s="28" t="s">
        <v>782</v>
      </c>
      <c r="U2209" s="5" t="s">
        <v>273</v>
      </c>
      <c r="V2209" s="28" t="s">
        <v>6799</v>
      </c>
      <c r="W2209" s="7" t="s">
        <v>38</v>
      </c>
      <c r="X2209" s="7" t="s">
        <v>38</v>
      </c>
      <c r="Y2209" s="5" t="s">
        <v>268</v>
      </c>
      <c r="Z2209" s="5" t="s">
        <v>38</v>
      </c>
      <c r="AA2209" s="6" t="s">
        <v>38</v>
      </c>
      <c r="AB2209" s="6" t="s">
        <v>38</v>
      </c>
      <c r="AC2209" s="6" t="s">
        <v>38</v>
      </c>
      <c r="AD2209" s="6" t="s">
        <v>38</v>
      </c>
      <c r="AE2209" s="6" t="s">
        <v>38</v>
      </c>
    </row>
    <row r="2210" spans="1:31" ht="30" x14ac:dyDescent="0.35">
      <c r="A2210" s="28" t="s">
        <v>6804</v>
      </c>
      <c r="B2210" s="6" t="s">
        <v>6805</v>
      </c>
      <c r="C2210" s="6" t="s">
        <v>2867</v>
      </c>
      <c r="D2210" s="7" t="s">
        <v>6740</v>
      </c>
      <c r="E2210" s="28" t="s">
        <v>6741</v>
      </c>
      <c r="F2210" s="5" t="s">
        <v>50</v>
      </c>
      <c r="G2210" s="6" t="s">
        <v>37</v>
      </c>
      <c r="H2210" s="6" t="s">
        <v>38</v>
      </c>
      <c r="I2210" s="6" t="s">
        <v>8244</v>
      </c>
      <c r="J2210" s="8" t="s">
        <v>828</v>
      </c>
      <c r="K2210" s="5" t="s">
        <v>829</v>
      </c>
      <c r="L2210" s="7" t="s">
        <v>830</v>
      </c>
      <c r="M2210" s="9">
        <v>0</v>
      </c>
      <c r="N2210" s="5" t="s">
        <v>59</v>
      </c>
      <c r="O2210" s="31">
        <v>44783.644409027802</v>
      </c>
      <c r="P2210" s="32">
        <v>44783.701115937503</v>
      </c>
      <c r="Q2210" s="28" t="s">
        <v>38</v>
      </c>
      <c r="R2210" s="29" t="s">
        <v>38</v>
      </c>
      <c r="S2210" s="28" t="s">
        <v>38</v>
      </c>
      <c r="T2210" s="28" t="s">
        <v>38</v>
      </c>
      <c r="U2210" s="5" t="s">
        <v>38</v>
      </c>
      <c r="V2210" s="28" t="s">
        <v>38</v>
      </c>
      <c r="W2210" s="7" t="s">
        <v>38</v>
      </c>
      <c r="X2210" s="7" t="s">
        <v>38</v>
      </c>
      <c r="Y2210" s="5" t="s">
        <v>38</v>
      </c>
      <c r="Z2210" s="5" t="s">
        <v>38</v>
      </c>
      <c r="AA2210" s="6" t="s">
        <v>38</v>
      </c>
      <c r="AB2210" s="6" t="s">
        <v>38</v>
      </c>
      <c r="AC2210" s="6" t="s">
        <v>38</v>
      </c>
      <c r="AD2210" s="6" t="s">
        <v>38</v>
      </c>
      <c r="AE2210" s="6" t="s">
        <v>38</v>
      </c>
    </row>
    <row r="2211" spans="1:31" ht="30" x14ac:dyDescent="0.35">
      <c r="A2211" s="28" t="s">
        <v>6806</v>
      </c>
      <c r="B2211" s="6" t="s">
        <v>6807</v>
      </c>
      <c r="C2211" s="6" t="s">
        <v>2867</v>
      </c>
      <c r="D2211" s="7" t="s">
        <v>6740</v>
      </c>
      <c r="E2211" s="28" t="s">
        <v>6741</v>
      </c>
      <c r="F2211" s="5" t="s">
        <v>50</v>
      </c>
      <c r="G2211" s="6" t="s">
        <v>37</v>
      </c>
      <c r="H2211" s="6" t="s">
        <v>38</v>
      </c>
      <c r="I2211" s="6" t="s">
        <v>8244</v>
      </c>
      <c r="J2211" s="8" t="s">
        <v>6808</v>
      </c>
      <c r="K2211" s="5" t="s">
        <v>6809</v>
      </c>
      <c r="L2211" s="7" t="s">
        <v>978</v>
      </c>
      <c r="M2211" s="9">
        <v>0</v>
      </c>
      <c r="N2211" s="5" t="s">
        <v>59</v>
      </c>
      <c r="O2211" s="31">
        <v>44783.6444092245</v>
      </c>
      <c r="P2211" s="32">
        <v>44783.701115937503</v>
      </c>
      <c r="Q2211" s="28" t="s">
        <v>38</v>
      </c>
      <c r="R2211" s="29" t="s">
        <v>38</v>
      </c>
      <c r="S2211" s="28" t="s">
        <v>38</v>
      </c>
      <c r="T2211" s="28" t="s">
        <v>38</v>
      </c>
      <c r="U2211" s="5" t="s">
        <v>38</v>
      </c>
      <c r="V2211" s="28" t="s">
        <v>38</v>
      </c>
      <c r="W2211" s="7" t="s">
        <v>38</v>
      </c>
      <c r="X2211" s="7" t="s">
        <v>38</v>
      </c>
      <c r="Y2211" s="5" t="s">
        <v>38</v>
      </c>
      <c r="Z2211" s="5" t="s">
        <v>38</v>
      </c>
      <c r="AA2211" s="6" t="s">
        <v>38</v>
      </c>
      <c r="AB2211" s="6" t="s">
        <v>38</v>
      </c>
      <c r="AC2211" s="6" t="s">
        <v>38</v>
      </c>
      <c r="AD2211" s="6" t="s">
        <v>38</v>
      </c>
      <c r="AE2211" s="6" t="s">
        <v>38</v>
      </c>
    </row>
    <row r="2212" spans="1:31" ht="30" x14ac:dyDescent="0.35">
      <c r="A2212" s="28" t="s">
        <v>6810</v>
      </c>
      <c r="B2212" s="6" t="s">
        <v>6811</v>
      </c>
      <c r="C2212" s="6" t="s">
        <v>2867</v>
      </c>
      <c r="D2212" s="7" t="s">
        <v>6740</v>
      </c>
      <c r="E2212" s="28" t="s">
        <v>6741</v>
      </c>
      <c r="F2212" s="5" t="s">
        <v>50</v>
      </c>
      <c r="G2212" s="6" t="s">
        <v>37</v>
      </c>
      <c r="H2212" s="6" t="s">
        <v>38</v>
      </c>
      <c r="I2212" s="6" t="s">
        <v>8244</v>
      </c>
      <c r="J2212" s="8" t="s">
        <v>6812</v>
      </c>
      <c r="K2212" s="5" t="s">
        <v>6813</v>
      </c>
      <c r="L2212" s="7" t="s">
        <v>6814</v>
      </c>
      <c r="M2212" s="9">
        <v>0</v>
      </c>
      <c r="N2212" s="5" t="s">
        <v>59</v>
      </c>
      <c r="O2212" s="31">
        <v>44783.644409409702</v>
      </c>
      <c r="P2212" s="32">
        <v>44783.701116122698</v>
      </c>
      <c r="Q2212" s="28" t="s">
        <v>38</v>
      </c>
      <c r="R2212" s="29" t="s">
        <v>38</v>
      </c>
      <c r="S2212" s="28" t="s">
        <v>38</v>
      </c>
      <c r="T2212" s="28" t="s">
        <v>38</v>
      </c>
      <c r="U2212" s="5" t="s">
        <v>38</v>
      </c>
      <c r="V2212" s="28" t="s">
        <v>38</v>
      </c>
      <c r="W2212" s="7" t="s">
        <v>38</v>
      </c>
      <c r="X2212" s="7" t="s">
        <v>38</v>
      </c>
      <c r="Y2212" s="5" t="s">
        <v>38</v>
      </c>
      <c r="Z2212" s="5" t="s">
        <v>38</v>
      </c>
      <c r="AA2212" s="6" t="s">
        <v>38</v>
      </c>
      <c r="AB2212" s="6" t="s">
        <v>38</v>
      </c>
      <c r="AC2212" s="6" t="s">
        <v>38</v>
      </c>
      <c r="AD2212" s="6" t="s">
        <v>38</v>
      </c>
      <c r="AE2212" s="6" t="s">
        <v>38</v>
      </c>
    </row>
    <row r="2213" spans="1:31" ht="30" x14ac:dyDescent="0.35">
      <c r="A2213" s="28" t="s">
        <v>6815</v>
      </c>
      <c r="B2213" s="6" t="s">
        <v>6816</v>
      </c>
      <c r="C2213" s="6" t="s">
        <v>2867</v>
      </c>
      <c r="D2213" s="7" t="s">
        <v>6740</v>
      </c>
      <c r="E2213" s="28" t="s">
        <v>6741</v>
      </c>
      <c r="F2213" s="5" t="s">
        <v>50</v>
      </c>
      <c r="G2213" s="6" t="s">
        <v>37</v>
      </c>
      <c r="H2213" s="6" t="s">
        <v>38</v>
      </c>
      <c r="I2213" s="6" t="s">
        <v>8245</v>
      </c>
      <c r="J2213" s="8" t="s">
        <v>2596</v>
      </c>
      <c r="K2213" s="5" t="s">
        <v>2597</v>
      </c>
      <c r="L2213" s="7" t="s">
        <v>687</v>
      </c>
      <c r="M2213" s="9">
        <v>0</v>
      </c>
      <c r="N2213" s="5" t="s">
        <v>59</v>
      </c>
      <c r="O2213" s="31">
        <v>44783.644409409702</v>
      </c>
      <c r="P2213" s="32">
        <v>44783.701116122698</v>
      </c>
      <c r="Q2213" s="28" t="s">
        <v>38</v>
      </c>
      <c r="R2213" s="29" t="s">
        <v>38</v>
      </c>
      <c r="S2213" s="28" t="s">
        <v>38</v>
      </c>
      <c r="T2213" s="28" t="s">
        <v>38</v>
      </c>
      <c r="U2213" s="5" t="s">
        <v>38</v>
      </c>
      <c r="V2213" s="28" t="s">
        <v>38</v>
      </c>
      <c r="W2213" s="7" t="s">
        <v>38</v>
      </c>
      <c r="X2213" s="7" t="s">
        <v>38</v>
      </c>
      <c r="Y2213" s="5" t="s">
        <v>38</v>
      </c>
      <c r="Z2213" s="5" t="s">
        <v>38</v>
      </c>
      <c r="AA2213" s="6" t="s">
        <v>38</v>
      </c>
      <c r="AB2213" s="6" t="s">
        <v>38</v>
      </c>
      <c r="AC2213" s="6" t="s">
        <v>38</v>
      </c>
      <c r="AD2213" s="6" t="s">
        <v>38</v>
      </c>
      <c r="AE2213" s="6" t="s">
        <v>38</v>
      </c>
    </row>
    <row r="2214" spans="1:31" ht="30" x14ac:dyDescent="0.35">
      <c r="A2214" s="28" t="s">
        <v>6817</v>
      </c>
      <c r="B2214" s="6" t="s">
        <v>6818</v>
      </c>
      <c r="C2214" s="6" t="s">
        <v>2867</v>
      </c>
      <c r="D2214" s="7" t="s">
        <v>6740</v>
      </c>
      <c r="E2214" s="28" t="s">
        <v>6741</v>
      </c>
      <c r="F2214" s="5" t="s">
        <v>50</v>
      </c>
      <c r="G2214" s="6" t="s">
        <v>37</v>
      </c>
      <c r="H2214" s="6" t="s">
        <v>38</v>
      </c>
      <c r="I2214" s="6" t="s">
        <v>8240</v>
      </c>
      <c r="J2214" s="8" t="s">
        <v>3034</v>
      </c>
      <c r="K2214" s="5" t="s">
        <v>3035</v>
      </c>
      <c r="L2214" s="7" t="s">
        <v>3036</v>
      </c>
      <c r="M2214" s="9">
        <v>0</v>
      </c>
      <c r="N2214" s="5" t="s">
        <v>8132</v>
      </c>
      <c r="O2214" s="31">
        <v>44783.644409571803</v>
      </c>
      <c r="P2214" s="32">
        <v>44783.701116319397</v>
      </c>
      <c r="Q2214" s="28" t="s">
        <v>38</v>
      </c>
      <c r="R2214" s="29" t="s">
        <v>38</v>
      </c>
      <c r="S2214" s="28" t="s">
        <v>38</v>
      </c>
      <c r="T2214" s="28" t="s">
        <v>38</v>
      </c>
      <c r="U2214" s="5" t="s">
        <v>38</v>
      </c>
      <c r="V2214" s="28" t="s">
        <v>38</v>
      </c>
      <c r="W2214" s="7" t="s">
        <v>38</v>
      </c>
      <c r="X2214" s="7" t="s">
        <v>38</v>
      </c>
      <c r="Y2214" s="5" t="s">
        <v>38</v>
      </c>
      <c r="Z2214" s="5" t="s">
        <v>38</v>
      </c>
      <c r="AA2214" s="6" t="s">
        <v>38</v>
      </c>
      <c r="AB2214" s="6" t="s">
        <v>38</v>
      </c>
      <c r="AC2214" s="6" t="s">
        <v>38</v>
      </c>
      <c r="AD2214" s="6" t="s">
        <v>38</v>
      </c>
      <c r="AE2214" s="6" t="s">
        <v>38</v>
      </c>
    </row>
    <row r="2215" spans="1:31" ht="30" x14ac:dyDescent="0.35">
      <c r="A2215" s="28" t="s">
        <v>6819</v>
      </c>
      <c r="B2215" s="6" t="s">
        <v>6820</v>
      </c>
      <c r="C2215" s="6" t="s">
        <v>2867</v>
      </c>
      <c r="D2215" s="7" t="s">
        <v>6740</v>
      </c>
      <c r="E2215" s="28" t="s">
        <v>6741</v>
      </c>
      <c r="F2215" s="5" t="s">
        <v>180</v>
      </c>
      <c r="G2215" s="6" t="s">
        <v>215</v>
      </c>
      <c r="H2215" s="6" t="s">
        <v>38</v>
      </c>
      <c r="I2215" s="6" t="s">
        <v>8240</v>
      </c>
      <c r="J2215" s="8" t="s">
        <v>3034</v>
      </c>
      <c r="K2215" s="5" t="s">
        <v>3035</v>
      </c>
      <c r="L2215" s="7" t="s">
        <v>3036</v>
      </c>
      <c r="M2215" s="9">
        <v>0</v>
      </c>
      <c r="N2215" s="5" t="s">
        <v>8142</v>
      </c>
      <c r="O2215" s="31">
        <v>44783.644409756896</v>
      </c>
      <c r="P2215" s="32">
        <v>44783.701116319397</v>
      </c>
      <c r="Q2215" s="28" t="s">
        <v>38</v>
      </c>
      <c r="R2215" s="29" t="s">
        <v>38</v>
      </c>
      <c r="S2215" s="28" t="s">
        <v>60</v>
      </c>
      <c r="T2215" s="28" t="s">
        <v>2902</v>
      </c>
      <c r="U2215" s="5" t="s">
        <v>517</v>
      </c>
      <c r="V2215" s="28" t="s">
        <v>2899</v>
      </c>
      <c r="W2215" s="7" t="s">
        <v>38</v>
      </c>
      <c r="X2215" s="7" t="s">
        <v>38</v>
      </c>
      <c r="Y2215" s="5" t="s">
        <v>190</v>
      </c>
      <c r="Z2215" s="5" t="s">
        <v>38</v>
      </c>
      <c r="AA2215" s="6" t="s">
        <v>38</v>
      </c>
      <c r="AB2215" s="6" t="s">
        <v>38</v>
      </c>
      <c r="AC2215" s="6" t="s">
        <v>38</v>
      </c>
      <c r="AD2215" s="6" t="s">
        <v>38</v>
      </c>
      <c r="AE2215" s="6" t="s">
        <v>38</v>
      </c>
    </row>
    <row r="2216" spans="1:31" ht="30" x14ac:dyDescent="0.35">
      <c r="A2216" s="28" t="s">
        <v>6821</v>
      </c>
      <c r="B2216" s="6" t="s">
        <v>6822</v>
      </c>
      <c r="C2216" s="6" t="s">
        <v>2867</v>
      </c>
      <c r="D2216" s="7" t="s">
        <v>6740</v>
      </c>
      <c r="E2216" s="28" t="s">
        <v>6741</v>
      </c>
      <c r="F2216" s="5" t="s">
        <v>50</v>
      </c>
      <c r="G2216" s="6" t="s">
        <v>37</v>
      </c>
      <c r="H2216" s="6" t="s">
        <v>38</v>
      </c>
      <c r="I2216" s="6" t="s">
        <v>8241</v>
      </c>
      <c r="J2216" s="8" t="s">
        <v>6823</v>
      </c>
      <c r="K2216" s="5" t="s">
        <v>6824</v>
      </c>
      <c r="L2216" s="7" t="s">
        <v>6825</v>
      </c>
      <c r="M2216" s="9">
        <v>0</v>
      </c>
      <c r="N2216" s="5" t="s">
        <v>59</v>
      </c>
      <c r="O2216" s="31">
        <v>44783.644409918998</v>
      </c>
      <c r="P2216" s="32">
        <v>44783.701116516197</v>
      </c>
      <c r="Q2216" s="28" t="s">
        <v>38</v>
      </c>
      <c r="R2216" s="29" t="s">
        <v>38</v>
      </c>
      <c r="S2216" s="28" t="s">
        <v>38</v>
      </c>
      <c r="T2216" s="28" t="s">
        <v>38</v>
      </c>
      <c r="U2216" s="5" t="s">
        <v>38</v>
      </c>
      <c r="V2216" s="28" t="s">
        <v>38</v>
      </c>
      <c r="W2216" s="7" t="s">
        <v>38</v>
      </c>
      <c r="X2216" s="7" t="s">
        <v>38</v>
      </c>
      <c r="Y2216" s="5" t="s">
        <v>38</v>
      </c>
      <c r="Z2216" s="5" t="s">
        <v>38</v>
      </c>
      <c r="AA2216" s="6" t="s">
        <v>38</v>
      </c>
      <c r="AB2216" s="6" t="s">
        <v>38</v>
      </c>
      <c r="AC2216" s="6" t="s">
        <v>38</v>
      </c>
      <c r="AD2216" s="6" t="s">
        <v>38</v>
      </c>
      <c r="AE2216" s="6" t="s">
        <v>38</v>
      </c>
    </row>
    <row r="2217" spans="1:31" ht="30" x14ac:dyDescent="0.35">
      <c r="A2217" s="28" t="s">
        <v>6826</v>
      </c>
      <c r="B2217" s="6" t="s">
        <v>6827</v>
      </c>
      <c r="C2217" s="6" t="s">
        <v>2867</v>
      </c>
      <c r="D2217" s="7" t="s">
        <v>6740</v>
      </c>
      <c r="E2217" s="28" t="s">
        <v>6741</v>
      </c>
      <c r="F2217" s="5" t="s">
        <v>50</v>
      </c>
      <c r="G2217" s="6" t="s">
        <v>37</v>
      </c>
      <c r="H2217" s="6" t="s">
        <v>38</v>
      </c>
      <c r="I2217" s="6" t="s">
        <v>8241</v>
      </c>
      <c r="J2217" s="8" t="s">
        <v>3924</v>
      </c>
      <c r="K2217" s="5" t="s">
        <v>3925</v>
      </c>
      <c r="L2217" s="7" t="s">
        <v>3926</v>
      </c>
      <c r="M2217" s="9">
        <v>0</v>
      </c>
      <c r="N2217" s="5" t="s">
        <v>59</v>
      </c>
      <c r="O2217" s="31">
        <v>44783.6444101042</v>
      </c>
      <c r="P2217" s="32">
        <v>44783.701116516197</v>
      </c>
      <c r="Q2217" s="28" t="s">
        <v>38</v>
      </c>
      <c r="R2217" s="29" t="s">
        <v>38</v>
      </c>
      <c r="S2217" s="28" t="s">
        <v>38</v>
      </c>
      <c r="T2217" s="28" t="s">
        <v>38</v>
      </c>
      <c r="U2217" s="5" t="s">
        <v>38</v>
      </c>
      <c r="V2217" s="28" t="s">
        <v>38</v>
      </c>
      <c r="W2217" s="7" t="s">
        <v>38</v>
      </c>
      <c r="X2217" s="7" t="s">
        <v>38</v>
      </c>
      <c r="Y2217" s="5" t="s">
        <v>38</v>
      </c>
      <c r="Z2217" s="5" t="s">
        <v>38</v>
      </c>
      <c r="AA2217" s="6" t="s">
        <v>38</v>
      </c>
      <c r="AB2217" s="6" t="s">
        <v>38</v>
      </c>
      <c r="AC2217" s="6" t="s">
        <v>38</v>
      </c>
      <c r="AD2217" s="6" t="s">
        <v>38</v>
      </c>
      <c r="AE2217" s="6" t="s">
        <v>38</v>
      </c>
    </row>
    <row r="2218" spans="1:31" ht="30" x14ac:dyDescent="0.35">
      <c r="A2218" s="28" t="s">
        <v>6828</v>
      </c>
      <c r="B2218" s="6" t="s">
        <v>6829</v>
      </c>
      <c r="C2218" s="6" t="s">
        <v>2867</v>
      </c>
      <c r="D2218" s="7" t="s">
        <v>6740</v>
      </c>
      <c r="E2218" s="28" t="s">
        <v>6741</v>
      </c>
      <c r="F2218" s="5" t="s">
        <v>50</v>
      </c>
      <c r="G2218" s="6" t="s">
        <v>37</v>
      </c>
      <c r="H2218" s="6" t="s">
        <v>38</v>
      </c>
      <c r="I2218" s="6" t="s">
        <v>8241</v>
      </c>
      <c r="J2218" s="8" t="s">
        <v>1016</v>
      </c>
      <c r="K2218" s="5" t="s">
        <v>1017</v>
      </c>
      <c r="L2218" s="7" t="s">
        <v>830</v>
      </c>
      <c r="M2218" s="9">
        <v>0</v>
      </c>
      <c r="N2218" s="5" t="s">
        <v>59</v>
      </c>
      <c r="O2218" s="31">
        <v>44783.644410497698</v>
      </c>
      <c r="P2218" s="32">
        <v>44783.7011166667</v>
      </c>
      <c r="Q2218" s="28" t="s">
        <v>38</v>
      </c>
      <c r="R2218" s="29" t="s">
        <v>38</v>
      </c>
      <c r="S2218" s="28" t="s">
        <v>38</v>
      </c>
      <c r="T2218" s="28" t="s">
        <v>38</v>
      </c>
      <c r="U2218" s="5" t="s">
        <v>38</v>
      </c>
      <c r="V2218" s="28" t="s">
        <v>38</v>
      </c>
      <c r="W2218" s="7" t="s">
        <v>38</v>
      </c>
      <c r="X2218" s="7" t="s">
        <v>38</v>
      </c>
      <c r="Y2218" s="5" t="s">
        <v>38</v>
      </c>
      <c r="Z2218" s="5" t="s">
        <v>38</v>
      </c>
      <c r="AA2218" s="6" t="s">
        <v>38</v>
      </c>
      <c r="AB2218" s="6" t="s">
        <v>38</v>
      </c>
      <c r="AC2218" s="6" t="s">
        <v>38</v>
      </c>
      <c r="AD2218" s="6" t="s">
        <v>38</v>
      </c>
      <c r="AE2218" s="6" t="s">
        <v>38</v>
      </c>
    </row>
    <row r="2219" spans="1:31" ht="30" x14ac:dyDescent="0.35">
      <c r="A2219" s="28" t="s">
        <v>6830</v>
      </c>
      <c r="B2219" s="6" t="s">
        <v>6831</v>
      </c>
      <c r="C2219" s="6" t="s">
        <v>2867</v>
      </c>
      <c r="D2219" s="7" t="s">
        <v>6740</v>
      </c>
      <c r="E2219" s="28" t="s">
        <v>6741</v>
      </c>
      <c r="F2219" s="5" t="s">
        <v>50</v>
      </c>
      <c r="G2219" s="6" t="s">
        <v>37</v>
      </c>
      <c r="H2219" s="6" t="s">
        <v>38</v>
      </c>
      <c r="I2219" s="6" t="s">
        <v>8242</v>
      </c>
      <c r="J2219" s="8" t="s">
        <v>976</v>
      </c>
      <c r="K2219" s="5" t="s">
        <v>977</v>
      </c>
      <c r="L2219" s="7" t="s">
        <v>978</v>
      </c>
      <c r="M2219" s="9">
        <v>0</v>
      </c>
      <c r="N2219" s="5" t="s">
        <v>59</v>
      </c>
      <c r="O2219" s="31">
        <v>44783.6444108449</v>
      </c>
      <c r="P2219" s="32">
        <v>44783.7011166667</v>
      </c>
      <c r="Q2219" s="28" t="s">
        <v>38</v>
      </c>
      <c r="R2219" s="29" t="s">
        <v>38</v>
      </c>
      <c r="S2219" s="28" t="s">
        <v>38</v>
      </c>
      <c r="T2219" s="28" t="s">
        <v>38</v>
      </c>
      <c r="U2219" s="5" t="s">
        <v>38</v>
      </c>
      <c r="V2219" s="28" t="s">
        <v>38</v>
      </c>
      <c r="W2219" s="7" t="s">
        <v>38</v>
      </c>
      <c r="X2219" s="7" t="s">
        <v>38</v>
      </c>
      <c r="Y2219" s="5" t="s">
        <v>38</v>
      </c>
      <c r="Z2219" s="5" t="s">
        <v>38</v>
      </c>
      <c r="AA2219" s="6" t="s">
        <v>38</v>
      </c>
      <c r="AB2219" s="6" t="s">
        <v>38</v>
      </c>
      <c r="AC2219" s="6" t="s">
        <v>38</v>
      </c>
      <c r="AD2219" s="6" t="s">
        <v>38</v>
      </c>
      <c r="AE2219" s="6" t="s">
        <v>38</v>
      </c>
    </row>
    <row r="2220" spans="1:31" ht="30" x14ac:dyDescent="0.35">
      <c r="A2220" s="28" t="s">
        <v>6832</v>
      </c>
      <c r="B2220" s="6" t="s">
        <v>6833</v>
      </c>
      <c r="C2220" s="6" t="s">
        <v>2867</v>
      </c>
      <c r="D2220" s="7" t="s">
        <v>6740</v>
      </c>
      <c r="E2220" s="28" t="s">
        <v>6741</v>
      </c>
      <c r="F2220" s="5" t="s">
        <v>50</v>
      </c>
      <c r="G2220" s="6" t="s">
        <v>37</v>
      </c>
      <c r="H2220" s="6" t="s">
        <v>38</v>
      </c>
      <c r="I2220" s="6" t="s">
        <v>8242</v>
      </c>
      <c r="J2220" s="8" t="s">
        <v>6834</v>
      </c>
      <c r="K2220" s="5" t="s">
        <v>6835</v>
      </c>
      <c r="L2220" s="7" t="s">
        <v>6814</v>
      </c>
      <c r="M2220" s="9">
        <v>0</v>
      </c>
      <c r="N2220" s="5" t="s">
        <v>59</v>
      </c>
      <c r="O2220" s="31">
        <v>44783.644412118098</v>
      </c>
      <c r="P2220" s="32">
        <v>44783.701116863398</v>
      </c>
      <c r="Q2220" s="28" t="s">
        <v>38</v>
      </c>
      <c r="R2220" s="29" t="s">
        <v>38</v>
      </c>
      <c r="S2220" s="28" t="s">
        <v>38</v>
      </c>
      <c r="T2220" s="28" t="s">
        <v>38</v>
      </c>
      <c r="U2220" s="5" t="s">
        <v>38</v>
      </c>
      <c r="V2220" s="28" t="s">
        <v>38</v>
      </c>
      <c r="W2220" s="7" t="s">
        <v>38</v>
      </c>
      <c r="X2220" s="7" t="s">
        <v>38</v>
      </c>
      <c r="Y2220" s="5" t="s">
        <v>38</v>
      </c>
      <c r="Z2220" s="5" t="s">
        <v>38</v>
      </c>
      <c r="AA2220" s="6" t="s">
        <v>38</v>
      </c>
      <c r="AB2220" s="6" t="s">
        <v>38</v>
      </c>
      <c r="AC2220" s="6" t="s">
        <v>38</v>
      </c>
      <c r="AD2220" s="6" t="s">
        <v>38</v>
      </c>
      <c r="AE2220" s="6" t="s">
        <v>38</v>
      </c>
    </row>
    <row r="2221" spans="1:31" ht="30" x14ac:dyDescent="0.35">
      <c r="A2221" s="28" t="s">
        <v>6836</v>
      </c>
      <c r="B2221" s="6" t="s">
        <v>6837</v>
      </c>
      <c r="C2221" s="6" t="s">
        <v>2867</v>
      </c>
      <c r="D2221" s="7" t="s">
        <v>6740</v>
      </c>
      <c r="E2221" s="28" t="s">
        <v>6741</v>
      </c>
      <c r="F2221" s="5" t="s">
        <v>205</v>
      </c>
      <c r="G2221" s="6" t="s">
        <v>215</v>
      </c>
      <c r="H2221" s="6" t="s">
        <v>38</v>
      </c>
      <c r="I2221" s="6" t="s">
        <v>8242</v>
      </c>
      <c r="J2221" s="8" t="s">
        <v>976</v>
      </c>
      <c r="K2221" s="5" t="s">
        <v>977</v>
      </c>
      <c r="L2221" s="7" t="s">
        <v>978</v>
      </c>
      <c r="M2221" s="9">
        <v>0</v>
      </c>
      <c r="N2221" s="5" t="s">
        <v>59</v>
      </c>
      <c r="O2221" s="31">
        <v>44783.644412303198</v>
      </c>
      <c r="P2221" s="32">
        <v>44783.7011170486</v>
      </c>
      <c r="Q2221" s="28" t="s">
        <v>38</v>
      </c>
      <c r="R2221" s="29" t="s">
        <v>38</v>
      </c>
      <c r="S2221" s="28" t="s">
        <v>60</v>
      </c>
      <c r="T2221" s="28" t="s">
        <v>979</v>
      </c>
      <c r="U2221" s="5" t="s">
        <v>937</v>
      </c>
      <c r="V2221" s="28" t="s">
        <v>980</v>
      </c>
      <c r="W2221" s="7" t="s">
        <v>38</v>
      </c>
      <c r="X2221" s="7" t="s">
        <v>38</v>
      </c>
      <c r="Y2221" s="5" t="s">
        <v>38</v>
      </c>
      <c r="Z2221" s="5" t="s">
        <v>38</v>
      </c>
      <c r="AA2221" s="6" t="s">
        <v>38</v>
      </c>
      <c r="AB2221" s="6" t="s">
        <v>38</v>
      </c>
      <c r="AC2221" s="6" t="s">
        <v>38</v>
      </c>
      <c r="AD2221" s="6" t="s">
        <v>38</v>
      </c>
      <c r="AE2221" s="6" t="s">
        <v>38</v>
      </c>
    </row>
    <row r="2222" spans="1:31" ht="30" x14ac:dyDescent="0.35">
      <c r="A2222" s="28" t="s">
        <v>6838</v>
      </c>
      <c r="B2222" s="6" t="s">
        <v>6839</v>
      </c>
      <c r="C2222" s="6" t="s">
        <v>2867</v>
      </c>
      <c r="D2222" s="7" t="s">
        <v>6740</v>
      </c>
      <c r="E2222" s="28" t="s">
        <v>6741</v>
      </c>
      <c r="F2222" s="5" t="s">
        <v>205</v>
      </c>
      <c r="G2222" s="6" t="s">
        <v>215</v>
      </c>
      <c r="H2222" s="6" t="s">
        <v>38</v>
      </c>
      <c r="I2222" s="6" t="s">
        <v>8242</v>
      </c>
      <c r="J2222" s="8" t="s">
        <v>976</v>
      </c>
      <c r="K2222" s="5" t="s">
        <v>977</v>
      </c>
      <c r="L2222" s="7" t="s">
        <v>978</v>
      </c>
      <c r="M2222" s="9">
        <v>0</v>
      </c>
      <c r="N2222" s="5" t="s">
        <v>41</v>
      </c>
      <c r="O2222" s="31">
        <v>44783.644412650501</v>
      </c>
      <c r="P2222" s="32">
        <v>44783.7011170486</v>
      </c>
      <c r="Q2222" s="28" t="s">
        <v>38</v>
      </c>
      <c r="R2222" s="29" t="s">
        <v>9187</v>
      </c>
      <c r="S2222" s="28" t="s">
        <v>60</v>
      </c>
      <c r="T2222" s="28" t="s">
        <v>979</v>
      </c>
      <c r="U2222" s="5" t="s">
        <v>937</v>
      </c>
      <c r="V2222" s="28" t="s">
        <v>980</v>
      </c>
      <c r="W2222" s="7" t="s">
        <v>38</v>
      </c>
      <c r="X2222" s="7" t="s">
        <v>38</v>
      </c>
      <c r="Y2222" s="5" t="s">
        <v>38</v>
      </c>
      <c r="Z2222" s="5" t="s">
        <v>38</v>
      </c>
      <c r="AA2222" s="6" t="s">
        <v>38</v>
      </c>
      <c r="AB2222" s="6" t="s">
        <v>38</v>
      </c>
      <c r="AC2222" s="6" t="s">
        <v>38</v>
      </c>
      <c r="AD2222" s="6" t="s">
        <v>38</v>
      </c>
      <c r="AE2222" s="6" t="s">
        <v>38</v>
      </c>
    </row>
    <row r="2223" spans="1:31" ht="30" x14ac:dyDescent="0.35">
      <c r="A2223" s="28" t="s">
        <v>6840</v>
      </c>
      <c r="B2223" s="6" t="s">
        <v>6841</v>
      </c>
      <c r="C2223" s="6" t="s">
        <v>2867</v>
      </c>
      <c r="D2223" s="7" t="s">
        <v>6740</v>
      </c>
      <c r="E2223" s="28" t="s">
        <v>6741</v>
      </c>
      <c r="F2223" s="5" t="s">
        <v>205</v>
      </c>
      <c r="G2223" s="6" t="s">
        <v>215</v>
      </c>
      <c r="H2223" s="6" t="s">
        <v>38</v>
      </c>
      <c r="I2223" s="6" t="s">
        <v>8242</v>
      </c>
      <c r="J2223" s="8" t="s">
        <v>976</v>
      </c>
      <c r="K2223" s="5" t="s">
        <v>977</v>
      </c>
      <c r="L2223" s="7" t="s">
        <v>978</v>
      </c>
      <c r="M2223" s="9">
        <v>0</v>
      </c>
      <c r="N2223" s="5" t="s">
        <v>41</v>
      </c>
      <c r="O2223" s="31">
        <v>44783.6444128125</v>
      </c>
      <c r="P2223" s="32">
        <v>44783.701117210701</v>
      </c>
      <c r="Q2223" s="28" t="s">
        <v>38</v>
      </c>
      <c r="R2223" s="29" t="s">
        <v>9188</v>
      </c>
      <c r="S2223" s="28" t="s">
        <v>60</v>
      </c>
      <c r="T2223" s="28" t="s">
        <v>979</v>
      </c>
      <c r="U2223" s="5" t="s">
        <v>937</v>
      </c>
      <c r="V2223" s="28" t="s">
        <v>980</v>
      </c>
      <c r="W2223" s="7" t="s">
        <v>38</v>
      </c>
      <c r="X2223" s="7" t="s">
        <v>38</v>
      </c>
      <c r="Y2223" s="5" t="s">
        <v>38</v>
      </c>
      <c r="Z2223" s="5" t="s">
        <v>38</v>
      </c>
      <c r="AA2223" s="6" t="s">
        <v>38</v>
      </c>
      <c r="AB2223" s="6" t="s">
        <v>38</v>
      </c>
      <c r="AC2223" s="6" t="s">
        <v>38</v>
      </c>
      <c r="AD2223" s="6" t="s">
        <v>38</v>
      </c>
      <c r="AE2223" s="6" t="s">
        <v>38</v>
      </c>
    </row>
    <row r="2224" spans="1:31" ht="30" x14ac:dyDescent="0.35">
      <c r="A2224" s="28" t="s">
        <v>6842</v>
      </c>
      <c r="B2224" s="6" t="s">
        <v>6843</v>
      </c>
      <c r="C2224" s="6" t="s">
        <v>2867</v>
      </c>
      <c r="D2224" s="7" t="s">
        <v>6740</v>
      </c>
      <c r="E2224" s="28" t="s">
        <v>6741</v>
      </c>
      <c r="F2224" s="5" t="s">
        <v>205</v>
      </c>
      <c r="G2224" s="6" t="s">
        <v>215</v>
      </c>
      <c r="H2224" s="6" t="s">
        <v>38</v>
      </c>
      <c r="I2224" s="6" t="s">
        <v>8242</v>
      </c>
      <c r="J2224" s="8" t="s">
        <v>6834</v>
      </c>
      <c r="K2224" s="5" t="s">
        <v>6835</v>
      </c>
      <c r="L2224" s="7" t="s">
        <v>6814</v>
      </c>
      <c r="M2224" s="9">
        <v>0</v>
      </c>
      <c r="N2224" s="5" t="s">
        <v>59</v>
      </c>
      <c r="O2224" s="31">
        <v>44783.644413044</v>
      </c>
      <c r="P2224" s="32">
        <v>44783.701117210701</v>
      </c>
      <c r="Q2224" s="28" t="s">
        <v>38</v>
      </c>
      <c r="R2224" s="29" t="s">
        <v>38</v>
      </c>
      <c r="S2224" s="28" t="s">
        <v>60</v>
      </c>
      <c r="T2224" s="28" t="s">
        <v>999</v>
      </c>
      <c r="U2224" s="5" t="s">
        <v>937</v>
      </c>
      <c r="V2224" s="28" t="s">
        <v>980</v>
      </c>
      <c r="W2224" s="7" t="s">
        <v>38</v>
      </c>
      <c r="X2224" s="7" t="s">
        <v>38</v>
      </c>
      <c r="Y2224" s="5" t="s">
        <v>38</v>
      </c>
      <c r="Z2224" s="5" t="s">
        <v>38</v>
      </c>
      <c r="AA2224" s="6" t="s">
        <v>38</v>
      </c>
      <c r="AB2224" s="6" t="s">
        <v>38</v>
      </c>
      <c r="AC2224" s="6" t="s">
        <v>38</v>
      </c>
      <c r="AD2224" s="6" t="s">
        <v>38</v>
      </c>
      <c r="AE2224" s="6" t="s">
        <v>38</v>
      </c>
    </row>
    <row r="2225" spans="1:31" ht="30" x14ac:dyDescent="0.35">
      <c r="A2225" s="28" t="s">
        <v>6844</v>
      </c>
      <c r="B2225" s="6" t="s">
        <v>6845</v>
      </c>
      <c r="C2225" s="6" t="s">
        <v>2867</v>
      </c>
      <c r="D2225" s="7" t="s">
        <v>6740</v>
      </c>
      <c r="E2225" s="28" t="s">
        <v>6741</v>
      </c>
      <c r="F2225" s="5" t="s">
        <v>205</v>
      </c>
      <c r="G2225" s="6" t="s">
        <v>215</v>
      </c>
      <c r="H2225" s="6" t="s">
        <v>38</v>
      </c>
      <c r="I2225" s="6" t="s">
        <v>8242</v>
      </c>
      <c r="J2225" s="8" t="s">
        <v>6834</v>
      </c>
      <c r="K2225" s="5" t="s">
        <v>6835</v>
      </c>
      <c r="L2225" s="7" t="s">
        <v>6814</v>
      </c>
      <c r="M2225" s="9">
        <v>0</v>
      </c>
      <c r="N2225" s="5" t="s">
        <v>41</v>
      </c>
      <c r="O2225" s="31">
        <v>44783.6444134259</v>
      </c>
      <c r="P2225" s="32">
        <v>44783.701117395802</v>
      </c>
      <c r="Q2225" s="28" t="s">
        <v>38</v>
      </c>
      <c r="R2225" s="29" t="s">
        <v>9189</v>
      </c>
      <c r="S2225" s="28" t="s">
        <v>60</v>
      </c>
      <c r="T2225" s="28" t="s">
        <v>999</v>
      </c>
      <c r="U2225" s="5" t="s">
        <v>937</v>
      </c>
      <c r="V2225" s="28" t="s">
        <v>980</v>
      </c>
      <c r="W2225" s="7" t="s">
        <v>38</v>
      </c>
      <c r="X2225" s="7" t="s">
        <v>38</v>
      </c>
      <c r="Y2225" s="5" t="s">
        <v>38</v>
      </c>
      <c r="Z2225" s="5" t="s">
        <v>38</v>
      </c>
      <c r="AA2225" s="6" t="s">
        <v>38</v>
      </c>
      <c r="AB2225" s="6" t="s">
        <v>38</v>
      </c>
      <c r="AC2225" s="6" t="s">
        <v>38</v>
      </c>
      <c r="AD2225" s="6" t="s">
        <v>38</v>
      </c>
      <c r="AE2225" s="6" t="s">
        <v>38</v>
      </c>
    </row>
    <row r="2226" spans="1:31" ht="30" x14ac:dyDescent="0.35">
      <c r="A2226" s="28" t="s">
        <v>6846</v>
      </c>
      <c r="B2226" s="6" t="s">
        <v>6847</v>
      </c>
      <c r="C2226" s="6" t="s">
        <v>2867</v>
      </c>
      <c r="D2226" s="7" t="s">
        <v>6740</v>
      </c>
      <c r="E2226" s="28" t="s">
        <v>6741</v>
      </c>
      <c r="F2226" s="5" t="s">
        <v>205</v>
      </c>
      <c r="G2226" s="6" t="s">
        <v>215</v>
      </c>
      <c r="H2226" s="6" t="s">
        <v>38</v>
      </c>
      <c r="I2226" s="6" t="s">
        <v>8242</v>
      </c>
      <c r="J2226" s="8" t="s">
        <v>6834</v>
      </c>
      <c r="K2226" s="5" t="s">
        <v>6835</v>
      </c>
      <c r="L2226" s="7" t="s">
        <v>6814</v>
      </c>
      <c r="M2226" s="9">
        <v>0</v>
      </c>
      <c r="N2226" s="5" t="s">
        <v>41</v>
      </c>
      <c r="O2226" s="31">
        <v>44783.644413541697</v>
      </c>
      <c r="P2226" s="32">
        <v>44783.701117592602</v>
      </c>
      <c r="Q2226" s="28" t="s">
        <v>38</v>
      </c>
      <c r="R2226" s="29" t="s">
        <v>9190</v>
      </c>
      <c r="S2226" s="28" t="s">
        <v>60</v>
      </c>
      <c r="T2226" s="28" t="s">
        <v>999</v>
      </c>
      <c r="U2226" s="5" t="s">
        <v>937</v>
      </c>
      <c r="V2226" s="28" t="s">
        <v>980</v>
      </c>
      <c r="W2226" s="7" t="s">
        <v>38</v>
      </c>
      <c r="X2226" s="7" t="s">
        <v>38</v>
      </c>
      <c r="Y2226" s="5" t="s">
        <v>38</v>
      </c>
      <c r="Z2226" s="5" t="s">
        <v>38</v>
      </c>
      <c r="AA2226" s="6" t="s">
        <v>38</v>
      </c>
      <c r="AB2226" s="6" t="s">
        <v>38</v>
      </c>
      <c r="AC2226" s="6" t="s">
        <v>38</v>
      </c>
      <c r="AD2226" s="6" t="s">
        <v>38</v>
      </c>
      <c r="AE2226" s="6" t="s">
        <v>38</v>
      </c>
    </row>
    <row r="2227" spans="1:31" ht="21" x14ac:dyDescent="0.35">
      <c r="A2227" s="28" t="s">
        <v>6848</v>
      </c>
      <c r="B2227" s="6" t="s">
        <v>6849</v>
      </c>
      <c r="C2227" s="6" t="s">
        <v>6850</v>
      </c>
      <c r="D2227" s="7" t="s">
        <v>5943</v>
      </c>
      <c r="E2227" s="28" t="s">
        <v>5944</v>
      </c>
      <c r="F2227" s="5" t="s">
        <v>50</v>
      </c>
      <c r="G2227" s="6" t="s">
        <v>37</v>
      </c>
      <c r="H2227" s="6" t="s">
        <v>38</v>
      </c>
      <c r="I2227" s="6" t="s">
        <v>8197</v>
      </c>
      <c r="J2227" s="8" t="s">
        <v>1171</v>
      </c>
      <c r="K2227" s="5" t="s">
        <v>1172</v>
      </c>
      <c r="L2227" s="7" t="s">
        <v>171</v>
      </c>
      <c r="M2227" s="9">
        <v>0</v>
      </c>
      <c r="N2227" s="5" t="s">
        <v>59</v>
      </c>
      <c r="O2227" s="31">
        <v>44783.646198645802</v>
      </c>
      <c r="P2227" s="32">
        <v>44783.703070798598</v>
      </c>
      <c r="Q2227" s="28" t="s">
        <v>38</v>
      </c>
      <c r="R2227" s="29" t="s">
        <v>38</v>
      </c>
      <c r="S2227" s="28" t="s">
        <v>87</v>
      </c>
      <c r="T2227" s="28" t="s">
        <v>38</v>
      </c>
      <c r="U2227" s="5" t="s">
        <v>38</v>
      </c>
      <c r="V2227" s="28" t="s">
        <v>1173</v>
      </c>
      <c r="W2227" s="7" t="s">
        <v>38</v>
      </c>
      <c r="X2227" s="7" t="s">
        <v>38</v>
      </c>
      <c r="Y2227" s="5" t="s">
        <v>38</v>
      </c>
      <c r="Z2227" s="5" t="s">
        <v>38</v>
      </c>
      <c r="AA2227" s="6" t="s">
        <v>38</v>
      </c>
      <c r="AB2227" s="6" t="s">
        <v>38</v>
      </c>
      <c r="AC2227" s="6" t="s">
        <v>38</v>
      </c>
      <c r="AD2227" s="6" t="s">
        <v>38</v>
      </c>
      <c r="AE2227" s="6" t="s">
        <v>38</v>
      </c>
    </row>
    <row r="2228" spans="1:31" ht="21" x14ac:dyDescent="0.35">
      <c r="A2228" s="28" t="s">
        <v>6851</v>
      </c>
      <c r="B2228" s="6" t="s">
        <v>6852</v>
      </c>
      <c r="C2228" s="6" t="s">
        <v>651</v>
      </c>
      <c r="D2228" s="7" t="s">
        <v>5943</v>
      </c>
      <c r="E2228" s="28" t="s">
        <v>5944</v>
      </c>
      <c r="F2228" s="5" t="s">
        <v>50</v>
      </c>
      <c r="G2228" s="6" t="s">
        <v>37</v>
      </c>
      <c r="H2228" s="6" t="s">
        <v>38</v>
      </c>
      <c r="I2228" s="6" t="s">
        <v>8197</v>
      </c>
      <c r="J2228" s="8" t="s">
        <v>2388</v>
      </c>
      <c r="K2228" s="5" t="s">
        <v>2389</v>
      </c>
      <c r="L2228" s="7" t="s">
        <v>2390</v>
      </c>
      <c r="M2228" s="9">
        <v>0</v>
      </c>
      <c r="N2228" s="5" t="s">
        <v>59</v>
      </c>
      <c r="O2228" s="31">
        <v>44783.646198645802</v>
      </c>
      <c r="P2228" s="32">
        <v>44783.7030709838</v>
      </c>
      <c r="Q2228" s="28" t="s">
        <v>38</v>
      </c>
      <c r="R2228" s="29" t="s">
        <v>38</v>
      </c>
      <c r="S2228" s="28" t="s">
        <v>87</v>
      </c>
      <c r="T2228" s="28" t="s">
        <v>38</v>
      </c>
      <c r="U2228" s="5" t="s">
        <v>38</v>
      </c>
      <c r="V2228" s="28" t="s">
        <v>1173</v>
      </c>
      <c r="W2228" s="7" t="s">
        <v>38</v>
      </c>
      <c r="X2228" s="7" t="s">
        <v>38</v>
      </c>
      <c r="Y2228" s="5" t="s">
        <v>38</v>
      </c>
      <c r="Z2228" s="5" t="s">
        <v>38</v>
      </c>
      <c r="AA2228" s="6" t="s">
        <v>38</v>
      </c>
      <c r="AB2228" s="6" t="s">
        <v>38</v>
      </c>
      <c r="AC2228" s="6" t="s">
        <v>38</v>
      </c>
      <c r="AD2228" s="6" t="s">
        <v>38</v>
      </c>
      <c r="AE2228" s="6" t="s">
        <v>38</v>
      </c>
    </row>
    <row r="2229" spans="1:31" ht="21" x14ac:dyDescent="0.35">
      <c r="A2229" s="28" t="s">
        <v>6853</v>
      </c>
      <c r="B2229" s="6" t="s">
        <v>6854</v>
      </c>
      <c r="C2229" s="6" t="s">
        <v>651</v>
      </c>
      <c r="D2229" s="7" t="s">
        <v>5943</v>
      </c>
      <c r="E2229" s="28" t="s">
        <v>5944</v>
      </c>
      <c r="F2229" s="5" t="s">
        <v>50</v>
      </c>
      <c r="G2229" s="6" t="s">
        <v>37</v>
      </c>
      <c r="H2229" s="6" t="s">
        <v>38</v>
      </c>
      <c r="I2229" s="6" t="s">
        <v>8197</v>
      </c>
      <c r="J2229" s="8" t="s">
        <v>2138</v>
      </c>
      <c r="K2229" s="5" t="s">
        <v>2139</v>
      </c>
      <c r="L2229" s="7" t="s">
        <v>2140</v>
      </c>
      <c r="M2229" s="9">
        <v>0</v>
      </c>
      <c r="N2229" s="5" t="s">
        <v>59</v>
      </c>
      <c r="O2229" s="31">
        <v>44783.646198807903</v>
      </c>
      <c r="P2229" s="32">
        <v>44783.688680636602</v>
      </c>
      <c r="Q2229" s="28" t="s">
        <v>38</v>
      </c>
      <c r="R2229" s="29" t="s">
        <v>38</v>
      </c>
      <c r="S2229" s="28" t="s">
        <v>87</v>
      </c>
      <c r="T2229" s="28" t="s">
        <v>38</v>
      </c>
      <c r="U2229" s="5" t="s">
        <v>38</v>
      </c>
      <c r="V2229" s="28" t="s">
        <v>1173</v>
      </c>
      <c r="W2229" s="7" t="s">
        <v>38</v>
      </c>
      <c r="X2229" s="7" t="s">
        <v>38</v>
      </c>
      <c r="Y2229" s="5" t="s">
        <v>38</v>
      </c>
      <c r="Z2229" s="5" t="s">
        <v>38</v>
      </c>
      <c r="AA2229" s="6" t="s">
        <v>38</v>
      </c>
      <c r="AB2229" s="6" t="s">
        <v>38</v>
      </c>
      <c r="AC2229" s="6" t="s">
        <v>38</v>
      </c>
      <c r="AD2229" s="6" t="s">
        <v>38</v>
      </c>
      <c r="AE2229" s="6" t="s">
        <v>38</v>
      </c>
    </row>
    <row r="2230" spans="1:31" ht="21" x14ac:dyDescent="0.35">
      <c r="A2230" s="28" t="s">
        <v>6855</v>
      </c>
      <c r="B2230" s="6" t="s">
        <v>6856</v>
      </c>
      <c r="C2230" s="6" t="s">
        <v>651</v>
      </c>
      <c r="D2230" s="7" t="s">
        <v>5943</v>
      </c>
      <c r="E2230" s="28" t="s">
        <v>5944</v>
      </c>
      <c r="F2230" s="5" t="s">
        <v>50</v>
      </c>
      <c r="G2230" s="6" t="s">
        <v>37</v>
      </c>
      <c r="H2230" s="6" t="s">
        <v>38</v>
      </c>
      <c r="I2230" s="6" t="s">
        <v>8197</v>
      </c>
      <c r="J2230" s="8" t="s">
        <v>1171</v>
      </c>
      <c r="K2230" s="5" t="s">
        <v>1172</v>
      </c>
      <c r="L2230" s="7" t="s">
        <v>171</v>
      </c>
      <c r="M2230" s="9">
        <v>0</v>
      </c>
      <c r="N2230" s="5" t="s">
        <v>59</v>
      </c>
      <c r="O2230" s="31">
        <v>44783.646198807903</v>
      </c>
      <c r="P2230" s="32">
        <v>44783.7030709838</v>
      </c>
      <c r="Q2230" s="28" t="s">
        <v>38</v>
      </c>
      <c r="R2230" s="29" t="s">
        <v>38</v>
      </c>
      <c r="S2230" s="28" t="s">
        <v>87</v>
      </c>
      <c r="T2230" s="28" t="s">
        <v>38</v>
      </c>
      <c r="U2230" s="5" t="s">
        <v>38</v>
      </c>
      <c r="V2230" s="28" t="s">
        <v>1173</v>
      </c>
      <c r="W2230" s="7" t="s">
        <v>38</v>
      </c>
      <c r="X2230" s="7" t="s">
        <v>38</v>
      </c>
      <c r="Y2230" s="5" t="s">
        <v>38</v>
      </c>
      <c r="Z2230" s="5" t="s">
        <v>38</v>
      </c>
      <c r="AA2230" s="6" t="s">
        <v>38</v>
      </c>
      <c r="AB2230" s="6" t="s">
        <v>38</v>
      </c>
      <c r="AC2230" s="6" t="s">
        <v>38</v>
      </c>
      <c r="AD2230" s="6" t="s">
        <v>38</v>
      </c>
      <c r="AE2230" s="6" t="s">
        <v>38</v>
      </c>
    </row>
    <row r="2231" spans="1:31" ht="21" x14ac:dyDescent="0.35">
      <c r="A2231" s="28" t="s">
        <v>6857</v>
      </c>
      <c r="B2231" s="6" t="s">
        <v>6858</v>
      </c>
      <c r="C2231" s="6" t="s">
        <v>651</v>
      </c>
      <c r="D2231" s="7" t="s">
        <v>5943</v>
      </c>
      <c r="E2231" s="28" t="s">
        <v>5944</v>
      </c>
      <c r="F2231" s="5" t="s">
        <v>395</v>
      </c>
      <c r="G2231" s="6" t="s">
        <v>37</v>
      </c>
      <c r="H2231" s="6" t="s">
        <v>38</v>
      </c>
      <c r="I2231" s="6" t="s">
        <v>8159</v>
      </c>
      <c r="J2231" s="8" t="s">
        <v>3838</v>
      </c>
      <c r="K2231" s="5" t="s">
        <v>3839</v>
      </c>
      <c r="L2231" s="7" t="s">
        <v>830</v>
      </c>
      <c r="M2231" s="9">
        <v>0</v>
      </c>
      <c r="N2231" s="5" t="s">
        <v>41</v>
      </c>
      <c r="O2231" s="31">
        <v>44783.646198993098</v>
      </c>
      <c r="P2231" s="32">
        <v>44783.703071145799</v>
      </c>
      <c r="Q2231" s="28" t="s">
        <v>38</v>
      </c>
      <c r="R2231" s="29" t="s">
        <v>9431</v>
      </c>
      <c r="S2231" s="28" t="s">
        <v>71</v>
      </c>
      <c r="T2231" s="28" t="s">
        <v>38</v>
      </c>
      <c r="U2231" s="5" t="s">
        <v>38</v>
      </c>
      <c r="V2231" s="28" t="s">
        <v>3840</v>
      </c>
      <c r="W2231" s="7" t="s">
        <v>38</v>
      </c>
      <c r="X2231" s="7" t="s">
        <v>38</v>
      </c>
      <c r="Y2231" s="5" t="s">
        <v>38</v>
      </c>
      <c r="Z2231" s="5" t="s">
        <v>38</v>
      </c>
      <c r="AA2231" s="6" t="s">
        <v>152</v>
      </c>
      <c r="AB2231" s="6" t="s">
        <v>83</v>
      </c>
      <c r="AC2231" s="6" t="s">
        <v>38</v>
      </c>
      <c r="AD2231" s="6" t="s">
        <v>38</v>
      </c>
      <c r="AE2231" s="6" t="s">
        <v>38</v>
      </c>
    </row>
    <row r="2232" spans="1:31" ht="30" x14ac:dyDescent="0.35">
      <c r="A2232" s="28" t="s">
        <v>6859</v>
      </c>
      <c r="B2232" s="6" t="s">
        <v>6860</v>
      </c>
      <c r="C2232" s="6" t="s">
        <v>651</v>
      </c>
      <c r="D2232" s="7" t="s">
        <v>5943</v>
      </c>
      <c r="E2232" s="28" t="s">
        <v>5944</v>
      </c>
      <c r="F2232" s="5" t="s">
        <v>50</v>
      </c>
      <c r="G2232" s="6" t="s">
        <v>37</v>
      </c>
      <c r="H2232" s="6" t="s">
        <v>38</v>
      </c>
      <c r="I2232" s="6" t="s">
        <v>8191</v>
      </c>
      <c r="J2232" s="8" t="s">
        <v>2733</v>
      </c>
      <c r="K2232" s="5" t="s">
        <v>2734</v>
      </c>
      <c r="L2232" s="7" t="s">
        <v>2735</v>
      </c>
      <c r="M2232" s="9">
        <v>0</v>
      </c>
      <c r="N2232" s="5" t="s">
        <v>59</v>
      </c>
      <c r="O2232" s="31">
        <v>44783.646199155097</v>
      </c>
      <c r="P2232" s="32">
        <v>44783.703071145799</v>
      </c>
      <c r="Q2232" s="28" t="s">
        <v>38</v>
      </c>
      <c r="R2232" s="29" t="s">
        <v>38</v>
      </c>
      <c r="S2232" s="28" t="s">
        <v>87</v>
      </c>
      <c r="T2232" s="28" t="s">
        <v>38</v>
      </c>
      <c r="U2232" s="5" t="s">
        <v>38</v>
      </c>
      <c r="V2232" s="28" t="s">
        <v>2736</v>
      </c>
      <c r="W2232" s="7" t="s">
        <v>38</v>
      </c>
      <c r="X2232" s="7" t="s">
        <v>38</v>
      </c>
      <c r="Y2232" s="5" t="s">
        <v>38</v>
      </c>
      <c r="Z2232" s="5" t="s">
        <v>38</v>
      </c>
      <c r="AA2232" s="6" t="s">
        <v>38</v>
      </c>
      <c r="AB2232" s="6" t="s">
        <v>38</v>
      </c>
      <c r="AC2232" s="6" t="s">
        <v>38</v>
      </c>
      <c r="AD2232" s="6" t="s">
        <v>38</v>
      </c>
      <c r="AE2232" s="6" t="s">
        <v>38</v>
      </c>
    </row>
    <row r="2233" spans="1:31" ht="30" x14ac:dyDescent="0.35">
      <c r="A2233" s="28" t="s">
        <v>6861</v>
      </c>
      <c r="B2233" s="6" t="s">
        <v>6862</v>
      </c>
      <c r="C2233" s="6" t="s">
        <v>651</v>
      </c>
      <c r="D2233" s="7" t="s">
        <v>5943</v>
      </c>
      <c r="E2233" s="28" t="s">
        <v>5944</v>
      </c>
      <c r="F2233" s="5" t="s">
        <v>50</v>
      </c>
      <c r="G2233" s="6" t="s">
        <v>37</v>
      </c>
      <c r="H2233" s="6" t="s">
        <v>38</v>
      </c>
      <c r="I2233" s="6" t="s">
        <v>8191</v>
      </c>
      <c r="J2233" s="8" t="s">
        <v>2739</v>
      </c>
      <c r="K2233" s="5" t="s">
        <v>2740</v>
      </c>
      <c r="L2233" s="7" t="s">
        <v>2741</v>
      </c>
      <c r="M2233" s="9">
        <v>0</v>
      </c>
      <c r="N2233" s="5" t="s">
        <v>59</v>
      </c>
      <c r="O2233" s="31">
        <v>44783.646199340299</v>
      </c>
      <c r="P2233" s="32">
        <v>44783.703071331001</v>
      </c>
      <c r="Q2233" s="28" t="s">
        <v>38</v>
      </c>
      <c r="R2233" s="29" t="s">
        <v>38</v>
      </c>
      <c r="S2233" s="28" t="s">
        <v>87</v>
      </c>
      <c r="T2233" s="28" t="s">
        <v>38</v>
      </c>
      <c r="U2233" s="5" t="s">
        <v>38</v>
      </c>
      <c r="V2233" s="28" t="s">
        <v>2736</v>
      </c>
      <c r="W2233" s="7" t="s">
        <v>38</v>
      </c>
      <c r="X2233" s="7" t="s">
        <v>38</v>
      </c>
      <c r="Y2233" s="5" t="s">
        <v>38</v>
      </c>
      <c r="Z2233" s="5" t="s">
        <v>38</v>
      </c>
      <c r="AA2233" s="6" t="s">
        <v>38</v>
      </c>
      <c r="AB2233" s="6" t="s">
        <v>38</v>
      </c>
      <c r="AC2233" s="6" t="s">
        <v>38</v>
      </c>
      <c r="AD2233" s="6" t="s">
        <v>38</v>
      </c>
      <c r="AE2233" s="6" t="s">
        <v>38</v>
      </c>
    </row>
    <row r="2234" spans="1:31" ht="20" x14ac:dyDescent="0.35">
      <c r="A2234" s="28" t="s">
        <v>6863</v>
      </c>
      <c r="B2234" s="6" t="s">
        <v>6864</v>
      </c>
      <c r="C2234" s="6" t="s">
        <v>651</v>
      </c>
      <c r="D2234" s="7" t="s">
        <v>5943</v>
      </c>
      <c r="E2234" s="28" t="s">
        <v>5944</v>
      </c>
      <c r="F2234" s="5" t="s">
        <v>180</v>
      </c>
      <c r="G2234" s="6" t="s">
        <v>215</v>
      </c>
      <c r="H2234" s="6" t="s">
        <v>38</v>
      </c>
      <c r="I2234" s="6" t="s">
        <v>8168</v>
      </c>
      <c r="J2234" s="8" t="s">
        <v>237</v>
      </c>
      <c r="K2234" s="5" t="s">
        <v>238</v>
      </c>
      <c r="L2234" s="7" t="s">
        <v>239</v>
      </c>
      <c r="M2234" s="9">
        <v>0</v>
      </c>
      <c r="N2234" s="5" t="s">
        <v>8142</v>
      </c>
      <c r="O2234" s="31">
        <v>44783.646199340299</v>
      </c>
      <c r="P2234" s="32">
        <v>44783.703071331001</v>
      </c>
      <c r="Q2234" s="28" t="s">
        <v>38</v>
      </c>
      <c r="R2234" s="29" t="s">
        <v>38</v>
      </c>
      <c r="S2234" s="28" t="s">
        <v>71</v>
      </c>
      <c r="T2234" s="28" t="s">
        <v>240</v>
      </c>
      <c r="U2234" s="5" t="s">
        <v>316</v>
      </c>
      <c r="V2234" s="28" t="s">
        <v>3672</v>
      </c>
      <c r="W2234" s="7" t="s">
        <v>38</v>
      </c>
      <c r="X2234" s="7" t="s">
        <v>38</v>
      </c>
      <c r="Y2234" s="5" t="s">
        <v>268</v>
      </c>
      <c r="Z2234" s="5" t="s">
        <v>38</v>
      </c>
      <c r="AA2234" s="6" t="s">
        <v>38</v>
      </c>
      <c r="AB2234" s="6" t="s">
        <v>38</v>
      </c>
      <c r="AC2234" s="6" t="s">
        <v>38</v>
      </c>
      <c r="AD2234" s="6" t="s">
        <v>38</v>
      </c>
      <c r="AE2234" s="6" t="s">
        <v>38</v>
      </c>
    </row>
    <row r="2235" spans="1:31" ht="20" x14ac:dyDescent="0.35">
      <c r="A2235" s="30" t="s">
        <v>6865</v>
      </c>
      <c r="B2235" s="6" t="s">
        <v>6866</v>
      </c>
      <c r="C2235" s="6" t="s">
        <v>651</v>
      </c>
      <c r="D2235" s="7" t="s">
        <v>5943</v>
      </c>
      <c r="E2235" s="28" t="s">
        <v>5944</v>
      </c>
      <c r="F2235" s="5" t="s">
        <v>180</v>
      </c>
      <c r="G2235" s="6" t="s">
        <v>215</v>
      </c>
      <c r="H2235" s="6" t="s">
        <v>38</v>
      </c>
      <c r="I2235" s="6" t="s">
        <v>8168</v>
      </c>
      <c r="J2235" s="8" t="s">
        <v>237</v>
      </c>
      <c r="K2235" s="5" t="s">
        <v>238</v>
      </c>
      <c r="L2235" s="7" t="s">
        <v>239</v>
      </c>
      <c r="M2235" s="9">
        <v>0</v>
      </c>
      <c r="N2235" s="5" t="s">
        <v>8142</v>
      </c>
      <c r="O2235" s="31">
        <v>44783.646199536997</v>
      </c>
      <c r="Q2235" s="28" t="s">
        <v>38</v>
      </c>
      <c r="R2235" s="29" t="s">
        <v>38</v>
      </c>
      <c r="S2235" s="28" t="s">
        <v>60</v>
      </c>
      <c r="T2235" s="28" t="s">
        <v>240</v>
      </c>
      <c r="U2235" s="5" t="s">
        <v>273</v>
      </c>
      <c r="V2235" s="28" t="s">
        <v>3672</v>
      </c>
      <c r="W2235" s="7" t="s">
        <v>38</v>
      </c>
      <c r="X2235" s="7" t="s">
        <v>38</v>
      </c>
      <c r="Y2235" s="5" t="s">
        <v>271</v>
      </c>
      <c r="Z2235" s="5" t="s">
        <v>38</v>
      </c>
      <c r="AA2235" s="6" t="s">
        <v>38</v>
      </c>
      <c r="AB2235" s="6" t="s">
        <v>38</v>
      </c>
      <c r="AC2235" s="6" t="s">
        <v>38</v>
      </c>
      <c r="AD2235" s="6" t="s">
        <v>38</v>
      </c>
      <c r="AE2235" s="6" t="s">
        <v>38</v>
      </c>
    </row>
    <row r="2236" spans="1:31" ht="20" x14ac:dyDescent="0.35">
      <c r="A2236" s="28" t="s">
        <v>6867</v>
      </c>
      <c r="B2236" s="6" t="s">
        <v>6868</v>
      </c>
      <c r="C2236" s="6" t="s">
        <v>651</v>
      </c>
      <c r="D2236" s="7" t="s">
        <v>5943</v>
      </c>
      <c r="E2236" s="28" t="s">
        <v>5944</v>
      </c>
      <c r="F2236" s="5" t="s">
        <v>180</v>
      </c>
      <c r="G2236" s="6" t="s">
        <v>215</v>
      </c>
      <c r="H2236" s="6" t="s">
        <v>38</v>
      </c>
      <c r="I2236" s="6" t="s">
        <v>8168</v>
      </c>
      <c r="J2236" s="8" t="s">
        <v>1802</v>
      </c>
      <c r="K2236" s="5" t="s">
        <v>1803</v>
      </c>
      <c r="L2236" s="7" t="s">
        <v>1804</v>
      </c>
      <c r="M2236" s="9">
        <v>0</v>
      </c>
      <c r="N2236" s="5" t="s">
        <v>8142</v>
      </c>
      <c r="O2236" s="31">
        <v>44783.646199536997</v>
      </c>
      <c r="P2236" s="32">
        <v>44783.703071527802</v>
      </c>
      <c r="Q2236" s="28" t="s">
        <v>38</v>
      </c>
      <c r="R2236" s="29" t="s">
        <v>38</v>
      </c>
      <c r="S2236" s="28" t="s">
        <v>81</v>
      </c>
      <c r="T2236" s="28" t="s">
        <v>668</v>
      </c>
      <c r="U2236" s="5" t="s">
        <v>266</v>
      </c>
      <c r="V2236" s="28" t="s">
        <v>438</v>
      </c>
      <c r="W2236" s="7" t="s">
        <v>38</v>
      </c>
      <c r="X2236" s="7" t="s">
        <v>38</v>
      </c>
      <c r="Y2236" s="5" t="s">
        <v>268</v>
      </c>
      <c r="Z2236" s="5" t="s">
        <v>38</v>
      </c>
      <c r="AA2236" s="6" t="s">
        <v>38</v>
      </c>
      <c r="AB2236" s="6" t="s">
        <v>38</v>
      </c>
      <c r="AC2236" s="6" t="s">
        <v>38</v>
      </c>
      <c r="AD2236" s="6" t="s">
        <v>38</v>
      </c>
      <c r="AE2236" s="6" t="s">
        <v>38</v>
      </c>
    </row>
    <row r="2237" spans="1:31" ht="20" x14ac:dyDescent="0.35">
      <c r="A2237" s="30" t="s">
        <v>6869</v>
      </c>
      <c r="B2237" s="6" t="s">
        <v>6870</v>
      </c>
      <c r="C2237" s="6" t="s">
        <v>651</v>
      </c>
      <c r="D2237" s="7" t="s">
        <v>5943</v>
      </c>
      <c r="E2237" s="28" t="s">
        <v>5944</v>
      </c>
      <c r="F2237" s="5" t="s">
        <v>180</v>
      </c>
      <c r="G2237" s="6" t="s">
        <v>215</v>
      </c>
      <c r="H2237" s="6" t="s">
        <v>38</v>
      </c>
      <c r="I2237" s="6" t="s">
        <v>8168</v>
      </c>
      <c r="J2237" s="8" t="s">
        <v>1802</v>
      </c>
      <c r="K2237" s="5" t="s">
        <v>1803</v>
      </c>
      <c r="L2237" s="7" t="s">
        <v>1804</v>
      </c>
      <c r="M2237" s="9">
        <v>0</v>
      </c>
      <c r="N2237" s="5" t="s">
        <v>8142</v>
      </c>
      <c r="O2237" s="31">
        <v>44783.646199733797</v>
      </c>
      <c r="Q2237" s="28" t="s">
        <v>38</v>
      </c>
      <c r="R2237" s="29" t="s">
        <v>38</v>
      </c>
      <c r="S2237" s="28" t="s">
        <v>71</v>
      </c>
      <c r="T2237" s="28" t="s">
        <v>668</v>
      </c>
      <c r="U2237" s="5" t="s">
        <v>270</v>
      </c>
      <c r="V2237" s="28" t="s">
        <v>438</v>
      </c>
      <c r="W2237" s="7" t="s">
        <v>38</v>
      </c>
      <c r="X2237" s="7" t="s">
        <v>38</v>
      </c>
      <c r="Y2237" s="5" t="s">
        <v>271</v>
      </c>
      <c r="Z2237" s="5" t="s">
        <v>38</v>
      </c>
      <c r="AA2237" s="6" t="s">
        <v>38</v>
      </c>
      <c r="AB2237" s="6" t="s">
        <v>38</v>
      </c>
      <c r="AC2237" s="6" t="s">
        <v>38</v>
      </c>
      <c r="AD2237" s="6" t="s">
        <v>38</v>
      </c>
      <c r="AE2237" s="6" t="s">
        <v>38</v>
      </c>
    </row>
    <row r="2238" spans="1:31" ht="20" x14ac:dyDescent="0.35">
      <c r="A2238" s="30" t="s">
        <v>6871</v>
      </c>
      <c r="B2238" s="6" t="s">
        <v>6872</v>
      </c>
      <c r="C2238" s="6" t="s">
        <v>651</v>
      </c>
      <c r="D2238" s="7" t="s">
        <v>5943</v>
      </c>
      <c r="E2238" s="28" t="s">
        <v>5944</v>
      </c>
      <c r="F2238" s="5" t="s">
        <v>180</v>
      </c>
      <c r="G2238" s="6" t="s">
        <v>215</v>
      </c>
      <c r="H2238" s="6" t="s">
        <v>38</v>
      </c>
      <c r="I2238" s="6" t="s">
        <v>8168</v>
      </c>
      <c r="J2238" s="8" t="s">
        <v>1802</v>
      </c>
      <c r="K2238" s="5" t="s">
        <v>1803</v>
      </c>
      <c r="L2238" s="7" t="s">
        <v>1804</v>
      </c>
      <c r="M2238" s="9">
        <v>0</v>
      </c>
      <c r="N2238" s="5" t="s">
        <v>8142</v>
      </c>
      <c r="O2238" s="31">
        <v>44783.646199733797</v>
      </c>
      <c r="Q2238" s="28" t="s">
        <v>38</v>
      </c>
      <c r="R2238" s="29" t="s">
        <v>38</v>
      </c>
      <c r="S2238" s="28" t="s">
        <v>60</v>
      </c>
      <c r="T2238" s="28" t="s">
        <v>668</v>
      </c>
      <c r="U2238" s="5" t="s">
        <v>273</v>
      </c>
      <c r="V2238" s="28" t="s">
        <v>438</v>
      </c>
      <c r="W2238" s="7" t="s">
        <v>38</v>
      </c>
      <c r="X2238" s="7" t="s">
        <v>38</v>
      </c>
      <c r="Y2238" s="5" t="s">
        <v>271</v>
      </c>
      <c r="Z2238" s="5" t="s">
        <v>38</v>
      </c>
      <c r="AA2238" s="6" t="s">
        <v>38</v>
      </c>
      <c r="AB2238" s="6" t="s">
        <v>38</v>
      </c>
      <c r="AC2238" s="6" t="s">
        <v>38</v>
      </c>
      <c r="AD2238" s="6" t="s">
        <v>38</v>
      </c>
      <c r="AE2238" s="6" t="s">
        <v>38</v>
      </c>
    </row>
    <row r="2239" spans="1:31" ht="30" x14ac:dyDescent="0.35">
      <c r="A2239" s="28" t="s">
        <v>6873</v>
      </c>
      <c r="B2239" s="6" t="s">
        <v>6874</v>
      </c>
      <c r="C2239" s="6" t="s">
        <v>651</v>
      </c>
      <c r="D2239" s="7" t="s">
        <v>5943</v>
      </c>
      <c r="E2239" s="28" t="s">
        <v>5944</v>
      </c>
      <c r="F2239" s="5" t="s">
        <v>50</v>
      </c>
      <c r="G2239" s="6" t="s">
        <v>37</v>
      </c>
      <c r="H2239" s="6" t="s">
        <v>38</v>
      </c>
      <c r="I2239" s="6" t="s">
        <v>8199</v>
      </c>
      <c r="J2239" s="8" t="s">
        <v>1447</v>
      </c>
      <c r="K2239" s="5" t="s">
        <v>1448</v>
      </c>
      <c r="L2239" s="7" t="s">
        <v>1449</v>
      </c>
      <c r="M2239" s="9">
        <v>0</v>
      </c>
      <c r="N2239" s="5" t="s">
        <v>59</v>
      </c>
      <c r="O2239" s="31">
        <v>44783.646199884301</v>
      </c>
      <c r="P2239" s="32">
        <v>44783.688680787003</v>
      </c>
      <c r="Q2239" s="28" t="s">
        <v>38</v>
      </c>
      <c r="R2239" s="29" t="s">
        <v>38</v>
      </c>
      <c r="S2239" s="28" t="s">
        <v>87</v>
      </c>
      <c r="T2239" s="28" t="s">
        <v>38</v>
      </c>
      <c r="U2239" s="5" t="s">
        <v>38</v>
      </c>
      <c r="V2239" s="28" t="s">
        <v>752</v>
      </c>
      <c r="W2239" s="7" t="s">
        <v>38</v>
      </c>
      <c r="X2239" s="7" t="s">
        <v>38</v>
      </c>
      <c r="Y2239" s="5" t="s">
        <v>38</v>
      </c>
      <c r="Z2239" s="5" t="s">
        <v>38</v>
      </c>
      <c r="AA2239" s="6" t="s">
        <v>38</v>
      </c>
      <c r="AB2239" s="6" t="s">
        <v>38</v>
      </c>
      <c r="AC2239" s="6" t="s">
        <v>38</v>
      </c>
      <c r="AD2239" s="6" t="s">
        <v>38</v>
      </c>
      <c r="AE2239" s="6" t="s">
        <v>38</v>
      </c>
    </row>
    <row r="2240" spans="1:31" ht="30" x14ac:dyDescent="0.35">
      <c r="A2240" s="28" t="s">
        <v>6875</v>
      </c>
      <c r="B2240" s="6" t="s">
        <v>6876</v>
      </c>
      <c r="C2240" s="6" t="s">
        <v>6877</v>
      </c>
      <c r="D2240" s="7" t="s">
        <v>5943</v>
      </c>
      <c r="E2240" s="28" t="s">
        <v>5944</v>
      </c>
      <c r="F2240" s="5" t="s">
        <v>22</v>
      </c>
      <c r="G2240" s="6" t="s">
        <v>181</v>
      </c>
      <c r="H2240" s="6" t="s">
        <v>38</v>
      </c>
      <c r="I2240" s="6" t="s">
        <v>8190</v>
      </c>
      <c r="J2240" s="8" t="s">
        <v>659</v>
      </c>
      <c r="K2240" s="5" t="s">
        <v>660</v>
      </c>
      <c r="L2240" s="7" t="s">
        <v>661</v>
      </c>
      <c r="M2240" s="9">
        <v>0</v>
      </c>
      <c r="N2240" s="5" t="s">
        <v>8134</v>
      </c>
      <c r="O2240" s="31">
        <v>44783.646200080999</v>
      </c>
      <c r="P2240" s="32">
        <v>44783.688680439802</v>
      </c>
      <c r="Q2240" s="28" t="s">
        <v>38</v>
      </c>
      <c r="R2240" s="29" t="s">
        <v>38</v>
      </c>
      <c r="S2240" s="28" t="s">
        <v>60</v>
      </c>
      <c r="T2240" s="28" t="s">
        <v>240</v>
      </c>
      <c r="U2240" s="5" t="s">
        <v>273</v>
      </c>
      <c r="V2240" s="28" t="s">
        <v>664</v>
      </c>
      <c r="W2240" s="7" t="s">
        <v>6878</v>
      </c>
      <c r="X2240" s="7" t="s">
        <v>38</v>
      </c>
      <c r="Y2240" s="5" t="s">
        <v>268</v>
      </c>
      <c r="Z2240" s="5" t="s">
        <v>38</v>
      </c>
      <c r="AA2240" s="6" t="s">
        <v>38</v>
      </c>
      <c r="AB2240" s="6" t="s">
        <v>38</v>
      </c>
      <c r="AC2240" s="6" t="s">
        <v>38</v>
      </c>
      <c r="AD2240" s="6" t="s">
        <v>38</v>
      </c>
      <c r="AE2240" s="6" t="s">
        <v>38</v>
      </c>
    </row>
    <row r="2241" spans="1:31" ht="30" x14ac:dyDescent="0.35">
      <c r="A2241" s="28" t="s">
        <v>6879</v>
      </c>
      <c r="B2241" s="6" t="s">
        <v>6880</v>
      </c>
      <c r="C2241" s="6" t="s">
        <v>651</v>
      </c>
      <c r="D2241" s="7" t="s">
        <v>5943</v>
      </c>
      <c r="E2241" s="28" t="s">
        <v>5944</v>
      </c>
      <c r="F2241" s="5" t="s">
        <v>50</v>
      </c>
      <c r="G2241" s="6" t="s">
        <v>37</v>
      </c>
      <c r="H2241" s="6" t="s">
        <v>38</v>
      </c>
      <c r="I2241" s="6" t="s">
        <v>8177</v>
      </c>
      <c r="J2241" s="8" t="s">
        <v>2010</v>
      </c>
      <c r="K2241" s="5" t="s">
        <v>2011</v>
      </c>
      <c r="L2241" s="7" t="s">
        <v>2012</v>
      </c>
      <c r="M2241" s="9">
        <v>0</v>
      </c>
      <c r="N2241" s="5" t="s">
        <v>59</v>
      </c>
      <c r="O2241" s="31">
        <v>44783.6462102199</v>
      </c>
      <c r="P2241" s="32">
        <v>44783.688680439802</v>
      </c>
      <c r="Q2241" s="28" t="s">
        <v>38</v>
      </c>
      <c r="R2241" s="29" t="s">
        <v>38</v>
      </c>
      <c r="S2241" s="28" t="s">
        <v>60</v>
      </c>
      <c r="T2241" s="28" t="s">
        <v>38</v>
      </c>
      <c r="U2241" s="5" t="s">
        <v>38</v>
      </c>
      <c r="V2241" s="28" t="s">
        <v>2013</v>
      </c>
      <c r="W2241" s="7" t="s">
        <v>38</v>
      </c>
      <c r="X2241" s="7" t="s">
        <v>38</v>
      </c>
      <c r="Y2241" s="5" t="s">
        <v>38</v>
      </c>
      <c r="Z2241" s="5" t="s">
        <v>38</v>
      </c>
      <c r="AA2241" s="6" t="s">
        <v>38</v>
      </c>
      <c r="AB2241" s="6" t="s">
        <v>38</v>
      </c>
      <c r="AC2241" s="6" t="s">
        <v>38</v>
      </c>
      <c r="AD2241" s="6" t="s">
        <v>38</v>
      </c>
      <c r="AE2241" s="6" t="s">
        <v>38</v>
      </c>
    </row>
    <row r="2242" spans="1:31" ht="21" x14ac:dyDescent="0.35">
      <c r="A2242" s="28" t="s">
        <v>6881</v>
      </c>
      <c r="B2242" s="6" t="s">
        <v>6882</v>
      </c>
      <c r="C2242" s="6" t="s">
        <v>651</v>
      </c>
      <c r="D2242" s="7" t="s">
        <v>5943</v>
      </c>
      <c r="E2242" s="28" t="s">
        <v>5944</v>
      </c>
      <c r="F2242" s="5" t="s">
        <v>395</v>
      </c>
      <c r="G2242" s="6" t="s">
        <v>37</v>
      </c>
      <c r="H2242" s="6" t="s">
        <v>38</v>
      </c>
      <c r="I2242" s="6" t="s">
        <v>8159</v>
      </c>
      <c r="J2242" s="8" t="s">
        <v>2285</v>
      </c>
      <c r="K2242" s="5" t="s">
        <v>2286</v>
      </c>
      <c r="L2242" s="7" t="s">
        <v>2287</v>
      </c>
      <c r="M2242" s="9">
        <v>0</v>
      </c>
      <c r="N2242" s="5" t="s">
        <v>59</v>
      </c>
      <c r="O2242" s="31">
        <v>44783.646210381899</v>
      </c>
      <c r="P2242" s="32">
        <v>44783.688680636602</v>
      </c>
      <c r="Q2242" s="28" t="s">
        <v>38</v>
      </c>
      <c r="R2242" s="29" t="s">
        <v>38</v>
      </c>
      <c r="S2242" s="28" t="s">
        <v>87</v>
      </c>
      <c r="T2242" s="28" t="s">
        <v>38</v>
      </c>
      <c r="U2242" s="5" t="s">
        <v>38</v>
      </c>
      <c r="V2242" s="28" t="s">
        <v>3508</v>
      </c>
      <c r="W2242" s="7" t="s">
        <v>38</v>
      </c>
      <c r="X2242" s="7" t="s">
        <v>38</v>
      </c>
      <c r="Y2242" s="5" t="s">
        <v>38</v>
      </c>
      <c r="Z2242" s="5" t="s">
        <v>38</v>
      </c>
      <c r="AA2242" s="6" t="s">
        <v>115</v>
      </c>
      <c r="AB2242" s="6" t="s">
        <v>53</v>
      </c>
      <c r="AC2242" s="6" t="s">
        <v>38</v>
      </c>
      <c r="AD2242" s="6" t="s">
        <v>38</v>
      </c>
      <c r="AE2242" s="6" t="s">
        <v>38</v>
      </c>
    </row>
    <row r="2243" spans="1:31" ht="21" x14ac:dyDescent="0.35">
      <c r="A2243" s="28" t="s">
        <v>6883</v>
      </c>
      <c r="B2243" s="6" t="s">
        <v>6884</v>
      </c>
      <c r="C2243" s="6" t="s">
        <v>651</v>
      </c>
      <c r="D2243" s="7" t="s">
        <v>5943</v>
      </c>
      <c r="E2243" s="28" t="s">
        <v>5944</v>
      </c>
      <c r="F2243" s="5" t="s">
        <v>214</v>
      </c>
      <c r="G2243" s="6" t="s">
        <v>215</v>
      </c>
      <c r="H2243" s="6" t="s">
        <v>38</v>
      </c>
      <c r="I2243" s="6" t="s">
        <v>8282</v>
      </c>
      <c r="J2243" s="8" t="s">
        <v>6885</v>
      </c>
      <c r="K2243" s="5" t="s">
        <v>6886</v>
      </c>
      <c r="L2243" s="7" t="s">
        <v>6887</v>
      </c>
      <c r="M2243" s="9">
        <v>0</v>
      </c>
      <c r="N2243" s="5" t="s">
        <v>59</v>
      </c>
      <c r="O2243" s="31">
        <v>44783.646210567102</v>
      </c>
      <c r="P2243" s="32">
        <v>44783.688680636602</v>
      </c>
      <c r="Q2243" s="28" t="s">
        <v>38</v>
      </c>
      <c r="R2243" s="29" t="s">
        <v>38</v>
      </c>
      <c r="S2243" s="28" t="s">
        <v>87</v>
      </c>
      <c r="T2243" s="28" t="s">
        <v>38</v>
      </c>
      <c r="U2243" s="5" t="s">
        <v>38</v>
      </c>
      <c r="V2243" s="28" t="s">
        <v>6888</v>
      </c>
      <c r="W2243" s="7" t="s">
        <v>38</v>
      </c>
      <c r="X2243" s="7" t="s">
        <v>38</v>
      </c>
      <c r="Y2243" s="5" t="s">
        <v>38</v>
      </c>
      <c r="Z2243" s="5" t="s">
        <v>38</v>
      </c>
      <c r="AA2243" s="6" t="s">
        <v>38</v>
      </c>
      <c r="AB2243" s="6" t="s">
        <v>38</v>
      </c>
      <c r="AC2243" s="6" t="s">
        <v>38</v>
      </c>
      <c r="AD2243" s="6" t="s">
        <v>38</v>
      </c>
      <c r="AE2243" s="6" t="s">
        <v>38</v>
      </c>
    </row>
    <row r="2244" spans="1:31" ht="50" x14ac:dyDescent="0.35">
      <c r="A2244" s="28" t="s">
        <v>6889</v>
      </c>
      <c r="B2244" s="6" t="s">
        <v>6890</v>
      </c>
      <c r="C2244" s="6" t="s">
        <v>5299</v>
      </c>
      <c r="D2244" s="7" t="s">
        <v>5300</v>
      </c>
      <c r="E2244" s="28" t="s">
        <v>5301</v>
      </c>
      <c r="F2244" s="5" t="s">
        <v>50</v>
      </c>
      <c r="G2244" s="6" t="s">
        <v>181</v>
      </c>
      <c r="H2244" s="6" t="s">
        <v>6737</v>
      </c>
      <c r="I2244" s="6" t="s">
        <v>8187</v>
      </c>
      <c r="J2244" s="8" t="s">
        <v>5259</v>
      </c>
      <c r="K2244" s="5" t="s">
        <v>5260</v>
      </c>
      <c r="L2244" s="7" t="s">
        <v>1204</v>
      </c>
      <c r="M2244" s="9">
        <v>0</v>
      </c>
      <c r="N2244" s="5" t="s">
        <v>41</v>
      </c>
      <c r="O2244" s="31">
        <v>44783.647768865703</v>
      </c>
      <c r="P2244" s="32">
        <v>44783.649655324101</v>
      </c>
      <c r="Q2244" s="28" t="s">
        <v>38</v>
      </c>
      <c r="R2244" s="29" t="s">
        <v>9432</v>
      </c>
      <c r="S2244" s="28" t="s">
        <v>87</v>
      </c>
      <c r="T2244" s="28" t="s">
        <v>38</v>
      </c>
      <c r="U2244" s="5" t="s">
        <v>38</v>
      </c>
      <c r="V2244" s="28" t="s">
        <v>1513</v>
      </c>
      <c r="W2244" s="7" t="s">
        <v>38</v>
      </c>
      <c r="X2244" s="7" t="s">
        <v>38</v>
      </c>
      <c r="Y2244" s="5" t="s">
        <v>38</v>
      </c>
      <c r="Z2244" s="5" t="s">
        <v>38</v>
      </c>
      <c r="AA2244" s="6" t="s">
        <v>38</v>
      </c>
      <c r="AB2244" s="6" t="s">
        <v>38</v>
      </c>
      <c r="AC2244" s="6" t="s">
        <v>38</v>
      </c>
      <c r="AD2244" s="6" t="s">
        <v>38</v>
      </c>
      <c r="AE2244" s="6" t="s">
        <v>38</v>
      </c>
    </row>
    <row r="2245" spans="1:31" ht="30" x14ac:dyDescent="0.35">
      <c r="A2245" s="30" t="s">
        <v>6891</v>
      </c>
      <c r="B2245" s="6" t="s">
        <v>6644</v>
      </c>
      <c r="C2245" s="6" t="s">
        <v>613</v>
      </c>
      <c r="D2245" s="7" t="s">
        <v>6645</v>
      </c>
      <c r="E2245" s="28" t="s">
        <v>6646</v>
      </c>
      <c r="F2245" s="5" t="s">
        <v>180</v>
      </c>
      <c r="G2245" s="6" t="s">
        <v>215</v>
      </c>
      <c r="H2245" s="6" t="s">
        <v>38</v>
      </c>
      <c r="I2245" s="6" t="s">
        <v>8277</v>
      </c>
      <c r="J2245" s="8" t="s">
        <v>427</v>
      </c>
      <c r="K2245" s="5" t="s">
        <v>428</v>
      </c>
      <c r="L2245" s="7" t="s">
        <v>429</v>
      </c>
      <c r="M2245" s="9">
        <v>0</v>
      </c>
      <c r="N2245" s="5" t="s">
        <v>47</v>
      </c>
      <c r="O2245" s="31">
        <v>44783.648131631897</v>
      </c>
      <c r="Q2245" s="28" t="s">
        <v>38</v>
      </c>
      <c r="R2245" s="29" t="s">
        <v>38</v>
      </c>
      <c r="S2245" s="28" t="s">
        <v>60</v>
      </c>
      <c r="T2245" s="28" t="s">
        <v>285</v>
      </c>
      <c r="U2245" s="5" t="s">
        <v>289</v>
      </c>
      <c r="V2245" s="28" t="s">
        <v>287</v>
      </c>
      <c r="W2245" s="7" t="s">
        <v>38</v>
      </c>
      <c r="X2245" s="7" t="s">
        <v>38</v>
      </c>
      <c r="Y2245" s="5" t="s">
        <v>271</v>
      </c>
      <c r="Z2245" s="5" t="s">
        <v>38</v>
      </c>
      <c r="AA2245" s="6" t="s">
        <v>38</v>
      </c>
      <c r="AB2245" s="6" t="s">
        <v>38</v>
      </c>
      <c r="AC2245" s="6" t="s">
        <v>38</v>
      </c>
      <c r="AD2245" s="6" t="s">
        <v>38</v>
      </c>
      <c r="AE2245" s="6" t="s">
        <v>38</v>
      </c>
    </row>
    <row r="2246" spans="1:31" ht="30" x14ac:dyDescent="0.35">
      <c r="A2246" s="30" t="s">
        <v>6892</v>
      </c>
      <c r="B2246" s="6" t="s">
        <v>6893</v>
      </c>
      <c r="C2246" s="6" t="s">
        <v>1516</v>
      </c>
      <c r="D2246" s="7" t="s">
        <v>3120</v>
      </c>
      <c r="E2246" s="28" t="s">
        <v>3121</v>
      </c>
      <c r="F2246" s="5" t="s">
        <v>193</v>
      </c>
      <c r="G2246" s="6" t="s">
        <v>2284</v>
      </c>
      <c r="H2246" s="6" t="s">
        <v>38</v>
      </c>
      <c r="I2246" s="6" t="s">
        <v>8183</v>
      </c>
      <c r="J2246" s="8" t="s">
        <v>678</v>
      </c>
      <c r="K2246" s="5" t="s">
        <v>679</v>
      </c>
      <c r="L2246" s="7" t="s">
        <v>680</v>
      </c>
      <c r="M2246" s="9">
        <v>0</v>
      </c>
      <c r="N2246" s="5" t="s">
        <v>59</v>
      </c>
      <c r="O2246" s="31">
        <v>44783.648615277802</v>
      </c>
      <c r="P2246" s="32">
        <v>44789.681403738403</v>
      </c>
      <c r="Q2246" s="28" t="s">
        <v>38</v>
      </c>
      <c r="R2246" s="29" t="s">
        <v>38</v>
      </c>
      <c r="S2246" s="28" t="s">
        <v>60</v>
      </c>
      <c r="T2246" s="28" t="s">
        <v>38</v>
      </c>
      <c r="U2246" s="5" t="s">
        <v>38</v>
      </c>
      <c r="V2246" s="28" t="s">
        <v>681</v>
      </c>
      <c r="W2246" s="7" t="s">
        <v>38</v>
      </c>
      <c r="X2246" s="7" t="s">
        <v>38</v>
      </c>
      <c r="Y2246" s="5" t="s">
        <v>38</v>
      </c>
      <c r="Z2246" s="5" t="s">
        <v>38</v>
      </c>
      <c r="AA2246" s="6" t="s">
        <v>38</v>
      </c>
      <c r="AB2246" s="6" t="s">
        <v>38</v>
      </c>
      <c r="AC2246" s="6" t="s">
        <v>38</v>
      </c>
      <c r="AD2246" s="6" t="s">
        <v>38</v>
      </c>
      <c r="AE2246" s="6" t="s">
        <v>38</v>
      </c>
    </row>
    <row r="2247" spans="1:31" ht="30" x14ac:dyDescent="0.35">
      <c r="A2247" s="28" t="s">
        <v>6894</v>
      </c>
      <c r="B2247" s="6" t="s">
        <v>6895</v>
      </c>
      <c r="C2247" s="6" t="s">
        <v>1848</v>
      </c>
      <c r="D2247" s="7" t="s">
        <v>2955</v>
      </c>
      <c r="E2247" s="28" t="s">
        <v>2956</v>
      </c>
      <c r="F2247" s="5" t="s">
        <v>193</v>
      </c>
      <c r="G2247" s="6" t="s">
        <v>2284</v>
      </c>
      <c r="H2247" s="6" t="s">
        <v>38</v>
      </c>
      <c r="I2247" s="6" t="s">
        <v>8166</v>
      </c>
      <c r="J2247" s="8" t="s">
        <v>3323</v>
      </c>
      <c r="K2247" s="5" t="s">
        <v>3324</v>
      </c>
      <c r="L2247" s="7" t="s">
        <v>3325</v>
      </c>
      <c r="M2247" s="9">
        <v>0</v>
      </c>
      <c r="N2247" s="5" t="s">
        <v>8132</v>
      </c>
      <c r="O2247" s="31">
        <v>44783.6494397801</v>
      </c>
      <c r="P2247" s="32">
        <v>44783.650526273203</v>
      </c>
      <c r="Q2247" s="28" t="s">
        <v>38</v>
      </c>
      <c r="R2247" s="29" t="s">
        <v>38</v>
      </c>
      <c r="S2247" s="28" t="s">
        <v>87</v>
      </c>
      <c r="T2247" s="28" t="s">
        <v>38</v>
      </c>
      <c r="U2247" s="5" t="s">
        <v>38</v>
      </c>
      <c r="V2247" s="28" t="s">
        <v>1183</v>
      </c>
      <c r="W2247" s="7" t="s">
        <v>38</v>
      </c>
      <c r="X2247" s="7" t="s">
        <v>38</v>
      </c>
      <c r="Y2247" s="5" t="s">
        <v>38</v>
      </c>
      <c r="Z2247" s="5" t="s">
        <v>38</v>
      </c>
      <c r="AA2247" s="6" t="s">
        <v>38</v>
      </c>
      <c r="AB2247" s="6" t="s">
        <v>38</v>
      </c>
      <c r="AC2247" s="6" t="s">
        <v>38</v>
      </c>
      <c r="AD2247" s="6" t="s">
        <v>38</v>
      </c>
      <c r="AE2247" s="6" t="s">
        <v>38</v>
      </c>
    </row>
    <row r="2248" spans="1:31" ht="30" x14ac:dyDescent="0.35">
      <c r="A2248" s="28" t="s">
        <v>6896</v>
      </c>
      <c r="B2248" s="6" t="s">
        <v>6897</v>
      </c>
      <c r="C2248" s="6" t="s">
        <v>2324</v>
      </c>
      <c r="D2248" s="7" t="s">
        <v>6898</v>
      </c>
      <c r="E2248" s="28" t="s">
        <v>6899</v>
      </c>
      <c r="F2248" s="5" t="s">
        <v>193</v>
      </c>
      <c r="G2248" s="6" t="s">
        <v>223</v>
      </c>
      <c r="H2248" s="6" t="s">
        <v>38</v>
      </c>
      <c r="I2248" s="6" t="s">
        <v>8229</v>
      </c>
      <c r="J2248" s="8" t="s">
        <v>616</v>
      </c>
      <c r="K2248" s="5" t="s">
        <v>617</v>
      </c>
      <c r="L2248" s="7" t="s">
        <v>532</v>
      </c>
      <c r="M2248" s="9">
        <v>0</v>
      </c>
      <c r="N2248" s="5" t="s">
        <v>8132</v>
      </c>
      <c r="O2248" s="31">
        <v>44783.649807256901</v>
      </c>
      <c r="P2248" s="32">
        <v>44783.671362384302</v>
      </c>
      <c r="Q2248" s="28" t="s">
        <v>38</v>
      </c>
      <c r="R2248" s="29" t="s">
        <v>38</v>
      </c>
      <c r="S2248" s="28" t="s">
        <v>60</v>
      </c>
      <c r="T2248" s="28" t="s">
        <v>38</v>
      </c>
      <c r="U2248" s="5" t="s">
        <v>38</v>
      </c>
      <c r="V2248" s="28" t="s">
        <v>618</v>
      </c>
      <c r="W2248" s="7" t="s">
        <v>38</v>
      </c>
      <c r="X2248" s="7" t="s">
        <v>38</v>
      </c>
      <c r="Y2248" s="5" t="s">
        <v>38</v>
      </c>
      <c r="Z2248" s="5" t="s">
        <v>38</v>
      </c>
      <c r="AA2248" s="6" t="s">
        <v>38</v>
      </c>
      <c r="AB2248" s="6" t="s">
        <v>38</v>
      </c>
      <c r="AC2248" s="6" t="s">
        <v>38</v>
      </c>
      <c r="AD2248" s="6" t="s">
        <v>38</v>
      </c>
      <c r="AE2248" s="6" t="s">
        <v>38</v>
      </c>
    </row>
    <row r="2249" spans="1:31" ht="20" x14ac:dyDescent="0.35">
      <c r="A2249" s="28" t="s">
        <v>6900</v>
      </c>
      <c r="B2249" s="6" t="s">
        <v>6901</v>
      </c>
      <c r="C2249" s="6" t="s">
        <v>2324</v>
      </c>
      <c r="D2249" s="7" t="s">
        <v>6898</v>
      </c>
      <c r="E2249" s="28" t="s">
        <v>6899</v>
      </c>
      <c r="F2249" s="5" t="s">
        <v>193</v>
      </c>
      <c r="G2249" s="6" t="s">
        <v>223</v>
      </c>
      <c r="H2249" s="6" t="s">
        <v>38</v>
      </c>
      <c r="I2249" s="6" t="s">
        <v>8209</v>
      </c>
      <c r="J2249" s="8" t="s">
        <v>639</v>
      </c>
      <c r="K2249" s="5" t="s">
        <v>640</v>
      </c>
      <c r="L2249" s="7" t="s">
        <v>641</v>
      </c>
      <c r="M2249" s="9">
        <v>0</v>
      </c>
      <c r="N2249" s="5" t="s">
        <v>8132</v>
      </c>
      <c r="O2249" s="31">
        <v>44783.649807407397</v>
      </c>
      <c r="P2249" s="32">
        <v>44783.672163541698</v>
      </c>
      <c r="Q2249" s="28" t="s">
        <v>38</v>
      </c>
      <c r="R2249" s="29" t="s">
        <v>38</v>
      </c>
      <c r="S2249" s="28" t="s">
        <v>60</v>
      </c>
      <c r="T2249" s="28" t="s">
        <v>38</v>
      </c>
      <c r="U2249" s="5" t="s">
        <v>38</v>
      </c>
      <c r="V2249" s="28" t="s">
        <v>642</v>
      </c>
      <c r="W2249" s="7" t="s">
        <v>38</v>
      </c>
      <c r="X2249" s="7" t="s">
        <v>38</v>
      </c>
      <c r="Y2249" s="5" t="s">
        <v>38</v>
      </c>
      <c r="Z2249" s="5" t="s">
        <v>38</v>
      </c>
      <c r="AA2249" s="6" t="s">
        <v>38</v>
      </c>
      <c r="AB2249" s="6" t="s">
        <v>38</v>
      </c>
      <c r="AC2249" s="6" t="s">
        <v>38</v>
      </c>
      <c r="AD2249" s="6" t="s">
        <v>38</v>
      </c>
      <c r="AE2249" s="6" t="s">
        <v>38</v>
      </c>
    </row>
    <row r="2250" spans="1:31" ht="21" x14ac:dyDescent="0.35">
      <c r="A2250" s="28" t="s">
        <v>6902</v>
      </c>
      <c r="B2250" s="6" t="s">
        <v>6455</v>
      </c>
      <c r="C2250" s="6" t="s">
        <v>2324</v>
      </c>
      <c r="D2250" s="7" t="s">
        <v>6898</v>
      </c>
      <c r="E2250" s="28" t="s">
        <v>6899</v>
      </c>
      <c r="F2250" s="5" t="s">
        <v>193</v>
      </c>
      <c r="G2250" s="6" t="s">
        <v>223</v>
      </c>
      <c r="H2250" s="6" t="s">
        <v>38</v>
      </c>
      <c r="I2250" s="6" t="s">
        <v>8237</v>
      </c>
      <c r="J2250" s="8" t="s">
        <v>495</v>
      </c>
      <c r="K2250" s="5" t="s">
        <v>496</v>
      </c>
      <c r="L2250" s="7" t="s">
        <v>497</v>
      </c>
      <c r="M2250" s="9">
        <v>0</v>
      </c>
      <c r="N2250" s="5" t="s">
        <v>8132</v>
      </c>
      <c r="O2250" s="31">
        <v>44783.649807604197</v>
      </c>
      <c r="P2250" s="32">
        <v>44783.982263113401</v>
      </c>
      <c r="Q2250" s="28" t="s">
        <v>38</v>
      </c>
      <c r="R2250" s="29" t="s">
        <v>38</v>
      </c>
      <c r="S2250" s="28" t="s">
        <v>87</v>
      </c>
      <c r="T2250" s="28" t="s">
        <v>38</v>
      </c>
      <c r="U2250" s="5" t="s">
        <v>38</v>
      </c>
      <c r="V2250" s="28" t="s">
        <v>1783</v>
      </c>
      <c r="W2250" s="7" t="s">
        <v>38</v>
      </c>
      <c r="X2250" s="7" t="s">
        <v>38</v>
      </c>
      <c r="Y2250" s="5" t="s">
        <v>38</v>
      </c>
      <c r="Z2250" s="5" t="s">
        <v>38</v>
      </c>
      <c r="AA2250" s="6" t="s">
        <v>38</v>
      </c>
      <c r="AB2250" s="6" t="s">
        <v>38</v>
      </c>
      <c r="AC2250" s="6" t="s">
        <v>38</v>
      </c>
      <c r="AD2250" s="6" t="s">
        <v>38</v>
      </c>
      <c r="AE2250" s="6" t="s">
        <v>38</v>
      </c>
    </row>
    <row r="2251" spans="1:31" ht="20" x14ac:dyDescent="0.35">
      <c r="A2251" s="28" t="s">
        <v>6903</v>
      </c>
      <c r="B2251" s="6" t="s">
        <v>6904</v>
      </c>
      <c r="C2251" s="6" t="s">
        <v>2324</v>
      </c>
      <c r="D2251" s="7" t="s">
        <v>6898</v>
      </c>
      <c r="E2251" s="28" t="s">
        <v>6899</v>
      </c>
      <c r="F2251" s="5" t="s">
        <v>22</v>
      </c>
      <c r="G2251" s="6" t="s">
        <v>181</v>
      </c>
      <c r="H2251" s="6" t="s">
        <v>38</v>
      </c>
      <c r="I2251" s="6" t="s">
        <v>8202</v>
      </c>
      <c r="J2251" s="8" t="s">
        <v>1711</v>
      </c>
      <c r="K2251" s="5" t="s">
        <v>1712</v>
      </c>
      <c r="L2251" s="7" t="s">
        <v>1713</v>
      </c>
      <c r="M2251" s="9">
        <v>0</v>
      </c>
      <c r="N2251" s="5" t="s">
        <v>8129</v>
      </c>
      <c r="O2251" s="31">
        <v>44783.649807951399</v>
      </c>
      <c r="P2251" s="32">
        <v>44783.667202812503</v>
      </c>
      <c r="Q2251" s="28" t="s">
        <v>38</v>
      </c>
      <c r="R2251" s="29" t="s">
        <v>38</v>
      </c>
      <c r="S2251" s="28" t="s">
        <v>60</v>
      </c>
      <c r="T2251" s="28" t="s">
        <v>265</v>
      </c>
      <c r="U2251" s="5" t="s">
        <v>273</v>
      </c>
      <c r="V2251" s="28" t="s">
        <v>1714</v>
      </c>
      <c r="W2251" s="7" t="s">
        <v>6905</v>
      </c>
      <c r="X2251" s="7" t="s">
        <v>38</v>
      </c>
      <c r="Y2251" s="5" t="s">
        <v>268</v>
      </c>
      <c r="Z2251" s="5" t="s">
        <v>38</v>
      </c>
      <c r="AA2251" s="6" t="s">
        <v>38</v>
      </c>
      <c r="AB2251" s="6" t="s">
        <v>38</v>
      </c>
      <c r="AC2251" s="6" t="s">
        <v>38</v>
      </c>
      <c r="AD2251" s="6" t="s">
        <v>38</v>
      </c>
      <c r="AE2251" s="6" t="s">
        <v>38</v>
      </c>
    </row>
    <row r="2252" spans="1:31" ht="20" x14ac:dyDescent="0.35">
      <c r="A2252" s="28" t="s">
        <v>6906</v>
      </c>
      <c r="B2252" s="6" t="s">
        <v>6907</v>
      </c>
      <c r="C2252" s="6" t="s">
        <v>2324</v>
      </c>
      <c r="D2252" s="7" t="s">
        <v>6898</v>
      </c>
      <c r="E2252" s="28" t="s">
        <v>6899</v>
      </c>
      <c r="F2252" s="5" t="s">
        <v>193</v>
      </c>
      <c r="G2252" s="6" t="s">
        <v>223</v>
      </c>
      <c r="H2252" s="6" t="s">
        <v>38</v>
      </c>
      <c r="I2252" s="6" t="s">
        <v>8224</v>
      </c>
      <c r="J2252" s="8" t="s">
        <v>1086</v>
      </c>
      <c r="K2252" s="5" t="s">
        <v>1087</v>
      </c>
      <c r="L2252" s="7" t="s">
        <v>951</v>
      </c>
      <c r="M2252" s="9">
        <v>0</v>
      </c>
      <c r="N2252" s="5" t="s">
        <v>8132</v>
      </c>
      <c r="O2252" s="31">
        <v>44783.649818981503</v>
      </c>
      <c r="P2252" s="32">
        <v>44783.995425347202</v>
      </c>
      <c r="Q2252" s="28" t="s">
        <v>38</v>
      </c>
      <c r="R2252" s="29" t="s">
        <v>38</v>
      </c>
      <c r="S2252" s="28" t="s">
        <v>60</v>
      </c>
      <c r="T2252" s="28" t="s">
        <v>38</v>
      </c>
      <c r="U2252" s="5" t="s">
        <v>38</v>
      </c>
      <c r="V2252" s="28" t="s">
        <v>1088</v>
      </c>
      <c r="W2252" s="7" t="s">
        <v>38</v>
      </c>
      <c r="X2252" s="7" t="s">
        <v>38</v>
      </c>
      <c r="Y2252" s="5" t="s">
        <v>38</v>
      </c>
      <c r="Z2252" s="5" t="s">
        <v>38</v>
      </c>
      <c r="AA2252" s="6" t="s">
        <v>38</v>
      </c>
      <c r="AB2252" s="6" t="s">
        <v>38</v>
      </c>
      <c r="AC2252" s="6" t="s">
        <v>38</v>
      </c>
      <c r="AD2252" s="6" t="s">
        <v>38</v>
      </c>
      <c r="AE2252" s="6" t="s">
        <v>38</v>
      </c>
    </row>
    <row r="2253" spans="1:31" ht="20" x14ac:dyDescent="0.35">
      <c r="A2253" s="30" t="s">
        <v>6908</v>
      </c>
      <c r="B2253" s="6" t="s">
        <v>6909</v>
      </c>
      <c r="C2253" s="6" t="s">
        <v>2324</v>
      </c>
      <c r="D2253" s="7" t="s">
        <v>6898</v>
      </c>
      <c r="E2253" s="28" t="s">
        <v>6899</v>
      </c>
      <c r="F2253" s="5" t="s">
        <v>193</v>
      </c>
      <c r="G2253" s="6" t="s">
        <v>223</v>
      </c>
      <c r="H2253" s="6" t="s">
        <v>38</v>
      </c>
      <c r="I2253" s="6" t="s">
        <v>8225</v>
      </c>
      <c r="J2253" s="8" t="s">
        <v>1080</v>
      </c>
      <c r="K2253" s="5" t="s">
        <v>1081</v>
      </c>
      <c r="L2253" s="7" t="s">
        <v>1082</v>
      </c>
      <c r="M2253" s="9">
        <v>0</v>
      </c>
      <c r="N2253" s="5" t="s">
        <v>47</v>
      </c>
      <c r="O2253" s="31">
        <v>44783.649819710598</v>
      </c>
      <c r="Q2253" s="28" t="s">
        <v>38</v>
      </c>
      <c r="R2253" s="29" t="s">
        <v>38</v>
      </c>
      <c r="S2253" s="28" t="s">
        <v>60</v>
      </c>
      <c r="T2253" s="28" t="s">
        <v>38</v>
      </c>
      <c r="U2253" s="5" t="s">
        <v>38</v>
      </c>
      <c r="V2253" s="28" t="s">
        <v>1068</v>
      </c>
      <c r="W2253" s="7" t="s">
        <v>38</v>
      </c>
      <c r="X2253" s="7" t="s">
        <v>38</v>
      </c>
      <c r="Y2253" s="5" t="s">
        <v>38</v>
      </c>
      <c r="Z2253" s="5" t="s">
        <v>38</v>
      </c>
      <c r="AA2253" s="6" t="s">
        <v>38</v>
      </c>
      <c r="AB2253" s="6" t="s">
        <v>38</v>
      </c>
      <c r="AC2253" s="6" t="s">
        <v>38</v>
      </c>
      <c r="AD2253" s="6" t="s">
        <v>38</v>
      </c>
      <c r="AE2253" s="6" t="s">
        <v>38</v>
      </c>
    </row>
    <row r="2254" spans="1:31" ht="20" x14ac:dyDescent="0.35">
      <c r="A2254" s="28" t="s">
        <v>6910</v>
      </c>
      <c r="B2254" s="6" t="s">
        <v>6095</v>
      </c>
      <c r="C2254" s="6" t="s">
        <v>386</v>
      </c>
      <c r="D2254" s="7" t="s">
        <v>4133</v>
      </c>
      <c r="E2254" s="28" t="s">
        <v>4134</v>
      </c>
      <c r="F2254" s="5" t="s">
        <v>180</v>
      </c>
      <c r="G2254" s="6" t="s">
        <v>215</v>
      </c>
      <c r="H2254" s="6" t="s">
        <v>6085</v>
      </c>
      <c r="I2254" s="6" t="s">
        <v>8222</v>
      </c>
      <c r="J2254" s="8" t="s">
        <v>6086</v>
      </c>
      <c r="K2254" s="5" t="s">
        <v>6087</v>
      </c>
      <c r="L2254" s="7" t="s">
        <v>6088</v>
      </c>
      <c r="M2254" s="9">
        <v>0</v>
      </c>
      <c r="N2254" s="5" t="s">
        <v>41</v>
      </c>
      <c r="O2254" s="31">
        <v>44783.6508866898</v>
      </c>
      <c r="P2254" s="32">
        <v>44783.833202812501</v>
      </c>
      <c r="Q2254" s="28" t="s">
        <v>38</v>
      </c>
      <c r="R2254" s="29" t="s">
        <v>9433</v>
      </c>
      <c r="S2254" s="28" t="s">
        <v>60</v>
      </c>
      <c r="T2254" s="28" t="s">
        <v>265</v>
      </c>
      <c r="U2254" s="5" t="s">
        <v>273</v>
      </c>
      <c r="V2254" s="28" t="s">
        <v>952</v>
      </c>
      <c r="W2254" s="7" t="s">
        <v>38</v>
      </c>
      <c r="X2254" s="7" t="s">
        <v>38</v>
      </c>
      <c r="Y2254" s="5" t="s">
        <v>190</v>
      </c>
      <c r="Z2254" s="5" t="s">
        <v>38</v>
      </c>
      <c r="AA2254" s="6" t="s">
        <v>38</v>
      </c>
      <c r="AB2254" s="6" t="s">
        <v>38</v>
      </c>
      <c r="AC2254" s="6" t="s">
        <v>38</v>
      </c>
      <c r="AD2254" s="6" t="s">
        <v>38</v>
      </c>
      <c r="AE2254" s="6" t="s">
        <v>38</v>
      </c>
    </row>
    <row r="2255" spans="1:31" ht="50" x14ac:dyDescent="0.35">
      <c r="A2255" s="28" t="s">
        <v>6911</v>
      </c>
      <c r="B2255" s="6" t="s">
        <v>6912</v>
      </c>
      <c r="C2255" s="6" t="s">
        <v>5299</v>
      </c>
      <c r="D2255" s="7" t="s">
        <v>5300</v>
      </c>
      <c r="E2255" s="28" t="s">
        <v>5301</v>
      </c>
      <c r="F2255" s="5" t="s">
        <v>50</v>
      </c>
      <c r="G2255" s="6" t="s">
        <v>181</v>
      </c>
      <c r="H2255" s="6" t="s">
        <v>6737</v>
      </c>
      <c r="I2255" s="6" t="s">
        <v>8187</v>
      </c>
      <c r="J2255" s="8" t="s">
        <v>1511</v>
      </c>
      <c r="K2255" s="5" t="s">
        <v>1512</v>
      </c>
      <c r="L2255" s="7" t="s">
        <v>1196</v>
      </c>
      <c r="M2255" s="9">
        <v>0</v>
      </c>
      <c r="N2255" s="5" t="s">
        <v>41</v>
      </c>
      <c r="O2255" s="31">
        <v>44783.652178321798</v>
      </c>
      <c r="P2255" s="32">
        <v>44783.654181331003</v>
      </c>
      <c r="Q2255" s="28" t="s">
        <v>38</v>
      </c>
      <c r="R2255" s="29" t="s">
        <v>9434</v>
      </c>
      <c r="S2255" s="28" t="s">
        <v>38</v>
      </c>
      <c r="T2255" s="28" t="s">
        <v>38</v>
      </c>
      <c r="U2255" s="5" t="s">
        <v>38</v>
      </c>
      <c r="V2255" s="28" t="s">
        <v>1513</v>
      </c>
      <c r="W2255" s="7" t="s">
        <v>38</v>
      </c>
      <c r="X2255" s="7" t="s">
        <v>38</v>
      </c>
      <c r="Y2255" s="5" t="s">
        <v>38</v>
      </c>
      <c r="Z2255" s="5" t="s">
        <v>38</v>
      </c>
      <c r="AA2255" s="6" t="s">
        <v>38</v>
      </c>
      <c r="AB2255" s="6" t="s">
        <v>38</v>
      </c>
      <c r="AC2255" s="6" t="s">
        <v>38</v>
      </c>
      <c r="AD2255" s="6" t="s">
        <v>38</v>
      </c>
      <c r="AE2255" s="6" t="s">
        <v>38</v>
      </c>
    </row>
    <row r="2256" spans="1:31" ht="150" x14ac:dyDescent="0.35">
      <c r="A2256" s="28" t="s">
        <v>6913</v>
      </c>
      <c r="B2256" s="6" t="s">
        <v>6914</v>
      </c>
      <c r="C2256" s="6" t="s">
        <v>577</v>
      </c>
      <c r="D2256" s="7" t="s">
        <v>566</v>
      </c>
      <c r="E2256" s="28" t="s">
        <v>567</v>
      </c>
      <c r="F2256" s="5" t="s">
        <v>193</v>
      </c>
      <c r="G2256" s="6" t="s">
        <v>37</v>
      </c>
      <c r="H2256" s="6" t="s">
        <v>6915</v>
      </c>
      <c r="I2256" s="6" t="s">
        <v>8195</v>
      </c>
      <c r="J2256" s="8" t="s">
        <v>1835</v>
      </c>
      <c r="K2256" s="5" t="s">
        <v>1836</v>
      </c>
      <c r="L2256" s="7" t="s">
        <v>1837</v>
      </c>
      <c r="M2256" s="9">
        <v>0</v>
      </c>
      <c r="N2256" s="5" t="s">
        <v>59</v>
      </c>
      <c r="O2256" s="31">
        <v>44783.653632673602</v>
      </c>
      <c r="P2256" s="32">
        <v>44783.990300729201</v>
      </c>
      <c r="Q2256" s="28" t="s">
        <v>38</v>
      </c>
      <c r="R2256" s="29" t="s">
        <v>38</v>
      </c>
      <c r="S2256" s="28" t="s">
        <v>87</v>
      </c>
      <c r="T2256" s="28" t="s">
        <v>240</v>
      </c>
      <c r="U2256" s="5" t="s">
        <v>38</v>
      </c>
      <c r="V2256" s="28" t="s">
        <v>1037</v>
      </c>
      <c r="W2256" s="7" t="s">
        <v>38</v>
      </c>
      <c r="X2256" s="7" t="s">
        <v>38</v>
      </c>
      <c r="Y2256" s="5" t="s">
        <v>38</v>
      </c>
      <c r="Z2256" s="5" t="s">
        <v>38</v>
      </c>
      <c r="AA2256" s="6" t="s">
        <v>38</v>
      </c>
      <c r="AB2256" s="6" t="s">
        <v>38</v>
      </c>
      <c r="AC2256" s="6" t="s">
        <v>38</v>
      </c>
      <c r="AD2256" s="6" t="s">
        <v>38</v>
      </c>
      <c r="AE2256" s="6" t="s">
        <v>38</v>
      </c>
    </row>
    <row r="2257" spans="1:31" ht="30" x14ac:dyDescent="0.35">
      <c r="A2257" s="28" t="s">
        <v>6916</v>
      </c>
      <c r="B2257" s="6" t="s">
        <v>6917</v>
      </c>
      <c r="C2257" s="6" t="s">
        <v>6918</v>
      </c>
      <c r="D2257" s="7" t="s">
        <v>6919</v>
      </c>
      <c r="E2257" s="28" t="s">
        <v>6920</v>
      </c>
      <c r="F2257" s="5" t="s">
        <v>22</v>
      </c>
      <c r="G2257" s="6" t="s">
        <v>181</v>
      </c>
      <c r="H2257" s="6" t="s">
        <v>38</v>
      </c>
      <c r="I2257" s="6" t="s">
        <v>8178</v>
      </c>
      <c r="J2257" s="8" t="s">
        <v>1284</v>
      </c>
      <c r="K2257" s="5" t="s">
        <v>1285</v>
      </c>
      <c r="L2257" s="7" t="s">
        <v>1286</v>
      </c>
      <c r="M2257" s="9">
        <v>0</v>
      </c>
      <c r="N2257" s="5" t="s">
        <v>8153</v>
      </c>
      <c r="O2257" s="31">
        <v>44783.657933680603</v>
      </c>
      <c r="P2257" s="32">
        <v>44783.7326656597</v>
      </c>
      <c r="Q2257" s="28" t="s">
        <v>38</v>
      </c>
      <c r="R2257" s="29" t="s">
        <v>38</v>
      </c>
      <c r="S2257" s="28" t="s">
        <v>60</v>
      </c>
      <c r="T2257" s="28" t="s">
        <v>668</v>
      </c>
      <c r="U2257" s="5" t="s">
        <v>273</v>
      </c>
      <c r="V2257" s="28" t="s">
        <v>6921</v>
      </c>
      <c r="W2257" s="7" t="s">
        <v>6922</v>
      </c>
      <c r="X2257" s="7" t="s">
        <v>38</v>
      </c>
      <c r="Y2257" s="5" t="s">
        <v>268</v>
      </c>
      <c r="Z2257" s="5" t="s">
        <v>38</v>
      </c>
      <c r="AA2257" s="6" t="s">
        <v>38</v>
      </c>
      <c r="AB2257" s="6" t="s">
        <v>38</v>
      </c>
      <c r="AC2257" s="6" t="s">
        <v>38</v>
      </c>
      <c r="AD2257" s="6" t="s">
        <v>38</v>
      </c>
      <c r="AE2257" s="6" t="s">
        <v>38</v>
      </c>
    </row>
    <row r="2258" spans="1:31" ht="21" x14ac:dyDescent="0.35">
      <c r="A2258" s="28" t="s">
        <v>6923</v>
      </c>
      <c r="B2258" s="6" t="s">
        <v>6924</v>
      </c>
      <c r="C2258" s="6" t="s">
        <v>5549</v>
      </c>
      <c r="D2258" s="7" t="s">
        <v>6919</v>
      </c>
      <c r="E2258" s="28" t="s">
        <v>6920</v>
      </c>
      <c r="F2258" s="5" t="s">
        <v>22</v>
      </c>
      <c r="G2258" s="6" t="s">
        <v>181</v>
      </c>
      <c r="H2258" s="6" t="s">
        <v>38</v>
      </c>
      <c r="I2258" s="6" t="s">
        <v>8278</v>
      </c>
      <c r="J2258" s="8" t="s">
        <v>1904</v>
      </c>
      <c r="K2258" s="5" t="s">
        <v>1905</v>
      </c>
      <c r="L2258" s="7" t="s">
        <v>1906</v>
      </c>
      <c r="M2258" s="9">
        <v>0</v>
      </c>
      <c r="N2258" s="5" t="s">
        <v>41</v>
      </c>
      <c r="O2258" s="31">
        <v>44783.657952465299</v>
      </c>
      <c r="P2258" s="32">
        <v>44783.7326656597</v>
      </c>
      <c r="Q2258" s="28" t="s">
        <v>38</v>
      </c>
      <c r="R2258" s="29" t="s">
        <v>8888</v>
      </c>
      <c r="S2258" s="28" t="s">
        <v>60</v>
      </c>
      <c r="T2258" s="28" t="s">
        <v>240</v>
      </c>
      <c r="U2258" s="5" t="s">
        <v>273</v>
      </c>
      <c r="V2258" s="28" t="s">
        <v>6925</v>
      </c>
      <c r="W2258" s="7" t="s">
        <v>6926</v>
      </c>
      <c r="X2258" s="7" t="s">
        <v>38</v>
      </c>
      <c r="Y2258" s="5" t="s">
        <v>268</v>
      </c>
      <c r="Z2258" s="5" t="s">
        <v>38</v>
      </c>
      <c r="AA2258" s="6" t="s">
        <v>38</v>
      </c>
      <c r="AB2258" s="6" t="s">
        <v>38</v>
      </c>
      <c r="AC2258" s="6" t="s">
        <v>38</v>
      </c>
      <c r="AD2258" s="6" t="s">
        <v>38</v>
      </c>
      <c r="AE2258" s="6" t="s">
        <v>38</v>
      </c>
    </row>
    <row r="2259" spans="1:31" ht="21" x14ac:dyDescent="0.35">
      <c r="A2259" s="28" t="s">
        <v>6927</v>
      </c>
      <c r="B2259" s="6" t="s">
        <v>6928</v>
      </c>
      <c r="C2259" s="6" t="s">
        <v>5549</v>
      </c>
      <c r="D2259" s="7" t="s">
        <v>6919</v>
      </c>
      <c r="E2259" s="28" t="s">
        <v>6920</v>
      </c>
      <c r="F2259" s="5" t="s">
        <v>395</v>
      </c>
      <c r="G2259" s="6" t="s">
        <v>37</v>
      </c>
      <c r="H2259" s="6" t="s">
        <v>38</v>
      </c>
      <c r="I2259" s="6" t="s">
        <v>8159</v>
      </c>
      <c r="J2259" s="8" t="s">
        <v>2285</v>
      </c>
      <c r="K2259" s="5" t="s">
        <v>2286</v>
      </c>
      <c r="L2259" s="7" t="s">
        <v>1286</v>
      </c>
      <c r="M2259" s="9">
        <v>0</v>
      </c>
      <c r="N2259" s="5" t="s">
        <v>59</v>
      </c>
      <c r="O2259" s="31">
        <v>44783.657963888902</v>
      </c>
      <c r="P2259" s="32">
        <v>44783.732665821801</v>
      </c>
      <c r="Q2259" s="28" t="s">
        <v>38</v>
      </c>
      <c r="R2259" s="29" t="s">
        <v>38</v>
      </c>
      <c r="S2259" s="28" t="s">
        <v>71</v>
      </c>
      <c r="T2259" s="28" t="s">
        <v>38</v>
      </c>
      <c r="U2259" s="5" t="s">
        <v>38</v>
      </c>
      <c r="V2259" s="28" t="s">
        <v>6921</v>
      </c>
      <c r="W2259" s="7" t="s">
        <v>38</v>
      </c>
      <c r="X2259" s="7" t="s">
        <v>38</v>
      </c>
      <c r="Y2259" s="5" t="s">
        <v>38</v>
      </c>
      <c r="Z2259" s="5" t="s">
        <v>38</v>
      </c>
      <c r="AA2259" s="6" t="s">
        <v>38</v>
      </c>
      <c r="AB2259" s="6" t="s">
        <v>83</v>
      </c>
      <c r="AC2259" s="6" t="s">
        <v>38</v>
      </c>
      <c r="AD2259" s="6" t="s">
        <v>38</v>
      </c>
      <c r="AE2259" s="6" t="s">
        <v>38</v>
      </c>
    </row>
    <row r="2260" spans="1:31" ht="20" x14ac:dyDescent="0.35">
      <c r="A2260" s="28" t="s">
        <v>6929</v>
      </c>
      <c r="B2260" s="6" t="s">
        <v>6930</v>
      </c>
      <c r="C2260" s="6" t="s">
        <v>5549</v>
      </c>
      <c r="D2260" s="7" t="s">
        <v>6919</v>
      </c>
      <c r="E2260" s="28" t="s">
        <v>6920</v>
      </c>
      <c r="F2260" s="5" t="s">
        <v>1912</v>
      </c>
      <c r="G2260" s="6" t="s">
        <v>37</v>
      </c>
      <c r="H2260" s="6" t="s">
        <v>38</v>
      </c>
      <c r="I2260" s="6" t="s">
        <v>8174</v>
      </c>
      <c r="J2260" s="8" t="s">
        <v>6931</v>
      </c>
      <c r="K2260" s="5" t="s">
        <v>6932</v>
      </c>
      <c r="L2260" s="7" t="s">
        <v>1150</v>
      </c>
      <c r="M2260" s="9">
        <v>0</v>
      </c>
      <c r="N2260" s="5" t="s">
        <v>59</v>
      </c>
      <c r="O2260" s="31">
        <v>44783.657964039397</v>
      </c>
      <c r="P2260" s="32">
        <v>44783.732667673597</v>
      </c>
      <c r="Q2260" s="28" t="s">
        <v>38</v>
      </c>
      <c r="R2260" s="29" t="s">
        <v>38</v>
      </c>
      <c r="S2260" s="28" t="s">
        <v>87</v>
      </c>
      <c r="T2260" s="28" t="s">
        <v>6933</v>
      </c>
      <c r="U2260" s="5" t="s">
        <v>937</v>
      </c>
      <c r="V2260" s="28" t="s">
        <v>6934</v>
      </c>
      <c r="W2260" s="7" t="s">
        <v>38</v>
      </c>
      <c r="X2260" s="7" t="s">
        <v>38</v>
      </c>
      <c r="Y2260" s="5" t="s">
        <v>38</v>
      </c>
      <c r="Z2260" s="5" t="s">
        <v>38</v>
      </c>
      <c r="AA2260" s="6" t="s">
        <v>38</v>
      </c>
      <c r="AB2260" s="6" t="s">
        <v>38</v>
      </c>
      <c r="AC2260" s="6" t="s">
        <v>38</v>
      </c>
      <c r="AD2260" s="6" t="s">
        <v>38</v>
      </c>
      <c r="AE2260" s="6" t="s">
        <v>38</v>
      </c>
    </row>
    <row r="2261" spans="1:31" ht="20" x14ac:dyDescent="0.35">
      <c r="A2261" s="28" t="s">
        <v>6935</v>
      </c>
      <c r="B2261" s="6" t="s">
        <v>6936</v>
      </c>
      <c r="C2261" s="6" t="s">
        <v>5549</v>
      </c>
      <c r="D2261" s="7" t="s">
        <v>6919</v>
      </c>
      <c r="E2261" s="28" t="s">
        <v>6920</v>
      </c>
      <c r="F2261" s="5" t="s">
        <v>205</v>
      </c>
      <c r="G2261" s="6" t="s">
        <v>37</v>
      </c>
      <c r="H2261" s="6" t="s">
        <v>38</v>
      </c>
      <c r="I2261" s="6" t="s">
        <v>8174</v>
      </c>
      <c r="J2261" s="8" t="s">
        <v>6931</v>
      </c>
      <c r="K2261" s="5" t="s">
        <v>6932</v>
      </c>
      <c r="L2261" s="7" t="s">
        <v>1150</v>
      </c>
      <c r="M2261" s="9">
        <v>0</v>
      </c>
      <c r="N2261" s="5" t="s">
        <v>59</v>
      </c>
      <c r="O2261" s="31">
        <v>44783.657967476902</v>
      </c>
      <c r="P2261" s="32">
        <v>44783.732665474497</v>
      </c>
      <c r="Q2261" s="28" t="s">
        <v>38</v>
      </c>
      <c r="R2261" s="29" t="s">
        <v>38</v>
      </c>
      <c r="S2261" s="28" t="s">
        <v>87</v>
      </c>
      <c r="T2261" s="28" t="s">
        <v>6933</v>
      </c>
      <c r="U2261" s="5" t="s">
        <v>937</v>
      </c>
      <c r="V2261" s="28" t="s">
        <v>6934</v>
      </c>
      <c r="W2261" s="7" t="s">
        <v>38</v>
      </c>
      <c r="X2261" s="7" t="s">
        <v>38</v>
      </c>
      <c r="Y2261" s="5" t="s">
        <v>38</v>
      </c>
      <c r="Z2261" s="5" t="s">
        <v>38</v>
      </c>
      <c r="AA2261" s="6" t="s">
        <v>38</v>
      </c>
      <c r="AB2261" s="6" t="s">
        <v>38</v>
      </c>
      <c r="AC2261" s="6" t="s">
        <v>38</v>
      </c>
      <c r="AD2261" s="6" t="s">
        <v>38</v>
      </c>
      <c r="AE2261" s="6" t="s">
        <v>38</v>
      </c>
    </row>
    <row r="2262" spans="1:31" ht="30" x14ac:dyDescent="0.35">
      <c r="A2262" s="28" t="s">
        <v>6937</v>
      </c>
      <c r="B2262" s="6" t="s">
        <v>6938</v>
      </c>
      <c r="C2262" s="6" t="s">
        <v>5549</v>
      </c>
      <c r="D2262" s="7" t="s">
        <v>6919</v>
      </c>
      <c r="E2262" s="28" t="s">
        <v>6920</v>
      </c>
      <c r="F2262" s="5" t="s">
        <v>193</v>
      </c>
      <c r="G2262" s="6" t="s">
        <v>223</v>
      </c>
      <c r="H2262" s="6" t="s">
        <v>38</v>
      </c>
      <c r="I2262" s="6" t="s">
        <v>8200</v>
      </c>
      <c r="J2262" s="8" t="s">
        <v>1188</v>
      </c>
      <c r="K2262" s="5" t="s">
        <v>1189</v>
      </c>
      <c r="L2262" s="7" t="s">
        <v>1190</v>
      </c>
      <c r="M2262" s="9">
        <v>0</v>
      </c>
      <c r="N2262" s="5" t="s">
        <v>8132</v>
      </c>
      <c r="O2262" s="31">
        <v>44783.657968205996</v>
      </c>
      <c r="P2262" s="32">
        <v>44783.732665474497</v>
      </c>
      <c r="Q2262" s="28" t="s">
        <v>38</v>
      </c>
      <c r="R2262" s="29" t="s">
        <v>38</v>
      </c>
      <c r="S2262" s="28" t="s">
        <v>87</v>
      </c>
      <c r="T2262" s="28" t="s">
        <v>38</v>
      </c>
      <c r="U2262" s="5" t="s">
        <v>38</v>
      </c>
      <c r="V2262" s="28" t="s">
        <v>1191</v>
      </c>
      <c r="W2262" s="7" t="s">
        <v>38</v>
      </c>
      <c r="X2262" s="7" t="s">
        <v>38</v>
      </c>
      <c r="Y2262" s="5" t="s">
        <v>38</v>
      </c>
      <c r="Z2262" s="5" t="s">
        <v>38</v>
      </c>
      <c r="AA2262" s="6" t="s">
        <v>38</v>
      </c>
      <c r="AB2262" s="6" t="s">
        <v>38</v>
      </c>
      <c r="AC2262" s="6" t="s">
        <v>38</v>
      </c>
      <c r="AD2262" s="6" t="s">
        <v>38</v>
      </c>
      <c r="AE2262" s="6" t="s">
        <v>38</v>
      </c>
    </row>
    <row r="2263" spans="1:31" ht="21" x14ac:dyDescent="0.35">
      <c r="A2263" s="28" t="s">
        <v>6939</v>
      </c>
      <c r="B2263" s="6" t="s">
        <v>6940</v>
      </c>
      <c r="C2263" s="6" t="s">
        <v>6941</v>
      </c>
      <c r="D2263" s="7" t="s">
        <v>6919</v>
      </c>
      <c r="E2263" s="28" t="s">
        <v>6920</v>
      </c>
      <c r="F2263" s="5" t="s">
        <v>50</v>
      </c>
      <c r="G2263" s="6" t="s">
        <v>37</v>
      </c>
      <c r="H2263" s="6" t="s">
        <v>38</v>
      </c>
      <c r="I2263" s="6" t="s">
        <v>8198</v>
      </c>
      <c r="J2263" s="8" t="s">
        <v>3824</v>
      </c>
      <c r="K2263" s="5" t="s">
        <v>3825</v>
      </c>
      <c r="L2263" s="7" t="s">
        <v>171</v>
      </c>
      <c r="M2263" s="9">
        <v>0</v>
      </c>
      <c r="N2263" s="5" t="s">
        <v>59</v>
      </c>
      <c r="O2263" s="31">
        <v>44783.657968205996</v>
      </c>
      <c r="P2263" s="32">
        <v>44783.735415393501</v>
      </c>
      <c r="Q2263" s="28" t="s">
        <v>38</v>
      </c>
      <c r="R2263" s="29" t="s">
        <v>38</v>
      </c>
      <c r="S2263" s="28" t="s">
        <v>87</v>
      </c>
      <c r="T2263" s="28" t="s">
        <v>38</v>
      </c>
      <c r="U2263" s="5" t="s">
        <v>38</v>
      </c>
      <c r="V2263" s="28" t="s">
        <v>1793</v>
      </c>
      <c r="W2263" s="7" t="s">
        <v>38</v>
      </c>
      <c r="X2263" s="7" t="s">
        <v>38</v>
      </c>
      <c r="Y2263" s="5" t="s">
        <v>38</v>
      </c>
      <c r="Z2263" s="5" t="s">
        <v>38</v>
      </c>
      <c r="AA2263" s="6" t="s">
        <v>38</v>
      </c>
      <c r="AB2263" s="6" t="s">
        <v>38</v>
      </c>
      <c r="AC2263" s="6" t="s">
        <v>38</v>
      </c>
      <c r="AD2263" s="6" t="s">
        <v>38</v>
      </c>
      <c r="AE2263" s="6" t="s">
        <v>38</v>
      </c>
    </row>
    <row r="2264" spans="1:31" ht="21" x14ac:dyDescent="0.35">
      <c r="A2264" s="28" t="s">
        <v>6942</v>
      </c>
      <c r="B2264" s="6" t="s">
        <v>6943</v>
      </c>
      <c r="C2264" s="6" t="s">
        <v>6944</v>
      </c>
      <c r="D2264" s="7" t="s">
        <v>6919</v>
      </c>
      <c r="E2264" s="28" t="s">
        <v>6920</v>
      </c>
      <c r="F2264" s="5" t="s">
        <v>180</v>
      </c>
      <c r="G2264" s="6" t="s">
        <v>215</v>
      </c>
      <c r="H2264" s="6" t="s">
        <v>38</v>
      </c>
      <c r="I2264" s="6" t="s">
        <v>8281</v>
      </c>
      <c r="J2264" s="8" t="s">
        <v>1202</v>
      </c>
      <c r="K2264" s="5" t="s">
        <v>1203</v>
      </c>
      <c r="L2264" s="7" t="s">
        <v>1204</v>
      </c>
      <c r="M2264" s="9">
        <v>0</v>
      </c>
      <c r="N2264" s="5" t="s">
        <v>59</v>
      </c>
      <c r="O2264" s="31">
        <v>44783.657968402797</v>
      </c>
      <c r="P2264" s="32">
        <v>44783.728444409702</v>
      </c>
      <c r="Q2264" s="28" t="s">
        <v>38</v>
      </c>
      <c r="R2264" s="29" t="s">
        <v>38</v>
      </c>
      <c r="S2264" s="28" t="s">
        <v>87</v>
      </c>
      <c r="T2264" s="28" t="s">
        <v>240</v>
      </c>
      <c r="U2264" s="5" t="s">
        <v>273</v>
      </c>
      <c r="V2264" s="28" t="s">
        <v>1827</v>
      </c>
      <c r="W2264" s="7" t="s">
        <v>38</v>
      </c>
      <c r="X2264" s="7" t="s">
        <v>38</v>
      </c>
      <c r="Y2264" s="5" t="s">
        <v>38</v>
      </c>
      <c r="Z2264" s="5" t="s">
        <v>38</v>
      </c>
      <c r="AA2264" s="6" t="s">
        <v>38</v>
      </c>
      <c r="AB2264" s="6" t="s">
        <v>38</v>
      </c>
      <c r="AC2264" s="6" t="s">
        <v>38</v>
      </c>
      <c r="AD2264" s="6" t="s">
        <v>38</v>
      </c>
      <c r="AE2264" s="6" t="s">
        <v>38</v>
      </c>
    </row>
    <row r="2265" spans="1:31" ht="21" x14ac:dyDescent="0.35">
      <c r="A2265" s="28" t="s">
        <v>6945</v>
      </c>
      <c r="B2265" s="6" t="s">
        <v>6946</v>
      </c>
      <c r="C2265" s="6" t="s">
        <v>6944</v>
      </c>
      <c r="D2265" s="7" t="s">
        <v>6919</v>
      </c>
      <c r="E2265" s="28" t="s">
        <v>6920</v>
      </c>
      <c r="F2265" s="5" t="s">
        <v>180</v>
      </c>
      <c r="G2265" s="6" t="s">
        <v>215</v>
      </c>
      <c r="H2265" s="6" t="s">
        <v>38</v>
      </c>
      <c r="I2265" s="6" t="s">
        <v>8281</v>
      </c>
      <c r="J2265" s="8" t="s">
        <v>1202</v>
      </c>
      <c r="K2265" s="5" t="s">
        <v>1203</v>
      </c>
      <c r="L2265" s="7" t="s">
        <v>1204</v>
      </c>
      <c r="M2265" s="9">
        <v>0</v>
      </c>
      <c r="N2265" s="5" t="s">
        <v>59</v>
      </c>
      <c r="O2265" s="31">
        <v>44783.657968599502</v>
      </c>
      <c r="P2265" s="32">
        <v>44783.728444560198</v>
      </c>
      <c r="Q2265" s="28" t="s">
        <v>38</v>
      </c>
      <c r="R2265" s="29" t="s">
        <v>38</v>
      </c>
      <c r="S2265" s="28" t="s">
        <v>87</v>
      </c>
      <c r="T2265" s="28" t="s">
        <v>240</v>
      </c>
      <c r="U2265" s="5" t="s">
        <v>273</v>
      </c>
      <c r="V2265" s="28" t="s">
        <v>1827</v>
      </c>
      <c r="W2265" s="7" t="s">
        <v>38</v>
      </c>
      <c r="X2265" s="7" t="s">
        <v>38</v>
      </c>
      <c r="Y2265" s="5" t="s">
        <v>38</v>
      </c>
      <c r="Z2265" s="5" t="s">
        <v>38</v>
      </c>
      <c r="AA2265" s="6" t="s">
        <v>38</v>
      </c>
      <c r="AB2265" s="6" t="s">
        <v>38</v>
      </c>
      <c r="AC2265" s="6" t="s">
        <v>38</v>
      </c>
      <c r="AD2265" s="6" t="s">
        <v>38</v>
      </c>
      <c r="AE2265" s="6" t="s">
        <v>38</v>
      </c>
    </row>
    <row r="2266" spans="1:31" ht="21" x14ac:dyDescent="0.35">
      <c r="A2266" s="28" t="s">
        <v>6947</v>
      </c>
      <c r="B2266" s="6" t="s">
        <v>6948</v>
      </c>
      <c r="C2266" s="6" t="s">
        <v>6944</v>
      </c>
      <c r="D2266" s="7" t="s">
        <v>6919</v>
      </c>
      <c r="E2266" s="28" t="s">
        <v>6920</v>
      </c>
      <c r="F2266" s="5" t="s">
        <v>180</v>
      </c>
      <c r="G2266" s="6" t="s">
        <v>215</v>
      </c>
      <c r="H2266" s="6" t="s">
        <v>38</v>
      </c>
      <c r="I2266" s="6" t="s">
        <v>8281</v>
      </c>
      <c r="J2266" s="8" t="s">
        <v>1202</v>
      </c>
      <c r="K2266" s="5" t="s">
        <v>1203</v>
      </c>
      <c r="L2266" s="7" t="s">
        <v>1204</v>
      </c>
      <c r="M2266" s="9">
        <v>0</v>
      </c>
      <c r="N2266" s="5" t="s">
        <v>59</v>
      </c>
      <c r="O2266" s="31">
        <v>44783.657968749998</v>
      </c>
      <c r="P2266" s="32">
        <v>44783.728444560198</v>
      </c>
      <c r="Q2266" s="28" t="s">
        <v>38</v>
      </c>
      <c r="R2266" s="29" t="s">
        <v>38</v>
      </c>
      <c r="S2266" s="28" t="s">
        <v>87</v>
      </c>
      <c r="T2266" s="28" t="s">
        <v>240</v>
      </c>
      <c r="U2266" s="5" t="s">
        <v>273</v>
      </c>
      <c r="V2266" s="28" t="s">
        <v>1827</v>
      </c>
      <c r="W2266" s="7" t="s">
        <v>38</v>
      </c>
      <c r="X2266" s="7" t="s">
        <v>38</v>
      </c>
      <c r="Y2266" s="5" t="s">
        <v>38</v>
      </c>
      <c r="Z2266" s="5" t="s">
        <v>38</v>
      </c>
      <c r="AA2266" s="6" t="s">
        <v>38</v>
      </c>
      <c r="AB2266" s="6" t="s">
        <v>38</v>
      </c>
      <c r="AC2266" s="6" t="s">
        <v>38</v>
      </c>
      <c r="AD2266" s="6" t="s">
        <v>38</v>
      </c>
      <c r="AE2266" s="6" t="s">
        <v>38</v>
      </c>
    </row>
    <row r="2267" spans="1:31" ht="21" x14ac:dyDescent="0.35">
      <c r="A2267" s="28" t="s">
        <v>6949</v>
      </c>
      <c r="B2267" s="6" t="s">
        <v>6950</v>
      </c>
      <c r="C2267" s="6" t="s">
        <v>6944</v>
      </c>
      <c r="D2267" s="7" t="s">
        <v>6919</v>
      </c>
      <c r="E2267" s="28" t="s">
        <v>6920</v>
      </c>
      <c r="F2267" s="5" t="s">
        <v>180</v>
      </c>
      <c r="G2267" s="6" t="s">
        <v>215</v>
      </c>
      <c r="H2267" s="6" t="s">
        <v>38</v>
      </c>
      <c r="I2267" s="6" t="s">
        <v>8281</v>
      </c>
      <c r="J2267" s="8" t="s">
        <v>1202</v>
      </c>
      <c r="K2267" s="5" t="s">
        <v>1203</v>
      </c>
      <c r="L2267" s="7" t="s">
        <v>1204</v>
      </c>
      <c r="M2267" s="9">
        <v>0</v>
      </c>
      <c r="N2267" s="5" t="s">
        <v>59</v>
      </c>
      <c r="O2267" s="31">
        <v>44783.657968749998</v>
      </c>
      <c r="P2267" s="32">
        <v>44783.728444756904</v>
      </c>
      <c r="Q2267" s="28" t="s">
        <v>38</v>
      </c>
      <c r="R2267" s="29" t="s">
        <v>38</v>
      </c>
      <c r="S2267" s="28" t="s">
        <v>87</v>
      </c>
      <c r="T2267" s="28" t="s">
        <v>240</v>
      </c>
      <c r="U2267" s="5" t="s">
        <v>273</v>
      </c>
      <c r="V2267" s="28" t="s">
        <v>1827</v>
      </c>
      <c r="W2267" s="7" t="s">
        <v>38</v>
      </c>
      <c r="X2267" s="7" t="s">
        <v>38</v>
      </c>
      <c r="Y2267" s="5" t="s">
        <v>38</v>
      </c>
      <c r="Z2267" s="5" t="s">
        <v>38</v>
      </c>
      <c r="AA2267" s="6" t="s">
        <v>38</v>
      </c>
      <c r="AB2267" s="6" t="s">
        <v>38</v>
      </c>
      <c r="AC2267" s="6" t="s">
        <v>38</v>
      </c>
      <c r="AD2267" s="6" t="s">
        <v>38</v>
      </c>
      <c r="AE2267" s="6" t="s">
        <v>38</v>
      </c>
    </row>
    <row r="2268" spans="1:31" ht="21" x14ac:dyDescent="0.35">
      <c r="A2268" s="28" t="s">
        <v>6951</v>
      </c>
      <c r="B2268" s="6" t="s">
        <v>6952</v>
      </c>
      <c r="C2268" s="6" t="s">
        <v>6944</v>
      </c>
      <c r="D2268" s="7" t="s">
        <v>6919</v>
      </c>
      <c r="E2268" s="28" t="s">
        <v>6920</v>
      </c>
      <c r="F2268" s="5" t="s">
        <v>180</v>
      </c>
      <c r="G2268" s="6" t="s">
        <v>215</v>
      </c>
      <c r="H2268" s="6" t="s">
        <v>38</v>
      </c>
      <c r="I2268" s="6" t="s">
        <v>8281</v>
      </c>
      <c r="J2268" s="8" t="s">
        <v>1228</v>
      </c>
      <c r="K2268" s="5" t="s">
        <v>1229</v>
      </c>
      <c r="L2268" s="7" t="s">
        <v>1204</v>
      </c>
      <c r="M2268" s="9">
        <v>0</v>
      </c>
      <c r="N2268" s="5" t="s">
        <v>59</v>
      </c>
      <c r="O2268" s="31">
        <v>44783.657968946798</v>
      </c>
      <c r="P2268" s="32">
        <v>44783.728443669002</v>
      </c>
      <c r="Q2268" s="28" t="s">
        <v>38</v>
      </c>
      <c r="R2268" s="29" t="s">
        <v>38</v>
      </c>
      <c r="S2268" s="28" t="s">
        <v>87</v>
      </c>
      <c r="T2268" s="28" t="s">
        <v>240</v>
      </c>
      <c r="U2268" s="5" t="s">
        <v>273</v>
      </c>
      <c r="V2268" s="28" t="s">
        <v>3376</v>
      </c>
      <c r="W2268" s="7" t="s">
        <v>38</v>
      </c>
      <c r="X2268" s="7" t="s">
        <v>38</v>
      </c>
      <c r="Y2268" s="5" t="s">
        <v>38</v>
      </c>
      <c r="Z2268" s="5" t="s">
        <v>38</v>
      </c>
      <c r="AA2268" s="6" t="s">
        <v>38</v>
      </c>
      <c r="AB2268" s="6" t="s">
        <v>38</v>
      </c>
      <c r="AC2268" s="6" t="s">
        <v>38</v>
      </c>
      <c r="AD2268" s="6" t="s">
        <v>38</v>
      </c>
      <c r="AE2268" s="6" t="s">
        <v>38</v>
      </c>
    </row>
    <row r="2269" spans="1:31" ht="21" x14ac:dyDescent="0.35">
      <c r="A2269" s="28" t="s">
        <v>6953</v>
      </c>
      <c r="B2269" s="6" t="s">
        <v>6954</v>
      </c>
      <c r="C2269" s="6" t="s">
        <v>6944</v>
      </c>
      <c r="D2269" s="7" t="s">
        <v>6919</v>
      </c>
      <c r="E2269" s="28" t="s">
        <v>6920</v>
      </c>
      <c r="F2269" s="5" t="s">
        <v>180</v>
      </c>
      <c r="G2269" s="6" t="s">
        <v>215</v>
      </c>
      <c r="H2269" s="6" t="s">
        <v>38</v>
      </c>
      <c r="I2269" s="6" t="s">
        <v>8281</v>
      </c>
      <c r="J2269" s="8" t="s">
        <v>1228</v>
      </c>
      <c r="K2269" s="5" t="s">
        <v>1229</v>
      </c>
      <c r="L2269" s="7" t="s">
        <v>1204</v>
      </c>
      <c r="M2269" s="9">
        <v>0</v>
      </c>
      <c r="N2269" s="5" t="s">
        <v>59</v>
      </c>
      <c r="O2269" s="31">
        <v>44783.657968946798</v>
      </c>
      <c r="P2269" s="32">
        <v>44783.728443865701</v>
      </c>
      <c r="Q2269" s="28" t="s">
        <v>38</v>
      </c>
      <c r="R2269" s="29" t="s">
        <v>38</v>
      </c>
      <c r="S2269" s="28" t="s">
        <v>87</v>
      </c>
      <c r="T2269" s="28" t="s">
        <v>240</v>
      </c>
      <c r="U2269" s="5" t="s">
        <v>273</v>
      </c>
      <c r="V2269" s="28" t="s">
        <v>3376</v>
      </c>
      <c r="W2269" s="7" t="s">
        <v>38</v>
      </c>
      <c r="X2269" s="7" t="s">
        <v>38</v>
      </c>
      <c r="Y2269" s="5" t="s">
        <v>38</v>
      </c>
      <c r="Z2269" s="5" t="s">
        <v>38</v>
      </c>
      <c r="AA2269" s="6" t="s">
        <v>38</v>
      </c>
      <c r="AB2269" s="6" t="s">
        <v>38</v>
      </c>
      <c r="AC2269" s="6" t="s">
        <v>38</v>
      </c>
      <c r="AD2269" s="6" t="s">
        <v>38</v>
      </c>
      <c r="AE2269" s="6" t="s">
        <v>38</v>
      </c>
    </row>
    <row r="2270" spans="1:31" ht="21" x14ac:dyDescent="0.35">
      <c r="A2270" s="28" t="s">
        <v>6955</v>
      </c>
      <c r="B2270" s="6" t="s">
        <v>6956</v>
      </c>
      <c r="C2270" s="6" t="s">
        <v>6944</v>
      </c>
      <c r="D2270" s="7" t="s">
        <v>6919</v>
      </c>
      <c r="E2270" s="28" t="s">
        <v>6920</v>
      </c>
      <c r="F2270" s="5" t="s">
        <v>180</v>
      </c>
      <c r="G2270" s="6" t="s">
        <v>215</v>
      </c>
      <c r="H2270" s="6" t="s">
        <v>38</v>
      </c>
      <c r="I2270" s="6" t="s">
        <v>8281</v>
      </c>
      <c r="J2270" s="8" t="s">
        <v>1228</v>
      </c>
      <c r="K2270" s="5" t="s">
        <v>1229</v>
      </c>
      <c r="L2270" s="7" t="s">
        <v>1204</v>
      </c>
      <c r="M2270" s="9">
        <v>0</v>
      </c>
      <c r="N2270" s="5" t="s">
        <v>59</v>
      </c>
      <c r="O2270" s="31">
        <v>44783.657969131898</v>
      </c>
      <c r="P2270" s="32">
        <v>44783.728444016197</v>
      </c>
      <c r="Q2270" s="28" t="s">
        <v>38</v>
      </c>
      <c r="R2270" s="29" t="s">
        <v>38</v>
      </c>
      <c r="S2270" s="28" t="s">
        <v>87</v>
      </c>
      <c r="T2270" s="28" t="s">
        <v>240</v>
      </c>
      <c r="U2270" s="5" t="s">
        <v>273</v>
      </c>
      <c r="V2270" s="28" t="s">
        <v>3376</v>
      </c>
      <c r="W2270" s="7" t="s">
        <v>38</v>
      </c>
      <c r="X2270" s="7" t="s">
        <v>38</v>
      </c>
      <c r="Y2270" s="5" t="s">
        <v>38</v>
      </c>
      <c r="Z2270" s="5" t="s">
        <v>38</v>
      </c>
      <c r="AA2270" s="6" t="s">
        <v>38</v>
      </c>
      <c r="AB2270" s="6" t="s">
        <v>38</v>
      </c>
      <c r="AC2270" s="6" t="s">
        <v>38</v>
      </c>
      <c r="AD2270" s="6" t="s">
        <v>38</v>
      </c>
      <c r="AE2270" s="6" t="s">
        <v>38</v>
      </c>
    </row>
    <row r="2271" spans="1:31" ht="21" x14ac:dyDescent="0.35">
      <c r="A2271" s="28" t="s">
        <v>6957</v>
      </c>
      <c r="B2271" s="6" t="s">
        <v>6958</v>
      </c>
      <c r="C2271" s="6" t="s">
        <v>6944</v>
      </c>
      <c r="D2271" s="7" t="s">
        <v>6919</v>
      </c>
      <c r="E2271" s="28" t="s">
        <v>6920</v>
      </c>
      <c r="F2271" s="5" t="s">
        <v>180</v>
      </c>
      <c r="G2271" s="6" t="s">
        <v>215</v>
      </c>
      <c r="H2271" s="6" t="s">
        <v>38</v>
      </c>
      <c r="I2271" s="6" t="s">
        <v>8281</v>
      </c>
      <c r="J2271" s="8" t="s">
        <v>1223</v>
      </c>
      <c r="K2271" s="5" t="s">
        <v>1224</v>
      </c>
      <c r="L2271" s="7" t="s">
        <v>1196</v>
      </c>
      <c r="M2271" s="9">
        <v>0</v>
      </c>
      <c r="N2271" s="5" t="s">
        <v>59</v>
      </c>
      <c r="O2271" s="31">
        <v>44783.657969293999</v>
      </c>
      <c r="P2271" s="32">
        <v>44783.728444016197</v>
      </c>
      <c r="Q2271" s="28" t="s">
        <v>38</v>
      </c>
      <c r="R2271" s="29" t="s">
        <v>38</v>
      </c>
      <c r="S2271" s="28" t="s">
        <v>87</v>
      </c>
      <c r="T2271" s="28" t="s">
        <v>450</v>
      </c>
      <c r="U2271" s="5" t="s">
        <v>273</v>
      </c>
      <c r="V2271" s="28" t="s">
        <v>1827</v>
      </c>
      <c r="W2271" s="7" t="s">
        <v>38</v>
      </c>
      <c r="X2271" s="7" t="s">
        <v>38</v>
      </c>
      <c r="Y2271" s="5" t="s">
        <v>38</v>
      </c>
      <c r="Z2271" s="5" t="s">
        <v>38</v>
      </c>
      <c r="AA2271" s="6" t="s">
        <v>38</v>
      </c>
      <c r="AB2271" s="6" t="s">
        <v>38</v>
      </c>
      <c r="AC2271" s="6" t="s">
        <v>38</v>
      </c>
      <c r="AD2271" s="6" t="s">
        <v>38</v>
      </c>
      <c r="AE2271" s="6" t="s">
        <v>38</v>
      </c>
    </row>
    <row r="2272" spans="1:31" ht="21" x14ac:dyDescent="0.35">
      <c r="A2272" s="28" t="s">
        <v>6959</v>
      </c>
      <c r="B2272" s="6" t="s">
        <v>6960</v>
      </c>
      <c r="C2272" s="6" t="s">
        <v>6944</v>
      </c>
      <c r="D2272" s="7" t="s">
        <v>6919</v>
      </c>
      <c r="E2272" s="28" t="s">
        <v>6920</v>
      </c>
      <c r="F2272" s="5" t="s">
        <v>180</v>
      </c>
      <c r="G2272" s="6" t="s">
        <v>215</v>
      </c>
      <c r="H2272" s="6" t="s">
        <v>38</v>
      </c>
      <c r="I2272" s="6" t="s">
        <v>8281</v>
      </c>
      <c r="J2272" s="8" t="s">
        <v>1223</v>
      </c>
      <c r="K2272" s="5" t="s">
        <v>1224</v>
      </c>
      <c r="L2272" s="7" t="s">
        <v>1196</v>
      </c>
      <c r="M2272" s="9">
        <v>0</v>
      </c>
      <c r="N2272" s="5" t="s">
        <v>59</v>
      </c>
      <c r="O2272" s="31">
        <v>44783.657969293999</v>
      </c>
      <c r="P2272" s="32">
        <v>44783.728444212997</v>
      </c>
      <c r="Q2272" s="28" t="s">
        <v>38</v>
      </c>
      <c r="R2272" s="29" t="s">
        <v>38</v>
      </c>
      <c r="S2272" s="28" t="s">
        <v>87</v>
      </c>
      <c r="T2272" s="28" t="s">
        <v>450</v>
      </c>
      <c r="U2272" s="5" t="s">
        <v>273</v>
      </c>
      <c r="V2272" s="28" t="s">
        <v>1827</v>
      </c>
      <c r="W2272" s="7" t="s">
        <v>38</v>
      </c>
      <c r="X2272" s="7" t="s">
        <v>38</v>
      </c>
      <c r="Y2272" s="5" t="s">
        <v>38</v>
      </c>
      <c r="Z2272" s="5" t="s">
        <v>38</v>
      </c>
      <c r="AA2272" s="6" t="s">
        <v>38</v>
      </c>
      <c r="AB2272" s="6" t="s">
        <v>38</v>
      </c>
      <c r="AC2272" s="6" t="s">
        <v>38</v>
      </c>
      <c r="AD2272" s="6" t="s">
        <v>38</v>
      </c>
      <c r="AE2272" s="6" t="s">
        <v>38</v>
      </c>
    </row>
    <row r="2273" spans="1:31" ht="21" x14ac:dyDescent="0.35">
      <c r="A2273" s="28" t="s">
        <v>6961</v>
      </c>
      <c r="B2273" s="6" t="s">
        <v>6962</v>
      </c>
      <c r="C2273" s="6" t="s">
        <v>6944</v>
      </c>
      <c r="D2273" s="7" t="s">
        <v>6919</v>
      </c>
      <c r="E2273" s="28" t="s">
        <v>6920</v>
      </c>
      <c r="F2273" s="5" t="s">
        <v>180</v>
      </c>
      <c r="G2273" s="6" t="s">
        <v>215</v>
      </c>
      <c r="H2273" s="6" t="s">
        <v>38</v>
      </c>
      <c r="I2273" s="6" t="s">
        <v>8281</v>
      </c>
      <c r="J2273" s="8" t="s">
        <v>1223</v>
      </c>
      <c r="K2273" s="5" t="s">
        <v>1224</v>
      </c>
      <c r="L2273" s="7" t="s">
        <v>1196</v>
      </c>
      <c r="M2273" s="9">
        <v>0</v>
      </c>
      <c r="N2273" s="5" t="s">
        <v>59</v>
      </c>
      <c r="O2273" s="31">
        <v>44783.657969479202</v>
      </c>
      <c r="P2273" s="32">
        <v>44783.728444212997</v>
      </c>
      <c r="Q2273" s="28" t="s">
        <v>38</v>
      </c>
      <c r="R2273" s="29" t="s">
        <v>38</v>
      </c>
      <c r="S2273" s="28" t="s">
        <v>87</v>
      </c>
      <c r="T2273" s="28" t="s">
        <v>240</v>
      </c>
      <c r="U2273" s="5" t="s">
        <v>273</v>
      </c>
      <c r="V2273" s="28" t="s">
        <v>3376</v>
      </c>
      <c r="W2273" s="7" t="s">
        <v>38</v>
      </c>
      <c r="X2273" s="7" t="s">
        <v>38</v>
      </c>
      <c r="Y2273" s="5" t="s">
        <v>38</v>
      </c>
      <c r="Z2273" s="5" t="s">
        <v>38</v>
      </c>
      <c r="AA2273" s="6" t="s">
        <v>38</v>
      </c>
      <c r="AB2273" s="6" t="s">
        <v>38</v>
      </c>
      <c r="AC2273" s="6" t="s">
        <v>38</v>
      </c>
      <c r="AD2273" s="6" t="s">
        <v>38</v>
      </c>
      <c r="AE2273" s="6" t="s">
        <v>38</v>
      </c>
    </row>
    <row r="2274" spans="1:31" ht="50" x14ac:dyDescent="0.35">
      <c r="A2274" s="28" t="s">
        <v>6963</v>
      </c>
      <c r="B2274" s="6" t="s">
        <v>6964</v>
      </c>
      <c r="C2274" s="6" t="s">
        <v>6965</v>
      </c>
      <c r="D2274" s="7" t="s">
        <v>5647</v>
      </c>
      <c r="E2274" s="28" t="s">
        <v>5648</v>
      </c>
      <c r="F2274" s="5" t="s">
        <v>22</v>
      </c>
      <c r="G2274" s="6" t="s">
        <v>181</v>
      </c>
      <c r="H2274" s="6" t="s">
        <v>6966</v>
      </c>
      <c r="I2274" s="6" t="s">
        <v>8224</v>
      </c>
      <c r="J2274" s="8" t="s">
        <v>5653</v>
      </c>
      <c r="K2274" s="5" t="s">
        <v>5654</v>
      </c>
      <c r="L2274" s="7" t="s">
        <v>5655</v>
      </c>
      <c r="M2274" s="9">
        <v>0</v>
      </c>
      <c r="N2274" s="5" t="s">
        <v>41</v>
      </c>
      <c r="O2274" s="31">
        <v>44783.658209687499</v>
      </c>
      <c r="P2274" s="32">
        <v>44783.8546573727</v>
      </c>
      <c r="Q2274" s="28" t="s">
        <v>38</v>
      </c>
      <c r="R2274" s="29" t="s">
        <v>8882</v>
      </c>
      <c r="S2274" s="28" t="s">
        <v>60</v>
      </c>
      <c r="T2274" s="28" t="s">
        <v>265</v>
      </c>
      <c r="U2274" s="5" t="s">
        <v>273</v>
      </c>
      <c r="V2274" s="28" t="s">
        <v>1068</v>
      </c>
      <c r="W2274" s="7" t="s">
        <v>6967</v>
      </c>
      <c r="X2274" s="7" t="s">
        <v>38</v>
      </c>
      <c r="Y2274" s="5" t="s">
        <v>268</v>
      </c>
      <c r="Z2274" s="5" t="s">
        <v>38</v>
      </c>
      <c r="AA2274" s="6" t="s">
        <v>38</v>
      </c>
      <c r="AB2274" s="6" t="s">
        <v>38</v>
      </c>
      <c r="AC2274" s="6" t="s">
        <v>38</v>
      </c>
      <c r="AD2274" s="6" t="s">
        <v>38</v>
      </c>
      <c r="AE2274" s="6" t="s">
        <v>38</v>
      </c>
    </row>
    <row r="2275" spans="1:31" ht="30" x14ac:dyDescent="0.35">
      <c r="A2275" s="28" t="s">
        <v>6968</v>
      </c>
      <c r="B2275" s="6" t="s">
        <v>6969</v>
      </c>
      <c r="C2275" s="6" t="s">
        <v>5549</v>
      </c>
      <c r="D2275" s="7" t="s">
        <v>6970</v>
      </c>
      <c r="E2275" s="28" t="s">
        <v>6971</v>
      </c>
      <c r="F2275" s="5" t="s">
        <v>193</v>
      </c>
      <c r="G2275" s="6" t="s">
        <v>223</v>
      </c>
      <c r="H2275" s="6" t="s">
        <v>38</v>
      </c>
      <c r="I2275" s="6" t="s">
        <v>8265</v>
      </c>
      <c r="J2275" s="8" t="s">
        <v>2858</v>
      </c>
      <c r="K2275" s="5" t="s">
        <v>2859</v>
      </c>
      <c r="L2275" s="7" t="s">
        <v>1314</v>
      </c>
      <c r="M2275" s="9">
        <v>0</v>
      </c>
      <c r="N2275" s="5" t="s">
        <v>8132</v>
      </c>
      <c r="O2275" s="31">
        <v>44783.658978321801</v>
      </c>
      <c r="P2275" s="32">
        <v>44783.689988969898</v>
      </c>
      <c r="Q2275" s="28" t="s">
        <v>38</v>
      </c>
      <c r="R2275" s="29" t="s">
        <v>38</v>
      </c>
      <c r="S2275" s="28" t="s">
        <v>60</v>
      </c>
      <c r="T2275" s="28" t="s">
        <v>38</v>
      </c>
      <c r="U2275" s="5" t="s">
        <v>38</v>
      </c>
      <c r="V2275" s="28" t="s">
        <v>38</v>
      </c>
      <c r="W2275" s="7" t="s">
        <v>38</v>
      </c>
      <c r="X2275" s="7" t="s">
        <v>38</v>
      </c>
      <c r="Y2275" s="5" t="s">
        <v>38</v>
      </c>
      <c r="Z2275" s="5" t="s">
        <v>38</v>
      </c>
      <c r="AA2275" s="6" t="s">
        <v>38</v>
      </c>
      <c r="AB2275" s="6" t="s">
        <v>38</v>
      </c>
      <c r="AC2275" s="6" t="s">
        <v>38</v>
      </c>
      <c r="AD2275" s="6" t="s">
        <v>38</v>
      </c>
      <c r="AE2275" s="6" t="s">
        <v>38</v>
      </c>
    </row>
    <row r="2276" spans="1:31" ht="50" x14ac:dyDescent="0.35">
      <c r="A2276" s="28" t="s">
        <v>6972</v>
      </c>
      <c r="B2276" s="6" t="s">
        <v>6973</v>
      </c>
      <c r="C2276" s="6" t="s">
        <v>5299</v>
      </c>
      <c r="D2276" s="7" t="s">
        <v>5300</v>
      </c>
      <c r="E2276" s="28" t="s">
        <v>5301</v>
      </c>
      <c r="F2276" s="5" t="s">
        <v>50</v>
      </c>
      <c r="G2276" s="6" t="s">
        <v>181</v>
      </c>
      <c r="H2276" s="6" t="s">
        <v>6737</v>
      </c>
      <c r="I2276" s="6" t="s">
        <v>8187</v>
      </c>
      <c r="J2276" s="8" t="s">
        <v>1511</v>
      </c>
      <c r="K2276" s="5" t="s">
        <v>1512</v>
      </c>
      <c r="L2276" s="7" t="s">
        <v>1196</v>
      </c>
      <c r="M2276" s="9">
        <v>0</v>
      </c>
      <c r="N2276" s="5" t="s">
        <v>41</v>
      </c>
      <c r="O2276" s="31">
        <v>44783.659866238399</v>
      </c>
      <c r="P2276" s="32">
        <v>44783.662459143503</v>
      </c>
      <c r="Q2276" s="28" t="s">
        <v>38</v>
      </c>
      <c r="R2276" s="29" t="s">
        <v>9435</v>
      </c>
      <c r="S2276" s="28" t="s">
        <v>87</v>
      </c>
      <c r="T2276" s="28" t="s">
        <v>38</v>
      </c>
      <c r="U2276" s="5" t="s">
        <v>38</v>
      </c>
      <c r="V2276" s="28" t="s">
        <v>1513</v>
      </c>
      <c r="W2276" s="7" t="s">
        <v>38</v>
      </c>
      <c r="X2276" s="7" t="s">
        <v>38</v>
      </c>
      <c r="Y2276" s="5" t="s">
        <v>38</v>
      </c>
      <c r="Z2276" s="5" t="s">
        <v>38</v>
      </c>
      <c r="AA2276" s="6" t="s">
        <v>38</v>
      </c>
      <c r="AB2276" s="6" t="s">
        <v>38</v>
      </c>
      <c r="AC2276" s="6" t="s">
        <v>38</v>
      </c>
      <c r="AD2276" s="6" t="s">
        <v>38</v>
      </c>
      <c r="AE2276" s="6" t="s">
        <v>38</v>
      </c>
    </row>
    <row r="2277" spans="1:31" ht="20" x14ac:dyDescent="0.35">
      <c r="A2277" s="28" t="s">
        <v>6974</v>
      </c>
      <c r="B2277" s="6" t="s">
        <v>6975</v>
      </c>
      <c r="C2277" s="6" t="s">
        <v>5549</v>
      </c>
      <c r="D2277" s="7" t="s">
        <v>6970</v>
      </c>
      <c r="E2277" s="28" t="s">
        <v>6971</v>
      </c>
      <c r="F2277" s="5" t="s">
        <v>193</v>
      </c>
      <c r="G2277" s="6" t="s">
        <v>223</v>
      </c>
      <c r="H2277" s="6" t="s">
        <v>38</v>
      </c>
      <c r="I2277" s="6" t="s">
        <v>8227</v>
      </c>
      <c r="J2277" s="8" t="s">
        <v>2723</v>
      </c>
      <c r="K2277" s="5" t="s">
        <v>2724</v>
      </c>
      <c r="L2277" s="7" t="s">
        <v>2725</v>
      </c>
      <c r="M2277" s="9">
        <v>0</v>
      </c>
      <c r="N2277" s="5" t="s">
        <v>8132</v>
      </c>
      <c r="O2277" s="31">
        <v>44783.665160729201</v>
      </c>
      <c r="P2277" s="32">
        <v>44783.689988969898</v>
      </c>
      <c r="Q2277" s="28" t="s">
        <v>38</v>
      </c>
      <c r="R2277" s="29" t="s">
        <v>38</v>
      </c>
      <c r="S2277" s="28" t="s">
        <v>60</v>
      </c>
      <c r="T2277" s="28" t="s">
        <v>38</v>
      </c>
      <c r="U2277" s="5" t="s">
        <v>38</v>
      </c>
      <c r="V2277" s="28" t="s">
        <v>38</v>
      </c>
      <c r="W2277" s="7" t="s">
        <v>38</v>
      </c>
      <c r="X2277" s="7" t="s">
        <v>38</v>
      </c>
      <c r="Y2277" s="5" t="s">
        <v>38</v>
      </c>
      <c r="Z2277" s="5" t="s">
        <v>38</v>
      </c>
      <c r="AA2277" s="6" t="s">
        <v>38</v>
      </c>
      <c r="AB2277" s="6" t="s">
        <v>38</v>
      </c>
      <c r="AC2277" s="6" t="s">
        <v>38</v>
      </c>
      <c r="AD2277" s="6" t="s">
        <v>38</v>
      </c>
      <c r="AE2277" s="6" t="s">
        <v>38</v>
      </c>
    </row>
    <row r="2278" spans="1:31" ht="20" x14ac:dyDescent="0.35">
      <c r="A2278" s="28" t="s">
        <v>6976</v>
      </c>
      <c r="B2278" s="6" t="s">
        <v>6977</v>
      </c>
      <c r="C2278" s="6" t="s">
        <v>5549</v>
      </c>
      <c r="D2278" s="7" t="s">
        <v>6970</v>
      </c>
      <c r="E2278" s="28" t="s">
        <v>6971</v>
      </c>
      <c r="F2278" s="5" t="s">
        <v>193</v>
      </c>
      <c r="G2278" s="6" t="s">
        <v>223</v>
      </c>
      <c r="H2278" s="6" t="s">
        <v>38</v>
      </c>
      <c r="I2278" s="6" t="s">
        <v>8227</v>
      </c>
      <c r="J2278" s="8" t="s">
        <v>5100</v>
      </c>
      <c r="K2278" s="5" t="s">
        <v>5101</v>
      </c>
      <c r="L2278" s="7" t="s">
        <v>5102</v>
      </c>
      <c r="M2278" s="9">
        <v>0</v>
      </c>
      <c r="N2278" s="5" t="s">
        <v>8132</v>
      </c>
      <c r="O2278" s="31">
        <v>44783.668572453702</v>
      </c>
      <c r="P2278" s="32">
        <v>44783.6899891551</v>
      </c>
      <c r="Q2278" s="28" t="s">
        <v>38</v>
      </c>
      <c r="R2278" s="29" t="s">
        <v>38</v>
      </c>
      <c r="S2278" s="28" t="s">
        <v>60</v>
      </c>
      <c r="T2278" s="28" t="s">
        <v>38</v>
      </c>
      <c r="U2278" s="5" t="s">
        <v>38</v>
      </c>
      <c r="V2278" s="28" t="s">
        <v>38</v>
      </c>
      <c r="W2278" s="7" t="s">
        <v>38</v>
      </c>
      <c r="X2278" s="7" t="s">
        <v>38</v>
      </c>
      <c r="Y2278" s="5" t="s">
        <v>38</v>
      </c>
      <c r="Z2278" s="5" t="s">
        <v>38</v>
      </c>
      <c r="AA2278" s="6" t="s">
        <v>38</v>
      </c>
      <c r="AB2278" s="6" t="s">
        <v>38</v>
      </c>
      <c r="AC2278" s="6" t="s">
        <v>38</v>
      </c>
      <c r="AD2278" s="6" t="s">
        <v>38</v>
      </c>
      <c r="AE2278" s="6" t="s">
        <v>38</v>
      </c>
    </row>
    <row r="2279" spans="1:31" ht="20" x14ac:dyDescent="0.35">
      <c r="A2279" s="28" t="s">
        <v>6978</v>
      </c>
      <c r="B2279" s="6" t="s">
        <v>6979</v>
      </c>
      <c r="C2279" s="6" t="s">
        <v>5549</v>
      </c>
      <c r="D2279" s="7" t="s">
        <v>6970</v>
      </c>
      <c r="E2279" s="28" t="s">
        <v>6971</v>
      </c>
      <c r="F2279" s="5" t="s">
        <v>193</v>
      </c>
      <c r="G2279" s="6" t="s">
        <v>223</v>
      </c>
      <c r="H2279" s="6" t="s">
        <v>38</v>
      </c>
      <c r="I2279" s="6" t="s">
        <v>8227</v>
      </c>
      <c r="J2279" s="8" t="s">
        <v>2717</v>
      </c>
      <c r="K2279" s="5" t="s">
        <v>2718</v>
      </c>
      <c r="L2279" s="7" t="s">
        <v>2719</v>
      </c>
      <c r="M2279" s="9">
        <v>0</v>
      </c>
      <c r="N2279" s="5" t="s">
        <v>8132</v>
      </c>
      <c r="O2279" s="31">
        <v>44783.673095254599</v>
      </c>
      <c r="P2279" s="32">
        <v>44783.6899891551</v>
      </c>
      <c r="Q2279" s="28" t="s">
        <v>38</v>
      </c>
      <c r="R2279" s="29" t="s">
        <v>38</v>
      </c>
      <c r="S2279" s="28" t="s">
        <v>60</v>
      </c>
      <c r="T2279" s="28" t="s">
        <v>38</v>
      </c>
      <c r="U2279" s="5" t="s">
        <v>38</v>
      </c>
      <c r="V2279" s="28" t="s">
        <v>38</v>
      </c>
      <c r="W2279" s="7" t="s">
        <v>38</v>
      </c>
      <c r="X2279" s="7" t="s">
        <v>38</v>
      </c>
      <c r="Y2279" s="5" t="s">
        <v>38</v>
      </c>
      <c r="Z2279" s="5" t="s">
        <v>38</v>
      </c>
      <c r="AA2279" s="6" t="s">
        <v>38</v>
      </c>
      <c r="AB2279" s="6" t="s">
        <v>38</v>
      </c>
      <c r="AC2279" s="6" t="s">
        <v>38</v>
      </c>
      <c r="AD2279" s="6" t="s">
        <v>38</v>
      </c>
      <c r="AE2279" s="6" t="s">
        <v>38</v>
      </c>
    </row>
    <row r="2280" spans="1:31" ht="30" x14ac:dyDescent="0.35">
      <c r="A2280" s="28" t="s">
        <v>6980</v>
      </c>
      <c r="B2280" s="6" t="s">
        <v>6534</v>
      </c>
      <c r="C2280" s="6" t="s">
        <v>2867</v>
      </c>
      <c r="D2280" s="7" t="s">
        <v>5747</v>
      </c>
      <c r="E2280" s="28" t="s">
        <v>6981</v>
      </c>
      <c r="F2280" s="5" t="s">
        <v>50</v>
      </c>
      <c r="G2280" s="6" t="s">
        <v>37</v>
      </c>
      <c r="H2280" s="6" t="s">
        <v>38</v>
      </c>
      <c r="I2280" s="6" t="s">
        <v>8158</v>
      </c>
      <c r="J2280" s="8" t="s">
        <v>1764</v>
      </c>
      <c r="K2280" s="5" t="s">
        <v>1765</v>
      </c>
      <c r="L2280" s="7" t="s">
        <v>1766</v>
      </c>
      <c r="M2280" s="9">
        <v>0</v>
      </c>
      <c r="N2280" s="5" t="s">
        <v>59</v>
      </c>
      <c r="O2280" s="31">
        <v>44783.675586655103</v>
      </c>
      <c r="P2280" s="32">
        <v>44783.6775528125</v>
      </c>
      <c r="Q2280" s="28" t="s">
        <v>38</v>
      </c>
      <c r="R2280" s="29" t="s">
        <v>38</v>
      </c>
      <c r="S2280" s="28" t="s">
        <v>71</v>
      </c>
      <c r="T2280" s="28" t="s">
        <v>38</v>
      </c>
      <c r="U2280" s="5" t="s">
        <v>38</v>
      </c>
      <c r="V2280" s="28" t="s">
        <v>38</v>
      </c>
      <c r="W2280" s="7" t="s">
        <v>38</v>
      </c>
      <c r="X2280" s="7" t="s">
        <v>38</v>
      </c>
      <c r="Y2280" s="5" t="s">
        <v>38</v>
      </c>
      <c r="Z2280" s="5" t="s">
        <v>38</v>
      </c>
      <c r="AA2280" s="6" t="s">
        <v>38</v>
      </c>
      <c r="AB2280" s="6" t="s">
        <v>38</v>
      </c>
      <c r="AC2280" s="6" t="s">
        <v>38</v>
      </c>
      <c r="AD2280" s="6" t="s">
        <v>38</v>
      </c>
      <c r="AE2280" s="6" t="s">
        <v>38</v>
      </c>
    </row>
    <row r="2281" spans="1:31" ht="30" x14ac:dyDescent="0.35">
      <c r="A2281" s="28" t="s">
        <v>6982</v>
      </c>
      <c r="B2281" s="6" t="s">
        <v>6983</v>
      </c>
      <c r="C2281" s="6" t="s">
        <v>5451</v>
      </c>
      <c r="D2281" s="7" t="s">
        <v>6984</v>
      </c>
      <c r="E2281" s="28" t="s">
        <v>6985</v>
      </c>
      <c r="F2281" s="5" t="s">
        <v>193</v>
      </c>
      <c r="G2281" s="6" t="s">
        <v>223</v>
      </c>
      <c r="H2281" s="6" t="s">
        <v>38</v>
      </c>
      <c r="I2281" s="6" t="s">
        <v>8252</v>
      </c>
      <c r="J2281" s="8" t="s">
        <v>1301</v>
      </c>
      <c r="K2281" s="5" t="s">
        <v>1302</v>
      </c>
      <c r="L2281" s="7" t="s">
        <v>1303</v>
      </c>
      <c r="M2281" s="9">
        <v>0</v>
      </c>
      <c r="N2281" s="5" t="s">
        <v>8132</v>
      </c>
      <c r="O2281" s="31">
        <v>44783.676542592599</v>
      </c>
      <c r="P2281" s="32">
        <v>44783.784645567102</v>
      </c>
      <c r="Q2281" s="28" t="s">
        <v>38</v>
      </c>
      <c r="R2281" s="29" t="s">
        <v>38</v>
      </c>
      <c r="S2281" s="28" t="s">
        <v>38</v>
      </c>
      <c r="T2281" s="28" t="s">
        <v>38</v>
      </c>
      <c r="U2281" s="5" t="s">
        <v>38</v>
      </c>
      <c r="V2281" s="28" t="s">
        <v>1304</v>
      </c>
      <c r="W2281" s="7" t="s">
        <v>38</v>
      </c>
      <c r="X2281" s="7" t="s">
        <v>38</v>
      </c>
      <c r="Y2281" s="5" t="s">
        <v>38</v>
      </c>
      <c r="Z2281" s="5" t="s">
        <v>38</v>
      </c>
      <c r="AA2281" s="6" t="s">
        <v>38</v>
      </c>
      <c r="AB2281" s="6" t="s">
        <v>38</v>
      </c>
      <c r="AC2281" s="6" t="s">
        <v>38</v>
      </c>
      <c r="AD2281" s="6" t="s">
        <v>38</v>
      </c>
      <c r="AE2281" s="6" t="s">
        <v>38</v>
      </c>
    </row>
    <row r="2282" spans="1:31" ht="30" x14ac:dyDescent="0.35">
      <c r="A2282" s="30" t="s">
        <v>6986</v>
      </c>
      <c r="B2282" s="6" t="s">
        <v>6987</v>
      </c>
      <c r="C2282" s="6" t="s">
        <v>5451</v>
      </c>
      <c r="D2282" s="7" t="s">
        <v>6984</v>
      </c>
      <c r="E2282" s="28" t="s">
        <v>6985</v>
      </c>
      <c r="F2282" s="5" t="s">
        <v>50</v>
      </c>
      <c r="G2282" s="6" t="s">
        <v>55</v>
      </c>
      <c r="H2282" s="6" t="s">
        <v>38</v>
      </c>
      <c r="I2282" s="6" t="s">
        <v>8252</v>
      </c>
      <c r="J2282" s="8" t="s">
        <v>1301</v>
      </c>
      <c r="K2282" s="5" t="s">
        <v>1302</v>
      </c>
      <c r="L2282" s="7" t="s">
        <v>1303</v>
      </c>
      <c r="M2282" s="9">
        <v>0</v>
      </c>
      <c r="N2282" s="5" t="s">
        <v>185</v>
      </c>
      <c r="O2282" s="31">
        <v>44783.676542789399</v>
      </c>
      <c r="Q2282" s="28" t="s">
        <v>38</v>
      </c>
      <c r="R2282" s="29" t="s">
        <v>38</v>
      </c>
      <c r="S2282" s="28" t="s">
        <v>60</v>
      </c>
      <c r="T2282" s="28" t="s">
        <v>285</v>
      </c>
      <c r="U2282" s="5" t="s">
        <v>38</v>
      </c>
      <c r="V2282" s="28" t="s">
        <v>1304</v>
      </c>
      <c r="W2282" s="7" t="s">
        <v>38</v>
      </c>
      <c r="X2282" s="7" t="s">
        <v>38</v>
      </c>
      <c r="Y2282" s="5" t="s">
        <v>38</v>
      </c>
      <c r="Z2282" s="5" t="s">
        <v>38</v>
      </c>
      <c r="AA2282" s="6" t="s">
        <v>38</v>
      </c>
      <c r="AB2282" s="6" t="s">
        <v>38</v>
      </c>
      <c r="AC2282" s="6" t="s">
        <v>38</v>
      </c>
      <c r="AD2282" s="6" t="s">
        <v>38</v>
      </c>
      <c r="AE2282" s="6" t="s">
        <v>38</v>
      </c>
    </row>
    <row r="2283" spans="1:31" ht="30" x14ac:dyDescent="0.35">
      <c r="A2283" s="28" t="s">
        <v>6988</v>
      </c>
      <c r="B2283" s="6" t="s">
        <v>6989</v>
      </c>
      <c r="C2283" s="6" t="s">
        <v>5451</v>
      </c>
      <c r="D2283" s="7" t="s">
        <v>6984</v>
      </c>
      <c r="E2283" s="28" t="s">
        <v>6985</v>
      </c>
      <c r="F2283" s="5" t="s">
        <v>50</v>
      </c>
      <c r="G2283" s="6" t="s">
        <v>55</v>
      </c>
      <c r="H2283" s="6" t="s">
        <v>38</v>
      </c>
      <c r="I2283" s="6" t="s">
        <v>8252</v>
      </c>
      <c r="J2283" s="8" t="s">
        <v>1301</v>
      </c>
      <c r="K2283" s="5" t="s">
        <v>1302</v>
      </c>
      <c r="L2283" s="7" t="s">
        <v>1303</v>
      </c>
      <c r="M2283" s="9">
        <v>0</v>
      </c>
      <c r="N2283" s="5" t="s">
        <v>59</v>
      </c>
      <c r="O2283" s="31">
        <v>44783.676542974499</v>
      </c>
      <c r="P2283" s="32">
        <v>44783.784645567102</v>
      </c>
      <c r="Q2283" s="28" t="s">
        <v>38</v>
      </c>
      <c r="R2283" s="29" t="s">
        <v>38</v>
      </c>
      <c r="S2283" s="28" t="s">
        <v>38</v>
      </c>
      <c r="T2283" s="28" t="s">
        <v>38</v>
      </c>
      <c r="U2283" s="5" t="s">
        <v>38</v>
      </c>
      <c r="V2283" s="28" t="s">
        <v>1304</v>
      </c>
      <c r="W2283" s="7" t="s">
        <v>38</v>
      </c>
      <c r="X2283" s="7" t="s">
        <v>38</v>
      </c>
      <c r="Y2283" s="5" t="s">
        <v>38</v>
      </c>
      <c r="Z2283" s="5" t="s">
        <v>38</v>
      </c>
      <c r="AA2283" s="6" t="s">
        <v>38</v>
      </c>
      <c r="AB2283" s="6" t="s">
        <v>38</v>
      </c>
      <c r="AC2283" s="6" t="s">
        <v>38</v>
      </c>
      <c r="AD2283" s="6" t="s">
        <v>38</v>
      </c>
      <c r="AE2283" s="6" t="s">
        <v>38</v>
      </c>
    </row>
    <row r="2284" spans="1:31" ht="20" x14ac:dyDescent="0.35">
      <c r="A2284" s="28" t="s">
        <v>6990</v>
      </c>
      <c r="B2284" s="6" t="s">
        <v>6991</v>
      </c>
      <c r="C2284" s="6" t="s">
        <v>5451</v>
      </c>
      <c r="D2284" s="7" t="s">
        <v>6984</v>
      </c>
      <c r="E2284" s="28" t="s">
        <v>6985</v>
      </c>
      <c r="F2284" s="5" t="s">
        <v>193</v>
      </c>
      <c r="G2284" s="6" t="s">
        <v>223</v>
      </c>
      <c r="H2284" s="6" t="s">
        <v>38</v>
      </c>
      <c r="I2284" s="6" t="s">
        <v>8252</v>
      </c>
      <c r="J2284" s="8" t="s">
        <v>1334</v>
      </c>
      <c r="K2284" s="5" t="s">
        <v>1335</v>
      </c>
      <c r="L2284" s="7" t="s">
        <v>1336</v>
      </c>
      <c r="M2284" s="9">
        <v>0</v>
      </c>
      <c r="N2284" s="5" t="s">
        <v>8132</v>
      </c>
      <c r="O2284" s="31">
        <v>44783.676542974499</v>
      </c>
      <c r="P2284" s="32">
        <v>44783.784158182898</v>
      </c>
      <c r="Q2284" s="28" t="s">
        <v>38</v>
      </c>
      <c r="R2284" s="29" t="s">
        <v>38</v>
      </c>
      <c r="S2284" s="28" t="s">
        <v>38</v>
      </c>
      <c r="T2284" s="28" t="s">
        <v>38</v>
      </c>
      <c r="U2284" s="5" t="s">
        <v>38</v>
      </c>
      <c r="V2284" s="28" t="s">
        <v>1304</v>
      </c>
      <c r="W2284" s="7" t="s">
        <v>38</v>
      </c>
      <c r="X2284" s="7" t="s">
        <v>38</v>
      </c>
      <c r="Y2284" s="5" t="s">
        <v>38</v>
      </c>
      <c r="Z2284" s="5" t="s">
        <v>38</v>
      </c>
      <c r="AA2284" s="6" t="s">
        <v>38</v>
      </c>
      <c r="AB2284" s="6" t="s">
        <v>38</v>
      </c>
      <c r="AC2284" s="6" t="s">
        <v>38</v>
      </c>
      <c r="AD2284" s="6" t="s">
        <v>38</v>
      </c>
      <c r="AE2284" s="6" t="s">
        <v>38</v>
      </c>
    </row>
    <row r="2285" spans="1:31" ht="20" x14ac:dyDescent="0.35">
      <c r="A2285" s="28" t="s">
        <v>6992</v>
      </c>
      <c r="B2285" s="6" t="s">
        <v>6993</v>
      </c>
      <c r="C2285" s="6" t="s">
        <v>5451</v>
      </c>
      <c r="D2285" s="7" t="s">
        <v>6984</v>
      </c>
      <c r="E2285" s="28" t="s">
        <v>6985</v>
      </c>
      <c r="F2285" s="5" t="s">
        <v>50</v>
      </c>
      <c r="G2285" s="6" t="s">
        <v>55</v>
      </c>
      <c r="H2285" s="6" t="s">
        <v>38</v>
      </c>
      <c r="I2285" s="6" t="s">
        <v>8252</v>
      </c>
      <c r="J2285" s="8" t="s">
        <v>1334</v>
      </c>
      <c r="K2285" s="5" t="s">
        <v>1335</v>
      </c>
      <c r="L2285" s="7" t="s">
        <v>1336</v>
      </c>
      <c r="M2285" s="9">
        <v>0</v>
      </c>
      <c r="N2285" s="5" t="s">
        <v>59</v>
      </c>
      <c r="O2285" s="31">
        <v>44783.6765431366</v>
      </c>
      <c r="P2285" s="32">
        <v>44783.784157986098</v>
      </c>
      <c r="Q2285" s="28" t="s">
        <v>38</v>
      </c>
      <c r="R2285" s="29" t="s">
        <v>38</v>
      </c>
      <c r="S2285" s="28" t="s">
        <v>38</v>
      </c>
      <c r="T2285" s="28" t="s">
        <v>38</v>
      </c>
      <c r="U2285" s="5" t="s">
        <v>38</v>
      </c>
      <c r="V2285" s="28" t="s">
        <v>1304</v>
      </c>
      <c r="W2285" s="7" t="s">
        <v>38</v>
      </c>
      <c r="X2285" s="7" t="s">
        <v>38</v>
      </c>
      <c r="Y2285" s="5" t="s">
        <v>38</v>
      </c>
      <c r="Z2285" s="5" t="s">
        <v>38</v>
      </c>
      <c r="AA2285" s="6" t="s">
        <v>38</v>
      </c>
      <c r="AB2285" s="6" t="s">
        <v>38</v>
      </c>
      <c r="AC2285" s="6" t="s">
        <v>38</v>
      </c>
      <c r="AD2285" s="6" t="s">
        <v>38</v>
      </c>
      <c r="AE2285" s="6" t="s">
        <v>38</v>
      </c>
    </row>
    <row r="2286" spans="1:31" ht="20" x14ac:dyDescent="0.35">
      <c r="A2286" s="28" t="s">
        <v>6994</v>
      </c>
      <c r="B2286" s="6" t="s">
        <v>6995</v>
      </c>
      <c r="C2286" s="6" t="s">
        <v>5451</v>
      </c>
      <c r="D2286" s="7" t="s">
        <v>6984</v>
      </c>
      <c r="E2286" s="28" t="s">
        <v>6985</v>
      </c>
      <c r="F2286" s="5" t="s">
        <v>193</v>
      </c>
      <c r="G2286" s="6" t="s">
        <v>223</v>
      </c>
      <c r="H2286" s="6" t="s">
        <v>38</v>
      </c>
      <c r="I2286" s="6" t="s">
        <v>8252</v>
      </c>
      <c r="J2286" s="8" t="s">
        <v>1334</v>
      </c>
      <c r="K2286" s="5" t="s">
        <v>1335</v>
      </c>
      <c r="L2286" s="7" t="s">
        <v>1336</v>
      </c>
      <c r="M2286" s="9">
        <v>0</v>
      </c>
      <c r="N2286" s="5" t="s">
        <v>8132</v>
      </c>
      <c r="O2286" s="31">
        <v>44783.676543321802</v>
      </c>
      <c r="P2286" s="32">
        <v>44783.784157789298</v>
      </c>
      <c r="Q2286" s="28" t="s">
        <v>38</v>
      </c>
      <c r="R2286" s="29" t="s">
        <v>38</v>
      </c>
      <c r="S2286" s="28" t="s">
        <v>38</v>
      </c>
      <c r="T2286" s="28" t="s">
        <v>38</v>
      </c>
      <c r="U2286" s="5" t="s">
        <v>38</v>
      </c>
      <c r="V2286" s="28" t="s">
        <v>1304</v>
      </c>
      <c r="W2286" s="7" t="s">
        <v>38</v>
      </c>
      <c r="X2286" s="7" t="s">
        <v>38</v>
      </c>
      <c r="Y2286" s="5" t="s">
        <v>38</v>
      </c>
      <c r="Z2286" s="5" t="s">
        <v>38</v>
      </c>
      <c r="AA2286" s="6" t="s">
        <v>38</v>
      </c>
      <c r="AB2286" s="6" t="s">
        <v>38</v>
      </c>
      <c r="AC2286" s="6" t="s">
        <v>38</v>
      </c>
      <c r="AD2286" s="6" t="s">
        <v>38</v>
      </c>
      <c r="AE2286" s="6" t="s">
        <v>38</v>
      </c>
    </row>
    <row r="2287" spans="1:31" ht="20" x14ac:dyDescent="0.35">
      <c r="A2287" s="30" t="s">
        <v>6996</v>
      </c>
      <c r="B2287" s="6" t="s">
        <v>6997</v>
      </c>
      <c r="C2287" s="6" t="s">
        <v>5451</v>
      </c>
      <c r="D2287" s="7" t="s">
        <v>6984</v>
      </c>
      <c r="E2287" s="28" t="s">
        <v>6985</v>
      </c>
      <c r="F2287" s="5" t="s">
        <v>50</v>
      </c>
      <c r="G2287" s="6" t="s">
        <v>55</v>
      </c>
      <c r="H2287" s="6" t="s">
        <v>38</v>
      </c>
      <c r="I2287" s="6" t="s">
        <v>8252</v>
      </c>
      <c r="J2287" s="8" t="s">
        <v>1325</v>
      </c>
      <c r="K2287" s="5" t="s">
        <v>1326</v>
      </c>
      <c r="L2287" s="7" t="s">
        <v>1327</v>
      </c>
      <c r="M2287" s="9">
        <v>0</v>
      </c>
      <c r="N2287" s="5" t="s">
        <v>47</v>
      </c>
      <c r="O2287" s="31">
        <v>44783.676543518501</v>
      </c>
      <c r="Q2287" s="28" t="s">
        <v>38</v>
      </c>
      <c r="R2287" s="29" t="s">
        <v>38</v>
      </c>
      <c r="S2287" s="28" t="s">
        <v>38</v>
      </c>
      <c r="T2287" s="28" t="s">
        <v>38</v>
      </c>
      <c r="U2287" s="5" t="s">
        <v>38</v>
      </c>
      <c r="V2287" s="28" t="s">
        <v>1304</v>
      </c>
      <c r="W2287" s="7" t="s">
        <v>38</v>
      </c>
      <c r="X2287" s="7" t="s">
        <v>38</v>
      </c>
      <c r="Y2287" s="5" t="s">
        <v>38</v>
      </c>
      <c r="Z2287" s="5" t="s">
        <v>38</v>
      </c>
      <c r="AA2287" s="6" t="s">
        <v>38</v>
      </c>
      <c r="AB2287" s="6" t="s">
        <v>38</v>
      </c>
      <c r="AC2287" s="6" t="s">
        <v>38</v>
      </c>
      <c r="AD2287" s="6" t="s">
        <v>38</v>
      </c>
      <c r="AE2287" s="6" t="s">
        <v>38</v>
      </c>
    </row>
    <row r="2288" spans="1:31" ht="20" x14ac:dyDescent="0.35">
      <c r="A2288" s="30" t="s">
        <v>6998</v>
      </c>
      <c r="B2288" s="6" t="s">
        <v>6999</v>
      </c>
      <c r="C2288" s="6" t="s">
        <v>5451</v>
      </c>
      <c r="D2288" s="7" t="s">
        <v>6984</v>
      </c>
      <c r="E2288" s="28" t="s">
        <v>6985</v>
      </c>
      <c r="F2288" s="5" t="s">
        <v>50</v>
      </c>
      <c r="G2288" s="6" t="s">
        <v>55</v>
      </c>
      <c r="H2288" s="6" t="s">
        <v>38</v>
      </c>
      <c r="I2288" s="6" t="s">
        <v>8252</v>
      </c>
      <c r="J2288" s="8" t="s">
        <v>1334</v>
      </c>
      <c r="K2288" s="5" t="s">
        <v>1335</v>
      </c>
      <c r="L2288" s="7" t="s">
        <v>1336</v>
      </c>
      <c r="M2288" s="9">
        <v>0</v>
      </c>
      <c r="N2288" s="5" t="s">
        <v>47</v>
      </c>
      <c r="O2288" s="31">
        <v>44783.676543668997</v>
      </c>
      <c r="Q2288" s="28" t="s">
        <v>38</v>
      </c>
      <c r="R2288" s="29" t="s">
        <v>38</v>
      </c>
      <c r="S2288" s="28" t="s">
        <v>38</v>
      </c>
      <c r="T2288" s="28" t="s">
        <v>38</v>
      </c>
      <c r="U2288" s="5" t="s">
        <v>38</v>
      </c>
      <c r="V2288" s="28" t="s">
        <v>1304</v>
      </c>
      <c r="W2288" s="7" t="s">
        <v>38</v>
      </c>
      <c r="X2288" s="7" t="s">
        <v>38</v>
      </c>
      <c r="Y2288" s="5" t="s">
        <v>38</v>
      </c>
      <c r="Z2288" s="5" t="s">
        <v>38</v>
      </c>
      <c r="AA2288" s="6" t="s">
        <v>38</v>
      </c>
      <c r="AB2288" s="6" t="s">
        <v>38</v>
      </c>
      <c r="AC2288" s="6" t="s">
        <v>38</v>
      </c>
      <c r="AD2288" s="6" t="s">
        <v>38</v>
      </c>
      <c r="AE2288" s="6" t="s">
        <v>38</v>
      </c>
    </row>
    <row r="2289" spans="1:31" ht="20" x14ac:dyDescent="0.35">
      <c r="A2289" s="30" t="s">
        <v>7000</v>
      </c>
      <c r="B2289" s="6" t="s">
        <v>7001</v>
      </c>
      <c r="C2289" s="6" t="s">
        <v>5451</v>
      </c>
      <c r="D2289" s="7" t="s">
        <v>6984</v>
      </c>
      <c r="E2289" s="28" t="s">
        <v>6985</v>
      </c>
      <c r="F2289" s="5" t="s">
        <v>22</v>
      </c>
      <c r="G2289" s="6" t="s">
        <v>181</v>
      </c>
      <c r="H2289" s="6" t="s">
        <v>38</v>
      </c>
      <c r="I2289" s="6" t="s">
        <v>8252</v>
      </c>
      <c r="J2289" s="8" t="s">
        <v>1325</v>
      </c>
      <c r="K2289" s="5" t="s">
        <v>1326</v>
      </c>
      <c r="L2289" s="7" t="s">
        <v>1327</v>
      </c>
      <c r="M2289" s="9">
        <v>0</v>
      </c>
      <c r="N2289" s="5" t="s">
        <v>47</v>
      </c>
      <c r="O2289" s="31">
        <v>44783.676544062502</v>
      </c>
      <c r="Q2289" s="28" t="s">
        <v>38</v>
      </c>
      <c r="R2289" s="29" t="s">
        <v>38</v>
      </c>
      <c r="S2289" s="28" t="s">
        <v>60</v>
      </c>
      <c r="T2289" s="28" t="s">
        <v>285</v>
      </c>
      <c r="U2289" s="5" t="s">
        <v>289</v>
      </c>
      <c r="V2289" s="28" t="s">
        <v>1304</v>
      </c>
      <c r="W2289" s="7" t="s">
        <v>7002</v>
      </c>
      <c r="X2289" s="7" t="s">
        <v>38</v>
      </c>
      <c r="Y2289" s="5" t="s">
        <v>190</v>
      </c>
      <c r="Z2289" s="5" t="s">
        <v>38</v>
      </c>
      <c r="AA2289" s="6" t="s">
        <v>38</v>
      </c>
      <c r="AB2289" s="6" t="s">
        <v>38</v>
      </c>
      <c r="AC2289" s="6" t="s">
        <v>38</v>
      </c>
      <c r="AD2289" s="6" t="s">
        <v>38</v>
      </c>
      <c r="AE2289" s="6" t="s">
        <v>38</v>
      </c>
    </row>
    <row r="2290" spans="1:31" ht="20" x14ac:dyDescent="0.35">
      <c r="A2290" s="28" t="s">
        <v>7003</v>
      </c>
      <c r="B2290" s="6" t="s">
        <v>7004</v>
      </c>
      <c r="C2290" s="6" t="s">
        <v>5451</v>
      </c>
      <c r="D2290" s="7" t="s">
        <v>6984</v>
      </c>
      <c r="E2290" s="28" t="s">
        <v>6985</v>
      </c>
      <c r="F2290" s="5" t="s">
        <v>22</v>
      </c>
      <c r="G2290" s="6" t="s">
        <v>181</v>
      </c>
      <c r="H2290" s="6" t="s">
        <v>38</v>
      </c>
      <c r="I2290" s="6" t="s">
        <v>8252</v>
      </c>
      <c r="J2290" s="8" t="s">
        <v>1325</v>
      </c>
      <c r="K2290" s="5" t="s">
        <v>1326</v>
      </c>
      <c r="L2290" s="7" t="s">
        <v>1327</v>
      </c>
      <c r="M2290" s="9">
        <v>0</v>
      </c>
      <c r="N2290" s="5" t="s">
        <v>41</v>
      </c>
      <c r="O2290" s="31">
        <v>44783.676555983802</v>
      </c>
      <c r="P2290" s="32">
        <v>44783.784157986098</v>
      </c>
      <c r="Q2290" s="28" t="s">
        <v>38</v>
      </c>
      <c r="R2290" s="29" t="s">
        <v>8967</v>
      </c>
      <c r="S2290" s="28" t="s">
        <v>60</v>
      </c>
      <c r="T2290" s="28" t="s">
        <v>285</v>
      </c>
      <c r="U2290" s="5" t="s">
        <v>289</v>
      </c>
      <c r="V2290" s="28" t="s">
        <v>1304</v>
      </c>
      <c r="W2290" s="7" t="s">
        <v>7005</v>
      </c>
      <c r="X2290" s="7" t="s">
        <v>38</v>
      </c>
      <c r="Y2290" s="5" t="s">
        <v>268</v>
      </c>
      <c r="Z2290" s="5" t="s">
        <v>38</v>
      </c>
      <c r="AA2290" s="6" t="s">
        <v>38</v>
      </c>
      <c r="AB2290" s="6" t="s">
        <v>38</v>
      </c>
      <c r="AC2290" s="6" t="s">
        <v>38</v>
      </c>
      <c r="AD2290" s="6" t="s">
        <v>38</v>
      </c>
      <c r="AE2290" s="6" t="s">
        <v>38</v>
      </c>
    </row>
    <row r="2291" spans="1:31" ht="20" x14ac:dyDescent="0.35">
      <c r="A2291" s="28" t="s">
        <v>7006</v>
      </c>
      <c r="B2291" s="6" t="s">
        <v>7007</v>
      </c>
      <c r="C2291" s="6" t="s">
        <v>5451</v>
      </c>
      <c r="D2291" s="7" t="s">
        <v>6984</v>
      </c>
      <c r="E2291" s="28" t="s">
        <v>6985</v>
      </c>
      <c r="F2291" s="5" t="s">
        <v>193</v>
      </c>
      <c r="G2291" s="6" t="s">
        <v>223</v>
      </c>
      <c r="H2291" s="6" t="s">
        <v>38</v>
      </c>
      <c r="I2291" s="6" t="s">
        <v>8258</v>
      </c>
      <c r="J2291" s="8" t="s">
        <v>1519</v>
      </c>
      <c r="K2291" s="5" t="s">
        <v>1520</v>
      </c>
      <c r="L2291" s="7" t="s">
        <v>1521</v>
      </c>
      <c r="M2291" s="9">
        <v>0</v>
      </c>
      <c r="N2291" s="5" t="s">
        <v>8132</v>
      </c>
      <c r="O2291" s="31">
        <v>44783.676567557901</v>
      </c>
      <c r="P2291" s="32">
        <v>44783.782766053198</v>
      </c>
      <c r="Q2291" s="28" t="s">
        <v>38</v>
      </c>
      <c r="R2291" s="29" t="s">
        <v>38</v>
      </c>
      <c r="S2291" s="28" t="s">
        <v>38</v>
      </c>
      <c r="T2291" s="28" t="s">
        <v>38</v>
      </c>
      <c r="U2291" s="5" t="s">
        <v>38</v>
      </c>
      <c r="V2291" s="28" t="s">
        <v>952</v>
      </c>
      <c r="W2291" s="7" t="s">
        <v>38</v>
      </c>
      <c r="X2291" s="7" t="s">
        <v>38</v>
      </c>
      <c r="Y2291" s="5" t="s">
        <v>38</v>
      </c>
      <c r="Z2291" s="5" t="s">
        <v>38</v>
      </c>
      <c r="AA2291" s="6" t="s">
        <v>38</v>
      </c>
      <c r="AB2291" s="6" t="s">
        <v>38</v>
      </c>
      <c r="AC2291" s="6" t="s">
        <v>38</v>
      </c>
      <c r="AD2291" s="6" t="s">
        <v>38</v>
      </c>
      <c r="AE2291" s="6" t="s">
        <v>38</v>
      </c>
    </row>
    <row r="2292" spans="1:31" ht="20" x14ac:dyDescent="0.35">
      <c r="A2292" s="28" t="s">
        <v>7008</v>
      </c>
      <c r="B2292" s="6" t="s">
        <v>7009</v>
      </c>
      <c r="C2292" s="6" t="s">
        <v>5451</v>
      </c>
      <c r="D2292" s="7" t="s">
        <v>6984</v>
      </c>
      <c r="E2292" s="28" t="s">
        <v>6985</v>
      </c>
      <c r="F2292" s="5" t="s">
        <v>50</v>
      </c>
      <c r="G2292" s="6" t="s">
        <v>55</v>
      </c>
      <c r="H2292" s="6" t="s">
        <v>38</v>
      </c>
      <c r="I2292" s="6" t="s">
        <v>8258</v>
      </c>
      <c r="J2292" s="8" t="s">
        <v>1519</v>
      </c>
      <c r="K2292" s="5" t="s">
        <v>1520</v>
      </c>
      <c r="L2292" s="7" t="s">
        <v>1521</v>
      </c>
      <c r="M2292" s="9">
        <v>0</v>
      </c>
      <c r="N2292" s="5" t="s">
        <v>59</v>
      </c>
      <c r="O2292" s="31">
        <v>44783.676567743103</v>
      </c>
      <c r="P2292" s="32">
        <v>44783.782766238401</v>
      </c>
      <c r="Q2292" s="28" t="s">
        <v>38</v>
      </c>
      <c r="R2292" s="29" t="s">
        <v>38</v>
      </c>
      <c r="S2292" s="28" t="s">
        <v>38</v>
      </c>
      <c r="T2292" s="28" t="s">
        <v>38</v>
      </c>
      <c r="U2292" s="5" t="s">
        <v>38</v>
      </c>
      <c r="V2292" s="28" t="s">
        <v>952</v>
      </c>
      <c r="W2292" s="7" t="s">
        <v>38</v>
      </c>
      <c r="X2292" s="7" t="s">
        <v>38</v>
      </c>
      <c r="Y2292" s="5" t="s">
        <v>38</v>
      </c>
      <c r="Z2292" s="5" t="s">
        <v>38</v>
      </c>
      <c r="AA2292" s="6" t="s">
        <v>38</v>
      </c>
      <c r="AB2292" s="6" t="s">
        <v>38</v>
      </c>
      <c r="AC2292" s="6" t="s">
        <v>38</v>
      </c>
      <c r="AD2292" s="6" t="s">
        <v>38</v>
      </c>
      <c r="AE2292" s="6" t="s">
        <v>38</v>
      </c>
    </row>
    <row r="2293" spans="1:31" ht="20" x14ac:dyDescent="0.35">
      <c r="A2293" s="28" t="s">
        <v>7010</v>
      </c>
      <c r="B2293" s="6" t="s">
        <v>7011</v>
      </c>
      <c r="C2293" s="6" t="s">
        <v>5451</v>
      </c>
      <c r="D2293" s="7" t="s">
        <v>6984</v>
      </c>
      <c r="E2293" s="28" t="s">
        <v>6985</v>
      </c>
      <c r="F2293" s="5" t="s">
        <v>50</v>
      </c>
      <c r="G2293" s="6" t="s">
        <v>55</v>
      </c>
      <c r="H2293" s="6" t="s">
        <v>38</v>
      </c>
      <c r="I2293" s="6" t="s">
        <v>8258</v>
      </c>
      <c r="J2293" s="8" t="s">
        <v>1524</v>
      </c>
      <c r="K2293" s="5" t="s">
        <v>1525</v>
      </c>
      <c r="L2293" s="7" t="s">
        <v>1526</v>
      </c>
      <c r="M2293" s="9">
        <v>0</v>
      </c>
      <c r="N2293" s="5" t="s">
        <v>59</v>
      </c>
      <c r="O2293" s="31">
        <v>44783.676567905102</v>
      </c>
      <c r="P2293" s="32">
        <v>44783.782765705997</v>
      </c>
      <c r="Q2293" s="28" t="s">
        <v>38</v>
      </c>
      <c r="R2293" s="29" t="s">
        <v>38</v>
      </c>
      <c r="S2293" s="28" t="s">
        <v>38</v>
      </c>
      <c r="T2293" s="28" t="s">
        <v>38</v>
      </c>
      <c r="U2293" s="5" t="s">
        <v>38</v>
      </c>
      <c r="V2293" s="28" t="s">
        <v>952</v>
      </c>
      <c r="W2293" s="7" t="s">
        <v>38</v>
      </c>
      <c r="X2293" s="7" t="s">
        <v>38</v>
      </c>
      <c r="Y2293" s="5" t="s">
        <v>38</v>
      </c>
      <c r="Z2293" s="5" t="s">
        <v>38</v>
      </c>
      <c r="AA2293" s="6" t="s">
        <v>38</v>
      </c>
      <c r="AB2293" s="6" t="s">
        <v>38</v>
      </c>
      <c r="AC2293" s="6" t="s">
        <v>38</v>
      </c>
      <c r="AD2293" s="6" t="s">
        <v>38</v>
      </c>
      <c r="AE2293" s="6" t="s">
        <v>38</v>
      </c>
    </row>
    <row r="2294" spans="1:31" ht="20" x14ac:dyDescent="0.35">
      <c r="A2294" s="28" t="s">
        <v>7012</v>
      </c>
      <c r="B2294" s="6" t="s">
        <v>7013</v>
      </c>
      <c r="C2294" s="6" t="s">
        <v>5451</v>
      </c>
      <c r="D2294" s="7" t="s">
        <v>6984</v>
      </c>
      <c r="E2294" s="28" t="s">
        <v>6985</v>
      </c>
      <c r="F2294" s="5" t="s">
        <v>50</v>
      </c>
      <c r="G2294" s="6" t="s">
        <v>55</v>
      </c>
      <c r="H2294" s="6" t="s">
        <v>38</v>
      </c>
      <c r="I2294" s="6" t="s">
        <v>8258</v>
      </c>
      <c r="J2294" s="8" t="s">
        <v>1529</v>
      </c>
      <c r="K2294" s="5" t="s">
        <v>1530</v>
      </c>
      <c r="L2294" s="7" t="s">
        <v>1531</v>
      </c>
      <c r="M2294" s="9">
        <v>0</v>
      </c>
      <c r="N2294" s="5" t="s">
        <v>59</v>
      </c>
      <c r="O2294" s="31">
        <v>44783.676567905102</v>
      </c>
      <c r="P2294" s="32">
        <v>44783.782765891199</v>
      </c>
      <c r="Q2294" s="28" t="s">
        <v>38</v>
      </c>
      <c r="R2294" s="29" t="s">
        <v>38</v>
      </c>
      <c r="S2294" s="28" t="s">
        <v>38</v>
      </c>
      <c r="T2294" s="28" t="s">
        <v>38</v>
      </c>
      <c r="U2294" s="5" t="s">
        <v>38</v>
      </c>
      <c r="V2294" s="28" t="s">
        <v>952</v>
      </c>
      <c r="W2294" s="7" t="s">
        <v>38</v>
      </c>
      <c r="X2294" s="7" t="s">
        <v>38</v>
      </c>
      <c r="Y2294" s="5" t="s">
        <v>38</v>
      </c>
      <c r="Z2294" s="5" t="s">
        <v>38</v>
      </c>
      <c r="AA2294" s="6" t="s">
        <v>38</v>
      </c>
      <c r="AB2294" s="6" t="s">
        <v>38</v>
      </c>
      <c r="AC2294" s="6" t="s">
        <v>38</v>
      </c>
      <c r="AD2294" s="6" t="s">
        <v>38</v>
      </c>
      <c r="AE2294" s="6" t="s">
        <v>38</v>
      </c>
    </row>
    <row r="2295" spans="1:31" ht="20" x14ac:dyDescent="0.35">
      <c r="A2295" s="28" t="s">
        <v>7014</v>
      </c>
      <c r="B2295" s="6" t="s">
        <v>7015</v>
      </c>
      <c r="C2295" s="6" t="s">
        <v>5451</v>
      </c>
      <c r="D2295" s="7" t="s">
        <v>6984</v>
      </c>
      <c r="E2295" s="28" t="s">
        <v>6985</v>
      </c>
      <c r="F2295" s="5" t="s">
        <v>50</v>
      </c>
      <c r="G2295" s="6" t="s">
        <v>55</v>
      </c>
      <c r="H2295" s="6" t="s">
        <v>38</v>
      </c>
      <c r="I2295" s="6" t="s">
        <v>8258</v>
      </c>
      <c r="J2295" s="8" t="s">
        <v>1534</v>
      </c>
      <c r="K2295" s="5" t="s">
        <v>1535</v>
      </c>
      <c r="L2295" s="7" t="s">
        <v>1536</v>
      </c>
      <c r="M2295" s="9">
        <v>0</v>
      </c>
      <c r="N2295" s="5" t="s">
        <v>59</v>
      </c>
      <c r="O2295" s="31">
        <v>44783.676568090297</v>
      </c>
      <c r="P2295" s="32">
        <v>44783.782765891199</v>
      </c>
      <c r="Q2295" s="28" t="s">
        <v>38</v>
      </c>
      <c r="R2295" s="29" t="s">
        <v>38</v>
      </c>
      <c r="S2295" s="28" t="s">
        <v>38</v>
      </c>
      <c r="T2295" s="28" t="s">
        <v>38</v>
      </c>
      <c r="U2295" s="5" t="s">
        <v>38</v>
      </c>
      <c r="V2295" s="28" t="s">
        <v>952</v>
      </c>
      <c r="W2295" s="7" t="s">
        <v>38</v>
      </c>
      <c r="X2295" s="7" t="s">
        <v>38</v>
      </c>
      <c r="Y2295" s="5" t="s">
        <v>38</v>
      </c>
      <c r="Z2295" s="5" t="s">
        <v>38</v>
      </c>
      <c r="AA2295" s="6" t="s">
        <v>38</v>
      </c>
      <c r="AB2295" s="6" t="s">
        <v>38</v>
      </c>
      <c r="AC2295" s="6" t="s">
        <v>38</v>
      </c>
      <c r="AD2295" s="6" t="s">
        <v>38</v>
      </c>
      <c r="AE2295" s="6" t="s">
        <v>38</v>
      </c>
    </row>
    <row r="2296" spans="1:31" ht="20" x14ac:dyDescent="0.35">
      <c r="A2296" s="28" t="s">
        <v>7016</v>
      </c>
      <c r="B2296" s="6" t="s">
        <v>7017</v>
      </c>
      <c r="C2296" s="6" t="s">
        <v>5451</v>
      </c>
      <c r="D2296" s="7" t="s">
        <v>6984</v>
      </c>
      <c r="E2296" s="28" t="s">
        <v>6985</v>
      </c>
      <c r="F2296" s="5" t="s">
        <v>180</v>
      </c>
      <c r="G2296" s="6" t="s">
        <v>215</v>
      </c>
      <c r="H2296" s="6" t="s">
        <v>38</v>
      </c>
      <c r="I2296" s="6" t="s">
        <v>8258</v>
      </c>
      <c r="J2296" s="8" t="s">
        <v>1524</v>
      </c>
      <c r="K2296" s="5" t="s">
        <v>1525</v>
      </c>
      <c r="L2296" s="7" t="s">
        <v>1526</v>
      </c>
      <c r="M2296" s="9">
        <v>0</v>
      </c>
      <c r="N2296" s="5" t="s">
        <v>41</v>
      </c>
      <c r="O2296" s="31">
        <v>44783.676568287003</v>
      </c>
      <c r="P2296" s="32">
        <v>44783.781715625002</v>
      </c>
      <c r="Q2296" s="28" t="s">
        <v>38</v>
      </c>
      <c r="R2296" s="29" t="s">
        <v>9191</v>
      </c>
      <c r="S2296" s="28" t="s">
        <v>60</v>
      </c>
      <c r="T2296" s="28" t="s">
        <v>285</v>
      </c>
      <c r="U2296" s="5" t="s">
        <v>289</v>
      </c>
      <c r="V2296" s="28" t="s">
        <v>952</v>
      </c>
      <c r="W2296" s="7" t="s">
        <v>38</v>
      </c>
      <c r="X2296" s="7" t="s">
        <v>38</v>
      </c>
      <c r="Y2296" s="5" t="s">
        <v>190</v>
      </c>
      <c r="Z2296" s="5" t="s">
        <v>38</v>
      </c>
      <c r="AA2296" s="6" t="s">
        <v>38</v>
      </c>
      <c r="AB2296" s="6" t="s">
        <v>38</v>
      </c>
      <c r="AC2296" s="6" t="s">
        <v>38</v>
      </c>
      <c r="AD2296" s="6" t="s">
        <v>38</v>
      </c>
      <c r="AE2296" s="6" t="s">
        <v>38</v>
      </c>
    </row>
    <row r="2297" spans="1:31" ht="20" x14ac:dyDescent="0.35">
      <c r="A2297" s="28" t="s">
        <v>7018</v>
      </c>
      <c r="B2297" s="6" t="s">
        <v>7019</v>
      </c>
      <c r="C2297" s="6" t="s">
        <v>5451</v>
      </c>
      <c r="D2297" s="7" t="s">
        <v>6984</v>
      </c>
      <c r="E2297" s="28" t="s">
        <v>6985</v>
      </c>
      <c r="F2297" s="5" t="s">
        <v>180</v>
      </c>
      <c r="G2297" s="6" t="s">
        <v>215</v>
      </c>
      <c r="H2297" s="6" t="s">
        <v>38</v>
      </c>
      <c r="I2297" s="6" t="s">
        <v>8258</v>
      </c>
      <c r="J2297" s="8" t="s">
        <v>1519</v>
      </c>
      <c r="K2297" s="5" t="s">
        <v>1520</v>
      </c>
      <c r="L2297" s="7" t="s">
        <v>1521</v>
      </c>
      <c r="M2297" s="9">
        <v>0</v>
      </c>
      <c r="N2297" s="5" t="s">
        <v>41</v>
      </c>
      <c r="O2297" s="31">
        <v>44783.676568483803</v>
      </c>
      <c r="P2297" s="32">
        <v>44783.781715625002</v>
      </c>
      <c r="Q2297" s="28" t="s">
        <v>38</v>
      </c>
      <c r="R2297" s="29" t="s">
        <v>9192</v>
      </c>
      <c r="S2297" s="28" t="s">
        <v>60</v>
      </c>
      <c r="T2297" s="28" t="s">
        <v>285</v>
      </c>
      <c r="U2297" s="5" t="s">
        <v>289</v>
      </c>
      <c r="V2297" s="28" t="s">
        <v>952</v>
      </c>
      <c r="W2297" s="7" t="s">
        <v>38</v>
      </c>
      <c r="X2297" s="7" t="s">
        <v>38</v>
      </c>
      <c r="Y2297" s="5" t="s">
        <v>190</v>
      </c>
      <c r="Z2297" s="5" t="s">
        <v>38</v>
      </c>
      <c r="AA2297" s="6" t="s">
        <v>38</v>
      </c>
      <c r="AB2297" s="6" t="s">
        <v>38</v>
      </c>
      <c r="AC2297" s="6" t="s">
        <v>38</v>
      </c>
      <c r="AD2297" s="6" t="s">
        <v>38</v>
      </c>
      <c r="AE2297" s="6" t="s">
        <v>38</v>
      </c>
    </row>
    <row r="2298" spans="1:31" ht="20" x14ac:dyDescent="0.35">
      <c r="A2298" s="28" t="s">
        <v>7020</v>
      </c>
      <c r="B2298" s="6" t="s">
        <v>7021</v>
      </c>
      <c r="C2298" s="6" t="s">
        <v>5451</v>
      </c>
      <c r="D2298" s="7" t="s">
        <v>6984</v>
      </c>
      <c r="E2298" s="28" t="s">
        <v>6985</v>
      </c>
      <c r="F2298" s="5" t="s">
        <v>180</v>
      </c>
      <c r="G2298" s="6" t="s">
        <v>215</v>
      </c>
      <c r="H2298" s="6" t="s">
        <v>38</v>
      </c>
      <c r="I2298" s="6" t="s">
        <v>8258</v>
      </c>
      <c r="J2298" s="8" t="s">
        <v>1534</v>
      </c>
      <c r="K2298" s="5" t="s">
        <v>1535</v>
      </c>
      <c r="L2298" s="7" t="s">
        <v>1536</v>
      </c>
      <c r="M2298" s="9">
        <v>0</v>
      </c>
      <c r="N2298" s="5" t="s">
        <v>41</v>
      </c>
      <c r="O2298" s="31">
        <v>44783.676568483803</v>
      </c>
      <c r="P2298" s="32">
        <v>44783.781715474499</v>
      </c>
      <c r="Q2298" s="28" t="s">
        <v>38</v>
      </c>
      <c r="R2298" s="29" t="s">
        <v>9193</v>
      </c>
      <c r="S2298" s="28" t="s">
        <v>60</v>
      </c>
      <c r="T2298" s="28" t="s">
        <v>285</v>
      </c>
      <c r="U2298" s="5" t="s">
        <v>289</v>
      </c>
      <c r="V2298" s="28" t="s">
        <v>952</v>
      </c>
      <c r="W2298" s="7" t="s">
        <v>38</v>
      </c>
      <c r="X2298" s="7" t="s">
        <v>38</v>
      </c>
      <c r="Y2298" s="5" t="s">
        <v>190</v>
      </c>
      <c r="Z2298" s="5" t="s">
        <v>38</v>
      </c>
      <c r="AA2298" s="6" t="s">
        <v>38</v>
      </c>
      <c r="AB2298" s="6" t="s">
        <v>38</v>
      </c>
      <c r="AC2298" s="6" t="s">
        <v>38</v>
      </c>
      <c r="AD2298" s="6" t="s">
        <v>38</v>
      </c>
      <c r="AE2298" s="6" t="s">
        <v>38</v>
      </c>
    </row>
    <row r="2299" spans="1:31" ht="20" x14ac:dyDescent="0.35">
      <c r="A2299" s="28" t="s">
        <v>7022</v>
      </c>
      <c r="B2299" s="6" t="s">
        <v>7023</v>
      </c>
      <c r="C2299" s="6" t="s">
        <v>5451</v>
      </c>
      <c r="D2299" s="7" t="s">
        <v>6984</v>
      </c>
      <c r="E2299" s="28" t="s">
        <v>6985</v>
      </c>
      <c r="F2299" s="5" t="s">
        <v>180</v>
      </c>
      <c r="G2299" s="6" t="s">
        <v>215</v>
      </c>
      <c r="H2299" s="6" t="s">
        <v>38</v>
      </c>
      <c r="I2299" s="6" t="s">
        <v>8258</v>
      </c>
      <c r="J2299" s="8" t="s">
        <v>1529</v>
      </c>
      <c r="K2299" s="5" t="s">
        <v>1530</v>
      </c>
      <c r="L2299" s="7" t="s">
        <v>1531</v>
      </c>
      <c r="M2299" s="9">
        <v>0</v>
      </c>
      <c r="N2299" s="5" t="s">
        <v>41</v>
      </c>
      <c r="O2299" s="31">
        <v>44783.676568634299</v>
      </c>
      <c r="P2299" s="32">
        <v>44783.781715821802</v>
      </c>
      <c r="Q2299" s="28" t="s">
        <v>38</v>
      </c>
      <c r="R2299" s="29" t="s">
        <v>9194</v>
      </c>
      <c r="S2299" s="28" t="s">
        <v>60</v>
      </c>
      <c r="T2299" s="28" t="s">
        <v>285</v>
      </c>
      <c r="U2299" s="5" t="s">
        <v>289</v>
      </c>
      <c r="V2299" s="28" t="s">
        <v>952</v>
      </c>
      <c r="W2299" s="7" t="s">
        <v>38</v>
      </c>
      <c r="X2299" s="7" t="s">
        <v>38</v>
      </c>
      <c r="Y2299" s="5" t="s">
        <v>190</v>
      </c>
      <c r="Z2299" s="5" t="s">
        <v>38</v>
      </c>
      <c r="AA2299" s="6" t="s">
        <v>38</v>
      </c>
      <c r="AB2299" s="6" t="s">
        <v>38</v>
      </c>
      <c r="AC2299" s="6" t="s">
        <v>38</v>
      </c>
      <c r="AD2299" s="6" t="s">
        <v>38</v>
      </c>
      <c r="AE2299" s="6" t="s">
        <v>38</v>
      </c>
    </row>
    <row r="2300" spans="1:31" ht="21" x14ac:dyDescent="0.35">
      <c r="A2300" s="28" t="s">
        <v>7024</v>
      </c>
      <c r="B2300" s="6" t="s">
        <v>7025</v>
      </c>
      <c r="C2300" s="6" t="s">
        <v>5451</v>
      </c>
      <c r="D2300" s="7" t="s">
        <v>6984</v>
      </c>
      <c r="E2300" s="28" t="s">
        <v>6985</v>
      </c>
      <c r="F2300" s="5" t="s">
        <v>193</v>
      </c>
      <c r="G2300" s="6" t="s">
        <v>223</v>
      </c>
      <c r="H2300" s="6" t="s">
        <v>38</v>
      </c>
      <c r="I2300" s="6" t="s">
        <v>8259</v>
      </c>
      <c r="J2300" s="8" t="s">
        <v>2712</v>
      </c>
      <c r="K2300" s="5" t="s">
        <v>2713</v>
      </c>
      <c r="L2300" s="7" t="s">
        <v>429</v>
      </c>
      <c r="M2300" s="9">
        <v>0</v>
      </c>
      <c r="N2300" s="5" t="s">
        <v>8132</v>
      </c>
      <c r="O2300" s="31">
        <v>44783.676568830997</v>
      </c>
      <c r="P2300" s="32">
        <v>44783.783519942102</v>
      </c>
      <c r="Q2300" s="28" t="s">
        <v>38</v>
      </c>
      <c r="R2300" s="29" t="s">
        <v>38</v>
      </c>
      <c r="S2300" s="28" t="s">
        <v>38</v>
      </c>
      <c r="T2300" s="28" t="s">
        <v>38</v>
      </c>
      <c r="U2300" s="5" t="s">
        <v>38</v>
      </c>
      <c r="V2300" s="28" t="s">
        <v>2714</v>
      </c>
      <c r="W2300" s="7" t="s">
        <v>38</v>
      </c>
      <c r="X2300" s="7" t="s">
        <v>38</v>
      </c>
      <c r="Y2300" s="5" t="s">
        <v>38</v>
      </c>
      <c r="Z2300" s="5" t="s">
        <v>38</v>
      </c>
      <c r="AA2300" s="6" t="s">
        <v>38</v>
      </c>
      <c r="AB2300" s="6" t="s">
        <v>38</v>
      </c>
      <c r="AC2300" s="6" t="s">
        <v>38</v>
      </c>
      <c r="AD2300" s="6" t="s">
        <v>38</v>
      </c>
      <c r="AE2300" s="6" t="s">
        <v>38</v>
      </c>
    </row>
    <row r="2301" spans="1:31" ht="21" x14ac:dyDescent="0.35">
      <c r="A2301" s="28" t="s">
        <v>7026</v>
      </c>
      <c r="B2301" s="6" t="s">
        <v>7027</v>
      </c>
      <c r="C2301" s="6" t="s">
        <v>5451</v>
      </c>
      <c r="D2301" s="7" t="s">
        <v>6984</v>
      </c>
      <c r="E2301" s="28" t="s">
        <v>6985</v>
      </c>
      <c r="F2301" s="5" t="s">
        <v>50</v>
      </c>
      <c r="G2301" s="6" t="s">
        <v>55</v>
      </c>
      <c r="H2301" s="6" t="s">
        <v>38</v>
      </c>
      <c r="I2301" s="6" t="s">
        <v>8259</v>
      </c>
      <c r="J2301" s="8" t="s">
        <v>4705</v>
      </c>
      <c r="K2301" s="5" t="s">
        <v>4706</v>
      </c>
      <c r="L2301" s="7" t="s">
        <v>4707</v>
      </c>
      <c r="M2301" s="9">
        <v>0</v>
      </c>
      <c r="N2301" s="5" t="s">
        <v>59</v>
      </c>
      <c r="O2301" s="31">
        <v>44783.676568830997</v>
      </c>
      <c r="P2301" s="32">
        <v>44783.783519594901</v>
      </c>
      <c r="Q2301" s="28" t="s">
        <v>38</v>
      </c>
      <c r="R2301" s="29" t="s">
        <v>38</v>
      </c>
      <c r="S2301" s="28" t="s">
        <v>38</v>
      </c>
      <c r="T2301" s="28" t="s">
        <v>38</v>
      </c>
      <c r="U2301" s="5" t="s">
        <v>38</v>
      </c>
      <c r="V2301" s="28" t="s">
        <v>2714</v>
      </c>
      <c r="W2301" s="7" t="s">
        <v>38</v>
      </c>
      <c r="X2301" s="7" t="s">
        <v>38</v>
      </c>
      <c r="Y2301" s="5" t="s">
        <v>38</v>
      </c>
      <c r="Z2301" s="5" t="s">
        <v>38</v>
      </c>
      <c r="AA2301" s="6" t="s">
        <v>38</v>
      </c>
      <c r="AB2301" s="6" t="s">
        <v>38</v>
      </c>
      <c r="AC2301" s="6" t="s">
        <v>38</v>
      </c>
      <c r="AD2301" s="6" t="s">
        <v>38</v>
      </c>
      <c r="AE2301" s="6" t="s">
        <v>38</v>
      </c>
    </row>
    <row r="2302" spans="1:31" ht="21" x14ac:dyDescent="0.35">
      <c r="A2302" s="28" t="s">
        <v>7028</v>
      </c>
      <c r="B2302" s="6" t="s">
        <v>7029</v>
      </c>
      <c r="C2302" s="6" t="s">
        <v>5451</v>
      </c>
      <c r="D2302" s="7" t="s">
        <v>6984</v>
      </c>
      <c r="E2302" s="28" t="s">
        <v>6985</v>
      </c>
      <c r="F2302" s="5" t="s">
        <v>50</v>
      </c>
      <c r="G2302" s="6" t="s">
        <v>55</v>
      </c>
      <c r="H2302" s="6" t="s">
        <v>38</v>
      </c>
      <c r="I2302" s="6" t="s">
        <v>8259</v>
      </c>
      <c r="J2302" s="8" t="s">
        <v>5165</v>
      </c>
      <c r="K2302" s="5" t="s">
        <v>5166</v>
      </c>
      <c r="L2302" s="7" t="s">
        <v>781</v>
      </c>
      <c r="M2302" s="9">
        <v>0</v>
      </c>
      <c r="N2302" s="5" t="s">
        <v>59</v>
      </c>
      <c r="O2302" s="31">
        <v>44783.676569016199</v>
      </c>
      <c r="P2302" s="32">
        <v>44783.783519594901</v>
      </c>
      <c r="Q2302" s="28" t="s">
        <v>38</v>
      </c>
      <c r="R2302" s="29" t="s">
        <v>38</v>
      </c>
      <c r="S2302" s="28" t="s">
        <v>38</v>
      </c>
      <c r="T2302" s="28" t="s">
        <v>38</v>
      </c>
      <c r="U2302" s="5" t="s">
        <v>38</v>
      </c>
      <c r="V2302" s="28" t="s">
        <v>2714</v>
      </c>
      <c r="W2302" s="7" t="s">
        <v>38</v>
      </c>
      <c r="X2302" s="7" t="s">
        <v>38</v>
      </c>
      <c r="Y2302" s="5" t="s">
        <v>38</v>
      </c>
      <c r="Z2302" s="5" t="s">
        <v>38</v>
      </c>
      <c r="AA2302" s="6" t="s">
        <v>38</v>
      </c>
      <c r="AB2302" s="6" t="s">
        <v>38</v>
      </c>
      <c r="AC2302" s="6" t="s">
        <v>38</v>
      </c>
      <c r="AD2302" s="6" t="s">
        <v>38</v>
      </c>
      <c r="AE2302" s="6" t="s">
        <v>38</v>
      </c>
    </row>
    <row r="2303" spans="1:31" ht="21" x14ac:dyDescent="0.35">
      <c r="A2303" s="28" t="s">
        <v>7030</v>
      </c>
      <c r="B2303" s="6" t="s">
        <v>7031</v>
      </c>
      <c r="C2303" s="6" t="s">
        <v>5451</v>
      </c>
      <c r="D2303" s="7" t="s">
        <v>6984</v>
      </c>
      <c r="E2303" s="28" t="s">
        <v>6985</v>
      </c>
      <c r="F2303" s="5" t="s">
        <v>22</v>
      </c>
      <c r="G2303" s="6" t="s">
        <v>181</v>
      </c>
      <c r="H2303" s="6" t="s">
        <v>38</v>
      </c>
      <c r="I2303" s="6" t="s">
        <v>8259</v>
      </c>
      <c r="J2303" s="8" t="s">
        <v>7032</v>
      </c>
      <c r="K2303" s="5" t="s">
        <v>7033</v>
      </c>
      <c r="L2303" s="7" t="s">
        <v>7034</v>
      </c>
      <c r="M2303" s="9">
        <v>0</v>
      </c>
      <c r="N2303" s="5" t="s">
        <v>41</v>
      </c>
      <c r="O2303" s="31">
        <v>44783.676569016199</v>
      </c>
      <c r="P2303" s="32">
        <v>44783.7835197569</v>
      </c>
      <c r="Q2303" s="28" t="s">
        <v>38</v>
      </c>
      <c r="R2303" s="29" t="s">
        <v>8968</v>
      </c>
      <c r="S2303" s="28" t="s">
        <v>60</v>
      </c>
      <c r="T2303" s="28" t="s">
        <v>2370</v>
      </c>
      <c r="U2303" s="5" t="s">
        <v>273</v>
      </c>
      <c r="V2303" s="28" t="s">
        <v>2714</v>
      </c>
      <c r="W2303" s="7" t="s">
        <v>7035</v>
      </c>
      <c r="X2303" s="7" t="s">
        <v>38</v>
      </c>
      <c r="Y2303" s="5" t="s">
        <v>190</v>
      </c>
      <c r="Z2303" s="5" t="s">
        <v>38</v>
      </c>
      <c r="AA2303" s="6" t="s">
        <v>38</v>
      </c>
      <c r="AB2303" s="6" t="s">
        <v>38</v>
      </c>
      <c r="AC2303" s="6" t="s">
        <v>38</v>
      </c>
      <c r="AD2303" s="6" t="s">
        <v>38</v>
      </c>
      <c r="AE2303" s="6" t="s">
        <v>38</v>
      </c>
    </row>
    <row r="2304" spans="1:31" ht="21" x14ac:dyDescent="0.35">
      <c r="A2304" s="30" t="s">
        <v>7036</v>
      </c>
      <c r="B2304" s="6" t="s">
        <v>7037</v>
      </c>
      <c r="C2304" s="6" t="s">
        <v>5451</v>
      </c>
      <c r="D2304" s="7" t="s">
        <v>6984</v>
      </c>
      <c r="E2304" s="28" t="s">
        <v>6985</v>
      </c>
      <c r="F2304" s="5" t="s">
        <v>50</v>
      </c>
      <c r="G2304" s="6" t="s">
        <v>55</v>
      </c>
      <c r="H2304" s="6" t="s">
        <v>38</v>
      </c>
      <c r="I2304" s="6" t="s">
        <v>8259</v>
      </c>
      <c r="J2304" s="8" t="s">
        <v>7038</v>
      </c>
      <c r="K2304" s="5" t="s">
        <v>7039</v>
      </c>
      <c r="L2304" s="7" t="s">
        <v>7040</v>
      </c>
      <c r="M2304" s="9">
        <v>0</v>
      </c>
      <c r="N2304" s="5" t="s">
        <v>47</v>
      </c>
      <c r="O2304" s="31">
        <v>44783.676587615701</v>
      </c>
      <c r="Q2304" s="28" t="s">
        <v>38</v>
      </c>
      <c r="R2304" s="29" t="s">
        <v>38</v>
      </c>
      <c r="S2304" s="28" t="s">
        <v>38</v>
      </c>
      <c r="T2304" s="28" t="s">
        <v>38</v>
      </c>
      <c r="U2304" s="5" t="s">
        <v>38</v>
      </c>
      <c r="V2304" s="28" t="s">
        <v>2714</v>
      </c>
      <c r="W2304" s="7" t="s">
        <v>38</v>
      </c>
      <c r="X2304" s="7" t="s">
        <v>38</v>
      </c>
      <c r="Y2304" s="5" t="s">
        <v>38</v>
      </c>
      <c r="Z2304" s="5" t="s">
        <v>38</v>
      </c>
      <c r="AA2304" s="6" t="s">
        <v>38</v>
      </c>
      <c r="AB2304" s="6" t="s">
        <v>38</v>
      </c>
      <c r="AC2304" s="6" t="s">
        <v>38</v>
      </c>
      <c r="AD2304" s="6" t="s">
        <v>38</v>
      </c>
      <c r="AE2304" s="6" t="s">
        <v>38</v>
      </c>
    </row>
    <row r="2305" spans="1:31" ht="30" x14ac:dyDescent="0.35">
      <c r="A2305" s="28" t="s">
        <v>7041</v>
      </c>
      <c r="B2305" s="6" t="s">
        <v>7042</v>
      </c>
      <c r="C2305" s="6" t="s">
        <v>5451</v>
      </c>
      <c r="D2305" s="7" t="s">
        <v>6984</v>
      </c>
      <c r="E2305" s="28" t="s">
        <v>6985</v>
      </c>
      <c r="F2305" s="5" t="s">
        <v>193</v>
      </c>
      <c r="G2305" s="6" t="s">
        <v>223</v>
      </c>
      <c r="H2305" s="6" t="s">
        <v>38</v>
      </c>
      <c r="I2305" s="6" t="s">
        <v>8254</v>
      </c>
      <c r="J2305" s="8" t="s">
        <v>255</v>
      </c>
      <c r="K2305" s="5" t="s">
        <v>256</v>
      </c>
      <c r="L2305" s="7" t="s">
        <v>257</v>
      </c>
      <c r="M2305" s="9">
        <v>0</v>
      </c>
      <c r="N2305" s="5" t="s">
        <v>8132</v>
      </c>
      <c r="O2305" s="31">
        <v>44783.676587615701</v>
      </c>
      <c r="P2305" s="32">
        <v>44783.773763044002</v>
      </c>
      <c r="Q2305" s="28" t="s">
        <v>38</v>
      </c>
      <c r="R2305" s="29" t="s">
        <v>38</v>
      </c>
      <c r="S2305" s="28" t="s">
        <v>38</v>
      </c>
      <c r="T2305" s="28" t="s">
        <v>38</v>
      </c>
      <c r="U2305" s="5" t="s">
        <v>38</v>
      </c>
      <c r="V2305" s="28" t="s">
        <v>258</v>
      </c>
      <c r="W2305" s="7" t="s">
        <v>38</v>
      </c>
      <c r="X2305" s="7" t="s">
        <v>38</v>
      </c>
      <c r="Y2305" s="5" t="s">
        <v>38</v>
      </c>
      <c r="Z2305" s="5" t="s">
        <v>38</v>
      </c>
      <c r="AA2305" s="6" t="s">
        <v>38</v>
      </c>
      <c r="AB2305" s="6" t="s">
        <v>38</v>
      </c>
      <c r="AC2305" s="6" t="s">
        <v>38</v>
      </c>
      <c r="AD2305" s="6" t="s">
        <v>38</v>
      </c>
      <c r="AE2305" s="6" t="s">
        <v>38</v>
      </c>
    </row>
    <row r="2306" spans="1:31" ht="30" x14ac:dyDescent="0.35">
      <c r="A2306" s="28" t="s">
        <v>7043</v>
      </c>
      <c r="B2306" s="6" t="s">
        <v>7044</v>
      </c>
      <c r="C2306" s="6" t="s">
        <v>5451</v>
      </c>
      <c r="D2306" s="7" t="s">
        <v>6984</v>
      </c>
      <c r="E2306" s="28" t="s">
        <v>6985</v>
      </c>
      <c r="F2306" s="5" t="s">
        <v>193</v>
      </c>
      <c r="G2306" s="6" t="s">
        <v>223</v>
      </c>
      <c r="H2306" s="6" t="s">
        <v>38</v>
      </c>
      <c r="I2306" s="6" t="s">
        <v>8254</v>
      </c>
      <c r="J2306" s="8" t="s">
        <v>255</v>
      </c>
      <c r="K2306" s="5" t="s">
        <v>256</v>
      </c>
      <c r="L2306" s="7" t="s">
        <v>257</v>
      </c>
      <c r="M2306" s="9">
        <v>0</v>
      </c>
      <c r="N2306" s="5" t="s">
        <v>8132</v>
      </c>
      <c r="O2306" s="31">
        <v>44783.676587812501</v>
      </c>
      <c r="P2306" s="32">
        <v>44783.773763044002</v>
      </c>
      <c r="Q2306" s="28" t="s">
        <v>38</v>
      </c>
      <c r="R2306" s="29" t="s">
        <v>38</v>
      </c>
      <c r="S2306" s="28" t="s">
        <v>38</v>
      </c>
      <c r="T2306" s="28" t="s">
        <v>38</v>
      </c>
      <c r="U2306" s="5" t="s">
        <v>38</v>
      </c>
      <c r="V2306" s="28" t="s">
        <v>258</v>
      </c>
      <c r="W2306" s="7" t="s">
        <v>38</v>
      </c>
      <c r="X2306" s="7" t="s">
        <v>38</v>
      </c>
      <c r="Y2306" s="5" t="s">
        <v>38</v>
      </c>
      <c r="Z2306" s="5" t="s">
        <v>38</v>
      </c>
      <c r="AA2306" s="6" t="s">
        <v>38</v>
      </c>
      <c r="AB2306" s="6" t="s">
        <v>38</v>
      </c>
      <c r="AC2306" s="6" t="s">
        <v>38</v>
      </c>
      <c r="AD2306" s="6" t="s">
        <v>38</v>
      </c>
      <c r="AE2306" s="6" t="s">
        <v>38</v>
      </c>
    </row>
    <row r="2307" spans="1:31" ht="30" x14ac:dyDescent="0.35">
      <c r="A2307" s="28" t="s">
        <v>7045</v>
      </c>
      <c r="B2307" s="6" t="s">
        <v>7046</v>
      </c>
      <c r="C2307" s="6" t="s">
        <v>5451</v>
      </c>
      <c r="D2307" s="7" t="s">
        <v>6984</v>
      </c>
      <c r="E2307" s="28" t="s">
        <v>6985</v>
      </c>
      <c r="F2307" s="5" t="s">
        <v>193</v>
      </c>
      <c r="G2307" s="6" t="s">
        <v>223</v>
      </c>
      <c r="H2307" s="6" t="s">
        <v>38</v>
      </c>
      <c r="I2307" s="6" t="s">
        <v>8255</v>
      </c>
      <c r="J2307" s="8" t="s">
        <v>1638</v>
      </c>
      <c r="K2307" s="5" t="s">
        <v>1639</v>
      </c>
      <c r="L2307" s="7" t="s">
        <v>1635</v>
      </c>
      <c r="M2307" s="9">
        <v>0</v>
      </c>
      <c r="N2307" s="5" t="s">
        <v>8132</v>
      </c>
      <c r="O2307" s="31">
        <v>44783.676587997703</v>
      </c>
      <c r="P2307" s="32">
        <v>44783.773763391197</v>
      </c>
      <c r="Q2307" s="28" t="s">
        <v>38</v>
      </c>
      <c r="R2307" s="29" t="s">
        <v>38</v>
      </c>
      <c r="S2307" s="28" t="s">
        <v>38</v>
      </c>
      <c r="T2307" s="28" t="s">
        <v>38</v>
      </c>
      <c r="U2307" s="5" t="s">
        <v>38</v>
      </c>
      <c r="V2307" s="28" t="s">
        <v>258</v>
      </c>
      <c r="W2307" s="7" t="s">
        <v>38</v>
      </c>
      <c r="X2307" s="7" t="s">
        <v>38</v>
      </c>
      <c r="Y2307" s="5" t="s">
        <v>38</v>
      </c>
      <c r="Z2307" s="5" t="s">
        <v>38</v>
      </c>
      <c r="AA2307" s="6" t="s">
        <v>38</v>
      </c>
      <c r="AB2307" s="6" t="s">
        <v>38</v>
      </c>
      <c r="AC2307" s="6" t="s">
        <v>38</v>
      </c>
      <c r="AD2307" s="6" t="s">
        <v>38</v>
      </c>
      <c r="AE2307" s="6" t="s">
        <v>38</v>
      </c>
    </row>
    <row r="2308" spans="1:31" ht="30" x14ac:dyDescent="0.35">
      <c r="A2308" s="28" t="s">
        <v>7047</v>
      </c>
      <c r="B2308" s="6" t="s">
        <v>7048</v>
      </c>
      <c r="C2308" s="6" t="s">
        <v>5451</v>
      </c>
      <c r="D2308" s="7" t="s">
        <v>6984</v>
      </c>
      <c r="E2308" s="28" t="s">
        <v>6985</v>
      </c>
      <c r="F2308" s="5" t="s">
        <v>50</v>
      </c>
      <c r="G2308" s="6" t="s">
        <v>55</v>
      </c>
      <c r="H2308" s="6" t="s">
        <v>38</v>
      </c>
      <c r="I2308" s="6" t="s">
        <v>8255</v>
      </c>
      <c r="J2308" s="8" t="s">
        <v>1638</v>
      </c>
      <c r="K2308" s="5" t="s">
        <v>1639</v>
      </c>
      <c r="L2308" s="7" t="s">
        <v>1635</v>
      </c>
      <c r="M2308" s="9">
        <v>0</v>
      </c>
      <c r="N2308" s="5" t="s">
        <v>59</v>
      </c>
      <c r="O2308" s="31">
        <v>44783.676588159702</v>
      </c>
      <c r="P2308" s="32">
        <v>44783.773763576399</v>
      </c>
      <c r="Q2308" s="28" t="s">
        <v>38</v>
      </c>
      <c r="R2308" s="29" t="s">
        <v>38</v>
      </c>
      <c r="S2308" s="28" t="s">
        <v>38</v>
      </c>
      <c r="T2308" s="28" t="s">
        <v>38</v>
      </c>
      <c r="U2308" s="5" t="s">
        <v>38</v>
      </c>
      <c r="V2308" s="28" t="s">
        <v>258</v>
      </c>
      <c r="W2308" s="7" t="s">
        <v>38</v>
      </c>
      <c r="X2308" s="7" t="s">
        <v>38</v>
      </c>
      <c r="Y2308" s="5" t="s">
        <v>38</v>
      </c>
      <c r="Z2308" s="5" t="s">
        <v>38</v>
      </c>
      <c r="AA2308" s="6" t="s">
        <v>38</v>
      </c>
      <c r="AB2308" s="6" t="s">
        <v>38</v>
      </c>
      <c r="AC2308" s="6" t="s">
        <v>38</v>
      </c>
      <c r="AD2308" s="6" t="s">
        <v>38</v>
      </c>
      <c r="AE2308" s="6" t="s">
        <v>38</v>
      </c>
    </row>
    <row r="2309" spans="1:31" ht="30" x14ac:dyDescent="0.35">
      <c r="A2309" s="28" t="s">
        <v>7049</v>
      </c>
      <c r="B2309" s="6" t="s">
        <v>7050</v>
      </c>
      <c r="C2309" s="6" t="s">
        <v>5451</v>
      </c>
      <c r="D2309" s="7" t="s">
        <v>6984</v>
      </c>
      <c r="E2309" s="28" t="s">
        <v>6985</v>
      </c>
      <c r="F2309" s="5" t="s">
        <v>193</v>
      </c>
      <c r="G2309" s="6" t="s">
        <v>223</v>
      </c>
      <c r="H2309" s="6" t="s">
        <v>38</v>
      </c>
      <c r="I2309" s="6" t="s">
        <v>8255</v>
      </c>
      <c r="J2309" s="8" t="s">
        <v>1642</v>
      </c>
      <c r="K2309" s="5" t="s">
        <v>1643</v>
      </c>
      <c r="L2309" s="7" t="s">
        <v>1526</v>
      </c>
      <c r="M2309" s="9">
        <v>0</v>
      </c>
      <c r="N2309" s="5" t="s">
        <v>8132</v>
      </c>
      <c r="O2309" s="31">
        <v>44783.676588344897</v>
      </c>
      <c r="P2309" s="32">
        <v>44783.773763576399</v>
      </c>
      <c r="Q2309" s="28" t="s">
        <v>38</v>
      </c>
      <c r="R2309" s="29" t="s">
        <v>38</v>
      </c>
      <c r="S2309" s="28" t="s">
        <v>38</v>
      </c>
      <c r="T2309" s="28" t="s">
        <v>38</v>
      </c>
      <c r="U2309" s="5" t="s">
        <v>38</v>
      </c>
      <c r="V2309" s="28" t="s">
        <v>258</v>
      </c>
      <c r="W2309" s="7" t="s">
        <v>38</v>
      </c>
      <c r="X2309" s="7" t="s">
        <v>38</v>
      </c>
      <c r="Y2309" s="5" t="s">
        <v>38</v>
      </c>
      <c r="Z2309" s="5" t="s">
        <v>38</v>
      </c>
      <c r="AA2309" s="6" t="s">
        <v>38</v>
      </c>
      <c r="AB2309" s="6" t="s">
        <v>38</v>
      </c>
      <c r="AC2309" s="6" t="s">
        <v>38</v>
      </c>
      <c r="AD2309" s="6" t="s">
        <v>38</v>
      </c>
      <c r="AE2309" s="6" t="s">
        <v>38</v>
      </c>
    </row>
    <row r="2310" spans="1:31" ht="30" x14ac:dyDescent="0.35">
      <c r="A2310" s="28" t="s">
        <v>7051</v>
      </c>
      <c r="B2310" s="6" t="s">
        <v>7052</v>
      </c>
      <c r="C2310" s="6" t="s">
        <v>5451</v>
      </c>
      <c r="D2310" s="7" t="s">
        <v>6984</v>
      </c>
      <c r="E2310" s="28" t="s">
        <v>6985</v>
      </c>
      <c r="F2310" s="5" t="s">
        <v>50</v>
      </c>
      <c r="G2310" s="6" t="s">
        <v>55</v>
      </c>
      <c r="H2310" s="6" t="s">
        <v>38</v>
      </c>
      <c r="I2310" s="6" t="s">
        <v>8255</v>
      </c>
      <c r="J2310" s="8" t="s">
        <v>1642</v>
      </c>
      <c r="K2310" s="5" t="s">
        <v>1643</v>
      </c>
      <c r="L2310" s="7" t="s">
        <v>1526</v>
      </c>
      <c r="M2310" s="9">
        <v>0</v>
      </c>
      <c r="N2310" s="5" t="s">
        <v>59</v>
      </c>
      <c r="O2310" s="31">
        <v>44783.676588541697</v>
      </c>
      <c r="P2310" s="32">
        <v>44783.773763773097</v>
      </c>
      <c r="Q2310" s="28" t="s">
        <v>38</v>
      </c>
      <c r="R2310" s="29" t="s">
        <v>38</v>
      </c>
      <c r="S2310" s="28" t="s">
        <v>38</v>
      </c>
      <c r="T2310" s="28" t="s">
        <v>38</v>
      </c>
      <c r="U2310" s="5" t="s">
        <v>38</v>
      </c>
      <c r="V2310" s="28" t="s">
        <v>258</v>
      </c>
      <c r="W2310" s="7" t="s">
        <v>38</v>
      </c>
      <c r="X2310" s="7" t="s">
        <v>38</v>
      </c>
      <c r="Y2310" s="5" t="s">
        <v>38</v>
      </c>
      <c r="Z2310" s="5" t="s">
        <v>38</v>
      </c>
      <c r="AA2310" s="6" t="s">
        <v>38</v>
      </c>
      <c r="AB2310" s="6" t="s">
        <v>38</v>
      </c>
      <c r="AC2310" s="6" t="s">
        <v>38</v>
      </c>
      <c r="AD2310" s="6" t="s">
        <v>38</v>
      </c>
      <c r="AE2310" s="6" t="s">
        <v>38</v>
      </c>
    </row>
    <row r="2311" spans="1:31" ht="30" x14ac:dyDescent="0.35">
      <c r="A2311" s="28" t="s">
        <v>7053</v>
      </c>
      <c r="B2311" s="6" t="s">
        <v>7054</v>
      </c>
      <c r="C2311" s="6" t="s">
        <v>5451</v>
      </c>
      <c r="D2311" s="7" t="s">
        <v>6984</v>
      </c>
      <c r="E2311" s="28" t="s">
        <v>6985</v>
      </c>
      <c r="F2311" s="5" t="s">
        <v>193</v>
      </c>
      <c r="G2311" s="6" t="s">
        <v>223</v>
      </c>
      <c r="H2311" s="6" t="s">
        <v>38</v>
      </c>
      <c r="I2311" s="6" t="s">
        <v>8255</v>
      </c>
      <c r="J2311" s="8" t="s">
        <v>3779</v>
      </c>
      <c r="K2311" s="5" t="s">
        <v>3780</v>
      </c>
      <c r="L2311" s="7" t="s">
        <v>3781</v>
      </c>
      <c r="M2311" s="9">
        <v>0</v>
      </c>
      <c r="N2311" s="5" t="s">
        <v>8132</v>
      </c>
      <c r="O2311" s="31">
        <v>44783.676588541697</v>
      </c>
      <c r="P2311" s="32">
        <v>44783.773763969897</v>
      </c>
      <c r="Q2311" s="28" t="s">
        <v>38</v>
      </c>
      <c r="R2311" s="29" t="s">
        <v>38</v>
      </c>
      <c r="S2311" s="28" t="s">
        <v>38</v>
      </c>
      <c r="T2311" s="28" t="s">
        <v>38</v>
      </c>
      <c r="U2311" s="5" t="s">
        <v>38</v>
      </c>
      <c r="V2311" s="28" t="s">
        <v>258</v>
      </c>
      <c r="W2311" s="7" t="s">
        <v>38</v>
      </c>
      <c r="X2311" s="7" t="s">
        <v>38</v>
      </c>
      <c r="Y2311" s="5" t="s">
        <v>38</v>
      </c>
      <c r="Z2311" s="5" t="s">
        <v>38</v>
      </c>
      <c r="AA2311" s="6" t="s">
        <v>38</v>
      </c>
      <c r="AB2311" s="6" t="s">
        <v>38</v>
      </c>
      <c r="AC2311" s="6" t="s">
        <v>38</v>
      </c>
      <c r="AD2311" s="6" t="s">
        <v>38</v>
      </c>
      <c r="AE2311" s="6" t="s">
        <v>38</v>
      </c>
    </row>
    <row r="2312" spans="1:31" ht="30" x14ac:dyDescent="0.35">
      <c r="A2312" s="28" t="s">
        <v>7055</v>
      </c>
      <c r="B2312" s="6" t="s">
        <v>7056</v>
      </c>
      <c r="C2312" s="6" t="s">
        <v>5451</v>
      </c>
      <c r="D2312" s="7" t="s">
        <v>6984</v>
      </c>
      <c r="E2312" s="28" t="s">
        <v>6985</v>
      </c>
      <c r="F2312" s="5" t="s">
        <v>50</v>
      </c>
      <c r="G2312" s="6" t="s">
        <v>55</v>
      </c>
      <c r="H2312" s="6" t="s">
        <v>38</v>
      </c>
      <c r="I2312" s="6" t="s">
        <v>8255</v>
      </c>
      <c r="J2312" s="8" t="s">
        <v>3779</v>
      </c>
      <c r="K2312" s="5" t="s">
        <v>3780</v>
      </c>
      <c r="L2312" s="7" t="s">
        <v>3781</v>
      </c>
      <c r="M2312" s="9">
        <v>0</v>
      </c>
      <c r="N2312" s="5" t="s">
        <v>59</v>
      </c>
      <c r="O2312" s="31">
        <v>44783.676588738403</v>
      </c>
      <c r="P2312" s="32">
        <v>44783.803887650502</v>
      </c>
      <c r="Q2312" s="28" t="s">
        <v>38</v>
      </c>
      <c r="R2312" s="29" t="s">
        <v>38</v>
      </c>
      <c r="S2312" s="28" t="s">
        <v>38</v>
      </c>
      <c r="T2312" s="28" t="s">
        <v>38</v>
      </c>
      <c r="U2312" s="5" t="s">
        <v>38</v>
      </c>
      <c r="V2312" s="28" t="s">
        <v>258</v>
      </c>
      <c r="W2312" s="7" t="s">
        <v>38</v>
      </c>
      <c r="X2312" s="7" t="s">
        <v>38</v>
      </c>
      <c r="Y2312" s="5" t="s">
        <v>38</v>
      </c>
      <c r="Z2312" s="5" t="s">
        <v>38</v>
      </c>
      <c r="AA2312" s="6" t="s">
        <v>38</v>
      </c>
      <c r="AB2312" s="6" t="s">
        <v>38</v>
      </c>
      <c r="AC2312" s="6" t="s">
        <v>38</v>
      </c>
      <c r="AD2312" s="6" t="s">
        <v>38</v>
      </c>
      <c r="AE2312" s="6" t="s">
        <v>38</v>
      </c>
    </row>
    <row r="2313" spans="1:31" ht="30" x14ac:dyDescent="0.35">
      <c r="A2313" s="28" t="s">
        <v>7057</v>
      </c>
      <c r="B2313" s="6" t="s">
        <v>7058</v>
      </c>
      <c r="C2313" s="6" t="s">
        <v>5451</v>
      </c>
      <c r="D2313" s="7" t="s">
        <v>6984</v>
      </c>
      <c r="E2313" s="28" t="s">
        <v>6985</v>
      </c>
      <c r="F2313" s="5" t="s">
        <v>193</v>
      </c>
      <c r="G2313" s="6" t="s">
        <v>223</v>
      </c>
      <c r="H2313" s="6" t="s">
        <v>38</v>
      </c>
      <c r="I2313" s="6" t="s">
        <v>8255</v>
      </c>
      <c r="J2313" s="8" t="s">
        <v>1646</v>
      </c>
      <c r="K2313" s="5" t="s">
        <v>1647</v>
      </c>
      <c r="L2313" s="7" t="s">
        <v>1648</v>
      </c>
      <c r="M2313" s="9">
        <v>0</v>
      </c>
      <c r="N2313" s="5" t="s">
        <v>8132</v>
      </c>
      <c r="O2313" s="31">
        <v>44783.676588888899</v>
      </c>
      <c r="P2313" s="32">
        <v>44783.773762696801</v>
      </c>
      <c r="Q2313" s="28" t="s">
        <v>38</v>
      </c>
      <c r="R2313" s="29" t="s">
        <v>38</v>
      </c>
      <c r="S2313" s="28" t="s">
        <v>38</v>
      </c>
      <c r="T2313" s="28" t="s">
        <v>38</v>
      </c>
      <c r="U2313" s="5" t="s">
        <v>38</v>
      </c>
      <c r="V2313" s="28" t="s">
        <v>258</v>
      </c>
      <c r="W2313" s="7" t="s">
        <v>38</v>
      </c>
      <c r="X2313" s="7" t="s">
        <v>38</v>
      </c>
      <c r="Y2313" s="5" t="s">
        <v>38</v>
      </c>
      <c r="Z2313" s="5" t="s">
        <v>38</v>
      </c>
      <c r="AA2313" s="6" t="s">
        <v>38</v>
      </c>
      <c r="AB2313" s="6" t="s">
        <v>38</v>
      </c>
      <c r="AC2313" s="6" t="s">
        <v>38</v>
      </c>
      <c r="AD2313" s="6" t="s">
        <v>38</v>
      </c>
      <c r="AE2313" s="6" t="s">
        <v>38</v>
      </c>
    </row>
    <row r="2314" spans="1:31" ht="30" x14ac:dyDescent="0.35">
      <c r="A2314" s="28" t="s">
        <v>7059</v>
      </c>
      <c r="B2314" s="6" t="s">
        <v>7060</v>
      </c>
      <c r="C2314" s="6" t="s">
        <v>5451</v>
      </c>
      <c r="D2314" s="7" t="s">
        <v>6984</v>
      </c>
      <c r="E2314" s="28" t="s">
        <v>6985</v>
      </c>
      <c r="F2314" s="5" t="s">
        <v>193</v>
      </c>
      <c r="G2314" s="6" t="s">
        <v>223</v>
      </c>
      <c r="H2314" s="6" t="s">
        <v>38</v>
      </c>
      <c r="I2314" s="6" t="s">
        <v>8254</v>
      </c>
      <c r="J2314" s="8" t="s">
        <v>2542</v>
      </c>
      <c r="K2314" s="5" t="s">
        <v>2543</v>
      </c>
      <c r="L2314" s="7" t="s">
        <v>184</v>
      </c>
      <c r="M2314" s="9">
        <v>0</v>
      </c>
      <c r="N2314" s="5" t="s">
        <v>8132</v>
      </c>
      <c r="O2314" s="31">
        <v>44783.676589085597</v>
      </c>
      <c r="P2314" s="32">
        <v>44783.771400613397</v>
      </c>
      <c r="Q2314" s="28" t="s">
        <v>38</v>
      </c>
      <c r="R2314" s="29" t="s">
        <v>38</v>
      </c>
      <c r="S2314" s="28" t="s">
        <v>38</v>
      </c>
      <c r="T2314" s="28" t="s">
        <v>38</v>
      </c>
      <c r="U2314" s="5" t="s">
        <v>38</v>
      </c>
      <c r="V2314" s="28" t="s">
        <v>258</v>
      </c>
      <c r="W2314" s="7" t="s">
        <v>38</v>
      </c>
      <c r="X2314" s="7" t="s">
        <v>38</v>
      </c>
      <c r="Y2314" s="5" t="s">
        <v>38</v>
      </c>
      <c r="Z2314" s="5" t="s">
        <v>38</v>
      </c>
      <c r="AA2314" s="6" t="s">
        <v>38</v>
      </c>
      <c r="AB2314" s="6" t="s">
        <v>38</v>
      </c>
      <c r="AC2314" s="6" t="s">
        <v>38</v>
      </c>
      <c r="AD2314" s="6" t="s">
        <v>38</v>
      </c>
      <c r="AE2314" s="6" t="s">
        <v>38</v>
      </c>
    </row>
    <row r="2315" spans="1:31" ht="30" x14ac:dyDescent="0.35">
      <c r="A2315" s="28" t="s">
        <v>7061</v>
      </c>
      <c r="B2315" s="6" t="s">
        <v>7062</v>
      </c>
      <c r="C2315" s="6" t="s">
        <v>5451</v>
      </c>
      <c r="D2315" s="7" t="s">
        <v>6984</v>
      </c>
      <c r="E2315" s="28" t="s">
        <v>6985</v>
      </c>
      <c r="F2315" s="5" t="s">
        <v>50</v>
      </c>
      <c r="G2315" s="6" t="s">
        <v>55</v>
      </c>
      <c r="H2315" s="6" t="s">
        <v>38</v>
      </c>
      <c r="I2315" s="6" t="s">
        <v>8254</v>
      </c>
      <c r="J2315" s="8" t="s">
        <v>2542</v>
      </c>
      <c r="K2315" s="5" t="s">
        <v>2543</v>
      </c>
      <c r="L2315" s="7" t="s">
        <v>184</v>
      </c>
      <c r="M2315" s="9">
        <v>0</v>
      </c>
      <c r="N2315" s="5" t="s">
        <v>59</v>
      </c>
      <c r="O2315" s="31">
        <v>44783.676589270799</v>
      </c>
      <c r="P2315" s="32">
        <v>44783.771400428202</v>
      </c>
      <c r="Q2315" s="28" t="s">
        <v>38</v>
      </c>
      <c r="R2315" s="29" t="s">
        <v>38</v>
      </c>
      <c r="S2315" s="28" t="s">
        <v>38</v>
      </c>
      <c r="T2315" s="28" t="s">
        <v>38</v>
      </c>
      <c r="U2315" s="5" t="s">
        <v>38</v>
      </c>
      <c r="V2315" s="28" t="s">
        <v>258</v>
      </c>
      <c r="W2315" s="7" t="s">
        <v>38</v>
      </c>
      <c r="X2315" s="7" t="s">
        <v>38</v>
      </c>
      <c r="Y2315" s="5" t="s">
        <v>38</v>
      </c>
      <c r="Z2315" s="5" t="s">
        <v>38</v>
      </c>
      <c r="AA2315" s="6" t="s">
        <v>38</v>
      </c>
      <c r="AB2315" s="6" t="s">
        <v>38</v>
      </c>
      <c r="AC2315" s="6" t="s">
        <v>38</v>
      </c>
      <c r="AD2315" s="6" t="s">
        <v>38</v>
      </c>
      <c r="AE2315" s="6" t="s">
        <v>38</v>
      </c>
    </row>
    <row r="2316" spans="1:31" ht="30" x14ac:dyDescent="0.35">
      <c r="A2316" s="28" t="s">
        <v>7063</v>
      </c>
      <c r="B2316" s="6" t="s">
        <v>7064</v>
      </c>
      <c r="C2316" s="6" t="s">
        <v>5451</v>
      </c>
      <c r="D2316" s="7" t="s">
        <v>6984</v>
      </c>
      <c r="E2316" s="28" t="s">
        <v>6985</v>
      </c>
      <c r="F2316" s="5" t="s">
        <v>193</v>
      </c>
      <c r="G2316" s="6" t="s">
        <v>223</v>
      </c>
      <c r="H2316" s="6" t="s">
        <v>38</v>
      </c>
      <c r="I2316" s="6" t="s">
        <v>8254</v>
      </c>
      <c r="J2316" s="8" t="s">
        <v>2546</v>
      </c>
      <c r="K2316" s="5" t="s">
        <v>2547</v>
      </c>
      <c r="L2316" s="7" t="s">
        <v>1314</v>
      </c>
      <c r="M2316" s="9">
        <v>0</v>
      </c>
      <c r="N2316" s="5" t="s">
        <v>8132</v>
      </c>
      <c r="O2316" s="31">
        <v>44783.676589270799</v>
      </c>
      <c r="P2316" s="32">
        <v>44783.771400231497</v>
      </c>
      <c r="Q2316" s="28" t="s">
        <v>38</v>
      </c>
      <c r="R2316" s="29" t="s">
        <v>38</v>
      </c>
      <c r="S2316" s="28" t="s">
        <v>38</v>
      </c>
      <c r="T2316" s="28" t="s">
        <v>38</v>
      </c>
      <c r="U2316" s="5" t="s">
        <v>38</v>
      </c>
      <c r="V2316" s="28" t="s">
        <v>258</v>
      </c>
      <c r="W2316" s="7" t="s">
        <v>38</v>
      </c>
      <c r="X2316" s="7" t="s">
        <v>38</v>
      </c>
      <c r="Y2316" s="5" t="s">
        <v>38</v>
      </c>
      <c r="Z2316" s="5" t="s">
        <v>38</v>
      </c>
      <c r="AA2316" s="6" t="s">
        <v>38</v>
      </c>
      <c r="AB2316" s="6" t="s">
        <v>38</v>
      </c>
      <c r="AC2316" s="6" t="s">
        <v>38</v>
      </c>
      <c r="AD2316" s="6" t="s">
        <v>38</v>
      </c>
      <c r="AE2316" s="6" t="s">
        <v>38</v>
      </c>
    </row>
    <row r="2317" spans="1:31" ht="30" x14ac:dyDescent="0.35">
      <c r="A2317" s="28" t="s">
        <v>7065</v>
      </c>
      <c r="B2317" s="6" t="s">
        <v>7066</v>
      </c>
      <c r="C2317" s="6" t="s">
        <v>5451</v>
      </c>
      <c r="D2317" s="7" t="s">
        <v>6984</v>
      </c>
      <c r="E2317" s="28" t="s">
        <v>6985</v>
      </c>
      <c r="F2317" s="5" t="s">
        <v>50</v>
      </c>
      <c r="G2317" s="6" t="s">
        <v>55</v>
      </c>
      <c r="H2317" s="6" t="s">
        <v>38</v>
      </c>
      <c r="I2317" s="6" t="s">
        <v>8254</v>
      </c>
      <c r="J2317" s="8" t="s">
        <v>2546</v>
      </c>
      <c r="K2317" s="5" t="s">
        <v>2547</v>
      </c>
      <c r="L2317" s="7" t="s">
        <v>1314</v>
      </c>
      <c r="M2317" s="9">
        <v>0</v>
      </c>
      <c r="N2317" s="5" t="s">
        <v>59</v>
      </c>
      <c r="O2317" s="31">
        <v>44783.6765894329</v>
      </c>
      <c r="P2317" s="32">
        <v>44783.771400231497</v>
      </c>
      <c r="Q2317" s="28" t="s">
        <v>38</v>
      </c>
      <c r="R2317" s="29" t="s">
        <v>38</v>
      </c>
      <c r="S2317" s="28" t="s">
        <v>38</v>
      </c>
      <c r="T2317" s="28" t="s">
        <v>38</v>
      </c>
      <c r="U2317" s="5" t="s">
        <v>38</v>
      </c>
      <c r="V2317" s="28" t="s">
        <v>258</v>
      </c>
      <c r="W2317" s="7" t="s">
        <v>38</v>
      </c>
      <c r="X2317" s="7" t="s">
        <v>38</v>
      </c>
      <c r="Y2317" s="5" t="s">
        <v>38</v>
      </c>
      <c r="Z2317" s="5" t="s">
        <v>38</v>
      </c>
      <c r="AA2317" s="6" t="s">
        <v>38</v>
      </c>
      <c r="AB2317" s="6" t="s">
        <v>38</v>
      </c>
      <c r="AC2317" s="6" t="s">
        <v>38</v>
      </c>
      <c r="AD2317" s="6" t="s">
        <v>38</v>
      </c>
      <c r="AE2317" s="6" t="s">
        <v>38</v>
      </c>
    </row>
    <row r="2318" spans="1:31" ht="30" x14ac:dyDescent="0.35">
      <c r="A2318" s="28" t="s">
        <v>7067</v>
      </c>
      <c r="B2318" s="6" t="s">
        <v>7068</v>
      </c>
      <c r="C2318" s="6" t="s">
        <v>5451</v>
      </c>
      <c r="D2318" s="7" t="s">
        <v>6984</v>
      </c>
      <c r="E2318" s="28" t="s">
        <v>6985</v>
      </c>
      <c r="F2318" s="5" t="s">
        <v>193</v>
      </c>
      <c r="G2318" s="6" t="s">
        <v>223</v>
      </c>
      <c r="H2318" s="6" t="s">
        <v>38</v>
      </c>
      <c r="I2318" s="6" t="s">
        <v>8254</v>
      </c>
      <c r="J2318" s="8" t="s">
        <v>2804</v>
      </c>
      <c r="K2318" s="5" t="s">
        <v>2805</v>
      </c>
      <c r="L2318" s="7" t="s">
        <v>2806</v>
      </c>
      <c r="M2318" s="9">
        <v>0</v>
      </c>
      <c r="N2318" s="5" t="s">
        <v>8132</v>
      </c>
      <c r="O2318" s="31">
        <v>44783.676589618102</v>
      </c>
      <c r="P2318" s="32">
        <v>44783.771400081001</v>
      </c>
      <c r="Q2318" s="28" t="s">
        <v>38</v>
      </c>
      <c r="R2318" s="29" t="s">
        <v>38</v>
      </c>
      <c r="S2318" s="28" t="s">
        <v>38</v>
      </c>
      <c r="T2318" s="28" t="s">
        <v>38</v>
      </c>
      <c r="U2318" s="5" t="s">
        <v>38</v>
      </c>
      <c r="V2318" s="28" t="s">
        <v>258</v>
      </c>
      <c r="W2318" s="7" t="s">
        <v>38</v>
      </c>
      <c r="X2318" s="7" t="s">
        <v>38</v>
      </c>
      <c r="Y2318" s="5" t="s">
        <v>38</v>
      </c>
      <c r="Z2318" s="5" t="s">
        <v>38</v>
      </c>
      <c r="AA2318" s="6" t="s">
        <v>38</v>
      </c>
      <c r="AB2318" s="6" t="s">
        <v>38</v>
      </c>
      <c r="AC2318" s="6" t="s">
        <v>38</v>
      </c>
      <c r="AD2318" s="6" t="s">
        <v>38</v>
      </c>
      <c r="AE2318" s="6" t="s">
        <v>38</v>
      </c>
    </row>
    <row r="2319" spans="1:31" ht="30" x14ac:dyDescent="0.35">
      <c r="A2319" s="28" t="s">
        <v>7069</v>
      </c>
      <c r="B2319" s="6" t="s">
        <v>7070</v>
      </c>
      <c r="C2319" s="6" t="s">
        <v>5451</v>
      </c>
      <c r="D2319" s="7" t="s">
        <v>6984</v>
      </c>
      <c r="E2319" s="28" t="s">
        <v>6985</v>
      </c>
      <c r="F2319" s="5" t="s">
        <v>180</v>
      </c>
      <c r="G2319" s="6" t="s">
        <v>215</v>
      </c>
      <c r="H2319" s="6" t="s">
        <v>38</v>
      </c>
      <c r="I2319" s="6" t="s">
        <v>8255</v>
      </c>
      <c r="J2319" s="8" t="s">
        <v>1638</v>
      </c>
      <c r="K2319" s="5" t="s">
        <v>1639</v>
      </c>
      <c r="L2319" s="7" t="s">
        <v>1635</v>
      </c>
      <c r="M2319" s="9">
        <v>0</v>
      </c>
      <c r="N2319" s="5" t="s">
        <v>41</v>
      </c>
      <c r="O2319" s="31">
        <v>44783.676589814801</v>
      </c>
      <c r="P2319" s="32">
        <v>44783.773762881901</v>
      </c>
      <c r="Q2319" s="28" t="s">
        <v>38</v>
      </c>
      <c r="R2319" s="29" t="s">
        <v>9195</v>
      </c>
      <c r="S2319" s="28" t="s">
        <v>60</v>
      </c>
      <c r="T2319" s="28" t="s">
        <v>285</v>
      </c>
      <c r="U2319" s="5" t="s">
        <v>289</v>
      </c>
      <c r="V2319" s="28" t="s">
        <v>258</v>
      </c>
      <c r="W2319" s="7" t="s">
        <v>38</v>
      </c>
      <c r="X2319" s="7" t="s">
        <v>38</v>
      </c>
      <c r="Y2319" s="5" t="s">
        <v>190</v>
      </c>
      <c r="Z2319" s="5" t="s">
        <v>38</v>
      </c>
      <c r="AA2319" s="6" t="s">
        <v>38</v>
      </c>
      <c r="AB2319" s="6" t="s">
        <v>38</v>
      </c>
      <c r="AC2319" s="6" t="s">
        <v>38</v>
      </c>
      <c r="AD2319" s="6" t="s">
        <v>38</v>
      </c>
      <c r="AE2319" s="6" t="s">
        <v>38</v>
      </c>
    </row>
    <row r="2320" spans="1:31" ht="30" x14ac:dyDescent="0.35">
      <c r="A2320" s="28" t="s">
        <v>7071</v>
      </c>
      <c r="B2320" s="6" t="s">
        <v>7072</v>
      </c>
      <c r="C2320" s="6" t="s">
        <v>5451</v>
      </c>
      <c r="D2320" s="7" t="s">
        <v>6984</v>
      </c>
      <c r="E2320" s="28" t="s">
        <v>6985</v>
      </c>
      <c r="F2320" s="5" t="s">
        <v>180</v>
      </c>
      <c r="G2320" s="6" t="s">
        <v>215</v>
      </c>
      <c r="H2320" s="6" t="s">
        <v>38</v>
      </c>
      <c r="I2320" s="6" t="s">
        <v>8254</v>
      </c>
      <c r="J2320" s="8" t="s">
        <v>2546</v>
      </c>
      <c r="K2320" s="5" t="s">
        <v>2547</v>
      </c>
      <c r="L2320" s="7" t="s">
        <v>1314</v>
      </c>
      <c r="M2320" s="9">
        <v>0</v>
      </c>
      <c r="N2320" s="5" t="s">
        <v>41</v>
      </c>
      <c r="O2320" s="31">
        <v>44783.676590162002</v>
      </c>
      <c r="P2320" s="32">
        <v>44783.771400081001</v>
      </c>
      <c r="Q2320" s="28" t="s">
        <v>38</v>
      </c>
      <c r="R2320" s="29" t="s">
        <v>9474</v>
      </c>
      <c r="S2320" s="28" t="s">
        <v>60</v>
      </c>
      <c r="T2320" s="28" t="s">
        <v>782</v>
      </c>
      <c r="U2320" s="5" t="s">
        <v>273</v>
      </c>
      <c r="V2320" s="28" t="s">
        <v>258</v>
      </c>
      <c r="W2320" s="7" t="s">
        <v>38</v>
      </c>
      <c r="X2320" s="7" t="s">
        <v>38</v>
      </c>
      <c r="Y2320" s="5" t="s">
        <v>190</v>
      </c>
      <c r="Z2320" s="5" t="s">
        <v>38</v>
      </c>
      <c r="AA2320" s="6" t="s">
        <v>38</v>
      </c>
      <c r="AB2320" s="6" t="s">
        <v>38</v>
      </c>
      <c r="AC2320" s="6" t="s">
        <v>38</v>
      </c>
      <c r="AD2320" s="6" t="s">
        <v>38</v>
      </c>
      <c r="AE2320" s="6" t="s">
        <v>38</v>
      </c>
    </row>
    <row r="2321" spans="1:31" ht="30" x14ac:dyDescent="0.35">
      <c r="A2321" s="28" t="s">
        <v>7073</v>
      </c>
      <c r="B2321" s="6" t="s">
        <v>7074</v>
      </c>
      <c r="C2321" s="6" t="s">
        <v>5451</v>
      </c>
      <c r="D2321" s="7" t="s">
        <v>6984</v>
      </c>
      <c r="E2321" s="28" t="s">
        <v>6985</v>
      </c>
      <c r="F2321" s="5" t="s">
        <v>180</v>
      </c>
      <c r="G2321" s="6" t="s">
        <v>215</v>
      </c>
      <c r="H2321" s="6" t="s">
        <v>38</v>
      </c>
      <c r="I2321" s="6" t="s">
        <v>8254</v>
      </c>
      <c r="J2321" s="8" t="s">
        <v>2542</v>
      </c>
      <c r="K2321" s="5" t="s">
        <v>2543</v>
      </c>
      <c r="L2321" s="7" t="s">
        <v>184</v>
      </c>
      <c r="M2321" s="9">
        <v>0</v>
      </c>
      <c r="N2321" s="5" t="s">
        <v>41</v>
      </c>
      <c r="O2321" s="31">
        <v>44783.676590358802</v>
      </c>
      <c r="P2321" s="32">
        <v>44783.771399884303</v>
      </c>
      <c r="Q2321" s="28" t="s">
        <v>38</v>
      </c>
      <c r="R2321" s="29" t="s">
        <v>9475</v>
      </c>
      <c r="S2321" s="28" t="s">
        <v>60</v>
      </c>
      <c r="T2321" s="28" t="s">
        <v>793</v>
      </c>
      <c r="U2321" s="5" t="s">
        <v>273</v>
      </c>
      <c r="V2321" s="28" t="s">
        <v>258</v>
      </c>
      <c r="W2321" s="7" t="s">
        <v>38</v>
      </c>
      <c r="X2321" s="7" t="s">
        <v>38</v>
      </c>
      <c r="Y2321" s="5" t="s">
        <v>190</v>
      </c>
      <c r="Z2321" s="5" t="s">
        <v>38</v>
      </c>
      <c r="AA2321" s="6" t="s">
        <v>38</v>
      </c>
      <c r="AB2321" s="6" t="s">
        <v>38</v>
      </c>
      <c r="AC2321" s="6" t="s">
        <v>38</v>
      </c>
      <c r="AD2321" s="6" t="s">
        <v>38</v>
      </c>
      <c r="AE2321" s="6" t="s">
        <v>38</v>
      </c>
    </row>
    <row r="2322" spans="1:31" ht="30" x14ac:dyDescent="0.35">
      <c r="A2322" s="28" t="s">
        <v>7075</v>
      </c>
      <c r="B2322" s="6" t="s">
        <v>7076</v>
      </c>
      <c r="C2322" s="6" t="s">
        <v>5451</v>
      </c>
      <c r="D2322" s="7" t="s">
        <v>6984</v>
      </c>
      <c r="E2322" s="28" t="s">
        <v>6985</v>
      </c>
      <c r="F2322" s="5" t="s">
        <v>193</v>
      </c>
      <c r="G2322" s="6" t="s">
        <v>223</v>
      </c>
      <c r="H2322" s="6" t="s">
        <v>38</v>
      </c>
      <c r="I2322" s="6" t="s">
        <v>8265</v>
      </c>
      <c r="J2322" s="8" t="s">
        <v>2858</v>
      </c>
      <c r="K2322" s="5" t="s">
        <v>2859</v>
      </c>
      <c r="L2322" s="7" t="s">
        <v>1314</v>
      </c>
      <c r="M2322" s="9">
        <v>0</v>
      </c>
      <c r="N2322" s="5" t="s">
        <v>8132</v>
      </c>
      <c r="O2322" s="31">
        <v>44783.676590509298</v>
      </c>
      <c r="P2322" s="32">
        <v>44783.781522488403</v>
      </c>
      <c r="Q2322" s="28" t="s">
        <v>38</v>
      </c>
      <c r="R2322" s="29" t="s">
        <v>38</v>
      </c>
      <c r="S2322" s="28" t="s">
        <v>38</v>
      </c>
      <c r="T2322" s="28" t="s">
        <v>38</v>
      </c>
      <c r="U2322" s="5" t="s">
        <v>38</v>
      </c>
      <c r="V2322" s="28" t="s">
        <v>2726</v>
      </c>
      <c r="W2322" s="7" t="s">
        <v>38</v>
      </c>
      <c r="X2322" s="7" t="s">
        <v>38</v>
      </c>
      <c r="Y2322" s="5" t="s">
        <v>38</v>
      </c>
      <c r="Z2322" s="5" t="s">
        <v>38</v>
      </c>
      <c r="AA2322" s="6" t="s">
        <v>38</v>
      </c>
      <c r="AB2322" s="6" t="s">
        <v>38</v>
      </c>
      <c r="AC2322" s="6" t="s">
        <v>38</v>
      </c>
      <c r="AD2322" s="6" t="s">
        <v>38</v>
      </c>
      <c r="AE2322" s="6" t="s">
        <v>38</v>
      </c>
    </row>
    <row r="2323" spans="1:31" ht="30" x14ac:dyDescent="0.35">
      <c r="A2323" s="28" t="s">
        <v>7077</v>
      </c>
      <c r="B2323" s="6" t="s">
        <v>7078</v>
      </c>
      <c r="C2323" s="6" t="s">
        <v>5451</v>
      </c>
      <c r="D2323" s="7" t="s">
        <v>6984</v>
      </c>
      <c r="E2323" s="28" t="s">
        <v>6985</v>
      </c>
      <c r="F2323" s="5" t="s">
        <v>22</v>
      </c>
      <c r="G2323" s="6" t="s">
        <v>181</v>
      </c>
      <c r="H2323" s="6" t="s">
        <v>38</v>
      </c>
      <c r="I2323" s="6" t="s">
        <v>8250</v>
      </c>
      <c r="J2323" s="8" t="s">
        <v>779</v>
      </c>
      <c r="K2323" s="5" t="s">
        <v>780</v>
      </c>
      <c r="L2323" s="7" t="s">
        <v>781</v>
      </c>
      <c r="M2323" s="9">
        <v>0</v>
      </c>
      <c r="N2323" s="5" t="s">
        <v>41</v>
      </c>
      <c r="O2323" s="31">
        <v>44783.676590706003</v>
      </c>
      <c r="P2323" s="32">
        <v>44783.780251273201</v>
      </c>
      <c r="Q2323" s="28" t="s">
        <v>38</v>
      </c>
      <c r="R2323" s="29" t="s">
        <v>8978</v>
      </c>
      <c r="S2323" s="28" t="s">
        <v>81</v>
      </c>
      <c r="T2323" s="28" t="s">
        <v>782</v>
      </c>
      <c r="U2323" s="5" t="s">
        <v>488</v>
      </c>
      <c r="V2323" s="28" t="s">
        <v>267</v>
      </c>
      <c r="W2323" s="7" t="s">
        <v>7079</v>
      </c>
      <c r="X2323" s="7" t="s">
        <v>38</v>
      </c>
      <c r="Y2323" s="5" t="s">
        <v>268</v>
      </c>
      <c r="Z2323" s="5" t="s">
        <v>38</v>
      </c>
      <c r="AA2323" s="6" t="s">
        <v>38</v>
      </c>
      <c r="AB2323" s="6" t="s">
        <v>38</v>
      </c>
      <c r="AC2323" s="6" t="s">
        <v>38</v>
      </c>
      <c r="AD2323" s="6" t="s">
        <v>38</v>
      </c>
      <c r="AE2323" s="6" t="s">
        <v>38</v>
      </c>
    </row>
    <row r="2324" spans="1:31" ht="30" x14ac:dyDescent="0.35">
      <c r="A2324" s="30" t="s">
        <v>7080</v>
      </c>
      <c r="B2324" s="6" t="s">
        <v>7081</v>
      </c>
      <c r="C2324" s="6" t="s">
        <v>5451</v>
      </c>
      <c r="D2324" s="7" t="s">
        <v>6984</v>
      </c>
      <c r="E2324" s="28" t="s">
        <v>6985</v>
      </c>
      <c r="F2324" s="5" t="s">
        <v>22</v>
      </c>
      <c r="G2324" s="6" t="s">
        <v>181</v>
      </c>
      <c r="H2324" s="6" t="s">
        <v>38</v>
      </c>
      <c r="I2324" s="6" t="s">
        <v>8250</v>
      </c>
      <c r="J2324" s="8" t="s">
        <v>779</v>
      </c>
      <c r="K2324" s="5" t="s">
        <v>780</v>
      </c>
      <c r="L2324" s="7" t="s">
        <v>781</v>
      </c>
      <c r="M2324" s="9">
        <v>0</v>
      </c>
      <c r="N2324" s="5" t="s">
        <v>47</v>
      </c>
      <c r="O2324" s="31">
        <v>44783.676602627304</v>
      </c>
      <c r="Q2324" s="28" t="s">
        <v>38</v>
      </c>
      <c r="R2324" s="29" t="s">
        <v>38</v>
      </c>
      <c r="S2324" s="28" t="s">
        <v>71</v>
      </c>
      <c r="T2324" s="28" t="s">
        <v>782</v>
      </c>
      <c r="U2324" s="5" t="s">
        <v>270</v>
      </c>
      <c r="V2324" s="28" t="s">
        <v>267</v>
      </c>
      <c r="W2324" s="7" t="s">
        <v>7082</v>
      </c>
      <c r="X2324" s="7" t="s">
        <v>38</v>
      </c>
      <c r="Y2324" s="5" t="s">
        <v>268</v>
      </c>
      <c r="Z2324" s="5" t="s">
        <v>38</v>
      </c>
      <c r="AA2324" s="6" t="s">
        <v>38</v>
      </c>
      <c r="AB2324" s="6" t="s">
        <v>38</v>
      </c>
      <c r="AC2324" s="6" t="s">
        <v>38</v>
      </c>
      <c r="AD2324" s="6" t="s">
        <v>38</v>
      </c>
      <c r="AE2324" s="6" t="s">
        <v>38</v>
      </c>
    </row>
    <row r="2325" spans="1:31" ht="30" x14ac:dyDescent="0.35">
      <c r="A2325" s="30" t="s">
        <v>7083</v>
      </c>
      <c r="B2325" s="6" t="s">
        <v>7084</v>
      </c>
      <c r="C2325" s="6" t="s">
        <v>5451</v>
      </c>
      <c r="D2325" s="7" t="s">
        <v>6984</v>
      </c>
      <c r="E2325" s="28" t="s">
        <v>6985</v>
      </c>
      <c r="F2325" s="5" t="s">
        <v>22</v>
      </c>
      <c r="G2325" s="6" t="s">
        <v>181</v>
      </c>
      <c r="H2325" s="6" t="s">
        <v>38</v>
      </c>
      <c r="I2325" s="6" t="s">
        <v>8250</v>
      </c>
      <c r="J2325" s="8" t="s">
        <v>779</v>
      </c>
      <c r="K2325" s="5" t="s">
        <v>780</v>
      </c>
      <c r="L2325" s="7" t="s">
        <v>781</v>
      </c>
      <c r="M2325" s="9">
        <v>0</v>
      </c>
      <c r="N2325" s="5" t="s">
        <v>47</v>
      </c>
      <c r="O2325" s="31">
        <v>44783.676614039403</v>
      </c>
      <c r="Q2325" s="28" t="s">
        <v>38</v>
      </c>
      <c r="R2325" s="29" t="s">
        <v>38</v>
      </c>
      <c r="S2325" s="28" t="s">
        <v>60</v>
      </c>
      <c r="T2325" s="28" t="s">
        <v>782</v>
      </c>
      <c r="U2325" s="5" t="s">
        <v>273</v>
      </c>
      <c r="V2325" s="28" t="s">
        <v>267</v>
      </c>
      <c r="W2325" s="7" t="s">
        <v>7085</v>
      </c>
      <c r="X2325" s="7" t="s">
        <v>38</v>
      </c>
      <c r="Y2325" s="5" t="s">
        <v>268</v>
      </c>
      <c r="Z2325" s="5" t="s">
        <v>38</v>
      </c>
      <c r="AA2325" s="6" t="s">
        <v>38</v>
      </c>
      <c r="AB2325" s="6" t="s">
        <v>38</v>
      </c>
      <c r="AC2325" s="6" t="s">
        <v>38</v>
      </c>
      <c r="AD2325" s="6" t="s">
        <v>38</v>
      </c>
      <c r="AE2325" s="6" t="s">
        <v>38</v>
      </c>
    </row>
    <row r="2326" spans="1:31" ht="30" x14ac:dyDescent="0.35">
      <c r="A2326" s="28" t="s">
        <v>7086</v>
      </c>
      <c r="B2326" s="6" t="s">
        <v>7087</v>
      </c>
      <c r="C2326" s="6" t="s">
        <v>5451</v>
      </c>
      <c r="D2326" s="7" t="s">
        <v>6984</v>
      </c>
      <c r="E2326" s="28" t="s">
        <v>6985</v>
      </c>
      <c r="F2326" s="5" t="s">
        <v>22</v>
      </c>
      <c r="G2326" s="6" t="s">
        <v>181</v>
      </c>
      <c r="H2326" s="6" t="s">
        <v>38</v>
      </c>
      <c r="I2326" s="6" t="s">
        <v>8250</v>
      </c>
      <c r="J2326" s="8" t="s">
        <v>779</v>
      </c>
      <c r="K2326" s="5" t="s">
        <v>780</v>
      </c>
      <c r="L2326" s="7" t="s">
        <v>781</v>
      </c>
      <c r="M2326" s="9">
        <v>0</v>
      </c>
      <c r="N2326" s="5" t="s">
        <v>41</v>
      </c>
      <c r="O2326" s="31">
        <v>44783.6766243866</v>
      </c>
      <c r="P2326" s="32">
        <v>44783.780250925898</v>
      </c>
      <c r="Q2326" s="28" t="s">
        <v>38</v>
      </c>
      <c r="R2326" s="29" t="s">
        <v>8949</v>
      </c>
      <c r="S2326" s="28" t="s">
        <v>81</v>
      </c>
      <c r="T2326" s="28" t="s">
        <v>788</v>
      </c>
      <c r="U2326" s="5" t="s">
        <v>3606</v>
      </c>
      <c r="V2326" s="28" t="s">
        <v>267</v>
      </c>
      <c r="W2326" s="7" t="s">
        <v>7088</v>
      </c>
      <c r="X2326" s="7" t="s">
        <v>38</v>
      </c>
      <c r="Y2326" s="5" t="s">
        <v>268</v>
      </c>
      <c r="Z2326" s="5" t="s">
        <v>38</v>
      </c>
      <c r="AA2326" s="6" t="s">
        <v>38</v>
      </c>
      <c r="AB2326" s="6" t="s">
        <v>38</v>
      </c>
      <c r="AC2326" s="6" t="s">
        <v>38</v>
      </c>
      <c r="AD2326" s="6" t="s">
        <v>38</v>
      </c>
      <c r="AE2326" s="6" t="s">
        <v>38</v>
      </c>
    </row>
    <row r="2327" spans="1:31" ht="30" x14ac:dyDescent="0.35">
      <c r="A2327" s="30" t="s">
        <v>7089</v>
      </c>
      <c r="B2327" s="6" t="s">
        <v>7090</v>
      </c>
      <c r="C2327" s="6" t="s">
        <v>5451</v>
      </c>
      <c r="D2327" s="7" t="s">
        <v>6984</v>
      </c>
      <c r="E2327" s="28" t="s">
        <v>6985</v>
      </c>
      <c r="F2327" s="5" t="s">
        <v>22</v>
      </c>
      <c r="G2327" s="6" t="s">
        <v>181</v>
      </c>
      <c r="H2327" s="6" t="s">
        <v>38</v>
      </c>
      <c r="I2327" s="6" t="s">
        <v>8250</v>
      </c>
      <c r="J2327" s="8" t="s">
        <v>779</v>
      </c>
      <c r="K2327" s="5" t="s">
        <v>780</v>
      </c>
      <c r="L2327" s="7" t="s">
        <v>781</v>
      </c>
      <c r="M2327" s="9">
        <v>0</v>
      </c>
      <c r="N2327" s="5" t="s">
        <v>47</v>
      </c>
      <c r="O2327" s="31">
        <v>44783.676644594903</v>
      </c>
      <c r="Q2327" s="28" t="s">
        <v>38</v>
      </c>
      <c r="R2327" s="29" t="s">
        <v>38</v>
      </c>
      <c r="S2327" s="28" t="s">
        <v>71</v>
      </c>
      <c r="T2327" s="28" t="s">
        <v>788</v>
      </c>
      <c r="U2327" s="5" t="s">
        <v>270</v>
      </c>
      <c r="V2327" s="28" t="s">
        <v>267</v>
      </c>
      <c r="W2327" s="7" t="s">
        <v>7091</v>
      </c>
      <c r="X2327" s="7" t="s">
        <v>38</v>
      </c>
      <c r="Y2327" s="5" t="s">
        <v>268</v>
      </c>
      <c r="Z2327" s="5" t="s">
        <v>38</v>
      </c>
      <c r="AA2327" s="6" t="s">
        <v>38</v>
      </c>
      <c r="AB2327" s="6" t="s">
        <v>38</v>
      </c>
      <c r="AC2327" s="6" t="s">
        <v>38</v>
      </c>
      <c r="AD2327" s="6" t="s">
        <v>38</v>
      </c>
      <c r="AE2327" s="6" t="s">
        <v>38</v>
      </c>
    </row>
    <row r="2328" spans="1:31" ht="30" x14ac:dyDescent="0.35">
      <c r="A2328" s="30" t="s">
        <v>7092</v>
      </c>
      <c r="B2328" s="6" t="s">
        <v>7093</v>
      </c>
      <c r="C2328" s="6" t="s">
        <v>5451</v>
      </c>
      <c r="D2328" s="7" t="s">
        <v>6984</v>
      </c>
      <c r="E2328" s="28" t="s">
        <v>6985</v>
      </c>
      <c r="F2328" s="5" t="s">
        <v>22</v>
      </c>
      <c r="G2328" s="6" t="s">
        <v>181</v>
      </c>
      <c r="H2328" s="6" t="s">
        <v>38</v>
      </c>
      <c r="I2328" s="6" t="s">
        <v>8250</v>
      </c>
      <c r="J2328" s="8" t="s">
        <v>779</v>
      </c>
      <c r="K2328" s="5" t="s">
        <v>780</v>
      </c>
      <c r="L2328" s="7" t="s">
        <v>781</v>
      </c>
      <c r="M2328" s="9">
        <v>0</v>
      </c>
      <c r="N2328" s="5" t="s">
        <v>47</v>
      </c>
      <c r="O2328" s="31">
        <v>44783.676659606499</v>
      </c>
      <c r="Q2328" s="28" t="s">
        <v>38</v>
      </c>
      <c r="R2328" s="29" t="s">
        <v>38</v>
      </c>
      <c r="S2328" s="28" t="s">
        <v>60</v>
      </c>
      <c r="T2328" s="28" t="s">
        <v>788</v>
      </c>
      <c r="U2328" s="5" t="s">
        <v>273</v>
      </c>
      <c r="V2328" s="28" t="s">
        <v>267</v>
      </c>
      <c r="W2328" s="7" t="s">
        <v>7094</v>
      </c>
      <c r="X2328" s="7" t="s">
        <v>38</v>
      </c>
      <c r="Y2328" s="5" t="s">
        <v>268</v>
      </c>
      <c r="Z2328" s="5" t="s">
        <v>38</v>
      </c>
      <c r="AA2328" s="6" t="s">
        <v>38</v>
      </c>
      <c r="AB2328" s="6" t="s">
        <v>38</v>
      </c>
      <c r="AC2328" s="6" t="s">
        <v>38</v>
      </c>
      <c r="AD2328" s="6" t="s">
        <v>38</v>
      </c>
      <c r="AE2328" s="6" t="s">
        <v>38</v>
      </c>
    </row>
    <row r="2329" spans="1:31" ht="30" x14ac:dyDescent="0.35">
      <c r="A2329" s="28" t="s">
        <v>7095</v>
      </c>
      <c r="B2329" s="6" t="s">
        <v>7096</v>
      </c>
      <c r="C2329" s="6" t="s">
        <v>5451</v>
      </c>
      <c r="D2329" s="7" t="s">
        <v>6984</v>
      </c>
      <c r="E2329" s="28" t="s">
        <v>6985</v>
      </c>
      <c r="F2329" s="5" t="s">
        <v>22</v>
      </c>
      <c r="G2329" s="6" t="s">
        <v>181</v>
      </c>
      <c r="H2329" s="6" t="s">
        <v>38</v>
      </c>
      <c r="I2329" s="6" t="s">
        <v>8250</v>
      </c>
      <c r="J2329" s="8" t="s">
        <v>779</v>
      </c>
      <c r="K2329" s="5" t="s">
        <v>780</v>
      </c>
      <c r="L2329" s="7" t="s">
        <v>781</v>
      </c>
      <c r="M2329" s="9">
        <v>0</v>
      </c>
      <c r="N2329" s="5" t="s">
        <v>41</v>
      </c>
      <c r="O2329" s="31">
        <v>44783.676676967603</v>
      </c>
      <c r="P2329" s="32">
        <v>44783.780251122698</v>
      </c>
      <c r="Q2329" s="28" t="s">
        <v>38</v>
      </c>
      <c r="R2329" s="29" t="s">
        <v>8977</v>
      </c>
      <c r="S2329" s="28" t="s">
        <v>81</v>
      </c>
      <c r="T2329" s="28" t="s">
        <v>793</v>
      </c>
      <c r="U2329" s="5" t="s">
        <v>430</v>
      </c>
      <c r="V2329" s="28" t="s">
        <v>267</v>
      </c>
      <c r="W2329" s="7" t="s">
        <v>7097</v>
      </c>
      <c r="X2329" s="7" t="s">
        <v>38</v>
      </c>
      <c r="Y2329" s="5" t="s">
        <v>268</v>
      </c>
      <c r="Z2329" s="5" t="s">
        <v>38</v>
      </c>
      <c r="AA2329" s="6" t="s">
        <v>38</v>
      </c>
      <c r="AB2329" s="6" t="s">
        <v>38</v>
      </c>
      <c r="AC2329" s="6" t="s">
        <v>38</v>
      </c>
      <c r="AD2329" s="6" t="s">
        <v>38</v>
      </c>
      <c r="AE2329" s="6" t="s">
        <v>38</v>
      </c>
    </row>
    <row r="2330" spans="1:31" ht="30" x14ac:dyDescent="0.35">
      <c r="A2330" s="30" t="s">
        <v>7098</v>
      </c>
      <c r="B2330" s="6" t="s">
        <v>7099</v>
      </c>
      <c r="C2330" s="6" t="s">
        <v>5451</v>
      </c>
      <c r="D2330" s="7" t="s">
        <v>6984</v>
      </c>
      <c r="E2330" s="28" t="s">
        <v>6985</v>
      </c>
      <c r="F2330" s="5" t="s">
        <v>22</v>
      </c>
      <c r="G2330" s="6" t="s">
        <v>181</v>
      </c>
      <c r="H2330" s="6" t="s">
        <v>38</v>
      </c>
      <c r="I2330" s="6" t="s">
        <v>8250</v>
      </c>
      <c r="J2330" s="8" t="s">
        <v>779</v>
      </c>
      <c r="K2330" s="5" t="s">
        <v>780</v>
      </c>
      <c r="L2330" s="7" t="s">
        <v>781</v>
      </c>
      <c r="M2330" s="9">
        <v>0</v>
      </c>
      <c r="N2330" s="5" t="s">
        <v>47</v>
      </c>
      <c r="O2330" s="31">
        <v>44783.676688194399</v>
      </c>
      <c r="Q2330" s="28" t="s">
        <v>38</v>
      </c>
      <c r="R2330" s="29" t="s">
        <v>38</v>
      </c>
      <c r="S2330" s="28" t="s">
        <v>71</v>
      </c>
      <c r="T2330" s="28" t="s">
        <v>793</v>
      </c>
      <c r="U2330" s="5" t="s">
        <v>270</v>
      </c>
      <c r="V2330" s="28" t="s">
        <v>267</v>
      </c>
      <c r="W2330" s="7" t="s">
        <v>7100</v>
      </c>
      <c r="X2330" s="7" t="s">
        <v>38</v>
      </c>
      <c r="Y2330" s="5" t="s">
        <v>268</v>
      </c>
      <c r="Z2330" s="5" t="s">
        <v>38</v>
      </c>
      <c r="AA2330" s="6" t="s">
        <v>38</v>
      </c>
      <c r="AB2330" s="6" t="s">
        <v>38</v>
      </c>
      <c r="AC2330" s="6" t="s">
        <v>38</v>
      </c>
      <c r="AD2330" s="6" t="s">
        <v>38</v>
      </c>
      <c r="AE2330" s="6" t="s">
        <v>38</v>
      </c>
    </row>
    <row r="2331" spans="1:31" ht="30" x14ac:dyDescent="0.35">
      <c r="A2331" s="30" t="s">
        <v>7101</v>
      </c>
      <c r="B2331" s="6" t="s">
        <v>7102</v>
      </c>
      <c r="C2331" s="6" t="s">
        <v>5451</v>
      </c>
      <c r="D2331" s="7" t="s">
        <v>6984</v>
      </c>
      <c r="E2331" s="28" t="s">
        <v>6985</v>
      </c>
      <c r="F2331" s="5" t="s">
        <v>22</v>
      </c>
      <c r="G2331" s="6" t="s">
        <v>181</v>
      </c>
      <c r="H2331" s="6" t="s">
        <v>38</v>
      </c>
      <c r="I2331" s="6" t="s">
        <v>8250</v>
      </c>
      <c r="J2331" s="8" t="s">
        <v>779</v>
      </c>
      <c r="K2331" s="5" t="s">
        <v>780</v>
      </c>
      <c r="L2331" s="7" t="s">
        <v>781</v>
      </c>
      <c r="M2331" s="9">
        <v>0</v>
      </c>
      <c r="N2331" s="5" t="s">
        <v>47</v>
      </c>
      <c r="O2331" s="31">
        <v>44783.676698113399</v>
      </c>
      <c r="Q2331" s="28" t="s">
        <v>38</v>
      </c>
      <c r="R2331" s="29" t="s">
        <v>38</v>
      </c>
      <c r="S2331" s="28" t="s">
        <v>60</v>
      </c>
      <c r="T2331" s="28" t="s">
        <v>793</v>
      </c>
      <c r="U2331" s="5" t="s">
        <v>273</v>
      </c>
      <c r="V2331" s="28" t="s">
        <v>267</v>
      </c>
      <c r="W2331" s="7" t="s">
        <v>7103</v>
      </c>
      <c r="X2331" s="7" t="s">
        <v>38</v>
      </c>
      <c r="Y2331" s="5" t="s">
        <v>268</v>
      </c>
      <c r="Z2331" s="5" t="s">
        <v>38</v>
      </c>
      <c r="AA2331" s="6" t="s">
        <v>38</v>
      </c>
      <c r="AB2331" s="6" t="s">
        <v>38</v>
      </c>
      <c r="AC2331" s="6" t="s">
        <v>38</v>
      </c>
      <c r="AD2331" s="6" t="s">
        <v>38</v>
      </c>
      <c r="AE2331" s="6" t="s">
        <v>38</v>
      </c>
    </row>
    <row r="2332" spans="1:31" ht="30" x14ac:dyDescent="0.35">
      <c r="A2332" s="28" t="s">
        <v>7104</v>
      </c>
      <c r="B2332" s="6" t="s">
        <v>7105</v>
      </c>
      <c r="C2332" s="6" t="s">
        <v>5451</v>
      </c>
      <c r="D2332" s="7" t="s">
        <v>6984</v>
      </c>
      <c r="E2332" s="28" t="s">
        <v>6985</v>
      </c>
      <c r="F2332" s="5" t="s">
        <v>180</v>
      </c>
      <c r="G2332" s="6" t="s">
        <v>215</v>
      </c>
      <c r="H2332" s="6" t="s">
        <v>38</v>
      </c>
      <c r="I2332" s="6" t="s">
        <v>8277</v>
      </c>
      <c r="J2332" s="8" t="s">
        <v>4674</v>
      </c>
      <c r="K2332" s="5" t="s">
        <v>4675</v>
      </c>
      <c r="L2332" s="7" t="s">
        <v>4676</v>
      </c>
      <c r="M2332" s="9">
        <v>0</v>
      </c>
      <c r="N2332" s="5" t="s">
        <v>59</v>
      </c>
      <c r="O2332" s="31">
        <v>44783.676710960703</v>
      </c>
      <c r="P2332" s="32">
        <v>44783.7787636227</v>
      </c>
      <c r="Q2332" s="28" t="s">
        <v>38</v>
      </c>
      <c r="R2332" s="29" t="s">
        <v>38</v>
      </c>
      <c r="S2332" s="28" t="s">
        <v>60</v>
      </c>
      <c r="T2332" s="28" t="s">
        <v>285</v>
      </c>
      <c r="U2332" s="5" t="s">
        <v>289</v>
      </c>
      <c r="V2332" s="28" t="s">
        <v>4615</v>
      </c>
      <c r="W2332" s="7" t="s">
        <v>38</v>
      </c>
      <c r="X2332" s="7" t="s">
        <v>38</v>
      </c>
      <c r="Y2332" s="5" t="s">
        <v>38</v>
      </c>
      <c r="Z2332" s="5" t="s">
        <v>38</v>
      </c>
      <c r="AA2332" s="6" t="s">
        <v>38</v>
      </c>
      <c r="AB2332" s="6" t="s">
        <v>38</v>
      </c>
      <c r="AC2332" s="6" t="s">
        <v>38</v>
      </c>
      <c r="AD2332" s="6" t="s">
        <v>38</v>
      </c>
      <c r="AE2332" s="6" t="s">
        <v>38</v>
      </c>
    </row>
    <row r="2333" spans="1:31" ht="20" x14ac:dyDescent="0.35">
      <c r="A2333" s="28" t="s">
        <v>7106</v>
      </c>
      <c r="B2333" s="6" t="s">
        <v>7107</v>
      </c>
      <c r="C2333" s="6" t="s">
        <v>5451</v>
      </c>
      <c r="D2333" s="7" t="s">
        <v>6984</v>
      </c>
      <c r="E2333" s="28" t="s">
        <v>6985</v>
      </c>
      <c r="F2333" s="5" t="s">
        <v>193</v>
      </c>
      <c r="G2333" s="6" t="s">
        <v>223</v>
      </c>
      <c r="H2333" s="6" t="s">
        <v>38</v>
      </c>
      <c r="I2333" s="6" t="s">
        <v>8256</v>
      </c>
      <c r="J2333" s="8" t="s">
        <v>1312</v>
      </c>
      <c r="K2333" s="5" t="s">
        <v>1313</v>
      </c>
      <c r="L2333" s="7" t="s">
        <v>1314</v>
      </c>
      <c r="M2333" s="9">
        <v>0</v>
      </c>
      <c r="N2333" s="5" t="s">
        <v>8132</v>
      </c>
      <c r="O2333" s="31">
        <v>44783.676711145803</v>
      </c>
      <c r="P2333" s="32">
        <v>44783.778763773102</v>
      </c>
      <c r="Q2333" s="28" t="s">
        <v>38</v>
      </c>
      <c r="R2333" s="29" t="s">
        <v>38</v>
      </c>
      <c r="S2333" s="28" t="s">
        <v>38</v>
      </c>
      <c r="T2333" s="28" t="s">
        <v>38</v>
      </c>
      <c r="U2333" s="5" t="s">
        <v>38</v>
      </c>
      <c r="V2333" s="28" t="s">
        <v>1309</v>
      </c>
      <c r="W2333" s="7" t="s">
        <v>38</v>
      </c>
      <c r="X2333" s="7" t="s">
        <v>38</v>
      </c>
      <c r="Y2333" s="5" t="s">
        <v>38</v>
      </c>
      <c r="Z2333" s="5" t="s">
        <v>38</v>
      </c>
      <c r="AA2333" s="6" t="s">
        <v>38</v>
      </c>
      <c r="AB2333" s="6" t="s">
        <v>38</v>
      </c>
      <c r="AC2333" s="6" t="s">
        <v>38</v>
      </c>
      <c r="AD2333" s="6" t="s">
        <v>38</v>
      </c>
      <c r="AE2333" s="6" t="s">
        <v>38</v>
      </c>
    </row>
    <row r="2334" spans="1:31" ht="20" x14ac:dyDescent="0.35">
      <c r="A2334" s="28" t="s">
        <v>7108</v>
      </c>
      <c r="B2334" s="6" t="s">
        <v>7109</v>
      </c>
      <c r="C2334" s="6" t="s">
        <v>5451</v>
      </c>
      <c r="D2334" s="7" t="s">
        <v>6984</v>
      </c>
      <c r="E2334" s="28" t="s">
        <v>6985</v>
      </c>
      <c r="F2334" s="5" t="s">
        <v>193</v>
      </c>
      <c r="G2334" s="6" t="s">
        <v>223</v>
      </c>
      <c r="H2334" s="6" t="s">
        <v>38</v>
      </c>
      <c r="I2334" s="6" t="s">
        <v>8256</v>
      </c>
      <c r="J2334" s="8" t="s">
        <v>1307</v>
      </c>
      <c r="K2334" s="5" t="s">
        <v>1308</v>
      </c>
      <c r="L2334" s="7" t="s">
        <v>184</v>
      </c>
      <c r="M2334" s="9">
        <v>0</v>
      </c>
      <c r="N2334" s="5" t="s">
        <v>8132</v>
      </c>
      <c r="O2334" s="31">
        <v>44783.676711342603</v>
      </c>
      <c r="P2334" s="32">
        <v>44783.778763773102</v>
      </c>
      <c r="Q2334" s="28" t="s">
        <v>38</v>
      </c>
      <c r="R2334" s="29" t="s">
        <v>38</v>
      </c>
      <c r="S2334" s="28" t="s">
        <v>38</v>
      </c>
      <c r="T2334" s="28" t="s">
        <v>38</v>
      </c>
      <c r="U2334" s="5" t="s">
        <v>38</v>
      </c>
      <c r="V2334" s="28" t="s">
        <v>1309</v>
      </c>
      <c r="W2334" s="7" t="s">
        <v>38</v>
      </c>
      <c r="X2334" s="7" t="s">
        <v>38</v>
      </c>
      <c r="Y2334" s="5" t="s">
        <v>38</v>
      </c>
      <c r="Z2334" s="5" t="s">
        <v>38</v>
      </c>
      <c r="AA2334" s="6" t="s">
        <v>38</v>
      </c>
      <c r="AB2334" s="6" t="s">
        <v>38</v>
      </c>
      <c r="AC2334" s="6" t="s">
        <v>38</v>
      </c>
      <c r="AD2334" s="6" t="s">
        <v>38</v>
      </c>
      <c r="AE2334" s="6" t="s">
        <v>38</v>
      </c>
    </row>
    <row r="2335" spans="1:31" ht="20" x14ac:dyDescent="0.35">
      <c r="A2335" s="28" t="s">
        <v>7110</v>
      </c>
      <c r="B2335" s="6" t="s">
        <v>7111</v>
      </c>
      <c r="C2335" s="6" t="s">
        <v>5451</v>
      </c>
      <c r="D2335" s="7" t="s">
        <v>6984</v>
      </c>
      <c r="E2335" s="28" t="s">
        <v>6985</v>
      </c>
      <c r="F2335" s="5" t="s">
        <v>180</v>
      </c>
      <c r="G2335" s="6" t="s">
        <v>215</v>
      </c>
      <c r="H2335" s="6" t="s">
        <v>38</v>
      </c>
      <c r="I2335" s="6" t="s">
        <v>8256</v>
      </c>
      <c r="J2335" s="8" t="s">
        <v>1307</v>
      </c>
      <c r="K2335" s="5" t="s">
        <v>1308</v>
      </c>
      <c r="L2335" s="7" t="s">
        <v>184</v>
      </c>
      <c r="M2335" s="9">
        <v>0</v>
      </c>
      <c r="N2335" s="5" t="s">
        <v>41</v>
      </c>
      <c r="O2335" s="31">
        <v>44783.676711493099</v>
      </c>
      <c r="P2335" s="32">
        <v>44783.778763969902</v>
      </c>
      <c r="Q2335" s="28" t="s">
        <v>38</v>
      </c>
      <c r="R2335" s="29" t="s">
        <v>9196</v>
      </c>
      <c r="S2335" s="28" t="s">
        <v>60</v>
      </c>
      <c r="T2335" s="28" t="s">
        <v>782</v>
      </c>
      <c r="U2335" s="5" t="s">
        <v>273</v>
      </c>
      <c r="V2335" s="28" t="s">
        <v>1309</v>
      </c>
      <c r="W2335" s="7" t="s">
        <v>38</v>
      </c>
      <c r="X2335" s="7" t="s">
        <v>38</v>
      </c>
      <c r="Y2335" s="5" t="s">
        <v>190</v>
      </c>
      <c r="Z2335" s="5" t="s">
        <v>38</v>
      </c>
      <c r="AA2335" s="6" t="s">
        <v>38</v>
      </c>
      <c r="AB2335" s="6" t="s">
        <v>38</v>
      </c>
      <c r="AC2335" s="6" t="s">
        <v>38</v>
      </c>
      <c r="AD2335" s="6" t="s">
        <v>38</v>
      </c>
      <c r="AE2335" s="6" t="s">
        <v>38</v>
      </c>
    </row>
    <row r="2336" spans="1:31" ht="20" x14ac:dyDescent="0.35">
      <c r="A2336" s="28" t="s">
        <v>7112</v>
      </c>
      <c r="B2336" s="6" t="s">
        <v>7113</v>
      </c>
      <c r="C2336" s="6" t="s">
        <v>5451</v>
      </c>
      <c r="D2336" s="7" t="s">
        <v>6984</v>
      </c>
      <c r="E2336" s="28" t="s">
        <v>6985</v>
      </c>
      <c r="F2336" s="5" t="s">
        <v>180</v>
      </c>
      <c r="G2336" s="6" t="s">
        <v>215</v>
      </c>
      <c r="H2336" s="6" t="s">
        <v>38</v>
      </c>
      <c r="I2336" s="6" t="s">
        <v>8256</v>
      </c>
      <c r="J2336" s="8" t="s">
        <v>1307</v>
      </c>
      <c r="K2336" s="5" t="s">
        <v>1308</v>
      </c>
      <c r="L2336" s="7" t="s">
        <v>184</v>
      </c>
      <c r="M2336" s="9">
        <v>0</v>
      </c>
      <c r="N2336" s="5" t="s">
        <v>41</v>
      </c>
      <c r="O2336" s="31">
        <v>44783.676711689797</v>
      </c>
      <c r="P2336" s="32">
        <v>44783.778763969902</v>
      </c>
      <c r="Q2336" s="28" t="s">
        <v>38</v>
      </c>
      <c r="R2336" s="29" t="s">
        <v>9197</v>
      </c>
      <c r="S2336" s="28" t="s">
        <v>60</v>
      </c>
      <c r="T2336" s="28" t="s">
        <v>788</v>
      </c>
      <c r="U2336" s="5" t="s">
        <v>273</v>
      </c>
      <c r="V2336" s="28" t="s">
        <v>1309</v>
      </c>
      <c r="W2336" s="7" t="s">
        <v>38</v>
      </c>
      <c r="X2336" s="7" t="s">
        <v>38</v>
      </c>
      <c r="Y2336" s="5" t="s">
        <v>190</v>
      </c>
      <c r="Z2336" s="5" t="s">
        <v>38</v>
      </c>
      <c r="AA2336" s="6" t="s">
        <v>38</v>
      </c>
      <c r="AB2336" s="6" t="s">
        <v>38</v>
      </c>
      <c r="AC2336" s="6" t="s">
        <v>38</v>
      </c>
      <c r="AD2336" s="6" t="s">
        <v>38</v>
      </c>
      <c r="AE2336" s="6" t="s">
        <v>38</v>
      </c>
    </row>
    <row r="2337" spans="1:31" ht="20" x14ac:dyDescent="0.35">
      <c r="A2337" s="28" t="s">
        <v>7114</v>
      </c>
      <c r="B2337" s="6" t="s">
        <v>7115</v>
      </c>
      <c r="C2337" s="6" t="s">
        <v>5451</v>
      </c>
      <c r="D2337" s="7" t="s">
        <v>6984</v>
      </c>
      <c r="E2337" s="28" t="s">
        <v>6985</v>
      </c>
      <c r="F2337" s="5" t="s">
        <v>180</v>
      </c>
      <c r="G2337" s="6" t="s">
        <v>215</v>
      </c>
      <c r="H2337" s="6" t="s">
        <v>38</v>
      </c>
      <c r="I2337" s="6" t="s">
        <v>8256</v>
      </c>
      <c r="J2337" s="8" t="s">
        <v>1307</v>
      </c>
      <c r="K2337" s="5" t="s">
        <v>1308</v>
      </c>
      <c r="L2337" s="7" t="s">
        <v>184</v>
      </c>
      <c r="M2337" s="9">
        <v>0</v>
      </c>
      <c r="N2337" s="5" t="s">
        <v>41</v>
      </c>
      <c r="O2337" s="31">
        <v>44783.676712036999</v>
      </c>
      <c r="P2337" s="32">
        <v>44783.778764155097</v>
      </c>
      <c r="Q2337" s="28" t="s">
        <v>38</v>
      </c>
      <c r="R2337" s="29" t="s">
        <v>9198</v>
      </c>
      <c r="S2337" s="28" t="s">
        <v>60</v>
      </c>
      <c r="T2337" s="28" t="s">
        <v>793</v>
      </c>
      <c r="U2337" s="5" t="s">
        <v>273</v>
      </c>
      <c r="V2337" s="28" t="s">
        <v>1309</v>
      </c>
      <c r="W2337" s="7" t="s">
        <v>38</v>
      </c>
      <c r="X2337" s="7" t="s">
        <v>38</v>
      </c>
      <c r="Y2337" s="5" t="s">
        <v>190</v>
      </c>
      <c r="Z2337" s="5" t="s">
        <v>38</v>
      </c>
      <c r="AA2337" s="6" t="s">
        <v>38</v>
      </c>
      <c r="AB2337" s="6" t="s">
        <v>38</v>
      </c>
      <c r="AC2337" s="6" t="s">
        <v>38</v>
      </c>
      <c r="AD2337" s="6" t="s">
        <v>38</v>
      </c>
      <c r="AE2337" s="6" t="s">
        <v>38</v>
      </c>
    </row>
    <row r="2338" spans="1:31" ht="20" x14ac:dyDescent="0.35">
      <c r="A2338" s="28" t="s">
        <v>7116</v>
      </c>
      <c r="B2338" s="6" t="s">
        <v>7117</v>
      </c>
      <c r="C2338" s="6" t="s">
        <v>5451</v>
      </c>
      <c r="D2338" s="7" t="s">
        <v>6984</v>
      </c>
      <c r="E2338" s="28" t="s">
        <v>6985</v>
      </c>
      <c r="F2338" s="5" t="s">
        <v>50</v>
      </c>
      <c r="G2338" s="6" t="s">
        <v>55</v>
      </c>
      <c r="H2338" s="6" t="s">
        <v>38</v>
      </c>
      <c r="I2338" s="6" t="s">
        <v>8256</v>
      </c>
      <c r="J2338" s="8" t="s">
        <v>1307</v>
      </c>
      <c r="K2338" s="5" t="s">
        <v>1308</v>
      </c>
      <c r="L2338" s="7" t="s">
        <v>184</v>
      </c>
      <c r="M2338" s="9">
        <v>0</v>
      </c>
      <c r="N2338" s="5" t="s">
        <v>59</v>
      </c>
      <c r="O2338" s="31">
        <v>44783.676712233799</v>
      </c>
      <c r="P2338" s="32">
        <v>44783.778764155097</v>
      </c>
      <c r="Q2338" s="28" t="s">
        <v>38</v>
      </c>
      <c r="R2338" s="29" t="s">
        <v>38</v>
      </c>
      <c r="S2338" s="28" t="s">
        <v>38</v>
      </c>
      <c r="T2338" s="28" t="s">
        <v>38</v>
      </c>
      <c r="U2338" s="5" t="s">
        <v>38</v>
      </c>
      <c r="V2338" s="28" t="s">
        <v>1309</v>
      </c>
      <c r="W2338" s="7" t="s">
        <v>38</v>
      </c>
      <c r="X2338" s="7" t="s">
        <v>38</v>
      </c>
      <c r="Y2338" s="5" t="s">
        <v>38</v>
      </c>
      <c r="Z2338" s="5" t="s">
        <v>38</v>
      </c>
      <c r="AA2338" s="6" t="s">
        <v>38</v>
      </c>
      <c r="AB2338" s="6" t="s">
        <v>38</v>
      </c>
      <c r="AC2338" s="6" t="s">
        <v>38</v>
      </c>
      <c r="AD2338" s="6" t="s">
        <v>38</v>
      </c>
      <c r="AE2338" s="6" t="s">
        <v>38</v>
      </c>
    </row>
    <row r="2339" spans="1:31" ht="20" x14ac:dyDescent="0.35">
      <c r="A2339" s="28" t="s">
        <v>7118</v>
      </c>
      <c r="B2339" s="6" t="s">
        <v>7119</v>
      </c>
      <c r="C2339" s="6" t="s">
        <v>5451</v>
      </c>
      <c r="D2339" s="7" t="s">
        <v>6984</v>
      </c>
      <c r="E2339" s="28" t="s">
        <v>6985</v>
      </c>
      <c r="F2339" s="5" t="s">
        <v>193</v>
      </c>
      <c r="G2339" s="6" t="s">
        <v>223</v>
      </c>
      <c r="H2339" s="6" t="s">
        <v>38</v>
      </c>
      <c r="I2339" s="6" t="s">
        <v>8257</v>
      </c>
      <c r="J2339" s="8" t="s">
        <v>3689</v>
      </c>
      <c r="K2339" s="5" t="s">
        <v>3690</v>
      </c>
      <c r="L2339" s="7" t="s">
        <v>3691</v>
      </c>
      <c r="M2339" s="9">
        <v>0</v>
      </c>
      <c r="N2339" s="5" t="s">
        <v>8132</v>
      </c>
      <c r="O2339" s="31">
        <v>44783.676712419001</v>
      </c>
      <c r="P2339" s="32">
        <v>44783.778764317103</v>
      </c>
      <c r="Q2339" s="28" t="s">
        <v>38</v>
      </c>
      <c r="R2339" s="29" t="s">
        <v>38</v>
      </c>
      <c r="S2339" s="28" t="s">
        <v>38</v>
      </c>
      <c r="T2339" s="28" t="s">
        <v>38</v>
      </c>
      <c r="U2339" s="5" t="s">
        <v>38</v>
      </c>
      <c r="V2339" s="28" t="s">
        <v>251</v>
      </c>
      <c r="W2339" s="7" t="s">
        <v>38</v>
      </c>
      <c r="X2339" s="7" t="s">
        <v>38</v>
      </c>
      <c r="Y2339" s="5" t="s">
        <v>38</v>
      </c>
      <c r="Z2339" s="5" t="s">
        <v>38</v>
      </c>
      <c r="AA2339" s="6" t="s">
        <v>38</v>
      </c>
      <c r="AB2339" s="6" t="s">
        <v>38</v>
      </c>
      <c r="AC2339" s="6" t="s">
        <v>38</v>
      </c>
      <c r="AD2339" s="6" t="s">
        <v>38</v>
      </c>
      <c r="AE2339" s="6" t="s">
        <v>38</v>
      </c>
    </row>
    <row r="2340" spans="1:31" ht="20" x14ac:dyDescent="0.35">
      <c r="A2340" s="28" t="s">
        <v>7120</v>
      </c>
      <c r="B2340" s="6" t="s">
        <v>7121</v>
      </c>
      <c r="C2340" s="6" t="s">
        <v>5451</v>
      </c>
      <c r="D2340" s="7" t="s">
        <v>6984</v>
      </c>
      <c r="E2340" s="28" t="s">
        <v>6985</v>
      </c>
      <c r="F2340" s="5" t="s">
        <v>193</v>
      </c>
      <c r="G2340" s="6" t="s">
        <v>223</v>
      </c>
      <c r="H2340" s="6" t="s">
        <v>38</v>
      </c>
      <c r="I2340" s="6" t="s">
        <v>8257</v>
      </c>
      <c r="J2340" s="8" t="s">
        <v>248</v>
      </c>
      <c r="K2340" s="5" t="s">
        <v>249</v>
      </c>
      <c r="L2340" s="7" t="s">
        <v>250</v>
      </c>
      <c r="M2340" s="9">
        <v>0</v>
      </c>
      <c r="N2340" s="5" t="s">
        <v>8132</v>
      </c>
      <c r="O2340" s="31">
        <v>44783.676712581</v>
      </c>
      <c r="P2340" s="32">
        <v>44783.778764317103</v>
      </c>
      <c r="Q2340" s="28" t="s">
        <v>38</v>
      </c>
      <c r="R2340" s="29" t="s">
        <v>38</v>
      </c>
      <c r="S2340" s="28" t="s">
        <v>38</v>
      </c>
      <c r="T2340" s="28" t="s">
        <v>38</v>
      </c>
      <c r="U2340" s="5" t="s">
        <v>38</v>
      </c>
      <c r="V2340" s="28" t="s">
        <v>251</v>
      </c>
      <c r="W2340" s="7" t="s">
        <v>38</v>
      </c>
      <c r="X2340" s="7" t="s">
        <v>38</v>
      </c>
      <c r="Y2340" s="5" t="s">
        <v>38</v>
      </c>
      <c r="Z2340" s="5" t="s">
        <v>38</v>
      </c>
      <c r="AA2340" s="6" t="s">
        <v>38</v>
      </c>
      <c r="AB2340" s="6" t="s">
        <v>38</v>
      </c>
      <c r="AC2340" s="6" t="s">
        <v>38</v>
      </c>
      <c r="AD2340" s="6" t="s">
        <v>38</v>
      </c>
      <c r="AE2340" s="6" t="s">
        <v>38</v>
      </c>
    </row>
    <row r="2341" spans="1:31" ht="20" x14ac:dyDescent="0.35">
      <c r="A2341" s="28" t="s">
        <v>7122</v>
      </c>
      <c r="B2341" s="6" t="s">
        <v>7123</v>
      </c>
      <c r="C2341" s="6" t="s">
        <v>5451</v>
      </c>
      <c r="D2341" s="7" t="s">
        <v>6984</v>
      </c>
      <c r="E2341" s="28" t="s">
        <v>6985</v>
      </c>
      <c r="F2341" s="5" t="s">
        <v>193</v>
      </c>
      <c r="G2341" s="6" t="s">
        <v>223</v>
      </c>
      <c r="H2341" s="6" t="s">
        <v>38</v>
      </c>
      <c r="I2341" s="6" t="s">
        <v>8257</v>
      </c>
      <c r="J2341" s="8" t="s">
        <v>1870</v>
      </c>
      <c r="K2341" s="5" t="s">
        <v>1871</v>
      </c>
      <c r="L2341" s="7" t="s">
        <v>1872</v>
      </c>
      <c r="M2341" s="9">
        <v>0</v>
      </c>
      <c r="N2341" s="5" t="s">
        <v>8132</v>
      </c>
      <c r="O2341" s="31">
        <v>44783.676712766202</v>
      </c>
      <c r="P2341" s="32">
        <v>44783.778764502298</v>
      </c>
      <c r="Q2341" s="28" t="s">
        <v>38</v>
      </c>
      <c r="R2341" s="29" t="s">
        <v>38</v>
      </c>
      <c r="S2341" s="28" t="s">
        <v>38</v>
      </c>
      <c r="T2341" s="28" t="s">
        <v>38</v>
      </c>
      <c r="U2341" s="5" t="s">
        <v>38</v>
      </c>
      <c r="V2341" s="28" t="s">
        <v>251</v>
      </c>
      <c r="W2341" s="7" t="s">
        <v>38</v>
      </c>
      <c r="X2341" s="7" t="s">
        <v>38</v>
      </c>
      <c r="Y2341" s="5" t="s">
        <v>38</v>
      </c>
      <c r="Z2341" s="5" t="s">
        <v>38</v>
      </c>
      <c r="AA2341" s="6" t="s">
        <v>38</v>
      </c>
      <c r="AB2341" s="6" t="s">
        <v>38</v>
      </c>
      <c r="AC2341" s="6" t="s">
        <v>38</v>
      </c>
      <c r="AD2341" s="6" t="s">
        <v>38</v>
      </c>
      <c r="AE2341" s="6" t="s">
        <v>38</v>
      </c>
    </row>
    <row r="2342" spans="1:31" ht="20" x14ac:dyDescent="0.35">
      <c r="A2342" s="28" t="s">
        <v>7124</v>
      </c>
      <c r="B2342" s="6" t="s">
        <v>7125</v>
      </c>
      <c r="C2342" s="6" t="s">
        <v>5451</v>
      </c>
      <c r="D2342" s="7" t="s">
        <v>6984</v>
      </c>
      <c r="E2342" s="28" t="s">
        <v>6985</v>
      </c>
      <c r="F2342" s="5" t="s">
        <v>193</v>
      </c>
      <c r="G2342" s="6" t="s">
        <v>223</v>
      </c>
      <c r="H2342" s="6" t="s">
        <v>38</v>
      </c>
      <c r="I2342" s="6" t="s">
        <v>8257</v>
      </c>
      <c r="J2342" s="8" t="s">
        <v>1653</v>
      </c>
      <c r="K2342" s="5" t="s">
        <v>1654</v>
      </c>
      <c r="L2342" s="7" t="s">
        <v>1655</v>
      </c>
      <c r="M2342" s="9">
        <v>0</v>
      </c>
      <c r="N2342" s="5" t="s">
        <v>8132</v>
      </c>
      <c r="O2342" s="31">
        <v>44783.676712963003</v>
      </c>
      <c r="P2342" s="32">
        <v>44783.778764502298</v>
      </c>
      <c r="Q2342" s="28" t="s">
        <v>38</v>
      </c>
      <c r="R2342" s="29" t="s">
        <v>38</v>
      </c>
      <c r="S2342" s="28" t="s">
        <v>38</v>
      </c>
      <c r="T2342" s="28" t="s">
        <v>38</v>
      </c>
      <c r="U2342" s="5" t="s">
        <v>38</v>
      </c>
      <c r="V2342" s="28" t="s">
        <v>251</v>
      </c>
      <c r="W2342" s="7" t="s">
        <v>38</v>
      </c>
      <c r="X2342" s="7" t="s">
        <v>38</v>
      </c>
      <c r="Y2342" s="5" t="s">
        <v>38</v>
      </c>
      <c r="Z2342" s="5" t="s">
        <v>38</v>
      </c>
      <c r="AA2342" s="6" t="s">
        <v>38</v>
      </c>
      <c r="AB2342" s="6" t="s">
        <v>38</v>
      </c>
      <c r="AC2342" s="6" t="s">
        <v>38</v>
      </c>
      <c r="AD2342" s="6" t="s">
        <v>38</v>
      </c>
      <c r="AE2342" s="6" t="s">
        <v>38</v>
      </c>
    </row>
    <row r="2343" spans="1:31" ht="20" x14ac:dyDescent="0.35">
      <c r="A2343" s="28" t="s">
        <v>7126</v>
      </c>
      <c r="B2343" s="6" t="s">
        <v>7127</v>
      </c>
      <c r="C2343" s="6" t="s">
        <v>5451</v>
      </c>
      <c r="D2343" s="7" t="s">
        <v>6984</v>
      </c>
      <c r="E2343" s="28" t="s">
        <v>6985</v>
      </c>
      <c r="F2343" s="5" t="s">
        <v>50</v>
      </c>
      <c r="G2343" s="6" t="s">
        <v>55</v>
      </c>
      <c r="H2343" s="6" t="s">
        <v>38</v>
      </c>
      <c r="I2343" s="6" t="s">
        <v>8257</v>
      </c>
      <c r="J2343" s="8" t="s">
        <v>1870</v>
      </c>
      <c r="K2343" s="5" t="s">
        <v>1871</v>
      </c>
      <c r="L2343" s="7" t="s">
        <v>1872</v>
      </c>
      <c r="M2343" s="9">
        <v>0</v>
      </c>
      <c r="N2343" s="5" t="s">
        <v>59</v>
      </c>
      <c r="O2343" s="31">
        <v>44783.676713310197</v>
      </c>
      <c r="P2343" s="32">
        <v>44783.778760532397</v>
      </c>
      <c r="Q2343" s="28" t="s">
        <v>38</v>
      </c>
      <c r="R2343" s="29" t="s">
        <v>38</v>
      </c>
      <c r="S2343" s="28" t="s">
        <v>38</v>
      </c>
      <c r="T2343" s="28" t="s">
        <v>38</v>
      </c>
      <c r="U2343" s="5" t="s">
        <v>38</v>
      </c>
      <c r="V2343" s="28" t="s">
        <v>251</v>
      </c>
      <c r="W2343" s="7" t="s">
        <v>38</v>
      </c>
      <c r="X2343" s="7" t="s">
        <v>38</v>
      </c>
      <c r="Y2343" s="5" t="s">
        <v>38</v>
      </c>
      <c r="Z2343" s="5" t="s">
        <v>38</v>
      </c>
      <c r="AA2343" s="6" t="s">
        <v>38</v>
      </c>
      <c r="AB2343" s="6" t="s">
        <v>38</v>
      </c>
      <c r="AC2343" s="6" t="s">
        <v>38</v>
      </c>
      <c r="AD2343" s="6" t="s">
        <v>38</v>
      </c>
      <c r="AE2343" s="6" t="s">
        <v>38</v>
      </c>
    </row>
    <row r="2344" spans="1:31" ht="20" x14ac:dyDescent="0.35">
      <c r="A2344" s="28" t="s">
        <v>7128</v>
      </c>
      <c r="B2344" s="6" t="s">
        <v>7129</v>
      </c>
      <c r="C2344" s="6" t="s">
        <v>5451</v>
      </c>
      <c r="D2344" s="7" t="s">
        <v>6984</v>
      </c>
      <c r="E2344" s="28" t="s">
        <v>6985</v>
      </c>
      <c r="F2344" s="5" t="s">
        <v>50</v>
      </c>
      <c r="G2344" s="6" t="s">
        <v>55</v>
      </c>
      <c r="H2344" s="6" t="s">
        <v>38</v>
      </c>
      <c r="I2344" s="6" t="s">
        <v>8257</v>
      </c>
      <c r="J2344" s="8" t="s">
        <v>1653</v>
      </c>
      <c r="K2344" s="5" t="s">
        <v>1654</v>
      </c>
      <c r="L2344" s="7" t="s">
        <v>1655</v>
      </c>
      <c r="M2344" s="9">
        <v>0</v>
      </c>
      <c r="N2344" s="5" t="s">
        <v>59</v>
      </c>
      <c r="O2344" s="31">
        <v>44783.6767145833</v>
      </c>
      <c r="P2344" s="32">
        <v>44783.778760729198</v>
      </c>
      <c r="Q2344" s="28" t="s">
        <v>38</v>
      </c>
      <c r="R2344" s="29" t="s">
        <v>38</v>
      </c>
      <c r="S2344" s="28" t="s">
        <v>38</v>
      </c>
      <c r="T2344" s="28" t="s">
        <v>38</v>
      </c>
      <c r="U2344" s="5" t="s">
        <v>38</v>
      </c>
      <c r="V2344" s="28" t="s">
        <v>251</v>
      </c>
      <c r="W2344" s="7" t="s">
        <v>38</v>
      </c>
      <c r="X2344" s="7" t="s">
        <v>38</v>
      </c>
      <c r="Y2344" s="5" t="s">
        <v>38</v>
      </c>
      <c r="Z2344" s="5" t="s">
        <v>38</v>
      </c>
      <c r="AA2344" s="6" t="s">
        <v>38</v>
      </c>
      <c r="AB2344" s="6" t="s">
        <v>38</v>
      </c>
      <c r="AC2344" s="6" t="s">
        <v>38</v>
      </c>
      <c r="AD2344" s="6" t="s">
        <v>38</v>
      </c>
      <c r="AE2344" s="6" t="s">
        <v>38</v>
      </c>
    </row>
    <row r="2345" spans="1:31" ht="30" x14ac:dyDescent="0.35">
      <c r="A2345" s="28" t="s">
        <v>7130</v>
      </c>
      <c r="B2345" s="6" t="s">
        <v>7131</v>
      </c>
      <c r="C2345" s="6" t="s">
        <v>5451</v>
      </c>
      <c r="D2345" s="7" t="s">
        <v>6984</v>
      </c>
      <c r="E2345" s="28" t="s">
        <v>6985</v>
      </c>
      <c r="F2345" s="5" t="s">
        <v>180</v>
      </c>
      <c r="G2345" s="6" t="s">
        <v>215</v>
      </c>
      <c r="H2345" s="6" t="s">
        <v>38</v>
      </c>
      <c r="I2345" s="6" t="s">
        <v>8277</v>
      </c>
      <c r="J2345" s="8" t="s">
        <v>1857</v>
      </c>
      <c r="K2345" s="5" t="s">
        <v>1858</v>
      </c>
      <c r="L2345" s="7" t="s">
        <v>1859</v>
      </c>
      <c r="M2345" s="9">
        <v>0</v>
      </c>
      <c r="N2345" s="5" t="s">
        <v>41</v>
      </c>
      <c r="O2345" s="31">
        <v>44783.676714965302</v>
      </c>
      <c r="P2345" s="32">
        <v>44783.778761608803</v>
      </c>
      <c r="Q2345" s="28" t="s">
        <v>38</v>
      </c>
      <c r="R2345" s="29" t="s">
        <v>9199</v>
      </c>
      <c r="S2345" s="28" t="s">
        <v>60</v>
      </c>
      <c r="T2345" s="28" t="s">
        <v>285</v>
      </c>
      <c r="U2345" s="5" t="s">
        <v>289</v>
      </c>
      <c r="V2345" s="28" t="s">
        <v>866</v>
      </c>
      <c r="W2345" s="7" t="s">
        <v>38</v>
      </c>
      <c r="X2345" s="7" t="s">
        <v>38</v>
      </c>
      <c r="Y2345" s="5" t="s">
        <v>268</v>
      </c>
      <c r="Z2345" s="5" t="s">
        <v>38</v>
      </c>
      <c r="AA2345" s="6" t="s">
        <v>38</v>
      </c>
      <c r="AB2345" s="6" t="s">
        <v>38</v>
      </c>
      <c r="AC2345" s="6" t="s">
        <v>38</v>
      </c>
      <c r="AD2345" s="6" t="s">
        <v>38</v>
      </c>
      <c r="AE2345" s="6" t="s">
        <v>38</v>
      </c>
    </row>
    <row r="2346" spans="1:31" ht="20" x14ac:dyDescent="0.35">
      <c r="A2346" s="28" t="s">
        <v>7132</v>
      </c>
      <c r="B2346" s="6" t="s">
        <v>7133</v>
      </c>
      <c r="C2346" s="6" t="s">
        <v>5451</v>
      </c>
      <c r="D2346" s="7" t="s">
        <v>6984</v>
      </c>
      <c r="E2346" s="28" t="s">
        <v>6985</v>
      </c>
      <c r="F2346" s="5" t="s">
        <v>180</v>
      </c>
      <c r="G2346" s="6" t="s">
        <v>215</v>
      </c>
      <c r="H2346" s="6" t="s">
        <v>38</v>
      </c>
      <c r="I2346" s="6" t="s">
        <v>8251</v>
      </c>
      <c r="J2346" s="8" t="s">
        <v>6691</v>
      </c>
      <c r="K2346" s="5" t="s">
        <v>6692</v>
      </c>
      <c r="L2346" s="7" t="s">
        <v>429</v>
      </c>
      <c r="M2346" s="9">
        <v>0</v>
      </c>
      <c r="N2346" s="5" t="s">
        <v>41</v>
      </c>
      <c r="O2346" s="31">
        <v>44783.676715127302</v>
      </c>
      <c r="P2346" s="32">
        <v>44783.778762152797</v>
      </c>
      <c r="Q2346" s="28" t="s">
        <v>38</v>
      </c>
      <c r="R2346" s="29" t="s">
        <v>9200</v>
      </c>
      <c r="S2346" s="28" t="s">
        <v>60</v>
      </c>
      <c r="T2346" s="28" t="s">
        <v>285</v>
      </c>
      <c r="U2346" s="5" t="s">
        <v>289</v>
      </c>
      <c r="V2346" s="28" t="s">
        <v>800</v>
      </c>
      <c r="W2346" s="7" t="s">
        <v>38</v>
      </c>
      <c r="X2346" s="7" t="s">
        <v>38</v>
      </c>
      <c r="Y2346" s="5" t="s">
        <v>268</v>
      </c>
      <c r="Z2346" s="5" t="s">
        <v>38</v>
      </c>
      <c r="AA2346" s="6" t="s">
        <v>38</v>
      </c>
      <c r="AB2346" s="6" t="s">
        <v>38</v>
      </c>
      <c r="AC2346" s="6" t="s">
        <v>38</v>
      </c>
      <c r="AD2346" s="6" t="s">
        <v>38</v>
      </c>
      <c r="AE2346" s="6" t="s">
        <v>38</v>
      </c>
    </row>
    <row r="2347" spans="1:31" ht="20" x14ac:dyDescent="0.35">
      <c r="A2347" s="28" t="s">
        <v>7134</v>
      </c>
      <c r="B2347" s="6" t="s">
        <v>7135</v>
      </c>
      <c r="C2347" s="6" t="s">
        <v>5451</v>
      </c>
      <c r="D2347" s="7" t="s">
        <v>6984</v>
      </c>
      <c r="E2347" s="28" t="s">
        <v>6985</v>
      </c>
      <c r="F2347" s="5" t="s">
        <v>180</v>
      </c>
      <c r="G2347" s="6" t="s">
        <v>215</v>
      </c>
      <c r="H2347" s="6" t="s">
        <v>38</v>
      </c>
      <c r="I2347" s="6" t="s">
        <v>8251</v>
      </c>
      <c r="J2347" s="8" t="s">
        <v>798</v>
      </c>
      <c r="K2347" s="5" t="s">
        <v>799</v>
      </c>
      <c r="L2347" s="7" t="s">
        <v>781</v>
      </c>
      <c r="M2347" s="9">
        <v>0</v>
      </c>
      <c r="N2347" s="5" t="s">
        <v>41</v>
      </c>
      <c r="O2347" s="31">
        <v>44783.676715312497</v>
      </c>
      <c r="P2347" s="32">
        <v>44783.778762152797</v>
      </c>
      <c r="Q2347" s="28" t="s">
        <v>38</v>
      </c>
      <c r="R2347" s="29" t="s">
        <v>9201</v>
      </c>
      <c r="S2347" s="28" t="s">
        <v>60</v>
      </c>
      <c r="T2347" s="28" t="s">
        <v>782</v>
      </c>
      <c r="U2347" s="5" t="s">
        <v>273</v>
      </c>
      <c r="V2347" s="28" t="s">
        <v>800</v>
      </c>
      <c r="W2347" s="7" t="s">
        <v>38</v>
      </c>
      <c r="X2347" s="7" t="s">
        <v>38</v>
      </c>
      <c r="Y2347" s="5" t="s">
        <v>268</v>
      </c>
      <c r="Z2347" s="5" t="s">
        <v>38</v>
      </c>
      <c r="AA2347" s="6" t="s">
        <v>38</v>
      </c>
      <c r="AB2347" s="6" t="s">
        <v>38</v>
      </c>
      <c r="AC2347" s="6" t="s">
        <v>38</v>
      </c>
      <c r="AD2347" s="6" t="s">
        <v>38</v>
      </c>
      <c r="AE2347" s="6" t="s">
        <v>38</v>
      </c>
    </row>
    <row r="2348" spans="1:31" ht="20" x14ac:dyDescent="0.35">
      <c r="A2348" s="28" t="s">
        <v>7136</v>
      </c>
      <c r="B2348" s="6" t="s">
        <v>7137</v>
      </c>
      <c r="C2348" s="6" t="s">
        <v>5451</v>
      </c>
      <c r="D2348" s="7" t="s">
        <v>6984</v>
      </c>
      <c r="E2348" s="28" t="s">
        <v>6985</v>
      </c>
      <c r="F2348" s="5" t="s">
        <v>180</v>
      </c>
      <c r="G2348" s="6" t="s">
        <v>215</v>
      </c>
      <c r="H2348" s="6" t="s">
        <v>38</v>
      </c>
      <c r="I2348" s="6" t="s">
        <v>8251</v>
      </c>
      <c r="J2348" s="8" t="s">
        <v>798</v>
      </c>
      <c r="K2348" s="5" t="s">
        <v>799</v>
      </c>
      <c r="L2348" s="7" t="s">
        <v>781</v>
      </c>
      <c r="M2348" s="9">
        <v>0</v>
      </c>
      <c r="N2348" s="5" t="s">
        <v>41</v>
      </c>
      <c r="O2348" s="31">
        <v>44783.676715659698</v>
      </c>
      <c r="P2348" s="32">
        <v>44783.778762152797</v>
      </c>
      <c r="Q2348" s="28" t="s">
        <v>38</v>
      </c>
      <c r="R2348" s="29" t="s">
        <v>9202</v>
      </c>
      <c r="S2348" s="28" t="s">
        <v>60</v>
      </c>
      <c r="T2348" s="28" t="s">
        <v>793</v>
      </c>
      <c r="U2348" s="5" t="s">
        <v>273</v>
      </c>
      <c r="V2348" s="28" t="s">
        <v>800</v>
      </c>
      <c r="W2348" s="7" t="s">
        <v>38</v>
      </c>
      <c r="X2348" s="7" t="s">
        <v>38</v>
      </c>
      <c r="Y2348" s="5" t="s">
        <v>268</v>
      </c>
      <c r="Z2348" s="5" t="s">
        <v>38</v>
      </c>
      <c r="AA2348" s="6" t="s">
        <v>38</v>
      </c>
      <c r="AB2348" s="6" t="s">
        <v>38</v>
      </c>
      <c r="AC2348" s="6" t="s">
        <v>38</v>
      </c>
      <c r="AD2348" s="6" t="s">
        <v>38</v>
      </c>
      <c r="AE2348" s="6" t="s">
        <v>38</v>
      </c>
    </row>
    <row r="2349" spans="1:31" ht="30" x14ac:dyDescent="0.35">
      <c r="A2349" s="28" t="s">
        <v>7138</v>
      </c>
      <c r="B2349" s="6" t="s">
        <v>7139</v>
      </c>
      <c r="C2349" s="6" t="s">
        <v>5451</v>
      </c>
      <c r="D2349" s="7" t="s">
        <v>6984</v>
      </c>
      <c r="E2349" s="28" t="s">
        <v>6985</v>
      </c>
      <c r="F2349" s="5" t="s">
        <v>180</v>
      </c>
      <c r="G2349" s="6" t="s">
        <v>215</v>
      </c>
      <c r="H2349" s="6" t="s">
        <v>38</v>
      </c>
      <c r="I2349" s="6" t="s">
        <v>8250</v>
      </c>
      <c r="J2349" s="8" t="s">
        <v>779</v>
      </c>
      <c r="K2349" s="5" t="s">
        <v>780</v>
      </c>
      <c r="L2349" s="7" t="s">
        <v>781</v>
      </c>
      <c r="M2349" s="9">
        <v>0</v>
      </c>
      <c r="N2349" s="5" t="s">
        <v>59</v>
      </c>
      <c r="O2349" s="31">
        <v>44783.676715856498</v>
      </c>
      <c r="P2349" s="32">
        <v>44783.778762349502</v>
      </c>
      <c r="Q2349" s="28" t="s">
        <v>38</v>
      </c>
      <c r="R2349" s="29" t="s">
        <v>38</v>
      </c>
      <c r="S2349" s="28" t="s">
        <v>81</v>
      </c>
      <c r="T2349" s="28" t="s">
        <v>782</v>
      </c>
      <c r="U2349" s="5" t="s">
        <v>488</v>
      </c>
      <c r="V2349" s="28" t="s">
        <v>267</v>
      </c>
      <c r="W2349" s="7" t="s">
        <v>38</v>
      </c>
      <c r="X2349" s="7" t="s">
        <v>38</v>
      </c>
      <c r="Y2349" s="5" t="s">
        <v>268</v>
      </c>
      <c r="Z2349" s="5" t="s">
        <v>38</v>
      </c>
      <c r="AA2349" s="6" t="s">
        <v>38</v>
      </c>
      <c r="AB2349" s="6" t="s">
        <v>38</v>
      </c>
      <c r="AC2349" s="6" t="s">
        <v>38</v>
      </c>
      <c r="AD2349" s="6" t="s">
        <v>38</v>
      </c>
      <c r="AE2349" s="6" t="s">
        <v>38</v>
      </c>
    </row>
    <row r="2350" spans="1:31" ht="30" x14ac:dyDescent="0.35">
      <c r="A2350" s="30" t="s">
        <v>7140</v>
      </c>
      <c r="B2350" s="6" t="s">
        <v>7141</v>
      </c>
      <c r="C2350" s="6" t="s">
        <v>5451</v>
      </c>
      <c r="D2350" s="7" t="s">
        <v>6984</v>
      </c>
      <c r="E2350" s="28" t="s">
        <v>6985</v>
      </c>
      <c r="F2350" s="5" t="s">
        <v>180</v>
      </c>
      <c r="G2350" s="6" t="s">
        <v>215</v>
      </c>
      <c r="H2350" s="6" t="s">
        <v>38</v>
      </c>
      <c r="I2350" s="6" t="s">
        <v>8250</v>
      </c>
      <c r="J2350" s="8" t="s">
        <v>779</v>
      </c>
      <c r="K2350" s="5" t="s">
        <v>780</v>
      </c>
      <c r="L2350" s="7" t="s">
        <v>781</v>
      </c>
      <c r="M2350" s="9">
        <v>0</v>
      </c>
      <c r="N2350" s="5" t="s">
        <v>47</v>
      </c>
      <c r="O2350" s="31">
        <v>44783.676716053204</v>
      </c>
      <c r="Q2350" s="28" t="s">
        <v>38</v>
      </c>
      <c r="R2350" s="29" t="s">
        <v>38</v>
      </c>
      <c r="S2350" s="28" t="s">
        <v>71</v>
      </c>
      <c r="T2350" s="28" t="s">
        <v>782</v>
      </c>
      <c r="U2350" s="5" t="s">
        <v>270</v>
      </c>
      <c r="V2350" s="28" t="s">
        <v>267</v>
      </c>
      <c r="W2350" s="7" t="s">
        <v>38</v>
      </c>
      <c r="X2350" s="7" t="s">
        <v>38</v>
      </c>
      <c r="Y2350" s="5" t="s">
        <v>268</v>
      </c>
      <c r="Z2350" s="5" t="s">
        <v>38</v>
      </c>
      <c r="AA2350" s="6" t="s">
        <v>38</v>
      </c>
      <c r="AB2350" s="6" t="s">
        <v>38</v>
      </c>
      <c r="AC2350" s="6" t="s">
        <v>38</v>
      </c>
      <c r="AD2350" s="6" t="s">
        <v>38</v>
      </c>
      <c r="AE2350" s="6" t="s">
        <v>38</v>
      </c>
    </row>
    <row r="2351" spans="1:31" ht="30" x14ac:dyDescent="0.35">
      <c r="A2351" s="30" t="s">
        <v>7142</v>
      </c>
      <c r="B2351" s="6" t="s">
        <v>7143</v>
      </c>
      <c r="C2351" s="6" t="s">
        <v>5451</v>
      </c>
      <c r="D2351" s="7" t="s">
        <v>6984</v>
      </c>
      <c r="E2351" s="28" t="s">
        <v>6985</v>
      </c>
      <c r="F2351" s="5" t="s">
        <v>180</v>
      </c>
      <c r="G2351" s="6" t="s">
        <v>215</v>
      </c>
      <c r="H2351" s="6" t="s">
        <v>38</v>
      </c>
      <c r="I2351" s="6" t="s">
        <v>8250</v>
      </c>
      <c r="J2351" s="8" t="s">
        <v>779</v>
      </c>
      <c r="K2351" s="5" t="s">
        <v>780</v>
      </c>
      <c r="L2351" s="7" t="s">
        <v>781</v>
      </c>
      <c r="M2351" s="9">
        <v>0</v>
      </c>
      <c r="N2351" s="5" t="s">
        <v>47</v>
      </c>
      <c r="O2351" s="31">
        <v>44783.676716203699</v>
      </c>
      <c r="Q2351" s="28" t="s">
        <v>38</v>
      </c>
      <c r="R2351" s="29" t="s">
        <v>38</v>
      </c>
      <c r="S2351" s="28" t="s">
        <v>60</v>
      </c>
      <c r="T2351" s="28" t="s">
        <v>782</v>
      </c>
      <c r="U2351" s="5" t="s">
        <v>273</v>
      </c>
      <c r="V2351" s="28" t="s">
        <v>267</v>
      </c>
      <c r="W2351" s="7" t="s">
        <v>38</v>
      </c>
      <c r="X2351" s="7" t="s">
        <v>38</v>
      </c>
      <c r="Y2351" s="5" t="s">
        <v>268</v>
      </c>
      <c r="Z2351" s="5" t="s">
        <v>38</v>
      </c>
      <c r="AA2351" s="6" t="s">
        <v>38</v>
      </c>
      <c r="AB2351" s="6" t="s">
        <v>38</v>
      </c>
      <c r="AC2351" s="6" t="s">
        <v>38</v>
      </c>
      <c r="AD2351" s="6" t="s">
        <v>38</v>
      </c>
      <c r="AE2351" s="6" t="s">
        <v>38</v>
      </c>
    </row>
    <row r="2352" spans="1:31" ht="30" x14ac:dyDescent="0.35">
      <c r="A2352" s="28" t="s">
        <v>7144</v>
      </c>
      <c r="B2352" s="6" t="s">
        <v>7145</v>
      </c>
      <c r="C2352" s="6" t="s">
        <v>5451</v>
      </c>
      <c r="D2352" s="7" t="s">
        <v>6984</v>
      </c>
      <c r="E2352" s="28" t="s">
        <v>6985</v>
      </c>
      <c r="F2352" s="5" t="s">
        <v>180</v>
      </c>
      <c r="G2352" s="6" t="s">
        <v>215</v>
      </c>
      <c r="H2352" s="6" t="s">
        <v>38</v>
      </c>
      <c r="I2352" s="6" t="s">
        <v>8250</v>
      </c>
      <c r="J2352" s="8" t="s">
        <v>779</v>
      </c>
      <c r="K2352" s="5" t="s">
        <v>780</v>
      </c>
      <c r="L2352" s="7" t="s">
        <v>781</v>
      </c>
      <c r="M2352" s="9">
        <v>0</v>
      </c>
      <c r="N2352" s="5" t="s">
        <v>41</v>
      </c>
      <c r="O2352" s="31">
        <v>44783.6767164005</v>
      </c>
      <c r="P2352" s="32">
        <v>44783.778762349502</v>
      </c>
      <c r="Q2352" s="28" t="s">
        <v>38</v>
      </c>
      <c r="R2352" s="29" t="s">
        <v>9203</v>
      </c>
      <c r="S2352" s="28" t="s">
        <v>71</v>
      </c>
      <c r="T2352" s="28" t="s">
        <v>782</v>
      </c>
      <c r="U2352" s="5" t="s">
        <v>270</v>
      </c>
      <c r="V2352" s="28" t="s">
        <v>783</v>
      </c>
      <c r="W2352" s="7" t="s">
        <v>38</v>
      </c>
      <c r="X2352" s="7" t="s">
        <v>38</v>
      </c>
      <c r="Y2352" s="5" t="s">
        <v>268</v>
      </c>
      <c r="Z2352" s="5" t="s">
        <v>38</v>
      </c>
      <c r="AA2352" s="6" t="s">
        <v>38</v>
      </c>
      <c r="AB2352" s="6" t="s">
        <v>38</v>
      </c>
      <c r="AC2352" s="6" t="s">
        <v>38</v>
      </c>
      <c r="AD2352" s="6" t="s">
        <v>38</v>
      </c>
      <c r="AE2352" s="6" t="s">
        <v>38</v>
      </c>
    </row>
    <row r="2353" spans="1:31" ht="30" x14ac:dyDescent="0.35">
      <c r="A2353" s="30" t="s">
        <v>7146</v>
      </c>
      <c r="B2353" s="6" t="s">
        <v>7147</v>
      </c>
      <c r="C2353" s="6" t="s">
        <v>5451</v>
      </c>
      <c r="D2353" s="7" t="s">
        <v>6984</v>
      </c>
      <c r="E2353" s="28" t="s">
        <v>6985</v>
      </c>
      <c r="F2353" s="5" t="s">
        <v>180</v>
      </c>
      <c r="G2353" s="6" t="s">
        <v>215</v>
      </c>
      <c r="H2353" s="6" t="s">
        <v>38</v>
      </c>
      <c r="I2353" s="6" t="s">
        <v>8250</v>
      </c>
      <c r="J2353" s="8" t="s">
        <v>779</v>
      </c>
      <c r="K2353" s="5" t="s">
        <v>780</v>
      </c>
      <c r="L2353" s="7" t="s">
        <v>781</v>
      </c>
      <c r="M2353" s="9">
        <v>0</v>
      </c>
      <c r="N2353" s="5" t="s">
        <v>47</v>
      </c>
      <c r="O2353" s="31">
        <v>44783.676716747701</v>
      </c>
      <c r="Q2353" s="28" t="s">
        <v>38</v>
      </c>
      <c r="R2353" s="29" t="s">
        <v>38</v>
      </c>
      <c r="S2353" s="28" t="s">
        <v>60</v>
      </c>
      <c r="T2353" s="28" t="s">
        <v>782</v>
      </c>
      <c r="U2353" s="5" t="s">
        <v>273</v>
      </c>
      <c r="V2353" s="28" t="s">
        <v>783</v>
      </c>
      <c r="W2353" s="7" t="s">
        <v>38</v>
      </c>
      <c r="X2353" s="7" t="s">
        <v>38</v>
      </c>
      <c r="Y2353" s="5" t="s">
        <v>268</v>
      </c>
      <c r="Z2353" s="5" t="s">
        <v>38</v>
      </c>
      <c r="AA2353" s="6" t="s">
        <v>38</v>
      </c>
      <c r="AB2353" s="6" t="s">
        <v>38</v>
      </c>
      <c r="AC2353" s="6" t="s">
        <v>38</v>
      </c>
      <c r="AD2353" s="6" t="s">
        <v>38</v>
      </c>
      <c r="AE2353" s="6" t="s">
        <v>38</v>
      </c>
    </row>
    <row r="2354" spans="1:31" ht="30" x14ac:dyDescent="0.35">
      <c r="A2354" s="28" t="s">
        <v>7148</v>
      </c>
      <c r="B2354" s="6" t="s">
        <v>7149</v>
      </c>
      <c r="C2354" s="6" t="s">
        <v>5451</v>
      </c>
      <c r="D2354" s="7" t="s">
        <v>6984</v>
      </c>
      <c r="E2354" s="28" t="s">
        <v>6985</v>
      </c>
      <c r="F2354" s="5" t="s">
        <v>180</v>
      </c>
      <c r="G2354" s="6" t="s">
        <v>215</v>
      </c>
      <c r="H2354" s="6" t="s">
        <v>38</v>
      </c>
      <c r="I2354" s="6" t="s">
        <v>8250</v>
      </c>
      <c r="J2354" s="8" t="s">
        <v>779</v>
      </c>
      <c r="K2354" s="5" t="s">
        <v>780</v>
      </c>
      <c r="L2354" s="7" t="s">
        <v>781</v>
      </c>
      <c r="M2354" s="9">
        <v>0</v>
      </c>
      <c r="N2354" s="5" t="s">
        <v>41</v>
      </c>
      <c r="O2354" s="31">
        <v>44783.676716932903</v>
      </c>
      <c r="P2354" s="32">
        <v>44783.778762731497</v>
      </c>
      <c r="Q2354" s="28" t="s">
        <v>38</v>
      </c>
      <c r="R2354" s="29" t="s">
        <v>9204</v>
      </c>
      <c r="S2354" s="28" t="s">
        <v>71</v>
      </c>
      <c r="T2354" s="28" t="s">
        <v>788</v>
      </c>
      <c r="U2354" s="5" t="s">
        <v>270</v>
      </c>
      <c r="V2354" s="28" t="s">
        <v>783</v>
      </c>
      <c r="W2354" s="7" t="s">
        <v>38</v>
      </c>
      <c r="X2354" s="7" t="s">
        <v>38</v>
      </c>
      <c r="Y2354" s="5" t="s">
        <v>268</v>
      </c>
      <c r="Z2354" s="5" t="s">
        <v>38</v>
      </c>
      <c r="AA2354" s="6" t="s">
        <v>38</v>
      </c>
      <c r="AB2354" s="6" t="s">
        <v>38</v>
      </c>
      <c r="AC2354" s="6" t="s">
        <v>38</v>
      </c>
      <c r="AD2354" s="6" t="s">
        <v>38</v>
      </c>
      <c r="AE2354" s="6" t="s">
        <v>38</v>
      </c>
    </row>
    <row r="2355" spans="1:31" ht="30" x14ac:dyDescent="0.35">
      <c r="A2355" s="30" t="s">
        <v>7150</v>
      </c>
      <c r="B2355" s="6" t="s">
        <v>7151</v>
      </c>
      <c r="C2355" s="6" t="s">
        <v>5451</v>
      </c>
      <c r="D2355" s="7" t="s">
        <v>6984</v>
      </c>
      <c r="E2355" s="28" t="s">
        <v>6985</v>
      </c>
      <c r="F2355" s="5" t="s">
        <v>180</v>
      </c>
      <c r="G2355" s="6" t="s">
        <v>215</v>
      </c>
      <c r="H2355" s="6" t="s">
        <v>38</v>
      </c>
      <c r="I2355" s="6" t="s">
        <v>8250</v>
      </c>
      <c r="J2355" s="8" t="s">
        <v>779</v>
      </c>
      <c r="K2355" s="5" t="s">
        <v>780</v>
      </c>
      <c r="L2355" s="7" t="s">
        <v>781</v>
      </c>
      <c r="M2355" s="9">
        <v>0</v>
      </c>
      <c r="N2355" s="5" t="s">
        <v>47</v>
      </c>
      <c r="O2355" s="31">
        <v>44783.676717280097</v>
      </c>
      <c r="Q2355" s="28" t="s">
        <v>38</v>
      </c>
      <c r="R2355" s="29" t="s">
        <v>38</v>
      </c>
      <c r="S2355" s="28" t="s">
        <v>60</v>
      </c>
      <c r="T2355" s="28" t="s">
        <v>788</v>
      </c>
      <c r="U2355" s="5" t="s">
        <v>273</v>
      </c>
      <c r="V2355" s="28" t="s">
        <v>783</v>
      </c>
      <c r="W2355" s="7" t="s">
        <v>38</v>
      </c>
      <c r="X2355" s="7" t="s">
        <v>38</v>
      </c>
      <c r="Y2355" s="5" t="s">
        <v>268</v>
      </c>
      <c r="Z2355" s="5" t="s">
        <v>38</v>
      </c>
      <c r="AA2355" s="6" t="s">
        <v>38</v>
      </c>
      <c r="AB2355" s="6" t="s">
        <v>38</v>
      </c>
      <c r="AC2355" s="6" t="s">
        <v>38</v>
      </c>
      <c r="AD2355" s="6" t="s">
        <v>38</v>
      </c>
      <c r="AE2355" s="6" t="s">
        <v>38</v>
      </c>
    </row>
    <row r="2356" spans="1:31" ht="30" x14ac:dyDescent="0.35">
      <c r="A2356" s="28" t="s">
        <v>7152</v>
      </c>
      <c r="B2356" s="6" t="s">
        <v>7153</v>
      </c>
      <c r="C2356" s="6" t="s">
        <v>5451</v>
      </c>
      <c r="D2356" s="7" t="s">
        <v>6984</v>
      </c>
      <c r="E2356" s="28" t="s">
        <v>6985</v>
      </c>
      <c r="F2356" s="5" t="s">
        <v>180</v>
      </c>
      <c r="G2356" s="6" t="s">
        <v>215</v>
      </c>
      <c r="H2356" s="6" t="s">
        <v>38</v>
      </c>
      <c r="I2356" s="6" t="s">
        <v>8250</v>
      </c>
      <c r="J2356" s="8" t="s">
        <v>779</v>
      </c>
      <c r="K2356" s="5" t="s">
        <v>780</v>
      </c>
      <c r="L2356" s="7" t="s">
        <v>781</v>
      </c>
      <c r="M2356" s="9">
        <v>0</v>
      </c>
      <c r="N2356" s="5" t="s">
        <v>41</v>
      </c>
      <c r="O2356" s="31">
        <v>44783.676717673603</v>
      </c>
      <c r="P2356" s="32">
        <v>44783.778762731497</v>
      </c>
      <c r="Q2356" s="28" t="s">
        <v>38</v>
      </c>
      <c r="R2356" s="29" t="s">
        <v>9205</v>
      </c>
      <c r="S2356" s="28" t="s">
        <v>71</v>
      </c>
      <c r="T2356" s="28" t="s">
        <v>793</v>
      </c>
      <c r="U2356" s="5" t="s">
        <v>270</v>
      </c>
      <c r="V2356" s="28" t="s">
        <v>783</v>
      </c>
      <c r="W2356" s="7" t="s">
        <v>38</v>
      </c>
      <c r="X2356" s="7" t="s">
        <v>38</v>
      </c>
      <c r="Y2356" s="5" t="s">
        <v>268</v>
      </c>
      <c r="Z2356" s="5" t="s">
        <v>38</v>
      </c>
      <c r="AA2356" s="6" t="s">
        <v>38</v>
      </c>
      <c r="AB2356" s="6" t="s">
        <v>38</v>
      </c>
      <c r="AC2356" s="6" t="s">
        <v>38</v>
      </c>
      <c r="AD2356" s="6" t="s">
        <v>38</v>
      </c>
      <c r="AE2356" s="6" t="s">
        <v>38</v>
      </c>
    </row>
    <row r="2357" spans="1:31" ht="30" x14ac:dyDescent="0.35">
      <c r="A2357" s="30" t="s">
        <v>7154</v>
      </c>
      <c r="B2357" s="6" t="s">
        <v>7155</v>
      </c>
      <c r="C2357" s="6" t="s">
        <v>5451</v>
      </c>
      <c r="D2357" s="7" t="s">
        <v>6984</v>
      </c>
      <c r="E2357" s="28" t="s">
        <v>6985</v>
      </c>
      <c r="F2357" s="5" t="s">
        <v>180</v>
      </c>
      <c r="G2357" s="6" t="s">
        <v>215</v>
      </c>
      <c r="H2357" s="6" t="s">
        <v>38</v>
      </c>
      <c r="I2357" s="6" t="s">
        <v>8250</v>
      </c>
      <c r="J2357" s="8" t="s">
        <v>779</v>
      </c>
      <c r="K2357" s="5" t="s">
        <v>780</v>
      </c>
      <c r="L2357" s="7" t="s">
        <v>781</v>
      </c>
      <c r="M2357" s="9">
        <v>0</v>
      </c>
      <c r="N2357" s="5" t="s">
        <v>47</v>
      </c>
      <c r="O2357" s="31">
        <v>44783.676717824099</v>
      </c>
      <c r="Q2357" s="28" t="s">
        <v>38</v>
      </c>
      <c r="R2357" s="29" t="s">
        <v>38</v>
      </c>
      <c r="S2357" s="28" t="s">
        <v>60</v>
      </c>
      <c r="T2357" s="28" t="s">
        <v>793</v>
      </c>
      <c r="U2357" s="5" t="s">
        <v>273</v>
      </c>
      <c r="V2357" s="28" t="s">
        <v>783</v>
      </c>
      <c r="W2357" s="7" t="s">
        <v>38</v>
      </c>
      <c r="X2357" s="7" t="s">
        <v>38</v>
      </c>
      <c r="Y2357" s="5" t="s">
        <v>268</v>
      </c>
      <c r="Z2357" s="5" t="s">
        <v>38</v>
      </c>
      <c r="AA2357" s="6" t="s">
        <v>38</v>
      </c>
      <c r="AB2357" s="6" t="s">
        <v>38</v>
      </c>
      <c r="AC2357" s="6" t="s">
        <v>38</v>
      </c>
      <c r="AD2357" s="6" t="s">
        <v>38</v>
      </c>
      <c r="AE2357" s="6" t="s">
        <v>38</v>
      </c>
    </row>
    <row r="2358" spans="1:31" ht="21" x14ac:dyDescent="0.35">
      <c r="A2358" s="28" t="s">
        <v>7156</v>
      </c>
      <c r="B2358" s="6" t="s">
        <v>7157</v>
      </c>
      <c r="C2358" s="6" t="s">
        <v>5451</v>
      </c>
      <c r="D2358" s="7" t="s">
        <v>6984</v>
      </c>
      <c r="E2358" s="28" t="s">
        <v>6985</v>
      </c>
      <c r="F2358" s="5" t="s">
        <v>193</v>
      </c>
      <c r="G2358" s="6" t="s">
        <v>223</v>
      </c>
      <c r="H2358" s="6" t="s">
        <v>38</v>
      </c>
      <c r="I2358" s="6" t="s">
        <v>8283</v>
      </c>
      <c r="J2358" s="8" t="s">
        <v>2832</v>
      </c>
      <c r="K2358" s="5" t="s">
        <v>2833</v>
      </c>
      <c r="L2358" s="7" t="s">
        <v>2806</v>
      </c>
      <c r="M2358" s="9">
        <v>0</v>
      </c>
      <c r="N2358" s="5" t="s">
        <v>8132</v>
      </c>
      <c r="O2358" s="31">
        <v>44783.676718020797</v>
      </c>
      <c r="P2358" s="32">
        <v>44783.778762881899</v>
      </c>
      <c r="Q2358" s="28" t="s">
        <v>38</v>
      </c>
      <c r="R2358" s="29" t="s">
        <v>38</v>
      </c>
      <c r="S2358" s="28" t="s">
        <v>38</v>
      </c>
      <c r="T2358" s="28" t="s">
        <v>38</v>
      </c>
      <c r="U2358" s="5" t="s">
        <v>38</v>
      </c>
      <c r="V2358" s="28" t="s">
        <v>731</v>
      </c>
      <c r="W2358" s="7" t="s">
        <v>38</v>
      </c>
      <c r="X2358" s="7" t="s">
        <v>38</v>
      </c>
      <c r="Y2358" s="5" t="s">
        <v>38</v>
      </c>
      <c r="Z2358" s="5" t="s">
        <v>38</v>
      </c>
      <c r="AA2358" s="6" t="s">
        <v>38</v>
      </c>
      <c r="AB2358" s="6" t="s">
        <v>38</v>
      </c>
      <c r="AC2358" s="6" t="s">
        <v>38</v>
      </c>
      <c r="AD2358" s="6" t="s">
        <v>38</v>
      </c>
      <c r="AE2358" s="6" t="s">
        <v>38</v>
      </c>
    </row>
    <row r="2359" spans="1:31" ht="21" x14ac:dyDescent="0.35">
      <c r="A2359" s="28" t="s">
        <v>7158</v>
      </c>
      <c r="B2359" s="6" t="s">
        <v>7159</v>
      </c>
      <c r="C2359" s="6" t="s">
        <v>5451</v>
      </c>
      <c r="D2359" s="7" t="s">
        <v>6984</v>
      </c>
      <c r="E2359" s="28" t="s">
        <v>6985</v>
      </c>
      <c r="F2359" s="5" t="s">
        <v>193</v>
      </c>
      <c r="G2359" s="6" t="s">
        <v>223</v>
      </c>
      <c r="H2359" s="6" t="s">
        <v>38</v>
      </c>
      <c r="I2359" s="6" t="s">
        <v>8283</v>
      </c>
      <c r="J2359" s="8" t="s">
        <v>2828</v>
      </c>
      <c r="K2359" s="5" t="s">
        <v>2829</v>
      </c>
      <c r="L2359" s="7" t="s">
        <v>1314</v>
      </c>
      <c r="M2359" s="9">
        <v>0</v>
      </c>
      <c r="N2359" s="5" t="s">
        <v>8132</v>
      </c>
      <c r="O2359" s="31">
        <v>44783.6767183681</v>
      </c>
      <c r="P2359" s="32">
        <v>44783.778763044</v>
      </c>
      <c r="Q2359" s="28" t="s">
        <v>38</v>
      </c>
      <c r="R2359" s="29" t="s">
        <v>38</v>
      </c>
      <c r="S2359" s="28" t="s">
        <v>38</v>
      </c>
      <c r="T2359" s="28" t="s">
        <v>38</v>
      </c>
      <c r="U2359" s="5" t="s">
        <v>38</v>
      </c>
      <c r="V2359" s="28" t="s">
        <v>731</v>
      </c>
      <c r="W2359" s="7" t="s">
        <v>38</v>
      </c>
      <c r="X2359" s="7" t="s">
        <v>38</v>
      </c>
      <c r="Y2359" s="5" t="s">
        <v>38</v>
      </c>
      <c r="Z2359" s="5" t="s">
        <v>38</v>
      </c>
      <c r="AA2359" s="6" t="s">
        <v>38</v>
      </c>
      <c r="AB2359" s="6" t="s">
        <v>38</v>
      </c>
      <c r="AC2359" s="6" t="s">
        <v>38</v>
      </c>
      <c r="AD2359" s="6" t="s">
        <v>38</v>
      </c>
      <c r="AE2359" s="6" t="s">
        <v>38</v>
      </c>
    </row>
    <row r="2360" spans="1:31" ht="21" x14ac:dyDescent="0.35">
      <c r="A2360" s="28" t="s">
        <v>7160</v>
      </c>
      <c r="B2360" s="6" t="s">
        <v>7161</v>
      </c>
      <c r="C2360" s="6" t="s">
        <v>5451</v>
      </c>
      <c r="D2360" s="7" t="s">
        <v>6984</v>
      </c>
      <c r="E2360" s="28" t="s">
        <v>6985</v>
      </c>
      <c r="F2360" s="5" t="s">
        <v>193</v>
      </c>
      <c r="G2360" s="6" t="s">
        <v>223</v>
      </c>
      <c r="H2360" s="6" t="s">
        <v>38</v>
      </c>
      <c r="I2360" s="6" t="s">
        <v>8283</v>
      </c>
      <c r="J2360" s="8" t="s">
        <v>182</v>
      </c>
      <c r="K2360" s="5" t="s">
        <v>183</v>
      </c>
      <c r="L2360" s="7" t="s">
        <v>184</v>
      </c>
      <c r="M2360" s="9">
        <v>0</v>
      </c>
      <c r="N2360" s="5" t="s">
        <v>8132</v>
      </c>
      <c r="O2360" s="31">
        <v>44783.676718553201</v>
      </c>
      <c r="P2360" s="32">
        <v>44783.778763229202</v>
      </c>
      <c r="Q2360" s="28" t="s">
        <v>38</v>
      </c>
      <c r="R2360" s="29" t="s">
        <v>38</v>
      </c>
      <c r="S2360" s="28" t="s">
        <v>38</v>
      </c>
      <c r="T2360" s="28" t="s">
        <v>38</v>
      </c>
      <c r="U2360" s="5" t="s">
        <v>38</v>
      </c>
      <c r="V2360" s="28" t="s">
        <v>731</v>
      </c>
      <c r="W2360" s="7" t="s">
        <v>38</v>
      </c>
      <c r="X2360" s="7" t="s">
        <v>38</v>
      </c>
      <c r="Y2360" s="5" t="s">
        <v>38</v>
      </c>
      <c r="Z2360" s="5" t="s">
        <v>38</v>
      </c>
      <c r="AA2360" s="6" t="s">
        <v>38</v>
      </c>
      <c r="AB2360" s="6" t="s">
        <v>38</v>
      </c>
      <c r="AC2360" s="6" t="s">
        <v>38</v>
      </c>
      <c r="AD2360" s="6" t="s">
        <v>38</v>
      </c>
      <c r="AE2360" s="6" t="s">
        <v>38</v>
      </c>
    </row>
    <row r="2361" spans="1:31" ht="21" x14ac:dyDescent="0.35">
      <c r="A2361" s="28" t="s">
        <v>7162</v>
      </c>
      <c r="B2361" s="6" t="s">
        <v>7163</v>
      </c>
      <c r="C2361" s="6" t="s">
        <v>5451</v>
      </c>
      <c r="D2361" s="7" t="s">
        <v>6984</v>
      </c>
      <c r="E2361" s="28" t="s">
        <v>6985</v>
      </c>
      <c r="F2361" s="5" t="s">
        <v>193</v>
      </c>
      <c r="G2361" s="6" t="s">
        <v>223</v>
      </c>
      <c r="H2361" s="6" t="s">
        <v>38</v>
      </c>
      <c r="I2361" s="6" t="s">
        <v>8283</v>
      </c>
      <c r="J2361" s="8" t="s">
        <v>2822</v>
      </c>
      <c r="K2361" s="5" t="s">
        <v>2823</v>
      </c>
      <c r="L2361" s="7" t="s">
        <v>257</v>
      </c>
      <c r="M2361" s="9">
        <v>0</v>
      </c>
      <c r="N2361" s="5" t="s">
        <v>8132</v>
      </c>
      <c r="O2361" s="31">
        <v>44783.676718750001</v>
      </c>
      <c r="P2361" s="32">
        <v>44783.7787634259</v>
      </c>
      <c r="Q2361" s="28" t="s">
        <v>38</v>
      </c>
      <c r="R2361" s="29" t="s">
        <v>38</v>
      </c>
      <c r="S2361" s="28" t="s">
        <v>38</v>
      </c>
      <c r="T2361" s="28" t="s">
        <v>38</v>
      </c>
      <c r="U2361" s="5" t="s">
        <v>38</v>
      </c>
      <c r="V2361" s="28" t="s">
        <v>731</v>
      </c>
      <c r="W2361" s="7" t="s">
        <v>38</v>
      </c>
      <c r="X2361" s="7" t="s">
        <v>38</v>
      </c>
      <c r="Y2361" s="5" t="s">
        <v>38</v>
      </c>
      <c r="Z2361" s="5" t="s">
        <v>38</v>
      </c>
      <c r="AA2361" s="6" t="s">
        <v>38</v>
      </c>
      <c r="AB2361" s="6" t="s">
        <v>38</v>
      </c>
      <c r="AC2361" s="6" t="s">
        <v>38</v>
      </c>
      <c r="AD2361" s="6" t="s">
        <v>38</v>
      </c>
      <c r="AE2361" s="6" t="s">
        <v>38</v>
      </c>
    </row>
    <row r="2362" spans="1:31" ht="21" x14ac:dyDescent="0.35">
      <c r="A2362" s="28" t="s">
        <v>7164</v>
      </c>
      <c r="B2362" s="6" t="s">
        <v>7165</v>
      </c>
      <c r="C2362" s="6" t="s">
        <v>5451</v>
      </c>
      <c r="D2362" s="7" t="s">
        <v>6984</v>
      </c>
      <c r="E2362" s="28" t="s">
        <v>6985</v>
      </c>
      <c r="F2362" s="5" t="s">
        <v>193</v>
      </c>
      <c r="G2362" s="6" t="s">
        <v>223</v>
      </c>
      <c r="H2362" s="6" t="s">
        <v>38</v>
      </c>
      <c r="I2362" s="6" t="s">
        <v>8253</v>
      </c>
      <c r="J2362" s="8" t="s">
        <v>1633</v>
      </c>
      <c r="K2362" s="5" t="s">
        <v>1634</v>
      </c>
      <c r="L2362" s="7" t="s">
        <v>1635</v>
      </c>
      <c r="M2362" s="9">
        <v>0</v>
      </c>
      <c r="N2362" s="5" t="s">
        <v>8132</v>
      </c>
      <c r="O2362" s="31">
        <v>44783.676718946801</v>
      </c>
      <c r="P2362" s="32">
        <v>44783.7787634259</v>
      </c>
      <c r="Q2362" s="28" t="s">
        <v>38</v>
      </c>
      <c r="R2362" s="29" t="s">
        <v>38</v>
      </c>
      <c r="S2362" s="28" t="s">
        <v>38</v>
      </c>
      <c r="T2362" s="28" t="s">
        <v>38</v>
      </c>
      <c r="U2362" s="5" t="s">
        <v>38</v>
      </c>
      <c r="V2362" s="28" t="s">
        <v>731</v>
      </c>
      <c r="W2362" s="7" t="s">
        <v>38</v>
      </c>
      <c r="X2362" s="7" t="s">
        <v>38</v>
      </c>
      <c r="Y2362" s="5" t="s">
        <v>38</v>
      </c>
      <c r="Z2362" s="5" t="s">
        <v>38</v>
      </c>
      <c r="AA2362" s="6" t="s">
        <v>38</v>
      </c>
      <c r="AB2362" s="6" t="s">
        <v>38</v>
      </c>
      <c r="AC2362" s="6" t="s">
        <v>38</v>
      </c>
      <c r="AD2362" s="6" t="s">
        <v>38</v>
      </c>
      <c r="AE2362" s="6" t="s">
        <v>38</v>
      </c>
    </row>
    <row r="2363" spans="1:31" ht="21" x14ac:dyDescent="0.35">
      <c r="A2363" s="28" t="s">
        <v>7166</v>
      </c>
      <c r="B2363" s="6" t="s">
        <v>7167</v>
      </c>
      <c r="C2363" s="6" t="s">
        <v>5451</v>
      </c>
      <c r="D2363" s="7" t="s">
        <v>6984</v>
      </c>
      <c r="E2363" s="28" t="s">
        <v>6985</v>
      </c>
      <c r="F2363" s="5" t="s">
        <v>50</v>
      </c>
      <c r="G2363" s="6" t="s">
        <v>55</v>
      </c>
      <c r="H2363" s="6" t="s">
        <v>38</v>
      </c>
      <c r="I2363" s="6" t="s">
        <v>8253</v>
      </c>
      <c r="J2363" s="8" t="s">
        <v>1633</v>
      </c>
      <c r="K2363" s="5" t="s">
        <v>1634</v>
      </c>
      <c r="L2363" s="7" t="s">
        <v>1635</v>
      </c>
      <c r="M2363" s="9">
        <v>0</v>
      </c>
      <c r="N2363" s="5" t="s">
        <v>59</v>
      </c>
      <c r="O2363" s="31">
        <v>44783.676719294002</v>
      </c>
      <c r="P2363" s="32">
        <v>44783.7787636227</v>
      </c>
      <c r="Q2363" s="28" t="s">
        <v>38</v>
      </c>
      <c r="R2363" s="29" t="s">
        <v>38</v>
      </c>
      <c r="S2363" s="28" t="s">
        <v>38</v>
      </c>
      <c r="T2363" s="28" t="s">
        <v>38</v>
      </c>
      <c r="U2363" s="5" t="s">
        <v>38</v>
      </c>
      <c r="V2363" s="28" t="s">
        <v>731</v>
      </c>
      <c r="W2363" s="7" t="s">
        <v>38</v>
      </c>
      <c r="X2363" s="7" t="s">
        <v>38</v>
      </c>
      <c r="Y2363" s="5" t="s">
        <v>38</v>
      </c>
      <c r="Z2363" s="5" t="s">
        <v>38</v>
      </c>
      <c r="AA2363" s="6" t="s">
        <v>38</v>
      </c>
      <c r="AB2363" s="6" t="s">
        <v>38</v>
      </c>
      <c r="AC2363" s="6" t="s">
        <v>38</v>
      </c>
      <c r="AD2363" s="6" t="s">
        <v>38</v>
      </c>
      <c r="AE2363" s="6" t="s">
        <v>38</v>
      </c>
    </row>
    <row r="2364" spans="1:31" ht="21" x14ac:dyDescent="0.35">
      <c r="A2364" s="28" t="s">
        <v>7168</v>
      </c>
      <c r="B2364" s="6" t="s">
        <v>7169</v>
      </c>
      <c r="C2364" s="6" t="s">
        <v>5451</v>
      </c>
      <c r="D2364" s="7" t="s">
        <v>6984</v>
      </c>
      <c r="E2364" s="28" t="s">
        <v>6985</v>
      </c>
      <c r="F2364" s="5" t="s">
        <v>50</v>
      </c>
      <c r="G2364" s="6" t="s">
        <v>55</v>
      </c>
      <c r="H2364" s="6" t="s">
        <v>38</v>
      </c>
      <c r="I2364" s="6" t="s">
        <v>8283</v>
      </c>
      <c r="J2364" s="8" t="s">
        <v>182</v>
      </c>
      <c r="K2364" s="5" t="s">
        <v>183</v>
      </c>
      <c r="L2364" s="7" t="s">
        <v>184</v>
      </c>
      <c r="M2364" s="9">
        <v>0</v>
      </c>
      <c r="N2364" s="5" t="s">
        <v>59</v>
      </c>
      <c r="O2364" s="31">
        <v>44783.676719641197</v>
      </c>
      <c r="P2364" s="32">
        <v>44783.7787636227</v>
      </c>
      <c r="Q2364" s="28" t="s">
        <v>38</v>
      </c>
      <c r="R2364" s="29" t="s">
        <v>38</v>
      </c>
      <c r="S2364" s="28" t="s">
        <v>38</v>
      </c>
      <c r="T2364" s="28" t="s">
        <v>38</v>
      </c>
      <c r="U2364" s="5" t="s">
        <v>38</v>
      </c>
      <c r="V2364" s="28" t="s">
        <v>731</v>
      </c>
      <c r="W2364" s="7" t="s">
        <v>38</v>
      </c>
      <c r="X2364" s="7" t="s">
        <v>38</v>
      </c>
      <c r="Y2364" s="5" t="s">
        <v>38</v>
      </c>
      <c r="Z2364" s="5" t="s">
        <v>38</v>
      </c>
      <c r="AA2364" s="6" t="s">
        <v>38</v>
      </c>
      <c r="AB2364" s="6" t="s">
        <v>38</v>
      </c>
      <c r="AC2364" s="6" t="s">
        <v>38</v>
      </c>
      <c r="AD2364" s="6" t="s">
        <v>38</v>
      </c>
      <c r="AE2364" s="6" t="s">
        <v>38</v>
      </c>
    </row>
    <row r="2365" spans="1:31" ht="30" x14ac:dyDescent="0.35">
      <c r="A2365" s="28" t="s">
        <v>7170</v>
      </c>
      <c r="B2365" s="6" t="s">
        <v>7171</v>
      </c>
      <c r="C2365" s="6" t="s">
        <v>5549</v>
      </c>
      <c r="D2365" s="7" t="s">
        <v>6970</v>
      </c>
      <c r="E2365" s="28" t="s">
        <v>6971</v>
      </c>
      <c r="F2365" s="5" t="s">
        <v>180</v>
      </c>
      <c r="G2365" s="6" t="s">
        <v>38</v>
      </c>
      <c r="H2365" s="6" t="s">
        <v>38</v>
      </c>
      <c r="I2365" s="6" t="s">
        <v>8227</v>
      </c>
      <c r="J2365" s="8" t="s">
        <v>7172</v>
      </c>
      <c r="K2365" s="5" t="s">
        <v>7173</v>
      </c>
      <c r="L2365" s="7" t="s">
        <v>4728</v>
      </c>
      <c r="M2365" s="9">
        <v>0</v>
      </c>
      <c r="N2365" s="5" t="s">
        <v>41</v>
      </c>
      <c r="O2365" s="31">
        <v>44783.676726157399</v>
      </c>
      <c r="P2365" s="32">
        <v>44783.689989351798</v>
      </c>
      <c r="Q2365" s="28" t="s">
        <v>38</v>
      </c>
      <c r="R2365" s="29" t="s">
        <v>9073</v>
      </c>
      <c r="S2365" s="28" t="s">
        <v>60</v>
      </c>
      <c r="T2365" s="28" t="s">
        <v>265</v>
      </c>
      <c r="U2365" s="5" t="s">
        <v>273</v>
      </c>
      <c r="V2365" s="28" t="s">
        <v>2726</v>
      </c>
      <c r="W2365" s="7" t="s">
        <v>38</v>
      </c>
      <c r="X2365" s="7" t="s">
        <v>38</v>
      </c>
      <c r="Y2365" s="5" t="s">
        <v>190</v>
      </c>
      <c r="Z2365" s="5" t="s">
        <v>38</v>
      </c>
      <c r="AA2365" s="6" t="s">
        <v>38</v>
      </c>
      <c r="AB2365" s="6" t="s">
        <v>38</v>
      </c>
      <c r="AC2365" s="6" t="s">
        <v>38</v>
      </c>
      <c r="AD2365" s="6" t="s">
        <v>38</v>
      </c>
      <c r="AE2365" s="6" t="s">
        <v>38</v>
      </c>
    </row>
    <row r="2366" spans="1:31" ht="30" x14ac:dyDescent="0.35">
      <c r="A2366" s="28" t="s">
        <v>7174</v>
      </c>
      <c r="B2366" s="6" t="s">
        <v>5746</v>
      </c>
      <c r="C2366" s="6" t="s">
        <v>2867</v>
      </c>
      <c r="D2366" s="7" t="s">
        <v>5747</v>
      </c>
      <c r="E2366" s="28" t="s">
        <v>6981</v>
      </c>
      <c r="F2366" s="5" t="s">
        <v>50</v>
      </c>
      <c r="G2366" s="6" t="s">
        <v>37</v>
      </c>
      <c r="H2366" s="6" t="s">
        <v>38</v>
      </c>
      <c r="I2366" s="6" t="s">
        <v>8179</v>
      </c>
      <c r="J2366" s="8" t="s">
        <v>1691</v>
      </c>
      <c r="K2366" s="5" t="s">
        <v>1692</v>
      </c>
      <c r="L2366" s="7" t="s">
        <v>1690</v>
      </c>
      <c r="M2366" s="9">
        <v>0</v>
      </c>
      <c r="N2366" s="5" t="s">
        <v>59</v>
      </c>
      <c r="O2366" s="31">
        <v>44783.678526886601</v>
      </c>
      <c r="P2366" s="32">
        <v>44783.7086957176</v>
      </c>
      <c r="Q2366" s="28" t="s">
        <v>38</v>
      </c>
      <c r="R2366" s="29" t="s">
        <v>38</v>
      </c>
      <c r="S2366" s="28" t="s">
        <v>60</v>
      </c>
      <c r="T2366" s="28" t="s">
        <v>38</v>
      </c>
      <c r="U2366" s="5" t="s">
        <v>38</v>
      </c>
      <c r="V2366" s="28" t="s">
        <v>1287</v>
      </c>
      <c r="W2366" s="7" t="s">
        <v>38</v>
      </c>
      <c r="X2366" s="7" t="s">
        <v>38</v>
      </c>
      <c r="Y2366" s="5" t="s">
        <v>38</v>
      </c>
      <c r="Z2366" s="5" t="s">
        <v>38</v>
      </c>
      <c r="AA2366" s="6" t="s">
        <v>38</v>
      </c>
      <c r="AB2366" s="6" t="s">
        <v>38</v>
      </c>
      <c r="AC2366" s="6" t="s">
        <v>38</v>
      </c>
      <c r="AD2366" s="6" t="s">
        <v>38</v>
      </c>
      <c r="AE2366" s="6" t="s">
        <v>38</v>
      </c>
    </row>
    <row r="2367" spans="1:31" ht="20" x14ac:dyDescent="0.35">
      <c r="A2367" s="28" t="s">
        <v>7175</v>
      </c>
      <c r="B2367" s="6" t="s">
        <v>5750</v>
      </c>
      <c r="C2367" s="6" t="s">
        <v>2867</v>
      </c>
      <c r="D2367" s="7" t="s">
        <v>5747</v>
      </c>
      <c r="E2367" s="28" t="s">
        <v>6981</v>
      </c>
      <c r="F2367" s="5" t="s">
        <v>50</v>
      </c>
      <c r="G2367" s="6" t="s">
        <v>37</v>
      </c>
      <c r="H2367" s="6" t="s">
        <v>38</v>
      </c>
      <c r="I2367" s="6" t="s">
        <v>8206</v>
      </c>
      <c r="J2367" s="8" t="s">
        <v>5751</v>
      </c>
      <c r="K2367" s="5" t="s">
        <v>5752</v>
      </c>
      <c r="L2367" s="7" t="s">
        <v>5753</v>
      </c>
      <c r="M2367" s="9">
        <v>0</v>
      </c>
      <c r="N2367" s="5" t="s">
        <v>59</v>
      </c>
      <c r="O2367" s="31">
        <v>44783.6785271181</v>
      </c>
      <c r="P2367" s="32">
        <v>44783.709858101902</v>
      </c>
      <c r="Q2367" s="28" t="s">
        <v>38</v>
      </c>
      <c r="R2367" s="29" t="s">
        <v>38</v>
      </c>
      <c r="S2367" s="28" t="s">
        <v>60</v>
      </c>
      <c r="T2367" s="28" t="s">
        <v>38</v>
      </c>
      <c r="U2367" s="5" t="s">
        <v>38</v>
      </c>
      <c r="V2367" s="28" t="s">
        <v>874</v>
      </c>
      <c r="W2367" s="7" t="s">
        <v>38</v>
      </c>
      <c r="X2367" s="7" t="s">
        <v>38</v>
      </c>
      <c r="Y2367" s="5" t="s">
        <v>38</v>
      </c>
      <c r="Z2367" s="5" t="s">
        <v>38</v>
      </c>
      <c r="AA2367" s="6" t="s">
        <v>38</v>
      </c>
      <c r="AB2367" s="6" t="s">
        <v>38</v>
      </c>
      <c r="AC2367" s="6" t="s">
        <v>38</v>
      </c>
      <c r="AD2367" s="6" t="s">
        <v>38</v>
      </c>
      <c r="AE2367" s="6" t="s">
        <v>38</v>
      </c>
    </row>
    <row r="2368" spans="1:31" ht="20" x14ac:dyDescent="0.35">
      <c r="A2368" s="28" t="s">
        <v>7176</v>
      </c>
      <c r="B2368" s="6" t="s">
        <v>5755</v>
      </c>
      <c r="C2368" s="6" t="s">
        <v>2867</v>
      </c>
      <c r="D2368" s="7" t="s">
        <v>5747</v>
      </c>
      <c r="E2368" s="28" t="s">
        <v>6981</v>
      </c>
      <c r="F2368" s="5" t="s">
        <v>50</v>
      </c>
      <c r="G2368" s="6" t="s">
        <v>37</v>
      </c>
      <c r="H2368" s="6" t="s">
        <v>38</v>
      </c>
      <c r="I2368" s="6" t="s">
        <v>8206</v>
      </c>
      <c r="J2368" s="8" t="s">
        <v>871</v>
      </c>
      <c r="K2368" s="5" t="s">
        <v>872</v>
      </c>
      <c r="L2368" s="7" t="s">
        <v>873</v>
      </c>
      <c r="M2368" s="9">
        <v>0</v>
      </c>
      <c r="N2368" s="5" t="s">
        <v>59</v>
      </c>
      <c r="O2368" s="31">
        <v>44783.678527233802</v>
      </c>
      <c r="P2368" s="32">
        <v>44783.709858101902</v>
      </c>
      <c r="Q2368" s="28" t="s">
        <v>38</v>
      </c>
      <c r="R2368" s="29" t="s">
        <v>38</v>
      </c>
      <c r="S2368" s="28" t="s">
        <v>60</v>
      </c>
      <c r="T2368" s="28" t="s">
        <v>38</v>
      </c>
      <c r="U2368" s="5" t="s">
        <v>38</v>
      </c>
      <c r="V2368" s="28" t="s">
        <v>874</v>
      </c>
      <c r="W2368" s="7" t="s">
        <v>38</v>
      </c>
      <c r="X2368" s="7" t="s">
        <v>38</v>
      </c>
      <c r="Y2368" s="5" t="s">
        <v>38</v>
      </c>
      <c r="Z2368" s="5" t="s">
        <v>38</v>
      </c>
      <c r="AA2368" s="6" t="s">
        <v>38</v>
      </c>
      <c r="AB2368" s="6" t="s">
        <v>38</v>
      </c>
      <c r="AC2368" s="6" t="s">
        <v>38</v>
      </c>
      <c r="AD2368" s="6" t="s">
        <v>38</v>
      </c>
      <c r="AE2368" s="6" t="s">
        <v>38</v>
      </c>
    </row>
    <row r="2369" spans="1:31" ht="20" x14ac:dyDescent="0.35">
      <c r="A2369" s="28" t="s">
        <v>7177</v>
      </c>
      <c r="B2369" s="6" t="s">
        <v>5757</v>
      </c>
      <c r="C2369" s="6" t="s">
        <v>2867</v>
      </c>
      <c r="D2369" s="7" t="s">
        <v>5747</v>
      </c>
      <c r="E2369" s="28" t="s">
        <v>6981</v>
      </c>
      <c r="F2369" s="5" t="s">
        <v>50</v>
      </c>
      <c r="G2369" s="6" t="s">
        <v>37</v>
      </c>
      <c r="H2369" s="6" t="s">
        <v>38</v>
      </c>
      <c r="I2369" s="6" t="s">
        <v>8220</v>
      </c>
      <c r="J2369" s="8" t="s">
        <v>1610</v>
      </c>
      <c r="K2369" s="5" t="s">
        <v>1611</v>
      </c>
      <c r="L2369" s="7" t="s">
        <v>1612</v>
      </c>
      <c r="M2369" s="9">
        <v>0</v>
      </c>
      <c r="N2369" s="5" t="s">
        <v>59</v>
      </c>
      <c r="O2369" s="31">
        <v>44783.678527430602</v>
      </c>
      <c r="P2369" s="32">
        <v>44783.709858449103</v>
      </c>
      <c r="Q2369" s="28" t="s">
        <v>38</v>
      </c>
      <c r="R2369" s="29" t="s">
        <v>38</v>
      </c>
      <c r="S2369" s="28" t="s">
        <v>60</v>
      </c>
      <c r="T2369" s="28" t="s">
        <v>38</v>
      </c>
      <c r="U2369" s="5" t="s">
        <v>38</v>
      </c>
      <c r="V2369" s="28" t="s">
        <v>1246</v>
      </c>
      <c r="W2369" s="7" t="s">
        <v>38</v>
      </c>
      <c r="X2369" s="7" t="s">
        <v>38</v>
      </c>
      <c r="Y2369" s="5" t="s">
        <v>38</v>
      </c>
      <c r="Z2369" s="5" t="s">
        <v>38</v>
      </c>
      <c r="AA2369" s="6" t="s">
        <v>38</v>
      </c>
      <c r="AB2369" s="6" t="s">
        <v>38</v>
      </c>
      <c r="AC2369" s="6" t="s">
        <v>38</v>
      </c>
      <c r="AD2369" s="6" t="s">
        <v>38</v>
      </c>
      <c r="AE2369" s="6" t="s">
        <v>38</v>
      </c>
    </row>
    <row r="2370" spans="1:31" ht="20" x14ac:dyDescent="0.35">
      <c r="A2370" s="28" t="s">
        <v>7178</v>
      </c>
      <c r="B2370" s="6" t="s">
        <v>5759</v>
      </c>
      <c r="C2370" s="6" t="s">
        <v>2867</v>
      </c>
      <c r="D2370" s="7" t="s">
        <v>5747</v>
      </c>
      <c r="E2370" s="28" t="s">
        <v>6981</v>
      </c>
      <c r="F2370" s="5" t="s">
        <v>50</v>
      </c>
      <c r="G2370" s="6" t="s">
        <v>37</v>
      </c>
      <c r="H2370" s="6" t="s">
        <v>38</v>
      </c>
      <c r="I2370" s="6" t="s">
        <v>8235</v>
      </c>
      <c r="J2370" s="8" t="s">
        <v>755</v>
      </c>
      <c r="K2370" s="5" t="s">
        <v>756</v>
      </c>
      <c r="L2370" s="7" t="s">
        <v>757</v>
      </c>
      <c r="M2370" s="9">
        <v>0</v>
      </c>
      <c r="N2370" s="5" t="s">
        <v>59</v>
      </c>
      <c r="O2370" s="31">
        <v>44783.678527430602</v>
      </c>
      <c r="P2370" s="32">
        <v>44783.709858449103</v>
      </c>
      <c r="Q2370" s="28" t="s">
        <v>38</v>
      </c>
      <c r="R2370" s="29" t="s">
        <v>38</v>
      </c>
      <c r="S2370" s="28" t="s">
        <v>87</v>
      </c>
      <c r="T2370" s="28" t="s">
        <v>38</v>
      </c>
      <c r="U2370" s="5" t="s">
        <v>38</v>
      </c>
      <c r="V2370" s="28" t="s">
        <v>758</v>
      </c>
      <c r="W2370" s="7" t="s">
        <v>38</v>
      </c>
      <c r="X2370" s="7" t="s">
        <v>38</v>
      </c>
      <c r="Y2370" s="5" t="s">
        <v>38</v>
      </c>
      <c r="Z2370" s="5" t="s">
        <v>38</v>
      </c>
      <c r="AA2370" s="6" t="s">
        <v>38</v>
      </c>
      <c r="AB2370" s="6" t="s">
        <v>38</v>
      </c>
      <c r="AC2370" s="6" t="s">
        <v>38</v>
      </c>
      <c r="AD2370" s="6" t="s">
        <v>38</v>
      </c>
      <c r="AE2370" s="6" t="s">
        <v>38</v>
      </c>
    </row>
    <row r="2371" spans="1:31" ht="20" x14ac:dyDescent="0.35">
      <c r="A2371" s="28" t="s">
        <v>7179</v>
      </c>
      <c r="B2371" s="6" t="s">
        <v>5761</v>
      </c>
      <c r="C2371" s="6" t="s">
        <v>2867</v>
      </c>
      <c r="D2371" s="7" t="s">
        <v>5747</v>
      </c>
      <c r="E2371" s="28" t="s">
        <v>6981</v>
      </c>
      <c r="F2371" s="5" t="s">
        <v>50</v>
      </c>
      <c r="G2371" s="6" t="s">
        <v>37</v>
      </c>
      <c r="H2371" s="6" t="s">
        <v>38</v>
      </c>
      <c r="I2371" s="6" t="s">
        <v>8233</v>
      </c>
      <c r="J2371" s="8" t="s">
        <v>1255</v>
      </c>
      <c r="K2371" s="5" t="s">
        <v>1256</v>
      </c>
      <c r="L2371" s="7" t="s">
        <v>1257</v>
      </c>
      <c r="M2371" s="9">
        <v>0</v>
      </c>
      <c r="N2371" s="5" t="s">
        <v>59</v>
      </c>
      <c r="O2371" s="31">
        <v>44783.6785276273</v>
      </c>
      <c r="P2371" s="32">
        <v>44783.711751932897</v>
      </c>
      <c r="Q2371" s="28" t="s">
        <v>38</v>
      </c>
      <c r="R2371" s="29" t="s">
        <v>38</v>
      </c>
      <c r="S2371" s="28" t="s">
        <v>87</v>
      </c>
      <c r="T2371" s="28" t="s">
        <v>38</v>
      </c>
      <c r="U2371" s="5" t="s">
        <v>38</v>
      </c>
      <c r="V2371" s="28" t="s">
        <v>1583</v>
      </c>
      <c r="W2371" s="7" t="s">
        <v>38</v>
      </c>
      <c r="X2371" s="7" t="s">
        <v>38</v>
      </c>
      <c r="Y2371" s="5" t="s">
        <v>38</v>
      </c>
      <c r="Z2371" s="5" t="s">
        <v>38</v>
      </c>
      <c r="AA2371" s="6" t="s">
        <v>38</v>
      </c>
      <c r="AB2371" s="6" t="s">
        <v>38</v>
      </c>
      <c r="AC2371" s="6" t="s">
        <v>38</v>
      </c>
      <c r="AD2371" s="6" t="s">
        <v>38</v>
      </c>
      <c r="AE2371" s="6" t="s">
        <v>38</v>
      </c>
    </row>
    <row r="2372" spans="1:31" ht="30" x14ac:dyDescent="0.35">
      <c r="A2372" s="28" t="s">
        <v>7180</v>
      </c>
      <c r="B2372" s="6" t="s">
        <v>5763</v>
      </c>
      <c r="C2372" s="6" t="s">
        <v>2867</v>
      </c>
      <c r="D2372" s="7" t="s">
        <v>5747</v>
      </c>
      <c r="E2372" s="28" t="s">
        <v>6981</v>
      </c>
      <c r="F2372" s="5" t="s">
        <v>50</v>
      </c>
      <c r="G2372" s="6" t="s">
        <v>37</v>
      </c>
      <c r="H2372" s="6" t="s">
        <v>38</v>
      </c>
      <c r="I2372" s="6" t="s">
        <v>8234</v>
      </c>
      <c r="J2372" s="8" t="s">
        <v>1141</v>
      </c>
      <c r="K2372" s="5" t="s">
        <v>1142</v>
      </c>
      <c r="L2372" s="7" t="s">
        <v>1143</v>
      </c>
      <c r="M2372" s="9">
        <v>0</v>
      </c>
      <c r="N2372" s="5" t="s">
        <v>59</v>
      </c>
      <c r="O2372" s="31">
        <v>44783.678527777804</v>
      </c>
      <c r="P2372" s="32">
        <v>44783.711752118099</v>
      </c>
      <c r="Q2372" s="28" t="s">
        <v>38</v>
      </c>
      <c r="R2372" s="29" t="s">
        <v>38</v>
      </c>
      <c r="S2372" s="28" t="s">
        <v>87</v>
      </c>
      <c r="T2372" s="28" t="s">
        <v>38</v>
      </c>
      <c r="U2372" s="5" t="s">
        <v>38</v>
      </c>
      <c r="V2372" s="28" t="s">
        <v>648</v>
      </c>
      <c r="W2372" s="7" t="s">
        <v>38</v>
      </c>
      <c r="X2372" s="7" t="s">
        <v>38</v>
      </c>
      <c r="Y2372" s="5" t="s">
        <v>38</v>
      </c>
      <c r="Z2372" s="5" t="s">
        <v>38</v>
      </c>
      <c r="AA2372" s="6" t="s">
        <v>38</v>
      </c>
      <c r="AB2372" s="6" t="s">
        <v>38</v>
      </c>
      <c r="AC2372" s="6" t="s">
        <v>38</v>
      </c>
      <c r="AD2372" s="6" t="s">
        <v>38</v>
      </c>
      <c r="AE2372" s="6" t="s">
        <v>38</v>
      </c>
    </row>
    <row r="2373" spans="1:31" ht="20" x14ac:dyDescent="0.35">
      <c r="A2373" s="28" t="s">
        <v>7181</v>
      </c>
      <c r="B2373" s="6" t="s">
        <v>5765</v>
      </c>
      <c r="C2373" s="6" t="s">
        <v>2867</v>
      </c>
      <c r="D2373" s="7" t="s">
        <v>5747</v>
      </c>
      <c r="E2373" s="28" t="s">
        <v>6981</v>
      </c>
      <c r="F2373" s="5" t="s">
        <v>50</v>
      </c>
      <c r="G2373" s="6" t="s">
        <v>37</v>
      </c>
      <c r="H2373" s="6" t="s">
        <v>38</v>
      </c>
      <c r="I2373" s="6" t="s">
        <v>8234</v>
      </c>
      <c r="J2373" s="8" t="s">
        <v>645</v>
      </c>
      <c r="K2373" s="5" t="s">
        <v>646</v>
      </c>
      <c r="L2373" s="7" t="s">
        <v>647</v>
      </c>
      <c r="M2373" s="9">
        <v>0</v>
      </c>
      <c r="N2373" s="5" t="s">
        <v>59</v>
      </c>
      <c r="O2373" s="31">
        <v>44783.678527777804</v>
      </c>
      <c r="P2373" s="32">
        <v>44783.711752118099</v>
      </c>
      <c r="Q2373" s="28" t="s">
        <v>38</v>
      </c>
      <c r="R2373" s="29" t="s">
        <v>38</v>
      </c>
      <c r="S2373" s="28" t="s">
        <v>87</v>
      </c>
      <c r="T2373" s="28" t="s">
        <v>38</v>
      </c>
      <c r="U2373" s="5" t="s">
        <v>38</v>
      </c>
      <c r="V2373" s="28" t="s">
        <v>648</v>
      </c>
      <c r="W2373" s="7" t="s">
        <v>38</v>
      </c>
      <c r="X2373" s="7" t="s">
        <v>38</v>
      </c>
      <c r="Y2373" s="5" t="s">
        <v>38</v>
      </c>
      <c r="Z2373" s="5" t="s">
        <v>38</v>
      </c>
      <c r="AA2373" s="6" t="s">
        <v>38</v>
      </c>
      <c r="AB2373" s="6" t="s">
        <v>38</v>
      </c>
      <c r="AC2373" s="6" t="s">
        <v>38</v>
      </c>
      <c r="AD2373" s="6" t="s">
        <v>38</v>
      </c>
      <c r="AE2373" s="6" t="s">
        <v>38</v>
      </c>
    </row>
    <row r="2374" spans="1:31" ht="30" x14ac:dyDescent="0.35">
      <c r="A2374" s="28" t="s">
        <v>7182</v>
      </c>
      <c r="B2374" s="6" t="s">
        <v>1879</v>
      </c>
      <c r="C2374" s="6" t="s">
        <v>2867</v>
      </c>
      <c r="D2374" s="7" t="s">
        <v>5747</v>
      </c>
      <c r="E2374" s="28" t="s">
        <v>6981</v>
      </c>
      <c r="F2374" s="5" t="s">
        <v>50</v>
      </c>
      <c r="G2374" s="6" t="s">
        <v>37</v>
      </c>
      <c r="H2374" s="6" t="s">
        <v>38</v>
      </c>
      <c r="I2374" s="6" t="s">
        <v>8232</v>
      </c>
      <c r="J2374" s="8" t="s">
        <v>749</v>
      </c>
      <c r="K2374" s="5" t="s">
        <v>750</v>
      </c>
      <c r="L2374" s="7" t="s">
        <v>751</v>
      </c>
      <c r="M2374" s="9">
        <v>0</v>
      </c>
      <c r="N2374" s="5" t="s">
        <v>59</v>
      </c>
      <c r="O2374" s="31">
        <v>44783.678527974502</v>
      </c>
      <c r="P2374" s="32">
        <v>44783.711752118099</v>
      </c>
      <c r="Q2374" s="28" t="s">
        <v>38</v>
      </c>
      <c r="R2374" s="29" t="s">
        <v>38</v>
      </c>
      <c r="S2374" s="28" t="s">
        <v>87</v>
      </c>
      <c r="T2374" s="28" t="s">
        <v>38</v>
      </c>
      <c r="U2374" s="5" t="s">
        <v>38</v>
      </c>
      <c r="V2374" s="28" t="s">
        <v>752</v>
      </c>
      <c r="W2374" s="7" t="s">
        <v>38</v>
      </c>
      <c r="X2374" s="7" t="s">
        <v>38</v>
      </c>
      <c r="Y2374" s="5" t="s">
        <v>38</v>
      </c>
      <c r="Z2374" s="5" t="s">
        <v>38</v>
      </c>
      <c r="AA2374" s="6" t="s">
        <v>38</v>
      </c>
      <c r="AB2374" s="6" t="s">
        <v>38</v>
      </c>
      <c r="AC2374" s="6" t="s">
        <v>38</v>
      </c>
      <c r="AD2374" s="6" t="s">
        <v>38</v>
      </c>
      <c r="AE2374" s="6" t="s">
        <v>38</v>
      </c>
    </row>
    <row r="2375" spans="1:31" ht="20" x14ac:dyDescent="0.35">
      <c r="A2375" s="28" t="s">
        <v>7183</v>
      </c>
      <c r="B2375" s="6" t="s">
        <v>5768</v>
      </c>
      <c r="C2375" s="6" t="s">
        <v>2867</v>
      </c>
      <c r="D2375" s="7" t="s">
        <v>5747</v>
      </c>
      <c r="E2375" s="28" t="s">
        <v>6981</v>
      </c>
      <c r="F2375" s="5" t="s">
        <v>50</v>
      </c>
      <c r="G2375" s="6" t="s">
        <v>37</v>
      </c>
      <c r="H2375" s="6" t="s">
        <v>38</v>
      </c>
      <c r="I2375" s="6" t="s">
        <v>8220</v>
      </c>
      <c r="J2375" s="8" t="s">
        <v>1605</v>
      </c>
      <c r="K2375" s="5" t="s">
        <v>1606</v>
      </c>
      <c r="L2375" s="7" t="s">
        <v>1607</v>
      </c>
      <c r="M2375" s="9">
        <v>0</v>
      </c>
      <c r="N2375" s="5" t="s">
        <v>59</v>
      </c>
      <c r="O2375" s="31">
        <v>44783.678527974502</v>
      </c>
      <c r="P2375" s="32">
        <v>44783.711752280098</v>
      </c>
      <c r="Q2375" s="28" t="s">
        <v>38</v>
      </c>
      <c r="R2375" s="29" t="s">
        <v>38</v>
      </c>
      <c r="S2375" s="28" t="s">
        <v>60</v>
      </c>
      <c r="T2375" s="28" t="s">
        <v>38</v>
      </c>
      <c r="U2375" s="5" t="s">
        <v>38</v>
      </c>
      <c r="V2375" s="28" t="s">
        <v>1246</v>
      </c>
      <c r="W2375" s="7" t="s">
        <v>38</v>
      </c>
      <c r="X2375" s="7" t="s">
        <v>38</v>
      </c>
      <c r="Y2375" s="5" t="s">
        <v>38</v>
      </c>
      <c r="Z2375" s="5" t="s">
        <v>38</v>
      </c>
      <c r="AA2375" s="6" t="s">
        <v>38</v>
      </c>
      <c r="AB2375" s="6" t="s">
        <v>38</v>
      </c>
      <c r="AC2375" s="6" t="s">
        <v>38</v>
      </c>
      <c r="AD2375" s="6" t="s">
        <v>38</v>
      </c>
      <c r="AE2375" s="6" t="s">
        <v>38</v>
      </c>
    </row>
    <row r="2376" spans="1:31" ht="20" x14ac:dyDescent="0.35">
      <c r="A2376" s="28" t="s">
        <v>7184</v>
      </c>
      <c r="B2376" s="6" t="s">
        <v>5770</v>
      </c>
      <c r="C2376" s="6" t="s">
        <v>2867</v>
      </c>
      <c r="D2376" s="7" t="s">
        <v>5747</v>
      </c>
      <c r="E2376" s="28" t="s">
        <v>6981</v>
      </c>
      <c r="F2376" s="5" t="s">
        <v>50</v>
      </c>
      <c r="G2376" s="6" t="s">
        <v>37</v>
      </c>
      <c r="H2376" s="6" t="s">
        <v>38</v>
      </c>
      <c r="I2376" s="6" t="s">
        <v>8211</v>
      </c>
      <c r="J2376" s="8" t="s">
        <v>1725</v>
      </c>
      <c r="K2376" s="5" t="s">
        <v>1726</v>
      </c>
      <c r="L2376" s="7" t="s">
        <v>1727</v>
      </c>
      <c r="M2376" s="9">
        <v>0</v>
      </c>
      <c r="N2376" s="5" t="s">
        <v>59</v>
      </c>
      <c r="O2376" s="31">
        <v>44783.678528159697</v>
      </c>
      <c r="P2376" s="32">
        <v>44783.711752280098</v>
      </c>
      <c r="Q2376" s="28" t="s">
        <v>38</v>
      </c>
      <c r="R2376" s="29" t="s">
        <v>38</v>
      </c>
      <c r="S2376" s="28" t="s">
        <v>60</v>
      </c>
      <c r="T2376" s="28" t="s">
        <v>38</v>
      </c>
      <c r="U2376" s="5" t="s">
        <v>38</v>
      </c>
      <c r="V2376" s="28" t="s">
        <v>634</v>
      </c>
      <c r="W2376" s="7" t="s">
        <v>38</v>
      </c>
      <c r="X2376" s="7" t="s">
        <v>38</v>
      </c>
      <c r="Y2376" s="5" t="s">
        <v>38</v>
      </c>
      <c r="Z2376" s="5" t="s">
        <v>38</v>
      </c>
      <c r="AA2376" s="6" t="s">
        <v>38</v>
      </c>
      <c r="AB2376" s="6" t="s">
        <v>38</v>
      </c>
      <c r="AC2376" s="6" t="s">
        <v>38</v>
      </c>
      <c r="AD2376" s="6" t="s">
        <v>38</v>
      </c>
      <c r="AE2376" s="6" t="s">
        <v>38</v>
      </c>
    </row>
    <row r="2377" spans="1:31" ht="20" x14ac:dyDescent="0.35">
      <c r="A2377" s="28" t="s">
        <v>7185</v>
      </c>
      <c r="B2377" s="6" t="s">
        <v>5772</v>
      </c>
      <c r="C2377" s="6" t="s">
        <v>2867</v>
      </c>
      <c r="D2377" s="7" t="s">
        <v>5747</v>
      </c>
      <c r="E2377" s="28" t="s">
        <v>6981</v>
      </c>
      <c r="F2377" s="5" t="s">
        <v>50</v>
      </c>
      <c r="G2377" s="6" t="s">
        <v>37</v>
      </c>
      <c r="H2377" s="6" t="s">
        <v>38</v>
      </c>
      <c r="I2377" s="6" t="s">
        <v>8212</v>
      </c>
      <c r="J2377" s="8" t="s">
        <v>1055</v>
      </c>
      <c r="K2377" s="5" t="s">
        <v>1056</v>
      </c>
      <c r="L2377" s="7" t="s">
        <v>1057</v>
      </c>
      <c r="M2377" s="9">
        <v>0</v>
      </c>
      <c r="N2377" s="5" t="s">
        <v>59</v>
      </c>
      <c r="O2377" s="31">
        <v>44783.678528159697</v>
      </c>
      <c r="P2377" s="32">
        <v>44783.711752280098</v>
      </c>
      <c r="Q2377" s="28" t="s">
        <v>38</v>
      </c>
      <c r="R2377" s="29" t="s">
        <v>38</v>
      </c>
      <c r="S2377" s="28" t="s">
        <v>60</v>
      </c>
      <c r="T2377" s="28" t="s">
        <v>38</v>
      </c>
      <c r="U2377" s="5" t="s">
        <v>38</v>
      </c>
      <c r="V2377" s="28" t="s">
        <v>634</v>
      </c>
      <c r="W2377" s="7" t="s">
        <v>38</v>
      </c>
      <c r="X2377" s="7" t="s">
        <v>38</v>
      </c>
      <c r="Y2377" s="5" t="s">
        <v>38</v>
      </c>
      <c r="Z2377" s="5" t="s">
        <v>38</v>
      </c>
      <c r="AA2377" s="6" t="s">
        <v>38</v>
      </c>
      <c r="AB2377" s="6" t="s">
        <v>38</v>
      </c>
      <c r="AC2377" s="6" t="s">
        <v>38</v>
      </c>
      <c r="AD2377" s="6" t="s">
        <v>38</v>
      </c>
      <c r="AE2377" s="6" t="s">
        <v>38</v>
      </c>
    </row>
    <row r="2378" spans="1:31" ht="20" x14ac:dyDescent="0.35">
      <c r="A2378" s="28" t="s">
        <v>7186</v>
      </c>
      <c r="B2378" s="6" t="s">
        <v>5774</v>
      </c>
      <c r="C2378" s="6" t="s">
        <v>2867</v>
      </c>
      <c r="D2378" s="7" t="s">
        <v>5747</v>
      </c>
      <c r="E2378" s="28" t="s">
        <v>6981</v>
      </c>
      <c r="F2378" s="5" t="s">
        <v>50</v>
      </c>
      <c r="G2378" s="6" t="s">
        <v>37</v>
      </c>
      <c r="H2378" s="6" t="s">
        <v>38</v>
      </c>
      <c r="I2378" s="6" t="s">
        <v>8213</v>
      </c>
      <c r="J2378" s="8" t="s">
        <v>632</v>
      </c>
      <c r="K2378" s="5" t="s">
        <v>633</v>
      </c>
      <c r="L2378" s="7" t="s">
        <v>628</v>
      </c>
      <c r="M2378" s="9">
        <v>0</v>
      </c>
      <c r="N2378" s="5" t="s">
        <v>59</v>
      </c>
      <c r="O2378" s="31">
        <v>44783.678528321798</v>
      </c>
      <c r="P2378" s="32">
        <v>44783.714431562497</v>
      </c>
      <c r="Q2378" s="28" t="s">
        <v>38</v>
      </c>
      <c r="R2378" s="29" t="s">
        <v>38</v>
      </c>
      <c r="S2378" s="28" t="s">
        <v>60</v>
      </c>
      <c r="T2378" s="28" t="s">
        <v>38</v>
      </c>
      <c r="U2378" s="5" t="s">
        <v>38</v>
      </c>
      <c r="V2378" s="28" t="s">
        <v>634</v>
      </c>
      <c r="W2378" s="7" t="s">
        <v>38</v>
      </c>
      <c r="X2378" s="7" t="s">
        <v>38</v>
      </c>
      <c r="Y2378" s="5" t="s">
        <v>38</v>
      </c>
      <c r="Z2378" s="5" t="s">
        <v>38</v>
      </c>
      <c r="AA2378" s="6" t="s">
        <v>38</v>
      </c>
      <c r="AB2378" s="6" t="s">
        <v>38</v>
      </c>
      <c r="AC2378" s="6" t="s">
        <v>38</v>
      </c>
      <c r="AD2378" s="6" t="s">
        <v>38</v>
      </c>
      <c r="AE2378" s="6" t="s">
        <v>38</v>
      </c>
    </row>
    <row r="2379" spans="1:31" ht="20" x14ac:dyDescent="0.35">
      <c r="A2379" s="28" t="s">
        <v>7187</v>
      </c>
      <c r="B2379" s="6" t="s">
        <v>5776</v>
      </c>
      <c r="C2379" s="6" t="s">
        <v>2867</v>
      </c>
      <c r="D2379" s="7" t="s">
        <v>5747</v>
      </c>
      <c r="E2379" s="28" t="s">
        <v>6981</v>
      </c>
      <c r="F2379" s="5" t="s">
        <v>180</v>
      </c>
      <c r="G2379" s="6" t="s">
        <v>215</v>
      </c>
      <c r="H2379" s="6" t="s">
        <v>38</v>
      </c>
      <c r="I2379" s="6" t="s">
        <v>8213</v>
      </c>
      <c r="J2379" s="8" t="s">
        <v>632</v>
      </c>
      <c r="K2379" s="5" t="s">
        <v>633</v>
      </c>
      <c r="L2379" s="7" t="s">
        <v>628</v>
      </c>
      <c r="M2379" s="9">
        <v>0</v>
      </c>
      <c r="N2379" s="5" t="s">
        <v>8144</v>
      </c>
      <c r="O2379" s="31">
        <v>44783.678528506898</v>
      </c>
      <c r="P2379" s="32">
        <v>44783.7144317477</v>
      </c>
      <c r="Q2379" s="28" t="s">
        <v>38</v>
      </c>
      <c r="R2379" s="29" t="s">
        <v>38</v>
      </c>
      <c r="S2379" s="28" t="s">
        <v>60</v>
      </c>
      <c r="T2379" s="28" t="s">
        <v>265</v>
      </c>
      <c r="U2379" s="5" t="s">
        <v>273</v>
      </c>
      <c r="V2379" s="28" t="s">
        <v>634</v>
      </c>
      <c r="W2379" s="7" t="s">
        <v>38</v>
      </c>
      <c r="X2379" s="7" t="s">
        <v>38</v>
      </c>
      <c r="Y2379" s="5" t="s">
        <v>38</v>
      </c>
      <c r="Z2379" s="5" t="s">
        <v>38</v>
      </c>
      <c r="AA2379" s="6" t="s">
        <v>38</v>
      </c>
      <c r="AB2379" s="6" t="s">
        <v>38</v>
      </c>
      <c r="AC2379" s="6" t="s">
        <v>38</v>
      </c>
      <c r="AD2379" s="6" t="s">
        <v>38</v>
      </c>
      <c r="AE2379" s="6" t="s">
        <v>38</v>
      </c>
    </row>
    <row r="2380" spans="1:31" ht="20" x14ac:dyDescent="0.35">
      <c r="A2380" s="28" t="s">
        <v>7188</v>
      </c>
      <c r="B2380" s="6" t="s">
        <v>5778</v>
      </c>
      <c r="C2380" s="6" t="s">
        <v>2867</v>
      </c>
      <c r="D2380" s="7" t="s">
        <v>5747</v>
      </c>
      <c r="E2380" s="28" t="s">
        <v>6981</v>
      </c>
      <c r="F2380" s="5" t="s">
        <v>180</v>
      </c>
      <c r="G2380" s="6" t="s">
        <v>215</v>
      </c>
      <c r="H2380" s="6" t="s">
        <v>38</v>
      </c>
      <c r="I2380" s="6" t="s">
        <v>8220</v>
      </c>
      <c r="J2380" s="8" t="s">
        <v>1244</v>
      </c>
      <c r="K2380" s="5" t="s">
        <v>1245</v>
      </c>
      <c r="L2380" s="7" t="s">
        <v>830</v>
      </c>
      <c r="M2380" s="9">
        <v>0</v>
      </c>
      <c r="N2380" s="5" t="s">
        <v>59</v>
      </c>
      <c r="O2380" s="31">
        <v>44783.678528854201</v>
      </c>
      <c r="P2380" s="32">
        <v>44783.714431944398</v>
      </c>
      <c r="Q2380" s="28" t="s">
        <v>38</v>
      </c>
      <c r="R2380" s="29" t="s">
        <v>38</v>
      </c>
      <c r="S2380" s="28" t="s">
        <v>60</v>
      </c>
      <c r="T2380" s="28" t="s">
        <v>265</v>
      </c>
      <c r="U2380" s="5" t="s">
        <v>273</v>
      </c>
      <c r="V2380" s="28" t="s">
        <v>1246</v>
      </c>
      <c r="W2380" s="7" t="s">
        <v>38</v>
      </c>
      <c r="X2380" s="7" t="s">
        <v>38</v>
      </c>
      <c r="Y2380" s="5" t="s">
        <v>38</v>
      </c>
      <c r="Z2380" s="5" t="s">
        <v>38</v>
      </c>
      <c r="AA2380" s="6" t="s">
        <v>38</v>
      </c>
      <c r="AB2380" s="6" t="s">
        <v>38</v>
      </c>
      <c r="AC2380" s="6" t="s">
        <v>38</v>
      </c>
      <c r="AD2380" s="6" t="s">
        <v>38</v>
      </c>
      <c r="AE2380" s="6" t="s">
        <v>38</v>
      </c>
    </row>
    <row r="2381" spans="1:31" ht="30" x14ac:dyDescent="0.35">
      <c r="A2381" s="28" t="s">
        <v>7189</v>
      </c>
      <c r="B2381" s="6" t="s">
        <v>5780</v>
      </c>
      <c r="C2381" s="6" t="s">
        <v>2867</v>
      </c>
      <c r="D2381" s="7" t="s">
        <v>5747</v>
      </c>
      <c r="E2381" s="28" t="s">
        <v>6981</v>
      </c>
      <c r="F2381" s="5" t="s">
        <v>180</v>
      </c>
      <c r="G2381" s="6" t="s">
        <v>215</v>
      </c>
      <c r="H2381" s="6" t="s">
        <v>38</v>
      </c>
      <c r="I2381" s="6" t="s">
        <v>8276</v>
      </c>
      <c r="J2381" s="8" t="s">
        <v>1042</v>
      </c>
      <c r="K2381" s="5" t="s">
        <v>1043</v>
      </c>
      <c r="L2381" s="7" t="s">
        <v>1044</v>
      </c>
      <c r="M2381" s="9">
        <v>0</v>
      </c>
      <c r="N2381" s="5" t="s">
        <v>59</v>
      </c>
      <c r="O2381" s="31">
        <v>44783.6785290509</v>
      </c>
      <c r="P2381" s="32">
        <v>44783.714431944398</v>
      </c>
      <c r="Q2381" s="28" t="s">
        <v>38</v>
      </c>
      <c r="R2381" s="29" t="s">
        <v>38</v>
      </c>
      <c r="S2381" s="28" t="s">
        <v>71</v>
      </c>
      <c r="T2381" s="28" t="s">
        <v>265</v>
      </c>
      <c r="U2381" s="5" t="s">
        <v>270</v>
      </c>
      <c r="V2381" s="28" t="s">
        <v>1862</v>
      </c>
      <c r="W2381" s="7" t="s">
        <v>38</v>
      </c>
      <c r="X2381" s="7" t="s">
        <v>38</v>
      </c>
      <c r="Y2381" s="5" t="s">
        <v>38</v>
      </c>
      <c r="Z2381" s="5" t="s">
        <v>38</v>
      </c>
      <c r="AA2381" s="6" t="s">
        <v>38</v>
      </c>
      <c r="AB2381" s="6" t="s">
        <v>38</v>
      </c>
      <c r="AC2381" s="6" t="s">
        <v>38</v>
      </c>
      <c r="AD2381" s="6" t="s">
        <v>38</v>
      </c>
      <c r="AE2381" s="6" t="s">
        <v>38</v>
      </c>
    </row>
    <row r="2382" spans="1:31" ht="30" x14ac:dyDescent="0.35">
      <c r="A2382" s="30" t="s">
        <v>7190</v>
      </c>
      <c r="B2382" s="6" t="s">
        <v>5782</v>
      </c>
      <c r="C2382" s="6" t="s">
        <v>2867</v>
      </c>
      <c r="D2382" s="7" t="s">
        <v>5747</v>
      </c>
      <c r="E2382" s="28" t="s">
        <v>6981</v>
      </c>
      <c r="F2382" s="5" t="s">
        <v>180</v>
      </c>
      <c r="G2382" s="6" t="s">
        <v>215</v>
      </c>
      <c r="H2382" s="6" t="s">
        <v>38</v>
      </c>
      <c r="I2382" s="6" t="s">
        <v>8276</v>
      </c>
      <c r="J2382" s="8" t="s">
        <v>1042</v>
      </c>
      <c r="K2382" s="5" t="s">
        <v>1043</v>
      </c>
      <c r="L2382" s="7" t="s">
        <v>1044</v>
      </c>
      <c r="M2382" s="9">
        <v>0</v>
      </c>
      <c r="N2382" s="5" t="s">
        <v>47</v>
      </c>
      <c r="O2382" s="31">
        <v>44783.678529398101</v>
      </c>
      <c r="Q2382" s="28" t="s">
        <v>38</v>
      </c>
      <c r="R2382" s="29" t="s">
        <v>38</v>
      </c>
      <c r="S2382" s="28" t="s">
        <v>60</v>
      </c>
      <c r="T2382" s="28" t="s">
        <v>265</v>
      </c>
      <c r="U2382" s="5" t="s">
        <v>273</v>
      </c>
      <c r="V2382" s="28" t="s">
        <v>1862</v>
      </c>
      <c r="W2382" s="7" t="s">
        <v>38</v>
      </c>
      <c r="X2382" s="7" t="s">
        <v>38</v>
      </c>
      <c r="Y2382" s="5" t="s">
        <v>38</v>
      </c>
      <c r="Z2382" s="5" t="s">
        <v>38</v>
      </c>
      <c r="AA2382" s="6" t="s">
        <v>38</v>
      </c>
      <c r="AB2382" s="6" t="s">
        <v>38</v>
      </c>
      <c r="AC2382" s="6" t="s">
        <v>38</v>
      </c>
      <c r="AD2382" s="6" t="s">
        <v>38</v>
      </c>
      <c r="AE2382" s="6" t="s">
        <v>38</v>
      </c>
    </row>
    <row r="2383" spans="1:31" ht="20" x14ac:dyDescent="0.35">
      <c r="A2383" s="28" t="s">
        <v>7191</v>
      </c>
      <c r="B2383" s="6" t="s">
        <v>5784</v>
      </c>
      <c r="C2383" s="6" t="s">
        <v>2867</v>
      </c>
      <c r="D2383" s="7" t="s">
        <v>5747</v>
      </c>
      <c r="E2383" s="28" t="s">
        <v>6981</v>
      </c>
      <c r="F2383" s="5" t="s">
        <v>180</v>
      </c>
      <c r="G2383" s="6" t="s">
        <v>215</v>
      </c>
      <c r="H2383" s="6" t="s">
        <v>38</v>
      </c>
      <c r="I2383" s="6" t="s">
        <v>8211</v>
      </c>
      <c r="J2383" s="8" t="s">
        <v>1730</v>
      </c>
      <c r="K2383" s="5" t="s">
        <v>1731</v>
      </c>
      <c r="L2383" s="7" t="s">
        <v>1727</v>
      </c>
      <c r="M2383" s="9">
        <v>0</v>
      </c>
      <c r="N2383" s="5" t="s">
        <v>41</v>
      </c>
      <c r="O2383" s="31">
        <v>44783.678529594901</v>
      </c>
      <c r="P2383" s="32">
        <v>44783.714432141198</v>
      </c>
      <c r="Q2383" s="28" t="s">
        <v>38</v>
      </c>
      <c r="R2383" s="29" t="s">
        <v>9074</v>
      </c>
      <c r="S2383" s="28" t="s">
        <v>60</v>
      </c>
      <c r="T2383" s="28" t="s">
        <v>265</v>
      </c>
      <c r="U2383" s="5" t="s">
        <v>273</v>
      </c>
      <c r="V2383" s="28" t="s">
        <v>629</v>
      </c>
      <c r="W2383" s="7" t="s">
        <v>38</v>
      </c>
      <c r="X2383" s="7" t="s">
        <v>38</v>
      </c>
      <c r="Y2383" s="5" t="s">
        <v>38</v>
      </c>
      <c r="Z2383" s="5" t="s">
        <v>38</v>
      </c>
      <c r="AA2383" s="6" t="s">
        <v>38</v>
      </c>
      <c r="AB2383" s="6" t="s">
        <v>38</v>
      </c>
      <c r="AC2383" s="6" t="s">
        <v>38</v>
      </c>
      <c r="AD2383" s="6" t="s">
        <v>38</v>
      </c>
      <c r="AE2383" s="6" t="s">
        <v>38</v>
      </c>
    </row>
    <row r="2384" spans="1:31" ht="30" x14ac:dyDescent="0.35">
      <c r="A2384" s="28" t="s">
        <v>7192</v>
      </c>
      <c r="B2384" s="6" t="s">
        <v>5786</v>
      </c>
      <c r="C2384" s="6" t="s">
        <v>2867</v>
      </c>
      <c r="D2384" s="7" t="s">
        <v>5747</v>
      </c>
      <c r="E2384" s="28" t="s">
        <v>6981</v>
      </c>
      <c r="F2384" s="5" t="s">
        <v>180</v>
      </c>
      <c r="G2384" s="6" t="s">
        <v>215</v>
      </c>
      <c r="H2384" s="6" t="s">
        <v>38</v>
      </c>
      <c r="I2384" s="6" t="s">
        <v>8213</v>
      </c>
      <c r="J2384" s="8" t="s">
        <v>626</v>
      </c>
      <c r="K2384" s="5" t="s">
        <v>627</v>
      </c>
      <c r="L2384" s="7" t="s">
        <v>628</v>
      </c>
      <c r="M2384" s="9">
        <v>0</v>
      </c>
      <c r="N2384" s="5" t="s">
        <v>41</v>
      </c>
      <c r="O2384" s="31">
        <v>44783.678529780103</v>
      </c>
      <c r="P2384" s="32">
        <v>44783.714432141198</v>
      </c>
      <c r="Q2384" s="28" t="s">
        <v>38</v>
      </c>
      <c r="R2384" s="29" t="s">
        <v>9075</v>
      </c>
      <c r="S2384" s="28" t="s">
        <v>60</v>
      </c>
      <c r="T2384" s="28" t="s">
        <v>265</v>
      </c>
      <c r="U2384" s="5" t="s">
        <v>273</v>
      </c>
      <c r="V2384" s="28" t="s">
        <v>629</v>
      </c>
      <c r="W2384" s="7" t="s">
        <v>38</v>
      </c>
      <c r="X2384" s="7" t="s">
        <v>38</v>
      </c>
      <c r="Y2384" s="5" t="s">
        <v>38</v>
      </c>
      <c r="Z2384" s="5" t="s">
        <v>38</v>
      </c>
      <c r="AA2384" s="6" t="s">
        <v>38</v>
      </c>
      <c r="AB2384" s="6" t="s">
        <v>38</v>
      </c>
      <c r="AC2384" s="6" t="s">
        <v>38</v>
      </c>
      <c r="AD2384" s="6" t="s">
        <v>38</v>
      </c>
      <c r="AE2384" s="6" t="s">
        <v>38</v>
      </c>
    </row>
    <row r="2385" spans="1:31" ht="20" x14ac:dyDescent="0.35">
      <c r="A2385" s="28" t="s">
        <v>7193</v>
      </c>
      <c r="B2385" s="6" t="s">
        <v>5788</v>
      </c>
      <c r="C2385" s="6" t="s">
        <v>2867</v>
      </c>
      <c r="D2385" s="7" t="s">
        <v>5747</v>
      </c>
      <c r="E2385" s="28" t="s">
        <v>6981</v>
      </c>
      <c r="F2385" s="5" t="s">
        <v>180</v>
      </c>
      <c r="G2385" s="6" t="s">
        <v>215</v>
      </c>
      <c r="H2385" s="6" t="s">
        <v>38</v>
      </c>
      <c r="I2385" s="6" t="s">
        <v>8207</v>
      </c>
      <c r="J2385" s="8" t="s">
        <v>902</v>
      </c>
      <c r="K2385" s="5" t="s">
        <v>903</v>
      </c>
      <c r="L2385" s="7" t="s">
        <v>904</v>
      </c>
      <c r="M2385" s="9">
        <v>0</v>
      </c>
      <c r="N2385" s="5" t="s">
        <v>41</v>
      </c>
      <c r="O2385" s="31">
        <v>44783.678529942103</v>
      </c>
      <c r="P2385" s="32">
        <v>44783.714432141198</v>
      </c>
      <c r="Q2385" s="28" t="s">
        <v>38</v>
      </c>
      <c r="R2385" s="29" t="s">
        <v>9436</v>
      </c>
      <c r="S2385" s="28" t="s">
        <v>60</v>
      </c>
      <c r="T2385" s="28" t="s">
        <v>265</v>
      </c>
      <c r="U2385" s="5" t="s">
        <v>273</v>
      </c>
      <c r="V2385" s="28" t="s">
        <v>800</v>
      </c>
      <c r="W2385" s="7" t="s">
        <v>38</v>
      </c>
      <c r="X2385" s="7" t="s">
        <v>38</v>
      </c>
      <c r="Y2385" s="5" t="s">
        <v>38</v>
      </c>
      <c r="Z2385" s="5" t="s">
        <v>38</v>
      </c>
      <c r="AA2385" s="6" t="s">
        <v>38</v>
      </c>
      <c r="AB2385" s="6" t="s">
        <v>38</v>
      </c>
      <c r="AC2385" s="6" t="s">
        <v>38</v>
      </c>
      <c r="AD2385" s="6" t="s">
        <v>38</v>
      </c>
      <c r="AE2385" s="6" t="s">
        <v>38</v>
      </c>
    </row>
    <row r="2386" spans="1:31" ht="30" x14ac:dyDescent="0.35">
      <c r="A2386" s="28" t="s">
        <v>7194</v>
      </c>
      <c r="B2386" s="6" t="s">
        <v>5790</v>
      </c>
      <c r="C2386" s="6" t="s">
        <v>2867</v>
      </c>
      <c r="D2386" s="7" t="s">
        <v>5747</v>
      </c>
      <c r="E2386" s="28" t="s">
        <v>6981</v>
      </c>
      <c r="F2386" s="5" t="s">
        <v>180</v>
      </c>
      <c r="G2386" s="6" t="s">
        <v>215</v>
      </c>
      <c r="H2386" s="6" t="s">
        <v>38</v>
      </c>
      <c r="I2386" s="6" t="s">
        <v>8221</v>
      </c>
      <c r="J2386" s="8" t="s">
        <v>4066</v>
      </c>
      <c r="K2386" s="5" t="s">
        <v>4067</v>
      </c>
      <c r="L2386" s="7" t="s">
        <v>4068</v>
      </c>
      <c r="M2386" s="9">
        <v>0</v>
      </c>
      <c r="N2386" s="5" t="s">
        <v>59</v>
      </c>
      <c r="O2386" s="31">
        <v>44783.678530127298</v>
      </c>
      <c r="P2386" s="32">
        <v>44783.714432291701</v>
      </c>
      <c r="Q2386" s="28" t="s">
        <v>38</v>
      </c>
      <c r="R2386" s="29" t="s">
        <v>38</v>
      </c>
      <c r="S2386" s="28" t="s">
        <v>60</v>
      </c>
      <c r="T2386" s="28" t="s">
        <v>265</v>
      </c>
      <c r="U2386" s="5" t="s">
        <v>273</v>
      </c>
      <c r="V2386" s="28" t="s">
        <v>251</v>
      </c>
      <c r="W2386" s="7" t="s">
        <v>38</v>
      </c>
      <c r="X2386" s="7" t="s">
        <v>38</v>
      </c>
      <c r="Y2386" s="5" t="s">
        <v>38</v>
      </c>
      <c r="Z2386" s="5" t="s">
        <v>38</v>
      </c>
      <c r="AA2386" s="6" t="s">
        <v>38</v>
      </c>
      <c r="AB2386" s="6" t="s">
        <v>38</v>
      </c>
      <c r="AC2386" s="6" t="s">
        <v>38</v>
      </c>
      <c r="AD2386" s="6" t="s">
        <v>38</v>
      </c>
      <c r="AE2386" s="6" t="s">
        <v>38</v>
      </c>
    </row>
    <row r="2387" spans="1:31" ht="30" x14ac:dyDescent="0.35">
      <c r="A2387" s="28" t="s">
        <v>7195</v>
      </c>
      <c r="B2387" s="6" t="s">
        <v>5792</v>
      </c>
      <c r="C2387" s="6" t="s">
        <v>2867</v>
      </c>
      <c r="D2387" s="7" t="s">
        <v>5747</v>
      </c>
      <c r="E2387" s="28" t="s">
        <v>6981</v>
      </c>
      <c r="F2387" s="5" t="s">
        <v>180</v>
      </c>
      <c r="G2387" s="6" t="s">
        <v>215</v>
      </c>
      <c r="H2387" s="6" t="s">
        <v>38</v>
      </c>
      <c r="I2387" s="6" t="s">
        <v>8221</v>
      </c>
      <c r="J2387" s="8" t="s">
        <v>1618</v>
      </c>
      <c r="K2387" s="5" t="s">
        <v>1619</v>
      </c>
      <c r="L2387" s="7" t="s">
        <v>1620</v>
      </c>
      <c r="M2387" s="9">
        <v>0</v>
      </c>
      <c r="N2387" s="5" t="s">
        <v>41</v>
      </c>
      <c r="O2387" s="31">
        <v>44783.678530520803</v>
      </c>
      <c r="P2387" s="32">
        <v>44783.714432291701</v>
      </c>
      <c r="Q2387" s="28" t="s">
        <v>38</v>
      </c>
      <c r="R2387" s="29" t="s">
        <v>9437</v>
      </c>
      <c r="S2387" s="28" t="s">
        <v>60</v>
      </c>
      <c r="T2387" s="28" t="s">
        <v>265</v>
      </c>
      <c r="U2387" s="5" t="s">
        <v>273</v>
      </c>
      <c r="V2387" s="28" t="s">
        <v>251</v>
      </c>
      <c r="W2387" s="7" t="s">
        <v>38</v>
      </c>
      <c r="X2387" s="7" t="s">
        <v>38</v>
      </c>
      <c r="Y2387" s="5" t="s">
        <v>38</v>
      </c>
      <c r="Z2387" s="5" t="s">
        <v>38</v>
      </c>
      <c r="AA2387" s="6" t="s">
        <v>38</v>
      </c>
      <c r="AB2387" s="6" t="s">
        <v>38</v>
      </c>
      <c r="AC2387" s="6" t="s">
        <v>38</v>
      </c>
      <c r="AD2387" s="6" t="s">
        <v>38</v>
      </c>
      <c r="AE2387" s="6" t="s">
        <v>38</v>
      </c>
    </row>
    <row r="2388" spans="1:31" ht="20" x14ac:dyDescent="0.35">
      <c r="A2388" s="28" t="s">
        <v>7196</v>
      </c>
      <c r="B2388" s="6" t="s">
        <v>5794</v>
      </c>
      <c r="C2388" s="6" t="s">
        <v>2867</v>
      </c>
      <c r="D2388" s="7" t="s">
        <v>5747</v>
      </c>
      <c r="E2388" s="28" t="s">
        <v>6981</v>
      </c>
      <c r="F2388" s="5" t="s">
        <v>50</v>
      </c>
      <c r="G2388" s="6" t="s">
        <v>37</v>
      </c>
      <c r="H2388" s="6" t="s">
        <v>8315</v>
      </c>
      <c r="I2388" s="6" t="s">
        <v>8212</v>
      </c>
      <c r="J2388" s="8" t="s">
        <v>1055</v>
      </c>
      <c r="K2388" s="5" t="s">
        <v>1056</v>
      </c>
      <c r="L2388" s="7" t="s">
        <v>1057</v>
      </c>
      <c r="M2388" s="9">
        <v>0</v>
      </c>
      <c r="N2388" s="5" t="s">
        <v>41</v>
      </c>
      <c r="O2388" s="31">
        <v>44783.678530671299</v>
      </c>
      <c r="P2388" s="32">
        <v>44783.714432488399</v>
      </c>
      <c r="Q2388" s="28" t="s">
        <v>38</v>
      </c>
      <c r="R2388" s="29" t="s">
        <v>8316</v>
      </c>
      <c r="S2388" s="28" t="s">
        <v>60</v>
      </c>
      <c r="T2388" s="28" t="s">
        <v>38</v>
      </c>
      <c r="U2388" s="5" t="s">
        <v>38</v>
      </c>
      <c r="V2388" s="28" t="s">
        <v>634</v>
      </c>
      <c r="W2388" s="7" t="s">
        <v>38</v>
      </c>
      <c r="X2388" s="7" t="s">
        <v>38</v>
      </c>
      <c r="Y2388" s="5" t="s">
        <v>38</v>
      </c>
      <c r="Z2388" s="5" t="s">
        <v>38</v>
      </c>
      <c r="AA2388" s="6" t="s">
        <v>38</v>
      </c>
      <c r="AC2388" s="6" t="s">
        <v>38</v>
      </c>
      <c r="AD2388" s="6" t="s">
        <v>38</v>
      </c>
      <c r="AE2388" s="6" t="s">
        <v>38</v>
      </c>
    </row>
    <row r="2389" spans="1:31" ht="30" x14ac:dyDescent="0.35">
      <c r="A2389" s="28" t="s">
        <v>7197</v>
      </c>
      <c r="B2389" s="6" t="s">
        <v>5796</v>
      </c>
      <c r="C2389" s="6" t="s">
        <v>2867</v>
      </c>
      <c r="D2389" s="7" t="s">
        <v>5747</v>
      </c>
      <c r="E2389" s="28" t="s">
        <v>6981</v>
      </c>
      <c r="F2389" s="5" t="s">
        <v>395</v>
      </c>
      <c r="G2389" s="6" t="s">
        <v>37</v>
      </c>
      <c r="H2389" s="6" t="s">
        <v>38</v>
      </c>
      <c r="I2389" s="6" t="s">
        <v>8158</v>
      </c>
      <c r="J2389" s="8" t="s">
        <v>1769</v>
      </c>
      <c r="K2389" s="5" t="s">
        <v>1770</v>
      </c>
      <c r="L2389" s="7" t="s">
        <v>1771</v>
      </c>
      <c r="M2389" s="9">
        <v>0</v>
      </c>
      <c r="N2389" s="5" t="s">
        <v>59</v>
      </c>
      <c r="O2389" s="31">
        <v>44783.678530868099</v>
      </c>
      <c r="P2389" s="32">
        <v>44783.714432488399</v>
      </c>
      <c r="Q2389" s="28" t="s">
        <v>38</v>
      </c>
      <c r="R2389" s="29" t="s">
        <v>38</v>
      </c>
      <c r="S2389" s="28" t="s">
        <v>87</v>
      </c>
      <c r="T2389" s="28" t="s">
        <v>38</v>
      </c>
      <c r="U2389" s="5" t="s">
        <v>38</v>
      </c>
      <c r="V2389" s="28" t="s">
        <v>1772</v>
      </c>
      <c r="W2389" s="7" t="s">
        <v>38</v>
      </c>
      <c r="X2389" s="7" t="s">
        <v>38</v>
      </c>
      <c r="Y2389" s="5" t="s">
        <v>38</v>
      </c>
      <c r="Z2389" s="5" t="s">
        <v>38</v>
      </c>
      <c r="AA2389" s="6" t="s">
        <v>102</v>
      </c>
      <c r="AB2389" s="6" t="s">
        <v>53</v>
      </c>
      <c r="AC2389" s="6" t="s">
        <v>38</v>
      </c>
      <c r="AD2389" s="6" t="s">
        <v>38</v>
      </c>
      <c r="AE2389" s="6" t="s">
        <v>38</v>
      </c>
    </row>
    <row r="2390" spans="1:31" ht="20" x14ac:dyDescent="0.35">
      <c r="A2390" s="28" t="s">
        <v>7198</v>
      </c>
      <c r="B2390" s="6" t="s">
        <v>5399</v>
      </c>
      <c r="C2390" s="6" t="s">
        <v>2867</v>
      </c>
      <c r="D2390" s="7" t="s">
        <v>5747</v>
      </c>
      <c r="E2390" s="28" t="s">
        <v>6981</v>
      </c>
      <c r="F2390" s="5" t="s">
        <v>395</v>
      </c>
      <c r="G2390" s="6" t="s">
        <v>37</v>
      </c>
      <c r="H2390" s="6" t="s">
        <v>5402</v>
      </c>
      <c r="I2390" s="6" t="s">
        <v>8220</v>
      </c>
      <c r="J2390" s="8" t="s">
        <v>1610</v>
      </c>
      <c r="K2390" s="5" t="s">
        <v>1611</v>
      </c>
      <c r="L2390" s="7" t="s">
        <v>1612</v>
      </c>
      <c r="M2390" s="9">
        <v>0</v>
      </c>
      <c r="N2390" s="5" t="s">
        <v>59</v>
      </c>
      <c r="O2390" s="31">
        <v>44783.678531215301</v>
      </c>
      <c r="P2390" s="32">
        <v>44783.714432488399</v>
      </c>
      <c r="Q2390" s="28" t="s">
        <v>38</v>
      </c>
      <c r="R2390" s="29" t="s">
        <v>38</v>
      </c>
      <c r="S2390" s="28" t="s">
        <v>60</v>
      </c>
      <c r="T2390" s="28" t="s">
        <v>38</v>
      </c>
      <c r="U2390" s="5" t="s">
        <v>38</v>
      </c>
      <c r="V2390" s="28" t="s">
        <v>1246</v>
      </c>
      <c r="W2390" s="7" t="s">
        <v>38</v>
      </c>
      <c r="X2390" s="7" t="s">
        <v>38</v>
      </c>
      <c r="Y2390" s="5" t="s">
        <v>38</v>
      </c>
      <c r="Z2390" s="5" t="s">
        <v>38</v>
      </c>
      <c r="AA2390" s="6" t="s">
        <v>38</v>
      </c>
      <c r="AB2390" s="6" t="s">
        <v>53</v>
      </c>
      <c r="AC2390" s="6" t="s">
        <v>38</v>
      </c>
      <c r="AD2390" s="6" t="s">
        <v>38</v>
      </c>
      <c r="AE2390" s="6" t="s">
        <v>38</v>
      </c>
    </row>
    <row r="2391" spans="1:31" ht="60" x14ac:dyDescent="0.35">
      <c r="A2391" s="28" t="s">
        <v>7199</v>
      </c>
      <c r="B2391" s="6" t="s">
        <v>7200</v>
      </c>
      <c r="C2391" s="6" t="s">
        <v>307</v>
      </c>
      <c r="D2391" s="7" t="s">
        <v>4551</v>
      </c>
      <c r="E2391" s="28" t="s">
        <v>4552</v>
      </c>
      <c r="F2391" s="5" t="s">
        <v>50</v>
      </c>
      <c r="G2391" s="6" t="s">
        <v>223</v>
      </c>
      <c r="H2391" s="6" t="s">
        <v>7201</v>
      </c>
      <c r="I2391" s="6" t="s">
        <v>8206</v>
      </c>
      <c r="J2391" s="8" t="s">
        <v>877</v>
      </c>
      <c r="K2391" s="5" t="s">
        <v>878</v>
      </c>
      <c r="L2391" s="7" t="s">
        <v>879</v>
      </c>
      <c r="M2391" s="9">
        <v>0</v>
      </c>
      <c r="N2391" s="5" t="s">
        <v>59</v>
      </c>
      <c r="O2391" s="31">
        <v>44783.678748067097</v>
      </c>
      <c r="P2391" s="32">
        <v>44783.725629479202</v>
      </c>
      <c r="Q2391" s="28" t="s">
        <v>38</v>
      </c>
      <c r="R2391" s="29" t="s">
        <v>38</v>
      </c>
      <c r="S2391" s="28" t="s">
        <v>60</v>
      </c>
      <c r="T2391" s="28" t="s">
        <v>265</v>
      </c>
      <c r="U2391" s="5" t="s">
        <v>38</v>
      </c>
      <c r="V2391" s="28" t="s">
        <v>874</v>
      </c>
      <c r="W2391" s="7" t="s">
        <v>38</v>
      </c>
      <c r="X2391" s="7" t="s">
        <v>38</v>
      </c>
      <c r="Y2391" s="5" t="s">
        <v>38</v>
      </c>
      <c r="Z2391" s="5" t="s">
        <v>38</v>
      </c>
      <c r="AA2391" s="6" t="s">
        <v>38</v>
      </c>
      <c r="AB2391" s="6" t="s">
        <v>38</v>
      </c>
      <c r="AC2391" s="6" t="s">
        <v>38</v>
      </c>
      <c r="AD2391" s="6" t="s">
        <v>38</v>
      </c>
      <c r="AE2391" s="6" t="s">
        <v>38</v>
      </c>
    </row>
    <row r="2392" spans="1:31" ht="30" x14ac:dyDescent="0.35">
      <c r="A2392" s="28" t="s">
        <v>7202</v>
      </c>
      <c r="B2392" s="6" t="s">
        <v>7203</v>
      </c>
      <c r="C2392" s="6" t="s">
        <v>5549</v>
      </c>
      <c r="D2392" s="7" t="s">
        <v>6970</v>
      </c>
      <c r="E2392" s="28" t="s">
        <v>6971</v>
      </c>
      <c r="F2392" s="5" t="s">
        <v>193</v>
      </c>
      <c r="G2392" s="6" t="s">
        <v>223</v>
      </c>
      <c r="H2392" s="6" t="s">
        <v>38</v>
      </c>
      <c r="I2392" s="6" t="s">
        <v>8227</v>
      </c>
      <c r="J2392" s="8" t="s">
        <v>7172</v>
      </c>
      <c r="K2392" s="5" t="s">
        <v>7173</v>
      </c>
      <c r="L2392" s="7" t="s">
        <v>4728</v>
      </c>
      <c r="M2392" s="9">
        <v>0</v>
      </c>
      <c r="N2392" s="5" t="s">
        <v>8132</v>
      </c>
      <c r="O2392" s="31">
        <v>44783.680304050897</v>
      </c>
      <c r="P2392" s="32">
        <v>44783.689989548599</v>
      </c>
      <c r="Q2392" s="28" t="s">
        <v>38</v>
      </c>
      <c r="R2392" s="29" t="s">
        <v>38</v>
      </c>
      <c r="S2392" s="28" t="s">
        <v>60</v>
      </c>
      <c r="T2392" s="28" t="s">
        <v>38</v>
      </c>
      <c r="U2392" s="5" t="s">
        <v>38</v>
      </c>
      <c r="V2392" s="28" t="s">
        <v>38</v>
      </c>
      <c r="W2392" s="7" t="s">
        <v>38</v>
      </c>
      <c r="X2392" s="7" t="s">
        <v>38</v>
      </c>
      <c r="Y2392" s="5" t="s">
        <v>38</v>
      </c>
      <c r="Z2392" s="5" t="s">
        <v>38</v>
      </c>
      <c r="AA2392" s="6" t="s">
        <v>38</v>
      </c>
      <c r="AB2392" s="6" t="s">
        <v>38</v>
      </c>
      <c r="AC2392" s="6" t="s">
        <v>38</v>
      </c>
      <c r="AD2392" s="6" t="s">
        <v>38</v>
      </c>
      <c r="AE2392" s="6" t="s">
        <v>38</v>
      </c>
    </row>
    <row r="2393" spans="1:31" ht="60" x14ac:dyDescent="0.35">
      <c r="A2393" s="28" t="s">
        <v>7204</v>
      </c>
      <c r="B2393" s="6" t="s">
        <v>7205</v>
      </c>
      <c r="C2393" s="6" t="s">
        <v>307</v>
      </c>
      <c r="D2393" s="7" t="s">
        <v>4551</v>
      </c>
      <c r="E2393" s="28" t="s">
        <v>4552</v>
      </c>
      <c r="F2393" s="5" t="s">
        <v>22</v>
      </c>
      <c r="G2393" s="6" t="s">
        <v>181</v>
      </c>
      <c r="H2393" s="6" t="s">
        <v>7206</v>
      </c>
      <c r="I2393" s="6" t="s">
        <v>8206</v>
      </c>
      <c r="J2393" s="8" t="s">
        <v>877</v>
      </c>
      <c r="K2393" s="5" t="s">
        <v>878</v>
      </c>
      <c r="L2393" s="7" t="s">
        <v>879</v>
      </c>
      <c r="M2393" s="9">
        <v>0</v>
      </c>
      <c r="N2393" s="5" t="s">
        <v>59</v>
      </c>
      <c r="O2393" s="31">
        <v>44783.681505289402</v>
      </c>
      <c r="P2393" s="32">
        <v>44783.725629664397</v>
      </c>
      <c r="Q2393" s="28" t="s">
        <v>38</v>
      </c>
      <c r="R2393" s="29" t="s">
        <v>38</v>
      </c>
      <c r="S2393" s="28" t="s">
        <v>60</v>
      </c>
      <c r="T2393" s="28" t="s">
        <v>265</v>
      </c>
      <c r="U2393" s="5" t="s">
        <v>273</v>
      </c>
      <c r="V2393" s="28" t="s">
        <v>874</v>
      </c>
      <c r="W2393" s="7" t="s">
        <v>7207</v>
      </c>
      <c r="X2393" s="7" t="s">
        <v>38</v>
      </c>
      <c r="Y2393" s="5" t="s">
        <v>268</v>
      </c>
      <c r="Z2393" s="5" t="s">
        <v>38</v>
      </c>
      <c r="AA2393" s="6" t="s">
        <v>38</v>
      </c>
      <c r="AB2393" s="6" t="s">
        <v>38</v>
      </c>
      <c r="AC2393" s="6" t="s">
        <v>38</v>
      </c>
      <c r="AD2393" s="6" t="s">
        <v>38</v>
      </c>
      <c r="AE2393" s="6" t="s">
        <v>38</v>
      </c>
    </row>
    <row r="2394" spans="1:31" ht="60" x14ac:dyDescent="0.35">
      <c r="A2394" s="28" t="s">
        <v>7208</v>
      </c>
      <c r="B2394" s="6" t="s">
        <v>7209</v>
      </c>
      <c r="C2394" s="6" t="s">
        <v>307</v>
      </c>
      <c r="D2394" s="7" t="s">
        <v>4551</v>
      </c>
      <c r="E2394" s="28" t="s">
        <v>4552</v>
      </c>
      <c r="F2394" s="5" t="s">
        <v>22</v>
      </c>
      <c r="G2394" s="6" t="s">
        <v>181</v>
      </c>
      <c r="H2394" s="6" t="s">
        <v>7210</v>
      </c>
      <c r="I2394" s="6" t="s">
        <v>8206</v>
      </c>
      <c r="J2394" s="8" t="s">
        <v>5751</v>
      </c>
      <c r="K2394" s="5" t="s">
        <v>5752</v>
      </c>
      <c r="L2394" s="7" t="s">
        <v>5753</v>
      </c>
      <c r="M2394" s="9">
        <v>0</v>
      </c>
      <c r="N2394" s="5" t="s">
        <v>41</v>
      </c>
      <c r="O2394" s="31">
        <v>44783.684055902799</v>
      </c>
      <c r="P2394" s="32">
        <v>44783.725629664397</v>
      </c>
      <c r="Q2394" s="28" t="s">
        <v>38</v>
      </c>
      <c r="R2394" s="29" t="s">
        <v>8881</v>
      </c>
      <c r="S2394" s="28" t="s">
        <v>60</v>
      </c>
      <c r="T2394" s="28" t="s">
        <v>265</v>
      </c>
      <c r="U2394" s="5" t="s">
        <v>273</v>
      </c>
      <c r="V2394" s="28" t="s">
        <v>874</v>
      </c>
      <c r="W2394" s="7" t="s">
        <v>7211</v>
      </c>
      <c r="X2394" s="7" t="s">
        <v>38</v>
      </c>
      <c r="Y2394" s="5" t="s">
        <v>190</v>
      </c>
      <c r="Z2394" s="5" t="s">
        <v>38</v>
      </c>
      <c r="AA2394" s="6" t="s">
        <v>38</v>
      </c>
      <c r="AB2394" s="6" t="s">
        <v>38</v>
      </c>
      <c r="AC2394" s="6" t="s">
        <v>38</v>
      </c>
      <c r="AD2394" s="6" t="s">
        <v>38</v>
      </c>
      <c r="AE2394" s="6" t="s">
        <v>38</v>
      </c>
    </row>
    <row r="2395" spans="1:31" ht="50" x14ac:dyDescent="0.35">
      <c r="A2395" s="28" t="s">
        <v>7212</v>
      </c>
      <c r="B2395" s="6" t="s">
        <v>7213</v>
      </c>
      <c r="C2395" s="6" t="s">
        <v>307</v>
      </c>
      <c r="D2395" s="7" t="s">
        <v>4551</v>
      </c>
      <c r="E2395" s="28" t="s">
        <v>4552</v>
      </c>
      <c r="F2395" s="5" t="s">
        <v>50</v>
      </c>
      <c r="G2395" s="6" t="s">
        <v>223</v>
      </c>
      <c r="H2395" s="6" t="s">
        <v>7214</v>
      </c>
      <c r="I2395" s="6" t="s">
        <v>8207</v>
      </c>
      <c r="J2395" s="8" t="s">
        <v>3511</v>
      </c>
      <c r="K2395" s="5" t="s">
        <v>3512</v>
      </c>
      <c r="L2395" s="7" t="s">
        <v>3513</v>
      </c>
      <c r="M2395" s="9">
        <v>0</v>
      </c>
      <c r="N2395" s="5" t="s">
        <v>59</v>
      </c>
      <c r="O2395" s="31">
        <v>44783.686943321802</v>
      </c>
      <c r="P2395" s="32">
        <v>44783.725629826396</v>
      </c>
      <c r="Q2395" s="28" t="s">
        <v>38</v>
      </c>
      <c r="R2395" s="29" t="s">
        <v>38</v>
      </c>
      <c r="S2395" s="28" t="s">
        <v>60</v>
      </c>
      <c r="T2395" s="28" t="s">
        <v>265</v>
      </c>
      <c r="U2395" s="5" t="s">
        <v>38</v>
      </c>
      <c r="V2395" s="28" t="s">
        <v>800</v>
      </c>
      <c r="W2395" s="7" t="s">
        <v>38</v>
      </c>
      <c r="X2395" s="7" t="s">
        <v>38</v>
      </c>
      <c r="Y2395" s="5" t="s">
        <v>38</v>
      </c>
      <c r="Z2395" s="5" t="s">
        <v>38</v>
      </c>
      <c r="AA2395" s="6" t="s">
        <v>38</v>
      </c>
      <c r="AB2395" s="6" t="s">
        <v>38</v>
      </c>
      <c r="AC2395" s="6" t="s">
        <v>38</v>
      </c>
      <c r="AD2395" s="6" t="s">
        <v>38</v>
      </c>
      <c r="AE2395" s="6" t="s">
        <v>38</v>
      </c>
    </row>
    <row r="2396" spans="1:31" ht="70" x14ac:dyDescent="0.35">
      <c r="A2396" s="30" t="s">
        <v>7215</v>
      </c>
      <c r="B2396" s="6" t="s">
        <v>7216</v>
      </c>
      <c r="C2396" s="6" t="s">
        <v>8320</v>
      </c>
      <c r="D2396" s="7" t="s">
        <v>4551</v>
      </c>
      <c r="E2396" s="28" t="s">
        <v>4552</v>
      </c>
      <c r="F2396" s="5" t="s">
        <v>50</v>
      </c>
      <c r="G2396" s="6" t="s">
        <v>223</v>
      </c>
      <c r="H2396" s="6" t="s">
        <v>8321</v>
      </c>
      <c r="I2396" s="6" t="s">
        <v>8207</v>
      </c>
      <c r="J2396" s="8" t="s">
        <v>3511</v>
      </c>
      <c r="K2396" s="5" t="s">
        <v>3512</v>
      </c>
      <c r="L2396" s="7" t="s">
        <v>3513</v>
      </c>
      <c r="M2396" s="9">
        <v>0</v>
      </c>
      <c r="N2396" s="5" t="s">
        <v>47</v>
      </c>
      <c r="O2396" s="31">
        <v>44783.688797071802</v>
      </c>
      <c r="Q2396" s="28" t="s">
        <v>38</v>
      </c>
      <c r="R2396" s="29" t="s">
        <v>38</v>
      </c>
      <c r="S2396" s="28" t="s">
        <v>60</v>
      </c>
      <c r="T2396" s="28" t="s">
        <v>265</v>
      </c>
      <c r="U2396" s="5" t="s">
        <v>38</v>
      </c>
      <c r="V2396" s="28" t="s">
        <v>800</v>
      </c>
      <c r="W2396" s="7" t="s">
        <v>38</v>
      </c>
      <c r="X2396" s="7" t="s">
        <v>38</v>
      </c>
      <c r="Y2396" s="5" t="s">
        <v>38</v>
      </c>
      <c r="Z2396" s="5" t="s">
        <v>38</v>
      </c>
      <c r="AA2396" s="6" t="s">
        <v>38</v>
      </c>
      <c r="AB2396" s="6" t="s">
        <v>38</v>
      </c>
      <c r="AC2396" s="6" t="s">
        <v>38</v>
      </c>
      <c r="AD2396" s="6" t="s">
        <v>38</v>
      </c>
      <c r="AE2396" s="6" t="s">
        <v>38</v>
      </c>
    </row>
    <row r="2397" spans="1:31" ht="40" x14ac:dyDescent="0.35">
      <c r="A2397" s="28" t="s">
        <v>7217</v>
      </c>
      <c r="B2397" s="6" t="s">
        <v>7218</v>
      </c>
      <c r="C2397" s="6" t="s">
        <v>307</v>
      </c>
      <c r="D2397" s="7" t="s">
        <v>4551</v>
      </c>
      <c r="E2397" s="28" t="s">
        <v>4552</v>
      </c>
      <c r="F2397" s="5" t="s">
        <v>50</v>
      </c>
      <c r="G2397" s="6" t="s">
        <v>223</v>
      </c>
      <c r="H2397" s="6" t="s">
        <v>7219</v>
      </c>
      <c r="I2397" s="6" t="s">
        <v>8207</v>
      </c>
      <c r="J2397" s="8" t="s">
        <v>892</v>
      </c>
      <c r="K2397" s="5" t="s">
        <v>893</v>
      </c>
      <c r="L2397" s="7" t="s">
        <v>894</v>
      </c>
      <c r="M2397" s="9">
        <v>0</v>
      </c>
      <c r="N2397" s="5" t="s">
        <v>59</v>
      </c>
      <c r="O2397" s="31">
        <v>44783.691278935199</v>
      </c>
      <c r="P2397" s="32">
        <v>44783.725629826396</v>
      </c>
      <c r="Q2397" s="28" t="s">
        <v>38</v>
      </c>
      <c r="R2397" s="29" t="s">
        <v>38</v>
      </c>
      <c r="S2397" s="28" t="s">
        <v>60</v>
      </c>
      <c r="T2397" s="28" t="s">
        <v>265</v>
      </c>
      <c r="U2397" s="5" t="s">
        <v>38</v>
      </c>
      <c r="V2397" s="28" t="s">
        <v>800</v>
      </c>
      <c r="W2397" s="7" t="s">
        <v>38</v>
      </c>
      <c r="X2397" s="7" t="s">
        <v>38</v>
      </c>
      <c r="Y2397" s="5" t="s">
        <v>38</v>
      </c>
      <c r="Z2397" s="5" t="s">
        <v>38</v>
      </c>
      <c r="AA2397" s="6" t="s">
        <v>38</v>
      </c>
      <c r="AB2397" s="6" t="s">
        <v>38</v>
      </c>
      <c r="AC2397" s="6" t="s">
        <v>38</v>
      </c>
      <c r="AD2397" s="6" t="s">
        <v>38</v>
      </c>
      <c r="AE2397" s="6" t="s">
        <v>38</v>
      </c>
    </row>
    <row r="2398" spans="1:31" ht="50" x14ac:dyDescent="0.35">
      <c r="A2398" s="28" t="s">
        <v>7220</v>
      </c>
      <c r="B2398" s="6" t="s">
        <v>7221</v>
      </c>
      <c r="C2398" s="6" t="s">
        <v>307</v>
      </c>
      <c r="D2398" s="7" t="s">
        <v>4551</v>
      </c>
      <c r="E2398" s="28" t="s">
        <v>4552</v>
      </c>
      <c r="F2398" s="5" t="s">
        <v>50</v>
      </c>
      <c r="G2398" s="6" t="s">
        <v>223</v>
      </c>
      <c r="H2398" s="6" t="s">
        <v>7222</v>
      </c>
      <c r="I2398" s="6" t="s">
        <v>8207</v>
      </c>
      <c r="J2398" s="8" t="s">
        <v>5882</v>
      </c>
      <c r="K2398" s="5" t="s">
        <v>5883</v>
      </c>
      <c r="L2398" s="7" t="s">
        <v>5884</v>
      </c>
      <c r="M2398" s="9">
        <v>0</v>
      </c>
      <c r="N2398" s="5" t="s">
        <v>59</v>
      </c>
      <c r="O2398" s="31">
        <v>44783.693018749997</v>
      </c>
      <c r="P2398" s="32">
        <v>44783.725630011599</v>
      </c>
      <c r="Q2398" s="28" t="s">
        <v>38</v>
      </c>
      <c r="R2398" s="29" t="s">
        <v>38</v>
      </c>
      <c r="S2398" s="28" t="s">
        <v>60</v>
      </c>
      <c r="T2398" s="28" t="s">
        <v>265</v>
      </c>
      <c r="U2398" s="5" t="s">
        <v>38</v>
      </c>
      <c r="V2398" s="28" t="s">
        <v>800</v>
      </c>
      <c r="W2398" s="7" t="s">
        <v>38</v>
      </c>
      <c r="X2398" s="7" t="s">
        <v>38</v>
      </c>
      <c r="Y2398" s="5" t="s">
        <v>38</v>
      </c>
      <c r="Z2398" s="5" t="s">
        <v>38</v>
      </c>
      <c r="AA2398" s="6" t="s">
        <v>38</v>
      </c>
      <c r="AB2398" s="6" t="s">
        <v>38</v>
      </c>
      <c r="AC2398" s="6" t="s">
        <v>38</v>
      </c>
      <c r="AD2398" s="6" t="s">
        <v>38</v>
      </c>
      <c r="AE2398" s="6" t="s">
        <v>38</v>
      </c>
    </row>
    <row r="2399" spans="1:31" ht="70" x14ac:dyDescent="0.35">
      <c r="A2399" s="28" t="s">
        <v>7223</v>
      </c>
      <c r="B2399" s="6" t="s">
        <v>7224</v>
      </c>
      <c r="C2399" s="6" t="s">
        <v>307</v>
      </c>
      <c r="D2399" s="7" t="s">
        <v>4551</v>
      </c>
      <c r="E2399" s="28" t="s">
        <v>4552</v>
      </c>
      <c r="F2399" s="5" t="s">
        <v>180</v>
      </c>
      <c r="G2399" s="6" t="s">
        <v>215</v>
      </c>
      <c r="H2399" s="6" t="s">
        <v>7225</v>
      </c>
      <c r="I2399" s="6" t="s">
        <v>8207</v>
      </c>
      <c r="J2399" s="8" t="s">
        <v>5882</v>
      </c>
      <c r="K2399" s="5" t="s">
        <v>5883</v>
      </c>
      <c r="L2399" s="7" t="s">
        <v>5884</v>
      </c>
      <c r="M2399" s="9">
        <v>0</v>
      </c>
      <c r="N2399" s="5" t="s">
        <v>41</v>
      </c>
      <c r="O2399" s="31">
        <v>44783.696695682898</v>
      </c>
      <c r="P2399" s="32">
        <v>44783.725630011599</v>
      </c>
      <c r="Q2399" s="28" t="s">
        <v>38</v>
      </c>
      <c r="R2399" s="29" t="s">
        <v>9438</v>
      </c>
      <c r="S2399" s="28" t="s">
        <v>60</v>
      </c>
      <c r="T2399" s="28" t="s">
        <v>265</v>
      </c>
      <c r="U2399" s="5" t="s">
        <v>273</v>
      </c>
      <c r="V2399" s="28" t="s">
        <v>800</v>
      </c>
      <c r="W2399" s="7" t="s">
        <v>38</v>
      </c>
      <c r="X2399" s="7" t="s">
        <v>38</v>
      </c>
      <c r="Y2399" s="5" t="s">
        <v>38</v>
      </c>
      <c r="Z2399" s="5" t="s">
        <v>38</v>
      </c>
      <c r="AA2399" s="6" t="s">
        <v>38</v>
      </c>
      <c r="AB2399" s="6" t="s">
        <v>38</v>
      </c>
      <c r="AC2399" s="6" t="s">
        <v>38</v>
      </c>
      <c r="AD2399" s="6" t="s">
        <v>38</v>
      </c>
      <c r="AE2399" s="6" t="s">
        <v>38</v>
      </c>
    </row>
    <row r="2400" spans="1:31" ht="21" x14ac:dyDescent="0.35">
      <c r="A2400" s="28" t="s">
        <v>7226</v>
      </c>
      <c r="B2400" s="6" t="s">
        <v>7227</v>
      </c>
      <c r="C2400" s="6" t="s">
        <v>386</v>
      </c>
      <c r="D2400" s="7" t="s">
        <v>7228</v>
      </c>
      <c r="E2400" s="28" t="s">
        <v>7229</v>
      </c>
      <c r="F2400" s="5" t="s">
        <v>193</v>
      </c>
      <c r="G2400" s="6" t="s">
        <v>223</v>
      </c>
      <c r="H2400" s="6" t="s">
        <v>7230</v>
      </c>
      <c r="I2400" s="6" t="s">
        <v>8226</v>
      </c>
      <c r="J2400" s="8" t="s">
        <v>1739</v>
      </c>
      <c r="K2400" s="5" t="s">
        <v>1740</v>
      </c>
      <c r="L2400" s="7" t="s">
        <v>1741</v>
      </c>
      <c r="M2400" s="9">
        <v>0</v>
      </c>
      <c r="N2400" s="5" t="s">
        <v>8132</v>
      </c>
      <c r="O2400" s="31">
        <v>44783.699600312502</v>
      </c>
      <c r="P2400" s="32">
        <v>44783.7138617245</v>
      </c>
      <c r="Q2400" s="28" t="s">
        <v>38</v>
      </c>
      <c r="R2400" s="29" t="s">
        <v>38</v>
      </c>
      <c r="S2400" s="28" t="s">
        <v>60</v>
      </c>
      <c r="T2400" s="28" t="s">
        <v>38</v>
      </c>
      <c r="U2400" s="5" t="s">
        <v>38</v>
      </c>
      <c r="V2400" s="28" t="s">
        <v>1742</v>
      </c>
      <c r="W2400" s="7" t="s">
        <v>38</v>
      </c>
      <c r="X2400" s="7" t="s">
        <v>38</v>
      </c>
      <c r="Y2400" s="5" t="s">
        <v>38</v>
      </c>
      <c r="Z2400" s="5" t="s">
        <v>38</v>
      </c>
      <c r="AA2400" s="6" t="s">
        <v>38</v>
      </c>
      <c r="AB2400" s="6" t="s">
        <v>38</v>
      </c>
      <c r="AC2400" s="6" t="s">
        <v>38</v>
      </c>
      <c r="AD2400" s="6" t="s">
        <v>38</v>
      </c>
      <c r="AE2400" s="6" t="s">
        <v>38</v>
      </c>
    </row>
    <row r="2401" spans="1:31" ht="21" x14ac:dyDescent="0.35">
      <c r="A2401" s="30" t="s">
        <v>7231</v>
      </c>
      <c r="B2401" s="6" t="s">
        <v>7232</v>
      </c>
      <c r="C2401" s="6" t="s">
        <v>386</v>
      </c>
      <c r="D2401" s="7" t="s">
        <v>7228</v>
      </c>
      <c r="E2401" s="28" t="s">
        <v>7229</v>
      </c>
      <c r="F2401" s="5" t="s">
        <v>22</v>
      </c>
      <c r="G2401" s="6" t="s">
        <v>181</v>
      </c>
      <c r="H2401" s="6" t="s">
        <v>7233</v>
      </c>
      <c r="I2401" s="6" t="s">
        <v>8226</v>
      </c>
      <c r="J2401" s="8" t="s">
        <v>1739</v>
      </c>
      <c r="K2401" s="5" t="s">
        <v>1740</v>
      </c>
      <c r="L2401" s="7" t="s">
        <v>1741</v>
      </c>
      <c r="M2401" s="9">
        <v>0</v>
      </c>
      <c r="N2401" s="5" t="s">
        <v>185</v>
      </c>
      <c r="O2401" s="31">
        <v>44783.6996049769</v>
      </c>
      <c r="P2401" s="32">
        <v>38.133000000000003</v>
      </c>
      <c r="Q2401" s="28" t="s">
        <v>38</v>
      </c>
      <c r="R2401" s="29" t="s">
        <v>38</v>
      </c>
      <c r="S2401" s="28" t="s">
        <v>60</v>
      </c>
      <c r="T2401" s="28" t="s">
        <v>265</v>
      </c>
      <c r="U2401" s="5" t="s">
        <v>273</v>
      </c>
      <c r="V2401" s="28" t="s">
        <v>1742</v>
      </c>
      <c r="W2401" s="7" t="s">
        <v>7234</v>
      </c>
      <c r="X2401" s="7" t="s">
        <v>38</v>
      </c>
      <c r="Y2401" s="5" t="s">
        <v>268</v>
      </c>
      <c r="Z2401" s="5" t="s">
        <v>38</v>
      </c>
      <c r="AA2401" s="6" t="s">
        <v>38</v>
      </c>
      <c r="AB2401" s="6" t="s">
        <v>38</v>
      </c>
      <c r="AC2401" s="6" t="s">
        <v>38</v>
      </c>
      <c r="AD2401" s="6" t="s">
        <v>38</v>
      </c>
      <c r="AE2401" s="6" t="s">
        <v>38</v>
      </c>
    </row>
    <row r="2402" spans="1:31" ht="30" x14ac:dyDescent="0.35">
      <c r="A2402" s="28" t="s">
        <v>7235</v>
      </c>
      <c r="B2402" s="6" t="s">
        <v>7236</v>
      </c>
      <c r="C2402" s="6" t="s">
        <v>386</v>
      </c>
      <c r="D2402" s="7" t="s">
        <v>7228</v>
      </c>
      <c r="E2402" s="28" t="s">
        <v>7229</v>
      </c>
      <c r="F2402" s="5" t="s">
        <v>193</v>
      </c>
      <c r="G2402" s="6" t="s">
        <v>223</v>
      </c>
      <c r="H2402" s="6" t="s">
        <v>7237</v>
      </c>
      <c r="I2402" s="6" t="s">
        <v>8226</v>
      </c>
      <c r="J2402" s="8" t="s">
        <v>1745</v>
      </c>
      <c r="K2402" s="5" t="s">
        <v>1746</v>
      </c>
      <c r="L2402" s="7" t="s">
        <v>1747</v>
      </c>
      <c r="M2402" s="9">
        <v>0</v>
      </c>
      <c r="N2402" s="5" t="s">
        <v>8132</v>
      </c>
      <c r="O2402" s="31">
        <v>44783.699618368097</v>
      </c>
      <c r="P2402" s="32">
        <v>44783.714343321801</v>
      </c>
      <c r="Q2402" s="28" t="s">
        <v>38</v>
      </c>
      <c r="R2402" s="29" t="s">
        <v>38</v>
      </c>
      <c r="S2402" s="28" t="s">
        <v>60</v>
      </c>
      <c r="T2402" s="28" t="s">
        <v>38</v>
      </c>
      <c r="U2402" s="5" t="s">
        <v>38</v>
      </c>
      <c r="V2402" s="28" t="s">
        <v>1742</v>
      </c>
      <c r="W2402" s="7" t="s">
        <v>38</v>
      </c>
      <c r="X2402" s="7" t="s">
        <v>38</v>
      </c>
      <c r="Y2402" s="5" t="s">
        <v>38</v>
      </c>
      <c r="Z2402" s="5" t="s">
        <v>38</v>
      </c>
      <c r="AA2402" s="6" t="s">
        <v>38</v>
      </c>
      <c r="AB2402" s="6" t="s">
        <v>38</v>
      </c>
      <c r="AC2402" s="6" t="s">
        <v>38</v>
      </c>
      <c r="AD2402" s="6" t="s">
        <v>38</v>
      </c>
      <c r="AE2402" s="6" t="s">
        <v>38</v>
      </c>
    </row>
    <row r="2403" spans="1:31" ht="30" x14ac:dyDescent="0.35">
      <c r="A2403" s="28" t="s">
        <v>7238</v>
      </c>
      <c r="B2403" s="6" t="s">
        <v>7239</v>
      </c>
      <c r="C2403" s="6" t="s">
        <v>386</v>
      </c>
      <c r="D2403" s="7" t="s">
        <v>7228</v>
      </c>
      <c r="E2403" s="28" t="s">
        <v>7229</v>
      </c>
      <c r="F2403" s="5" t="s">
        <v>22</v>
      </c>
      <c r="G2403" s="6" t="s">
        <v>181</v>
      </c>
      <c r="H2403" s="6" t="s">
        <v>7240</v>
      </c>
      <c r="I2403" s="6" t="s">
        <v>8226</v>
      </c>
      <c r="J2403" s="8" t="s">
        <v>1745</v>
      </c>
      <c r="K2403" s="5" t="s">
        <v>1746</v>
      </c>
      <c r="L2403" s="7" t="s">
        <v>1747</v>
      </c>
      <c r="M2403" s="9">
        <v>0</v>
      </c>
      <c r="N2403" s="5" t="s">
        <v>41</v>
      </c>
      <c r="O2403" s="31">
        <v>44783.699618553197</v>
      </c>
      <c r="P2403" s="32">
        <v>44784.278721562499</v>
      </c>
      <c r="Q2403" s="28" t="s">
        <v>38</v>
      </c>
      <c r="R2403" s="29" t="s">
        <v>8880</v>
      </c>
      <c r="S2403" s="28" t="s">
        <v>60</v>
      </c>
      <c r="T2403" s="28" t="s">
        <v>265</v>
      </c>
      <c r="U2403" s="5" t="s">
        <v>273</v>
      </c>
      <c r="V2403" s="28" t="s">
        <v>1742</v>
      </c>
      <c r="W2403" s="7" t="s">
        <v>7241</v>
      </c>
      <c r="X2403" s="7" t="s">
        <v>38</v>
      </c>
      <c r="Y2403" s="5" t="s">
        <v>268</v>
      </c>
      <c r="Z2403" s="5" t="s">
        <v>38</v>
      </c>
      <c r="AA2403" s="6" t="s">
        <v>38</v>
      </c>
      <c r="AB2403" s="6" t="s">
        <v>38</v>
      </c>
      <c r="AC2403" s="6" t="s">
        <v>38</v>
      </c>
      <c r="AD2403" s="6" t="s">
        <v>38</v>
      </c>
      <c r="AE2403" s="6" t="s">
        <v>38</v>
      </c>
    </row>
    <row r="2404" spans="1:31" ht="20" x14ac:dyDescent="0.35">
      <c r="A2404" s="28" t="s">
        <v>7242</v>
      </c>
      <c r="B2404" s="6" t="s">
        <v>7243</v>
      </c>
      <c r="C2404" s="6" t="s">
        <v>386</v>
      </c>
      <c r="D2404" s="7" t="s">
        <v>7228</v>
      </c>
      <c r="E2404" s="28" t="s">
        <v>7229</v>
      </c>
      <c r="F2404" s="5" t="s">
        <v>193</v>
      </c>
      <c r="G2404" s="6" t="s">
        <v>223</v>
      </c>
      <c r="H2404" s="6" t="s">
        <v>7244</v>
      </c>
      <c r="I2404" s="6" t="s">
        <v>8233</v>
      </c>
      <c r="J2404" s="8" t="s">
        <v>1588</v>
      </c>
      <c r="K2404" s="5" t="s">
        <v>1589</v>
      </c>
      <c r="L2404" s="7" t="s">
        <v>1590</v>
      </c>
      <c r="M2404" s="9">
        <v>0</v>
      </c>
      <c r="N2404" s="5" t="s">
        <v>8132</v>
      </c>
      <c r="O2404" s="31">
        <v>44783.699629247698</v>
      </c>
      <c r="P2404" s="32">
        <v>44783.717231678202</v>
      </c>
      <c r="Q2404" s="28" t="s">
        <v>38</v>
      </c>
      <c r="R2404" s="29" t="s">
        <v>38</v>
      </c>
      <c r="S2404" s="28" t="s">
        <v>87</v>
      </c>
      <c r="T2404" s="28" t="s">
        <v>38</v>
      </c>
      <c r="U2404" s="5" t="s">
        <v>38</v>
      </c>
      <c r="V2404" s="28" t="s">
        <v>1583</v>
      </c>
      <c r="W2404" s="7" t="s">
        <v>38</v>
      </c>
      <c r="X2404" s="7" t="s">
        <v>38</v>
      </c>
      <c r="Y2404" s="5" t="s">
        <v>38</v>
      </c>
      <c r="Z2404" s="5" t="s">
        <v>38</v>
      </c>
      <c r="AA2404" s="6" t="s">
        <v>38</v>
      </c>
      <c r="AB2404" s="6" t="s">
        <v>38</v>
      </c>
      <c r="AC2404" s="6" t="s">
        <v>38</v>
      </c>
      <c r="AD2404" s="6" t="s">
        <v>38</v>
      </c>
      <c r="AE2404" s="6" t="s">
        <v>38</v>
      </c>
    </row>
    <row r="2405" spans="1:31" ht="30" x14ac:dyDescent="0.35">
      <c r="A2405" s="28" t="s">
        <v>7245</v>
      </c>
      <c r="B2405" s="6" t="s">
        <v>7246</v>
      </c>
      <c r="C2405" s="6" t="s">
        <v>386</v>
      </c>
      <c r="D2405" s="7" t="s">
        <v>7228</v>
      </c>
      <c r="E2405" s="28" t="s">
        <v>7229</v>
      </c>
      <c r="F2405" s="5" t="s">
        <v>193</v>
      </c>
      <c r="G2405" s="6" t="s">
        <v>223</v>
      </c>
      <c r="H2405" s="6" t="s">
        <v>7247</v>
      </c>
      <c r="I2405" s="6" t="s">
        <v>8236</v>
      </c>
      <c r="J2405" s="8" t="s">
        <v>920</v>
      </c>
      <c r="K2405" s="5" t="s">
        <v>921</v>
      </c>
      <c r="L2405" s="7" t="s">
        <v>922</v>
      </c>
      <c r="M2405" s="9">
        <v>0</v>
      </c>
      <c r="N2405" s="5" t="s">
        <v>8132</v>
      </c>
      <c r="O2405" s="31">
        <v>44783.699629398201</v>
      </c>
      <c r="P2405" s="32">
        <v>44783.779458414298</v>
      </c>
      <c r="Q2405" s="28" t="s">
        <v>38</v>
      </c>
      <c r="R2405" s="29" t="s">
        <v>38</v>
      </c>
      <c r="S2405" s="28" t="s">
        <v>87</v>
      </c>
      <c r="T2405" s="28" t="s">
        <v>38</v>
      </c>
      <c r="U2405" s="5" t="s">
        <v>38</v>
      </c>
      <c r="V2405" s="28" t="s">
        <v>304</v>
      </c>
      <c r="W2405" s="7" t="s">
        <v>38</v>
      </c>
      <c r="X2405" s="7" t="s">
        <v>38</v>
      </c>
      <c r="Y2405" s="5" t="s">
        <v>38</v>
      </c>
      <c r="Z2405" s="5" t="s">
        <v>38</v>
      </c>
      <c r="AA2405" s="6" t="s">
        <v>38</v>
      </c>
      <c r="AB2405" s="6" t="s">
        <v>38</v>
      </c>
      <c r="AC2405" s="6" t="s">
        <v>38</v>
      </c>
      <c r="AD2405" s="6" t="s">
        <v>38</v>
      </c>
      <c r="AE2405" s="6" t="s">
        <v>38</v>
      </c>
    </row>
    <row r="2406" spans="1:31" ht="20" x14ac:dyDescent="0.35">
      <c r="A2406" s="28" t="s">
        <v>7248</v>
      </c>
      <c r="B2406" s="6" t="s">
        <v>7249</v>
      </c>
      <c r="C2406" s="6" t="s">
        <v>2324</v>
      </c>
      <c r="D2406" s="7" t="s">
        <v>7250</v>
      </c>
      <c r="E2406" s="28" t="s">
        <v>7251</v>
      </c>
      <c r="F2406" s="5" t="s">
        <v>193</v>
      </c>
      <c r="G2406" s="6" t="s">
        <v>223</v>
      </c>
      <c r="H2406" s="6" t="s">
        <v>38</v>
      </c>
      <c r="I2406" s="6" t="s">
        <v>8258</v>
      </c>
      <c r="J2406" s="8" t="s">
        <v>1519</v>
      </c>
      <c r="K2406" s="5" t="s">
        <v>1520</v>
      </c>
      <c r="L2406" s="7" t="s">
        <v>1521</v>
      </c>
      <c r="M2406" s="9">
        <v>0</v>
      </c>
      <c r="N2406" s="5" t="s">
        <v>8132</v>
      </c>
      <c r="O2406" s="31">
        <v>44783.718874652797</v>
      </c>
      <c r="P2406" s="32">
        <v>44783.746027233799</v>
      </c>
      <c r="Q2406" s="28" t="s">
        <v>38</v>
      </c>
      <c r="R2406" s="29" t="s">
        <v>38</v>
      </c>
      <c r="S2406" s="28" t="s">
        <v>60</v>
      </c>
      <c r="T2406" s="28" t="s">
        <v>38</v>
      </c>
      <c r="U2406" s="5" t="s">
        <v>38</v>
      </c>
      <c r="V2406" s="28" t="s">
        <v>952</v>
      </c>
      <c r="W2406" s="7" t="s">
        <v>38</v>
      </c>
      <c r="X2406" s="7" t="s">
        <v>38</v>
      </c>
      <c r="Y2406" s="5" t="s">
        <v>38</v>
      </c>
      <c r="Z2406" s="5" t="s">
        <v>38</v>
      </c>
      <c r="AA2406" s="6" t="s">
        <v>38</v>
      </c>
      <c r="AB2406" s="6" t="s">
        <v>38</v>
      </c>
      <c r="AC2406" s="6" t="s">
        <v>38</v>
      </c>
      <c r="AD2406" s="6" t="s">
        <v>38</v>
      </c>
      <c r="AE2406" s="6" t="s">
        <v>38</v>
      </c>
    </row>
    <row r="2407" spans="1:31" ht="20" x14ac:dyDescent="0.35">
      <c r="A2407" s="28" t="s">
        <v>7252</v>
      </c>
      <c r="B2407" s="6" t="s">
        <v>7253</v>
      </c>
      <c r="C2407" s="6" t="s">
        <v>2324</v>
      </c>
      <c r="D2407" s="7" t="s">
        <v>7250</v>
      </c>
      <c r="E2407" s="28" t="s">
        <v>7251</v>
      </c>
      <c r="F2407" s="5" t="s">
        <v>180</v>
      </c>
      <c r="G2407" s="6" t="s">
        <v>215</v>
      </c>
      <c r="H2407" s="6" t="s">
        <v>38</v>
      </c>
      <c r="I2407" s="6" t="s">
        <v>8258</v>
      </c>
      <c r="J2407" s="8" t="s">
        <v>1524</v>
      </c>
      <c r="K2407" s="5" t="s">
        <v>1525</v>
      </c>
      <c r="L2407" s="7" t="s">
        <v>1526</v>
      </c>
      <c r="M2407" s="9">
        <v>0</v>
      </c>
      <c r="N2407" s="5" t="s">
        <v>41</v>
      </c>
      <c r="O2407" s="31">
        <v>44783.718874849503</v>
      </c>
      <c r="P2407" s="32">
        <v>44783.746027233799</v>
      </c>
      <c r="Q2407" s="28" t="s">
        <v>38</v>
      </c>
      <c r="R2407" s="29" t="s">
        <v>9206</v>
      </c>
      <c r="S2407" s="28" t="s">
        <v>60</v>
      </c>
      <c r="T2407" s="28" t="s">
        <v>285</v>
      </c>
      <c r="U2407" s="5" t="s">
        <v>289</v>
      </c>
      <c r="V2407" s="28" t="s">
        <v>952</v>
      </c>
      <c r="W2407" s="7" t="s">
        <v>38</v>
      </c>
      <c r="X2407" s="7" t="s">
        <v>38</v>
      </c>
      <c r="Y2407" s="5" t="s">
        <v>190</v>
      </c>
      <c r="Z2407" s="5" t="s">
        <v>38</v>
      </c>
      <c r="AA2407" s="6" t="s">
        <v>38</v>
      </c>
      <c r="AB2407" s="6" t="s">
        <v>38</v>
      </c>
      <c r="AC2407" s="6" t="s">
        <v>38</v>
      </c>
      <c r="AD2407" s="6" t="s">
        <v>38</v>
      </c>
      <c r="AE2407" s="6" t="s">
        <v>38</v>
      </c>
    </row>
    <row r="2408" spans="1:31" ht="20" x14ac:dyDescent="0.35">
      <c r="A2408" s="30" t="s">
        <v>7254</v>
      </c>
      <c r="B2408" s="6" t="s">
        <v>7255</v>
      </c>
      <c r="C2408" s="6" t="s">
        <v>2324</v>
      </c>
      <c r="D2408" s="7" t="s">
        <v>7250</v>
      </c>
      <c r="E2408" s="28" t="s">
        <v>7251</v>
      </c>
      <c r="F2408" s="5" t="s">
        <v>193</v>
      </c>
      <c r="G2408" s="6" t="s">
        <v>223</v>
      </c>
      <c r="H2408" s="6" t="s">
        <v>38</v>
      </c>
      <c r="I2408" s="6" t="s">
        <v>8258</v>
      </c>
      <c r="J2408" s="8" t="s">
        <v>1524</v>
      </c>
      <c r="K2408" s="5" t="s">
        <v>1525</v>
      </c>
      <c r="L2408" s="7" t="s">
        <v>1526</v>
      </c>
      <c r="M2408" s="9">
        <v>0</v>
      </c>
      <c r="N2408" s="5" t="s">
        <v>185</v>
      </c>
      <c r="O2408" s="31">
        <v>44783.718874849503</v>
      </c>
      <c r="Q2408" s="28" t="s">
        <v>38</v>
      </c>
      <c r="R2408" s="29" t="s">
        <v>38</v>
      </c>
      <c r="S2408" s="28" t="s">
        <v>60</v>
      </c>
      <c r="T2408" s="28" t="s">
        <v>38</v>
      </c>
      <c r="U2408" s="5" t="s">
        <v>38</v>
      </c>
      <c r="V2408" s="28" t="s">
        <v>952</v>
      </c>
      <c r="W2408" s="7" t="s">
        <v>38</v>
      </c>
      <c r="X2408" s="7" t="s">
        <v>38</v>
      </c>
      <c r="Y2408" s="5" t="s">
        <v>38</v>
      </c>
      <c r="Z2408" s="5" t="s">
        <v>38</v>
      </c>
      <c r="AA2408" s="6" t="s">
        <v>38</v>
      </c>
      <c r="AB2408" s="6" t="s">
        <v>38</v>
      </c>
      <c r="AC2408" s="6" t="s">
        <v>38</v>
      </c>
      <c r="AD2408" s="6" t="s">
        <v>38</v>
      </c>
      <c r="AE2408" s="6" t="s">
        <v>38</v>
      </c>
    </row>
    <row r="2409" spans="1:31" ht="20" x14ac:dyDescent="0.35">
      <c r="A2409" s="28" t="s">
        <v>7256</v>
      </c>
      <c r="B2409" s="6" t="s">
        <v>7257</v>
      </c>
      <c r="C2409" s="6" t="s">
        <v>2324</v>
      </c>
      <c r="D2409" s="7" t="s">
        <v>7250</v>
      </c>
      <c r="E2409" s="28" t="s">
        <v>7251</v>
      </c>
      <c r="F2409" s="5" t="s">
        <v>193</v>
      </c>
      <c r="G2409" s="6" t="s">
        <v>223</v>
      </c>
      <c r="H2409" s="6" t="s">
        <v>38</v>
      </c>
      <c r="I2409" s="6" t="s">
        <v>8252</v>
      </c>
      <c r="J2409" s="8" t="s">
        <v>1334</v>
      </c>
      <c r="K2409" s="5" t="s">
        <v>1335</v>
      </c>
      <c r="L2409" s="7" t="s">
        <v>1336</v>
      </c>
      <c r="M2409" s="9">
        <v>0</v>
      </c>
      <c r="N2409" s="5" t="s">
        <v>8132</v>
      </c>
      <c r="O2409" s="31">
        <v>44783.718874999999</v>
      </c>
      <c r="P2409" s="32">
        <v>44783.746027581001</v>
      </c>
      <c r="Q2409" s="28" t="s">
        <v>38</v>
      </c>
      <c r="R2409" s="29" t="s">
        <v>38</v>
      </c>
      <c r="S2409" s="28" t="s">
        <v>60</v>
      </c>
      <c r="T2409" s="28" t="s">
        <v>38</v>
      </c>
      <c r="U2409" s="5" t="s">
        <v>38</v>
      </c>
      <c r="V2409" s="28" t="s">
        <v>1304</v>
      </c>
      <c r="W2409" s="7" t="s">
        <v>38</v>
      </c>
      <c r="X2409" s="7" t="s">
        <v>38</v>
      </c>
      <c r="Y2409" s="5" t="s">
        <v>38</v>
      </c>
      <c r="Z2409" s="5" t="s">
        <v>38</v>
      </c>
      <c r="AA2409" s="6" t="s">
        <v>38</v>
      </c>
      <c r="AB2409" s="6" t="s">
        <v>38</v>
      </c>
      <c r="AC2409" s="6" t="s">
        <v>38</v>
      </c>
      <c r="AD2409" s="6" t="s">
        <v>38</v>
      </c>
      <c r="AE2409" s="6" t="s">
        <v>38</v>
      </c>
    </row>
    <row r="2410" spans="1:31" ht="30" x14ac:dyDescent="0.35">
      <c r="A2410" s="30" t="s">
        <v>7258</v>
      </c>
      <c r="B2410" s="6" t="s">
        <v>7259</v>
      </c>
      <c r="C2410" s="6" t="s">
        <v>2324</v>
      </c>
      <c r="D2410" s="7" t="s">
        <v>7250</v>
      </c>
      <c r="E2410" s="28" t="s">
        <v>7251</v>
      </c>
      <c r="F2410" s="5" t="s">
        <v>180</v>
      </c>
      <c r="G2410" s="6" t="s">
        <v>215</v>
      </c>
      <c r="H2410" s="6" t="s">
        <v>38</v>
      </c>
      <c r="I2410" s="6" t="s">
        <v>8277</v>
      </c>
      <c r="J2410" s="8" t="s">
        <v>427</v>
      </c>
      <c r="K2410" s="5" t="s">
        <v>428</v>
      </c>
      <c r="L2410" s="7" t="s">
        <v>429</v>
      </c>
      <c r="M2410" s="9">
        <v>0</v>
      </c>
      <c r="N2410" s="5" t="s">
        <v>47</v>
      </c>
      <c r="O2410" s="31">
        <v>44783.718875196799</v>
      </c>
      <c r="Q2410" s="28" t="s">
        <v>38</v>
      </c>
      <c r="R2410" s="29" t="s">
        <v>38</v>
      </c>
      <c r="S2410" s="28" t="s">
        <v>60</v>
      </c>
      <c r="T2410" s="28" t="s">
        <v>285</v>
      </c>
      <c r="U2410" s="5" t="s">
        <v>289</v>
      </c>
      <c r="V2410" s="28" t="s">
        <v>7260</v>
      </c>
      <c r="W2410" s="7" t="s">
        <v>38</v>
      </c>
      <c r="X2410" s="7" t="s">
        <v>38</v>
      </c>
      <c r="Y2410" s="5" t="s">
        <v>271</v>
      </c>
      <c r="Z2410" s="5" t="s">
        <v>38</v>
      </c>
      <c r="AA2410" s="6" t="s">
        <v>38</v>
      </c>
      <c r="AB2410" s="6" t="s">
        <v>38</v>
      </c>
      <c r="AC2410" s="6" t="s">
        <v>38</v>
      </c>
      <c r="AD2410" s="6" t="s">
        <v>38</v>
      </c>
      <c r="AE2410" s="6" t="s">
        <v>38</v>
      </c>
    </row>
    <row r="2411" spans="1:31" ht="30" x14ac:dyDescent="0.35">
      <c r="A2411" s="30" t="s">
        <v>7261</v>
      </c>
      <c r="B2411" s="6" t="s">
        <v>7262</v>
      </c>
      <c r="C2411" s="6" t="s">
        <v>2324</v>
      </c>
      <c r="D2411" s="7" t="s">
        <v>7250</v>
      </c>
      <c r="E2411" s="28" t="s">
        <v>7251</v>
      </c>
      <c r="F2411" s="5" t="s">
        <v>180</v>
      </c>
      <c r="G2411" s="6" t="s">
        <v>215</v>
      </c>
      <c r="H2411" s="6" t="s">
        <v>38</v>
      </c>
      <c r="I2411" s="6" t="s">
        <v>8277</v>
      </c>
      <c r="J2411" s="8" t="s">
        <v>427</v>
      </c>
      <c r="K2411" s="5" t="s">
        <v>428</v>
      </c>
      <c r="L2411" s="7" t="s">
        <v>429</v>
      </c>
      <c r="M2411" s="9">
        <v>0</v>
      </c>
      <c r="N2411" s="5" t="s">
        <v>47</v>
      </c>
      <c r="O2411" s="31">
        <v>44783.718875196799</v>
      </c>
      <c r="Q2411" s="28" t="s">
        <v>38</v>
      </c>
      <c r="R2411" s="29" t="s">
        <v>38</v>
      </c>
      <c r="S2411" s="28" t="s">
        <v>60</v>
      </c>
      <c r="T2411" s="28" t="s">
        <v>285</v>
      </c>
      <c r="U2411" s="5" t="s">
        <v>289</v>
      </c>
      <c r="V2411" s="28" t="s">
        <v>783</v>
      </c>
      <c r="W2411" s="7" t="s">
        <v>38</v>
      </c>
      <c r="X2411" s="7" t="s">
        <v>38</v>
      </c>
      <c r="Y2411" s="5" t="s">
        <v>271</v>
      </c>
      <c r="Z2411" s="5" t="s">
        <v>38</v>
      </c>
      <c r="AA2411" s="6" t="s">
        <v>38</v>
      </c>
      <c r="AB2411" s="6" t="s">
        <v>38</v>
      </c>
      <c r="AC2411" s="6" t="s">
        <v>38</v>
      </c>
      <c r="AD2411" s="6" t="s">
        <v>38</v>
      </c>
      <c r="AE2411" s="6" t="s">
        <v>38</v>
      </c>
    </row>
    <row r="2412" spans="1:31" ht="30" x14ac:dyDescent="0.35">
      <c r="A2412" s="28" t="s">
        <v>7263</v>
      </c>
      <c r="B2412" s="6" t="s">
        <v>7264</v>
      </c>
      <c r="C2412" s="6" t="s">
        <v>2324</v>
      </c>
      <c r="D2412" s="7" t="s">
        <v>7250</v>
      </c>
      <c r="E2412" s="28" t="s">
        <v>7251</v>
      </c>
      <c r="F2412" s="5" t="s">
        <v>180</v>
      </c>
      <c r="G2412" s="6" t="s">
        <v>215</v>
      </c>
      <c r="H2412" s="6" t="s">
        <v>38</v>
      </c>
      <c r="I2412" s="6" t="s">
        <v>8277</v>
      </c>
      <c r="J2412" s="8" t="s">
        <v>427</v>
      </c>
      <c r="K2412" s="5" t="s">
        <v>428</v>
      </c>
      <c r="L2412" s="7" t="s">
        <v>429</v>
      </c>
      <c r="M2412" s="9">
        <v>0</v>
      </c>
      <c r="N2412" s="5" t="s">
        <v>59</v>
      </c>
      <c r="O2412" s="31">
        <v>44783.718876469902</v>
      </c>
      <c r="P2412" s="32">
        <v>44783.746027581001</v>
      </c>
      <c r="Q2412" s="28" t="s">
        <v>38</v>
      </c>
      <c r="R2412" s="29" t="s">
        <v>38</v>
      </c>
      <c r="S2412" s="28" t="s">
        <v>71</v>
      </c>
      <c r="T2412" s="28" t="s">
        <v>285</v>
      </c>
      <c r="U2412" s="5" t="s">
        <v>286</v>
      </c>
      <c r="V2412" s="28" t="s">
        <v>7260</v>
      </c>
      <c r="W2412" s="7" t="s">
        <v>38</v>
      </c>
      <c r="X2412" s="7" t="s">
        <v>38</v>
      </c>
      <c r="Y2412" s="5" t="s">
        <v>268</v>
      </c>
      <c r="Z2412" s="5" t="s">
        <v>38</v>
      </c>
      <c r="AA2412" s="6" t="s">
        <v>38</v>
      </c>
      <c r="AB2412" s="6" t="s">
        <v>38</v>
      </c>
      <c r="AC2412" s="6" t="s">
        <v>38</v>
      </c>
      <c r="AD2412" s="6" t="s">
        <v>38</v>
      </c>
      <c r="AE2412" s="6" t="s">
        <v>38</v>
      </c>
    </row>
    <row r="2413" spans="1:31" ht="30" x14ac:dyDescent="0.35">
      <c r="A2413" s="28" t="s">
        <v>7265</v>
      </c>
      <c r="B2413" s="6" t="s">
        <v>7266</v>
      </c>
      <c r="C2413" s="6" t="s">
        <v>2324</v>
      </c>
      <c r="D2413" s="7" t="s">
        <v>7250</v>
      </c>
      <c r="E2413" s="28" t="s">
        <v>7251</v>
      </c>
      <c r="F2413" s="5" t="s">
        <v>180</v>
      </c>
      <c r="G2413" s="6" t="s">
        <v>215</v>
      </c>
      <c r="H2413" s="6" t="s">
        <v>38</v>
      </c>
      <c r="I2413" s="6" t="s">
        <v>8277</v>
      </c>
      <c r="J2413" s="8" t="s">
        <v>427</v>
      </c>
      <c r="K2413" s="5" t="s">
        <v>428</v>
      </c>
      <c r="L2413" s="7" t="s">
        <v>429</v>
      </c>
      <c r="M2413" s="9">
        <v>0</v>
      </c>
      <c r="N2413" s="5" t="s">
        <v>59</v>
      </c>
      <c r="O2413" s="31">
        <v>44783.718876817104</v>
      </c>
      <c r="P2413" s="32">
        <v>44783.746027777801</v>
      </c>
      <c r="Q2413" s="28" t="s">
        <v>38</v>
      </c>
      <c r="R2413" s="29" t="s">
        <v>38</v>
      </c>
      <c r="S2413" s="28" t="s">
        <v>71</v>
      </c>
      <c r="T2413" s="28" t="s">
        <v>285</v>
      </c>
      <c r="U2413" s="5" t="s">
        <v>286</v>
      </c>
      <c r="V2413" s="28" t="s">
        <v>783</v>
      </c>
      <c r="W2413" s="7" t="s">
        <v>38</v>
      </c>
      <c r="X2413" s="7" t="s">
        <v>38</v>
      </c>
      <c r="Y2413" s="5" t="s">
        <v>268</v>
      </c>
      <c r="Z2413" s="5" t="s">
        <v>38</v>
      </c>
      <c r="AA2413" s="6" t="s">
        <v>38</v>
      </c>
      <c r="AB2413" s="6" t="s">
        <v>38</v>
      </c>
      <c r="AC2413" s="6" t="s">
        <v>38</v>
      </c>
      <c r="AD2413" s="6" t="s">
        <v>38</v>
      </c>
      <c r="AE2413" s="6" t="s">
        <v>38</v>
      </c>
    </row>
    <row r="2414" spans="1:31" ht="30" x14ac:dyDescent="0.35">
      <c r="A2414" s="28" t="s">
        <v>7267</v>
      </c>
      <c r="B2414" s="6" t="s">
        <v>7268</v>
      </c>
      <c r="C2414" s="6" t="s">
        <v>7269</v>
      </c>
      <c r="D2414" s="7" t="s">
        <v>7250</v>
      </c>
      <c r="E2414" s="28" t="s">
        <v>7251</v>
      </c>
      <c r="F2414" s="5" t="s">
        <v>180</v>
      </c>
      <c r="G2414" s="6" t="s">
        <v>215</v>
      </c>
      <c r="H2414" s="6" t="s">
        <v>38</v>
      </c>
      <c r="I2414" s="6" t="s">
        <v>8252</v>
      </c>
      <c r="J2414" s="8" t="s">
        <v>1334</v>
      </c>
      <c r="K2414" s="5" t="s">
        <v>1335</v>
      </c>
      <c r="L2414" s="7" t="s">
        <v>1336</v>
      </c>
      <c r="M2414" s="9">
        <v>0</v>
      </c>
      <c r="N2414" s="5" t="s">
        <v>41</v>
      </c>
      <c r="O2414" s="31">
        <v>44783.718877002299</v>
      </c>
      <c r="P2414" s="32">
        <v>44783.746027974499</v>
      </c>
      <c r="Q2414" s="28" t="s">
        <v>38</v>
      </c>
      <c r="R2414" s="29" t="s">
        <v>9207</v>
      </c>
      <c r="S2414" s="28" t="s">
        <v>60</v>
      </c>
      <c r="T2414" s="28" t="s">
        <v>285</v>
      </c>
      <c r="U2414" s="5" t="s">
        <v>289</v>
      </c>
      <c r="V2414" s="28" t="s">
        <v>1304</v>
      </c>
      <c r="W2414" s="7" t="s">
        <v>38</v>
      </c>
      <c r="X2414" s="7" t="s">
        <v>38</v>
      </c>
      <c r="Y2414" s="5" t="s">
        <v>268</v>
      </c>
      <c r="Z2414" s="5" t="s">
        <v>38</v>
      </c>
      <c r="AA2414" s="6" t="s">
        <v>38</v>
      </c>
      <c r="AB2414" s="6" t="s">
        <v>38</v>
      </c>
      <c r="AC2414" s="6" t="s">
        <v>38</v>
      </c>
      <c r="AD2414" s="6" t="s">
        <v>38</v>
      </c>
      <c r="AE2414" s="6" t="s">
        <v>38</v>
      </c>
    </row>
    <row r="2415" spans="1:31" ht="30" x14ac:dyDescent="0.35">
      <c r="A2415" s="28" t="s">
        <v>7270</v>
      </c>
      <c r="B2415" s="6" t="s">
        <v>7271</v>
      </c>
      <c r="C2415" s="6" t="s">
        <v>2324</v>
      </c>
      <c r="D2415" s="7" t="s">
        <v>7250</v>
      </c>
      <c r="E2415" s="28" t="s">
        <v>7251</v>
      </c>
      <c r="F2415" s="5" t="s">
        <v>180</v>
      </c>
      <c r="G2415" s="6" t="s">
        <v>215</v>
      </c>
      <c r="H2415" s="6" t="s">
        <v>38</v>
      </c>
      <c r="I2415" s="6" t="s">
        <v>8277</v>
      </c>
      <c r="J2415" s="8" t="s">
        <v>4674</v>
      </c>
      <c r="K2415" s="5" t="s">
        <v>4675</v>
      </c>
      <c r="L2415" s="7" t="s">
        <v>4676</v>
      </c>
      <c r="M2415" s="9">
        <v>0</v>
      </c>
      <c r="N2415" s="5" t="s">
        <v>59</v>
      </c>
      <c r="O2415" s="31">
        <v>44783.718877164298</v>
      </c>
      <c r="P2415" s="32">
        <v>44783.746028506903</v>
      </c>
      <c r="Q2415" s="28" t="s">
        <v>38</v>
      </c>
      <c r="R2415" s="29" t="s">
        <v>38</v>
      </c>
      <c r="S2415" s="28" t="s">
        <v>60</v>
      </c>
      <c r="T2415" s="28" t="s">
        <v>285</v>
      </c>
      <c r="U2415" s="5" t="s">
        <v>289</v>
      </c>
      <c r="V2415" s="28" t="s">
        <v>4615</v>
      </c>
      <c r="W2415" s="7" t="s">
        <v>38</v>
      </c>
      <c r="X2415" s="7" t="s">
        <v>38</v>
      </c>
      <c r="Y2415" s="5" t="s">
        <v>268</v>
      </c>
      <c r="Z2415" s="5" t="s">
        <v>38</v>
      </c>
      <c r="AA2415" s="6" t="s">
        <v>38</v>
      </c>
      <c r="AB2415" s="6" t="s">
        <v>38</v>
      </c>
      <c r="AC2415" s="6" t="s">
        <v>38</v>
      </c>
      <c r="AD2415" s="6" t="s">
        <v>38</v>
      </c>
      <c r="AE2415" s="6" t="s">
        <v>38</v>
      </c>
    </row>
    <row r="2416" spans="1:31" ht="21" x14ac:dyDescent="0.35">
      <c r="A2416" s="28" t="s">
        <v>7272</v>
      </c>
      <c r="B2416" s="6" t="s">
        <v>7273</v>
      </c>
      <c r="C2416" s="6" t="s">
        <v>307</v>
      </c>
      <c r="D2416" s="7" t="s">
        <v>2290</v>
      </c>
      <c r="E2416" s="28" t="s">
        <v>2291</v>
      </c>
      <c r="F2416" s="5" t="s">
        <v>50</v>
      </c>
      <c r="G2416" s="6" t="s">
        <v>37</v>
      </c>
      <c r="H2416" s="6" t="s">
        <v>38</v>
      </c>
      <c r="I2416" s="6" t="s">
        <v>8278</v>
      </c>
      <c r="J2416" s="8" t="s">
        <v>3446</v>
      </c>
      <c r="K2416" s="5" t="s">
        <v>3447</v>
      </c>
      <c r="L2416" s="7" t="s">
        <v>3448</v>
      </c>
      <c r="M2416" s="9">
        <v>0</v>
      </c>
      <c r="N2416" s="5" t="s">
        <v>59</v>
      </c>
      <c r="O2416" s="31">
        <v>44783.719315891198</v>
      </c>
      <c r="P2416" s="32">
        <v>44783.727202546303</v>
      </c>
      <c r="Q2416" s="28" t="s">
        <v>38</v>
      </c>
      <c r="R2416" s="29" t="s">
        <v>38</v>
      </c>
      <c r="S2416" s="28" t="s">
        <v>60</v>
      </c>
      <c r="T2416" s="28" t="s">
        <v>38</v>
      </c>
      <c r="U2416" s="5" t="s">
        <v>38</v>
      </c>
      <c r="V2416" s="28" t="s">
        <v>3449</v>
      </c>
      <c r="W2416" s="7" t="s">
        <v>38</v>
      </c>
      <c r="X2416" s="7" t="s">
        <v>38</v>
      </c>
      <c r="Y2416" s="5" t="s">
        <v>38</v>
      </c>
      <c r="Z2416" s="5" t="s">
        <v>38</v>
      </c>
      <c r="AA2416" s="6" t="s">
        <v>38</v>
      </c>
      <c r="AB2416" s="6" t="s">
        <v>38</v>
      </c>
      <c r="AC2416" s="6" t="s">
        <v>38</v>
      </c>
      <c r="AD2416" s="6" t="s">
        <v>38</v>
      </c>
      <c r="AE2416" s="6" t="s">
        <v>38</v>
      </c>
    </row>
    <row r="2417" spans="1:31" ht="30" x14ac:dyDescent="0.35">
      <c r="A2417" s="28" t="s">
        <v>7274</v>
      </c>
      <c r="B2417" s="6" t="s">
        <v>7275</v>
      </c>
      <c r="C2417" s="6" t="s">
        <v>500</v>
      </c>
      <c r="D2417" s="7" t="s">
        <v>7276</v>
      </c>
      <c r="E2417" s="28" t="s">
        <v>7277</v>
      </c>
      <c r="F2417" s="5" t="s">
        <v>180</v>
      </c>
      <c r="G2417" s="6" t="s">
        <v>215</v>
      </c>
      <c r="H2417" s="6" t="s">
        <v>38</v>
      </c>
      <c r="I2417" s="6" t="s">
        <v>8250</v>
      </c>
      <c r="J2417" s="8" t="s">
        <v>779</v>
      </c>
      <c r="K2417" s="5" t="s">
        <v>780</v>
      </c>
      <c r="L2417" s="7" t="s">
        <v>781</v>
      </c>
      <c r="M2417" s="9">
        <v>0</v>
      </c>
      <c r="N2417" s="5" t="s">
        <v>41</v>
      </c>
      <c r="O2417" s="31">
        <v>44783.7329123495</v>
      </c>
      <c r="P2417" s="32">
        <v>44783.739286608798</v>
      </c>
      <c r="Q2417" s="28" t="s">
        <v>38</v>
      </c>
      <c r="R2417" s="29" t="s">
        <v>9208</v>
      </c>
      <c r="S2417" s="28" t="s">
        <v>81</v>
      </c>
      <c r="T2417" s="28" t="s">
        <v>782</v>
      </c>
      <c r="U2417" s="5" t="s">
        <v>488</v>
      </c>
      <c r="V2417" s="28" t="s">
        <v>267</v>
      </c>
      <c r="W2417" s="7" t="s">
        <v>38</v>
      </c>
      <c r="X2417" s="7" t="s">
        <v>38</v>
      </c>
      <c r="Y2417" s="5" t="s">
        <v>268</v>
      </c>
      <c r="Z2417" s="5" t="s">
        <v>38</v>
      </c>
      <c r="AA2417" s="6" t="s">
        <v>38</v>
      </c>
      <c r="AB2417" s="6" t="s">
        <v>38</v>
      </c>
      <c r="AC2417" s="6" t="s">
        <v>38</v>
      </c>
      <c r="AD2417" s="6" t="s">
        <v>38</v>
      </c>
      <c r="AE2417" s="6" t="s">
        <v>38</v>
      </c>
    </row>
    <row r="2418" spans="1:31" ht="30" x14ac:dyDescent="0.35">
      <c r="A2418" s="28" t="s">
        <v>7278</v>
      </c>
      <c r="B2418" s="6" t="s">
        <v>7279</v>
      </c>
      <c r="C2418" s="6" t="s">
        <v>500</v>
      </c>
      <c r="D2418" s="7" t="s">
        <v>7276</v>
      </c>
      <c r="E2418" s="28" t="s">
        <v>7277</v>
      </c>
      <c r="F2418" s="5" t="s">
        <v>180</v>
      </c>
      <c r="G2418" s="6" t="s">
        <v>215</v>
      </c>
      <c r="H2418" s="6" t="s">
        <v>38</v>
      </c>
      <c r="I2418" s="6" t="s">
        <v>8250</v>
      </c>
      <c r="J2418" s="8" t="s">
        <v>779</v>
      </c>
      <c r="K2418" s="5" t="s">
        <v>780</v>
      </c>
      <c r="L2418" s="7" t="s">
        <v>781</v>
      </c>
      <c r="M2418" s="9">
        <v>0</v>
      </c>
      <c r="N2418" s="5" t="s">
        <v>41</v>
      </c>
      <c r="O2418" s="31">
        <v>44783.732912696803</v>
      </c>
      <c r="P2418" s="32">
        <v>44783.739286226897</v>
      </c>
      <c r="Q2418" s="28" t="s">
        <v>38</v>
      </c>
      <c r="R2418" s="29" t="s">
        <v>9209</v>
      </c>
      <c r="S2418" s="28" t="s">
        <v>81</v>
      </c>
      <c r="T2418" s="28" t="s">
        <v>788</v>
      </c>
      <c r="U2418" s="5" t="s">
        <v>3606</v>
      </c>
      <c r="V2418" s="28" t="s">
        <v>267</v>
      </c>
      <c r="W2418" s="7" t="s">
        <v>38</v>
      </c>
      <c r="X2418" s="7" t="s">
        <v>38</v>
      </c>
      <c r="Y2418" s="5" t="s">
        <v>268</v>
      </c>
      <c r="Z2418" s="5" t="s">
        <v>38</v>
      </c>
      <c r="AA2418" s="6" t="s">
        <v>38</v>
      </c>
      <c r="AB2418" s="6" t="s">
        <v>38</v>
      </c>
      <c r="AC2418" s="6" t="s">
        <v>38</v>
      </c>
      <c r="AD2418" s="6" t="s">
        <v>38</v>
      </c>
      <c r="AE2418" s="6" t="s">
        <v>38</v>
      </c>
    </row>
    <row r="2419" spans="1:31" ht="30" x14ac:dyDescent="0.35">
      <c r="A2419" s="28" t="s">
        <v>7280</v>
      </c>
      <c r="B2419" s="6" t="s">
        <v>7281</v>
      </c>
      <c r="C2419" s="6" t="s">
        <v>500</v>
      </c>
      <c r="D2419" s="7" t="s">
        <v>7276</v>
      </c>
      <c r="E2419" s="28" t="s">
        <v>7277</v>
      </c>
      <c r="F2419" s="5" t="s">
        <v>180</v>
      </c>
      <c r="G2419" s="6" t="s">
        <v>215</v>
      </c>
      <c r="H2419" s="6" t="s">
        <v>38</v>
      </c>
      <c r="I2419" s="6" t="s">
        <v>8250</v>
      </c>
      <c r="J2419" s="8" t="s">
        <v>779</v>
      </c>
      <c r="K2419" s="5" t="s">
        <v>780</v>
      </c>
      <c r="L2419" s="7" t="s">
        <v>781</v>
      </c>
      <c r="M2419" s="9">
        <v>0</v>
      </c>
      <c r="N2419" s="5" t="s">
        <v>41</v>
      </c>
      <c r="O2419" s="31">
        <v>44783.732912881896</v>
      </c>
      <c r="P2419" s="32">
        <v>44783.739286423603</v>
      </c>
      <c r="Q2419" s="28" t="s">
        <v>38</v>
      </c>
      <c r="R2419" s="29" t="s">
        <v>9210</v>
      </c>
      <c r="S2419" s="28" t="s">
        <v>81</v>
      </c>
      <c r="T2419" s="28" t="s">
        <v>793</v>
      </c>
      <c r="U2419" s="5" t="s">
        <v>430</v>
      </c>
      <c r="V2419" s="28" t="s">
        <v>267</v>
      </c>
      <c r="W2419" s="7" t="s">
        <v>38</v>
      </c>
      <c r="X2419" s="7" t="s">
        <v>38</v>
      </c>
      <c r="Y2419" s="5" t="s">
        <v>268</v>
      </c>
      <c r="Z2419" s="5" t="s">
        <v>38</v>
      </c>
      <c r="AA2419" s="6" t="s">
        <v>38</v>
      </c>
      <c r="AB2419" s="6" t="s">
        <v>38</v>
      </c>
      <c r="AC2419" s="6" t="s">
        <v>38</v>
      </c>
      <c r="AD2419" s="6" t="s">
        <v>38</v>
      </c>
      <c r="AE2419" s="6" t="s">
        <v>38</v>
      </c>
    </row>
    <row r="2420" spans="1:31" ht="30" x14ac:dyDescent="0.35">
      <c r="A2420" s="30" t="s">
        <v>7282</v>
      </c>
      <c r="B2420" s="6" t="s">
        <v>7275</v>
      </c>
      <c r="C2420" s="6" t="s">
        <v>500</v>
      </c>
      <c r="D2420" s="7" t="s">
        <v>7276</v>
      </c>
      <c r="E2420" s="28" t="s">
        <v>7277</v>
      </c>
      <c r="F2420" s="5" t="s">
        <v>180</v>
      </c>
      <c r="G2420" s="6" t="s">
        <v>215</v>
      </c>
      <c r="H2420" s="6" t="s">
        <v>38</v>
      </c>
      <c r="I2420" s="6" t="s">
        <v>8250</v>
      </c>
      <c r="J2420" s="8" t="s">
        <v>779</v>
      </c>
      <c r="K2420" s="5" t="s">
        <v>780</v>
      </c>
      <c r="L2420" s="7" t="s">
        <v>781</v>
      </c>
      <c r="M2420" s="9">
        <v>0</v>
      </c>
      <c r="N2420" s="5" t="s">
        <v>47</v>
      </c>
      <c r="O2420" s="31">
        <v>44783.732912881896</v>
      </c>
      <c r="Q2420" s="28" t="s">
        <v>38</v>
      </c>
      <c r="R2420" s="29" t="s">
        <v>38</v>
      </c>
      <c r="S2420" s="28" t="s">
        <v>71</v>
      </c>
      <c r="T2420" s="28" t="s">
        <v>782</v>
      </c>
      <c r="U2420" s="5" t="s">
        <v>270</v>
      </c>
      <c r="V2420" s="28" t="s">
        <v>267</v>
      </c>
      <c r="W2420" s="7" t="s">
        <v>38</v>
      </c>
      <c r="X2420" s="7" t="s">
        <v>38</v>
      </c>
      <c r="Y2420" s="5" t="s">
        <v>271</v>
      </c>
      <c r="Z2420" s="5" t="s">
        <v>38</v>
      </c>
      <c r="AA2420" s="6" t="s">
        <v>38</v>
      </c>
      <c r="AB2420" s="6" t="s">
        <v>38</v>
      </c>
      <c r="AC2420" s="6" t="s">
        <v>38</v>
      </c>
      <c r="AD2420" s="6" t="s">
        <v>38</v>
      </c>
      <c r="AE2420" s="6" t="s">
        <v>38</v>
      </c>
    </row>
    <row r="2421" spans="1:31" ht="30" x14ac:dyDescent="0.35">
      <c r="A2421" s="30" t="s">
        <v>7283</v>
      </c>
      <c r="B2421" s="6" t="s">
        <v>7279</v>
      </c>
      <c r="C2421" s="6" t="s">
        <v>500</v>
      </c>
      <c r="D2421" s="7" t="s">
        <v>7276</v>
      </c>
      <c r="E2421" s="28" t="s">
        <v>7277</v>
      </c>
      <c r="F2421" s="5" t="s">
        <v>180</v>
      </c>
      <c r="G2421" s="6" t="s">
        <v>215</v>
      </c>
      <c r="H2421" s="6" t="s">
        <v>38</v>
      </c>
      <c r="I2421" s="6" t="s">
        <v>8250</v>
      </c>
      <c r="J2421" s="8" t="s">
        <v>779</v>
      </c>
      <c r="K2421" s="5" t="s">
        <v>780</v>
      </c>
      <c r="L2421" s="7" t="s">
        <v>781</v>
      </c>
      <c r="M2421" s="9">
        <v>0</v>
      </c>
      <c r="N2421" s="5" t="s">
        <v>47</v>
      </c>
      <c r="O2421" s="31">
        <v>44783.732913043998</v>
      </c>
      <c r="Q2421" s="28" t="s">
        <v>38</v>
      </c>
      <c r="R2421" s="29" t="s">
        <v>38</v>
      </c>
      <c r="S2421" s="28" t="s">
        <v>71</v>
      </c>
      <c r="T2421" s="28" t="s">
        <v>788</v>
      </c>
      <c r="U2421" s="5" t="s">
        <v>270</v>
      </c>
      <c r="V2421" s="28" t="s">
        <v>267</v>
      </c>
      <c r="W2421" s="7" t="s">
        <v>38</v>
      </c>
      <c r="X2421" s="7" t="s">
        <v>38</v>
      </c>
      <c r="Y2421" s="5" t="s">
        <v>271</v>
      </c>
      <c r="Z2421" s="5" t="s">
        <v>38</v>
      </c>
      <c r="AA2421" s="6" t="s">
        <v>38</v>
      </c>
      <c r="AB2421" s="6" t="s">
        <v>38</v>
      </c>
      <c r="AC2421" s="6" t="s">
        <v>38</v>
      </c>
      <c r="AD2421" s="6" t="s">
        <v>38</v>
      </c>
      <c r="AE2421" s="6" t="s">
        <v>38</v>
      </c>
    </row>
    <row r="2422" spans="1:31" ht="30" x14ac:dyDescent="0.35">
      <c r="A2422" s="30" t="s">
        <v>7284</v>
      </c>
      <c r="B2422" s="6" t="s">
        <v>7281</v>
      </c>
      <c r="C2422" s="6" t="s">
        <v>500</v>
      </c>
      <c r="D2422" s="7" t="s">
        <v>7276</v>
      </c>
      <c r="E2422" s="28" t="s">
        <v>7277</v>
      </c>
      <c r="F2422" s="5" t="s">
        <v>180</v>
      </c>
      <c r="G2422" s="6" t="s">
        <v>215</v>
      </c>
      <c r="H2422" s="6" t="s">
        <v>38</v>
      </c>
      <c r="I2422" s="6" t="s">
        <v>8250</v>
      </c>
      <c r="J2422" s="8" t="s">
        <v>779</v>
      </c>
      <c r="K2422" s="5" t="s">
        <v>780</v>
      </c>
      <c r="L2422" s="7" t="s">
        <v>781</v>
      </c>
      <c r="M2422" s="9">
        <v>0</v>
      </c>
      <c r="N2422" s="5" t="s">
        <v>47</v>
      </c>
      <c r="O2422" s="31">
        <v>44783.732913043998</v>
      </c>
      <c r="Q2422" s="28" t="s">
        <v>38</v>
      </c>
      <c r="R2422" s="29" t="s">
        <v>38</v>
      </c>
      <c r="S2422" s="28" t="s">
        <v>71</v>
      </c>
      <c r="T2422" s="28" t="s">
        <v>793</v>
      </c>
      <c r="U2422" s="5" t="s">
        <v>270</v>
      </c>
      <c r="V2422" s="28" t="s">
        <v>267</v>
      </c>
      <c r="W2422" s="7" t="s">
        <v>38</v>
      </c>
      <c r="X2422" s="7" t="s">
        <v>38</v>
      </c>
      <c r="Y2422" s="5" t="s">
        <v>271</v>
      </c>
      <c r="Z2422" s="5" t="s">
        <v>38</v>
      </c>
      <c r="AA2422" s="6" t="s">
        <v>38</v>
      </c>
      <c r="AB2422" s="6" t="s">
        <v>38</v>
      </c>
      <c r="AC2422" s="6" t="s">
        <v>38</v>
      </c>
      <c r="AD2422" s="6" t="s">
        <v>38</v>
      </c>
      <c r="AE2422" s="6" t="s">
        <v>38</v>
      </c>
    </row>
    <row r="2423" spans="1:31" ht="30" x14ac:dyDescent="0.35">
      <c r="A2423" s="30" t="s">
        <v>7285</v>
      </c>
      <c r="B2423" s="6" t="s">
        <v>7275</v>
      </c>
      <c r="C2423" s="6" t="s">
        <v>500</v>
      </c>
      <c r="D2423" s="7" t="s">
        <v>7276</v>
      </c>
      <c r="E2423" s="28" t="s">
        <v>7277</v>
      </c>
      <c r="F2423" s="5" t="s">
        <v>180</v>
      </c>
      <c r="G2423" s="6" t="s">
        <v>215</v>
      </c>
      <c r="H2423" s="6" t="s">
        <v>38</v>
      </c>
      <c r="I2423" s="6" t="s">
        <v>8250</v>
      </c>
      <c r="J2423" s="8" t="s">
        <v>779</v>
      </c>
      <c r="K2423" s="5" t="s">
        <v>780</v>
      </c>
      <c r="L2423" s="7" t="s">
        <v>781</v>
      </c>
      <c r="M2423" s="9">
        <v>0</v>
      </c>
      <c r="N2423" s="5" t="s">
        <v>47</v>
      </c>
      <c r="O2423" s="31">
        <v>44783.7329132292</v>
      </c>
      <c r="Q2423" s="28" t="s">
        <v>38</v>
      </c>
      <c r="R2423" s="29" t="s">
        <v>38</v>
      </c>
      <c r="S2423" s="28" t="s">
        <v>60</v>
      </c>
      <c r="T2423" s="28" t="s">
        <v>782</v>
      </c>
      <c r="U2423" s="5" t="s">
        <v>273</v>
      </c>
      <c r="V2423" s="28" t="s">
        <v>267</v>
      </c>
      <c r="W2423" s="7" t="s">
        <v>38</v>
      </c>
      <c r="X2423" s="7" t="s">
        <v>38</v>
      </c>
      <c r="Y2423" s="5" t="s">
        <v>271</v>
      </c>
      <c r="Z2423" s="5" t="s">
        <v>38</v>
      </c>
      <c r="AA2423" s="6" t="s">
        <v>38</v>
      </c>
      <c r="AB2423" s="6" t="s">
        <v>38</v>
      </c>
      <c r="AC2423" s="6" t="s">
        <v>38</v>
      </c>
      <c r="AD2423" s="6" t="s">
        <v>38</v>
      </c>
      <c r="AE2423" s="6" t="s">
        <v>38</v>
      </c>
    </row>
    <row r="2424" spans="1:31" ht="30" x14ac:dyDescent="0.35">
      <c r="A2424" s="30" t="s">
        <v>7286</v>
      </c>
      <c r="B2424" s="6" t="s">
        <v>7279</v>
      </c>
      <c r="C2424" s="6" t="s">
        <v>500</v>
      </c>
      <c r="D2424" s="7" t="s">
        <v>7276</v>
      </c>
      <c r="E2424" s="28" t="s">
        <v>7277</v>
      </c>
      <c r="F2424" s="5" t="s">
        <v>180</v>
      </c>
      <c r="G2424" s="6" t="s">
        <v>215</v>
      </c>
      <c r="H2424" s="6" t="s">
        <v>38</v>
      </c>
      <c r="I2424" s="6" t="s">
        <v>8250</v>
      </c>
      <c r="J2424" s="8" t="s">
        <v>779</v>
      </c>
      <c r="K2424" s="5" t="s">
        <v>780</v>
      </c>
      <c r="L2424" s="7" t="s">
        <v>781</v>
      </c>
      <c r="M2424" s="9">
        <v>0</v>
      </c>
      <c r="N2424" s="5" t="s">
        <v>47</v>
      </c>
      <c r="O2424" s="31">
        <v>44783.732913425898</v>
      </c>
      <c r="Q2424" s="28" t="s">
        <v>38</v>
      </c>
      <c r="R2424" s="29" t="s">
        <v>38</v>
      </c>
      <c r="S2424" s="28" t="s">
        <v>60</v>
      </c>
      <c r="T2424" s="28" t="s">
        <v>788</v>
      </c>
      <c r="U2424" s="5" t="s">
        <v>273</v>
      </c>
      <c r="V2424" s="28" t="s">
        <v>267</v>
      </c>
      <c r="W2424" s="7" t="s">
        <v>38</v>
      </c>
      <c r="X2424" s="7" t="s">
        <v>38</v>
      </c>
      <c r="Y2424" s="5" t="s">
        <v>271</v>
      </c>
      <c r="Z2424" s="5" t="s">
        <v>38</v>
      </c>
      <c r="AA2424" s="6" t="s">
        <v>38</v>
      </c>
      <c r="AB2424" s="6" t="s">
        <v>38</v>
      </c>
      <c r="AC2424" s="6" t="s">
        <v>38</v>
      </c>
      <c r="AD2424" s="6" t="s">
        <v>38</v>
      </c>
      <c r="AE2424" s="6" t="s">
        <v>38</v>
      </c>
    </row>
    <row r="2425" spans="1:31" ht="30" x14ac:dyDescent="0.35">
      <c r="A2425" s="30" t="s">
        <v>7287</v>
      </c>
      <c r="B2425" s="6" t="s">
        <v>7281</v>
      </c>
      <c r="C2425" s="6" t="s">
        <v>500</v>
      </c>
      <c r="D2425" s="7" t="s">
        <v>7276</v>
      </c>
      <c r="E2425" s="28" t="s">
        <v>7277</v>
      </c>
      <c r="F2425" s="5" t="s">
        <v>180</v>
      </c>
      <c r="G2425" s="6" t="s">
        <v>215</v>
      </c>
      <c r="H2425" s="6" t="s">
        <v>38</v>
      </c>
      <c r="I2425" s="6" t="s">
        <v>8250</v>
      </c>
      <c r="J2425" s="8" t="s">
        <v>779</v>
      </c>
      <c r="K2425" s="5" t="s">
        <v>780</v>
      </c>
      <c r="L2425" s="7" t="s">
        <v>781</v>
      </c>
      <c r="M2425" s="9">
        <v>0</v>
      </c>
      <c r="N2425" s="5" t="s">
        <v>47</v>
      </c>
      <c r="O2425" s="31">
        <v>44783.732913425898</v>
      </c>
      <c r="Q2425" s="28" t="s">
        <v>38</v>
      </c>
      <c r="R2425" s="29" t="s">
        <v>38</v>
      </c>
      <c r="S2425" s="28" t="s">
        <v>60</v>
      </c>
      <c r="T2425" s="28" t="s">
        <v>793</v>
      </c>
      <c r="U2425" s="5" t="s">
        <v>273</v>
      </c>
      <c r="V2425" s="28" t="s">
        <v>267</v>
      </c>
      <c r="W2425" s="7" t="s">
        <v>38</v>
      </c>
      <c r="X2425" s="7" t="s">
        <v>38</v>
      </c>
      <c r="Y2425" s="5" t="s">
        <v>271</v>
      </c>
      <c r="Z2425" s="5" t="s">
        <v>38</v>
      </c>
      <c r="AA2425" s="6" t="s">
        <v>38</v>
      </c>
      <c r="AB2425" s="6" t="s">
        <v>38</v>
      </c>
      <c r="AC2425" s="6" t="s">
        <v>38</v>
      </c>
      <c r="AD2425" s="6" t="s">
        <v>38</v>
      </c>
      <c r="AE2425" s="6" t="s">
        <v>38</v>
      </c>
    </row>
    <row r="2426" spans="1:31" ht="160" x14ac:dyDescent="0.35">
      <c r="A2426" s="28" t="s">
        <v>7288</v>
      </c>
      <c r="B2426" s="6" t="s">
        <v>7289</v>
      </c>
      <c r="C2426" s="6" t="s">
        <v>577</v>
      </c>
      <c r="D2426" s="7" t="s">
        <v>566</v>
      </c>
      <c r="E2426" s="28" t="s">
        <v>567</v>
      </c>
      <c r="F2426" s="5" t="s">
        <v>193</v>
      </c>
      <c r="G2426" s="6" t="s">
        <v>37</v>
      </c>
      <c r="H2426" s="6" t="s">
        <v>7290</v>
      </c>
      <c r="I2426" s="6" t="s">
        <v>8278</v>
      </c>
      <c r="J2426" s="8" t="s">
        <v>310</v>
      </c>
      <c r="K2426" s="5" t="s">
        <v>311</v>
      </c>
      <c r="L2426" s="7" t="s">
        <v>312</v>
      </c>
      <c r="M2426" s="9">
        <v>0</v>
      </c>
      <c r="N2426" s="5" t="s">
        <v>59</v>
      </c>
      <c r="O2426" s="31">
        <v>44783.733780937502</v>
      </c>
      <c r="P2426" s="32">
        <v>44783.954135335603</v>
      </c>
      <c r="Q2426" s="28" t="s">
        <v>38</v>
      </c>
      <c r="R2426" s="29" t="s">
        <v>38</v>
      </c>
      <c r="S2426" s="28" t="s">
        <v>60</v>
      </c>
      <c r="T2426" s="28" t="s">
        <v>240</v>
      </c>
      <c r="U2426" s="5" t="s">
        <v>38</v>
      </c>
      <c r="V2426" s="28" t="s">
        <v>2013</v>
      </c>
      <c r="W2426" s="7" t="s">
        <v>38</v>
      </c>
      <c r="X2426" s="7" t="s">
        <v>38</v>
      </c>
      <c r="Y2426" s="5" t="s">
        <v>38</v>
      </c>
      <c r="Z2426" s="5" t="s">
        <v>38</v>
      </c>
      <c r="AA2426" s="6" t="s">
        <v>38</v>
      </c>
      <c r="AB2426" s="6" t="s">
        <v>38</v>
      </c>
      <c r="AC2426" s="6" t="s">
        <v>38</v>
      </c>
      <c r="AD2426" s="6" t="s">
        <v>38</v>
      </c>
      <c r="AE2426" s="6" t="s">
        <v>38</v>
      </c>
    </row>
    <row r="2427" spans="1:31" ht="30" x14ac:dyDescent="0.35">
      <c r="A2427" s="28" t="s">
        <v>7291</v>
      </c>
      <c r="B2427" s="6" t="s">
        <v>7292</v>
      </c>
      <c r="C2427" s="6" t="s">
        <v>500</v>
      </c>
      <c r="D2427" s="7" t="s">
        <v>7276</v>
      </c>
      <c r="E2427" s="28" t="s">
        <v>7277</v>
      </c>
      <c r="F2427" s="5" t="s">
        <v>193</v>
      </c>
      <c r="G2427" s="6" t="s">
        <v>223</v>
      </c>
      <c r="H2427" s="6" t="s">
        <v>38</v>
      </c>
      <c r="I2427" s="6" t="s">
        <v>8246</v>
      </c>
      <c r="J2427" s="8" t="s">
        <v>769</v>
      </c>
      <c r="K2427" s="5" t="s">
        <v>770</v>
      </c>
      <c r="L2427" s="7" t="s">
        <v>771</v>
      </c>
      <c r="M2427" s="9">
        <v>0</v>
      </c>
      <c r="N2427" s="5" t="s">
        <v>8132</v>
      </c>
      <c r="O2427" s="31">
        <v>44783.741388692099</v>
      </c>
      <c r="P2427" s="32">
        <v>44783.749084027797</v>
      </c>
      <c r="Q2427" s="28" t="s">
        <v>38</v>
      </c>
      <c r="R2427" s="29" t="s">
        <v>38</v>
      </c>
      <c r="S2427" s="28" t="s">
        <v>38</v>
      </c>
      <c r="T2427" s="28" t="s">
        <v>38</v>
      </c>
      <c r="U2427" s="5" t="s">
        <v>38</v>
      </c>
      <c r="V2427" s="28" t="s">
        <v>258</v>
      </c>
      <c r="W2427" s="7" t="s">
        <v>38</v>
      </c>
      <c r="X2427" s="7" t="s">
        <v>38</v>
      </c>
      <c r="Y2427" s="5" t="s">
        <v>38</v>
      </c>
      <c r="Z2427" s="5" t="s">
        <v>38</v>
      </c>
      <c r="AA2427" s="6" t="s">
        <v>38</v>
      </c>
      <c r="AB2427" s="6" t="s">
        <v>38</v>
      </c>
      <c r="AC2427" s="6" t="s">
        <v>38</v>
      </c>
      <c r="AD2427" s="6" t="s">
        <v>38</v>
      </c>
      <c r="AE2427" s="6" t="s">
        <v>38</v>
      </c>
    </row>
    <row r="2428" spans="1:31" ht="20" x14ac:dyDescent="0.35">
      <c r="A2428" s="28" t="s">
        <v>7293</v>
      </c>
      <c r="B2428" s="6" t="s">
        <v>7294</v>
      </c>
      <c r="C2428" s="6" t="s">
        <v>2324</v>
      </c>
      <c r="D2428" s="7" t="s">
        <v>7250</v>
      </c>
      <c r="E2428" s="28" t="s">
        <v>7251</v>
      </c>
      <c r="F2428" s="5" t="s">
        <v>193</v>
      </c>
      <c r="G2428" s="6" t="s">
        <v>223</v>
      </c>
      <c r="H2428" s="6" t="s">
        <v>38</v>
      </c>
      <c r="I2428" s="6" t="s">
        <v>8258</v>
      </c>
      <c r="J2428" s="8" t="s">
        <v>1524</v>
      </c>
      <c r="K2428" s="5" t="s">
        <v>1525</v>
      </c>
      <c r="L2428" s="7" t="s">
        <v>1526</v>
      </c>
      <c r="M2428" s="9">
        <v>0</v>
      </c>
      <c r="N2428" s="5" t="s">
        <v>8132</v>
      </c>
      <c r="O2428" s="31">
        <v>44783.741662419001</v>
      </c>
      <c r="P2428" s="32">
        <v>44783.746028854199</v>
      </c>
      <c r="Q2428" s="28" t="s">
        <v>38</v>
      </c>
      <c r="R2428" s="29" t="s">
        <v>38</v>
      </c>
      <c r="S2428" s="28" t="s">
        <v>60</v>
      </c>
      <c r="T2428" s="28" t="s">
        <v>38</v>
      </c>
      <c r="U2428" s="5" t="s">
        <v>38</v>
      </c>
      <c r="V2428" s="28" t="s">
        <v>952</v>
      </c>
      <c r="W2428" s="7" t="s">
        <v>38</v>
      </c>
      <c r="X2428" s="7" t="s">
        <v>38</v>
      </c>
      <c r="Y2428" s="5" t="s">
        <v>38</v>
      </c>
      <c r="Z2428" s="5" t="s">
        <v>38</v>
      </c>
      <c r="AA2428" s="6" t="s">
        <v>38</v>
      </c>
      <c r="AB2428" s="6" t="s">
        <v>38</v>
      </c>
      <c r="AC2428" s="6" t="s">
        <v>38</v>
      </c>
      <c r="AD2428" s="6" t="s">
        <v>38</v>
      </c>
      <c r="AE2428" s="6" t="s">
        <v>38</v>
      </c>
    </row>
    <row r="2429" spans="1:31" ht="30" x14ac:dyDescent="0.35">
      <c r="A2429" s="28" t="s">
        <v>7295</v>
      </c>
      <c r="B2429" s="6" t="s">
        <v>7296</v>
      </c>
      <c r="C2429" s="6" t="s">
        <v>500</v>
      </c>
      <c r="D2429" s="7" t="s">
        <v>7276</v>
      </c>
      <c r="E2429" s="28" t="s">
        <v>7277</v>
      </c>
      <c r="F2429" s="5" t="s">
        <v>193</v>
      </c>
      <c r="G2429" s="6" t="s">
        <v>223</v>
      </c>
      <c r="H2429" s="6" t="s">
        <v>38</v>
      </c>
      <c r="I2429" s="6" t="s">
        <v>8246</v>
      </c>
      <c r="J2429" s="8" t="s">
        <v>774</v>
      </c>
      <c r="K2429" s="5" t="s">
        <v>775</v>
      </c>
      <c r="L2429" s="7" t="s">
        <v>776</v>
      </c>
      <c r="M2429" s="9">
        <v>0</v>
      </c>
      <c r="N2429" s="5" t="s">
        <v>8132</v>
      </c>
      <c r="O2429" s="31">
        <v>44783.743464467603</v>
      </c>
      <c r="P2429" s="32">
        <v>44783.749083830997</v>
      </c>
      <c r="Q2429" s="28" t="s">
        <v>38</v>
      </c>
      <c r="R2429" s="29" t="s">
        <v>38</v>
      </c>
      <c r="S2429" s="28" t="s">
        <v>38</v>
      </c>
      <c r="T2429" s="28" t="s">
        <v>38</v>
      </c>
      <c r="U2429" s="5" t="s">
        <v>38</v>
      </c>
      <c r="V2429" s="28" t="s">
        <v>258</v>
      </c>
      <c r="W2429" s="7" t="s">
        <v>38</v>
      </c>
      <c r="X2429" s="7" t="s">
        <v>38</v>
      </c>
      <c r="Y2429" s="5" t="s">
        <v>38</v>
      </c>
      <c r="Z2429" s="5" t="s">
        <v>38</v>
      </c>
      <c r="AA2429" s="6" t="s">
        <v>38</v>
      </c>
      <c r="AB2429" s="6" t="s">
        <v>38</v>
      </c>
      <c r="AC2429" s="6" t="s">
        <v>38</v>
      </c>
      <c r="AD2429" s="6" t="s">
        <v>38</v>
      </c>
      <c r="AE2429" s="6" t="s">
        <v>38</v>
      </c>
    </row>
    <row r="2430" spans="1:31" ht="30" x14ac:dyDescent="0.35">
      <c r="A2430" s="28" t="s">
        <v>7297</v>
      </c>
      <c r="B2430" s="6" t="s">
        <v>7298</v>
      </c>
      <c r="C2430" s="6" t="s">
        <v>500</v>
      </c>
      <c r="D2430" s="7" t="s">
        <v>7276</v>
      </c>
      <c r="E2430" s="28" t="s">
        <v>7277</v>
      </c>
      <c r="F2430" s="5" t="s">
        <v>193</v>
      </c>
      <c r="G2430" s="6" t="s">
        <v>223</v>
      </c>
      <c r="H2430" s="6" t="s">
        <v>38</v>
      </c>
      <c r="I2430" s="6" t="s">
        <v>8242</v>
      </c>
      <c r="J2430" s="8" t="s">
        <v>6834</v>
      </c>
      <c r="K2430" s="5" t="s">
        <v>6835</v>
      </c>
      <c r="L2430" s="7" t="s">
        <v>6814</v>
      </c>
      <c r="M2430" s="9">
        <v>0</v>
      </c>
      <c r="N2430" s="5" t="s">
        <v>8132</v>
      </c>
      <c r="O2430" s="31">
        <v>44783.746536840299</v>
      </c>
      <c r="P2430" s="32">
        <v>44783.749083830997</v>
      </c>
      <c r="Q2430" s="28" t="s">
        <v>38</v>
      </c>
      <c r="R2430" s="29" t="s">
        <v>38</v>
      </c>
      <c r="S2430" s="28" t="s">
        <v>38</v>
      </c>
      <c r="T2430" s="28" t="s">
        <v>38</v>
      </c>
      <c r="U2430" s="5" t="s">
        <v>38</v>
      </c>
      <c r="V2430" s="28" t="s">
        <v>980</v>
      </c>
      <c r="W2430" s="7" t="s">
        <v>38</v>
      </c>
      <c r="X2430" s="7" t="s">
        <v>38</v>
      </c>
      <c r="Y2430" s="5" t="s">
        <v>38</v>
      </c>
      <c r="Z2430" s="5" t="s">
        <v>38</v>
      </c>
      <c r="AA2430" s="6" t="s">
        <v>38</v>
      </c>
      <c r="AB2430" s="6" t="s">
        <v>38</v>
      </c>
      <c r="AC2430" s="6" t="s">
        <v>38</v>
      </c>
      <c r="AD2430" s="6" t="s">
        <v>38</v>
      </c>
      <c r="AE2430" s="6" t="s">
        <v>38</v>
      </c>
    </row>
    <row r="2431" spans="1:31" ht="21" x14ac:dyDescent="0.35">
      <c r="A2431" s="28" t="s">
        <v>7299</v>
      </c>
      <c r="B2431" s="6" t="s">
        <v>7232</v>
      </c>
      <c r="C2431" s="6" t="s">
        <v>386</v>
      </c>
      <c r="D2431" s="7" t="s">
        <v>7228</v>
      </c>
      <c r="E2431" s="28" t="s">
        <v>7229</v>
      </c>
      <c r="F2431" s="5" t="s">
        <v>22</v>
      </c>
      <c r="G2431" s="6" t="s">
        <v>181</v>
      </c>
      <c r="H2431" s="6" t="s">
        <v>7233</v>
      </c>
      <c r="I2431" s="6" t="s">
        <v>8226</v>
      </c>
      <c r="J2431" s="8" t="s">
        <v>1739</v>
      </c>
      <c r="K2431" s="5" t="s">
        <v>1740</v>
      </c>
      <c r="L2431" s="7" t="s">
        <v>1741</v>
      </c>
      <c r="M2431" s="9">
        <v>0</v>
      </c>
      <c r="N2431" s="5" t="s">
        <v>59</v>
      </c>
      <c r="O2431" s="31">
        <v>44783.747629548598</v>
      </c>
      <c r="P2431" s="32">
        <v>44784.278723182899</v>
      </c>
      <c r="Q2431" s="28" t="s">
        <v>38</v>
      </c>
      <c r="R2431" s="29" t="s">
        <v>38</v>
      </c>
      <c r="S2431" s="28" t="s">
        <v>60</v>
      </c>
      <c r="T2431" s="28" t="s">
        <v>265</v>
      </c>
      <c r="U2431" s="5" t="s">
        <v>273</v>
      </c>
      <c r="V2431" s="28" t="s">
        <v>1742</v>
      </c>
      <c r="W2431" s="7" t="s">
        <v>7300</v>
      </c>
      <c r="X2431" s="7" t="s">
        <v>38</v>
      </c>
      <c r="Y2431" s="5" t="s">
        <v>268</v>
      </c>
      <c r="Z2431" s="5" t="s">
        <v>38</v>
      </c>
      <c r="AA2431" s="6" t="s">
        <v>38</v>
      </c>
      <c r="AB2431" s="6" t="s">
        <v>38</v>
      </c>
      <c r="AC2431" s="6" t="s">
        <v>38</v>
      </c>
      <c r="AD2431" s="6" t="s">
        <v>38</v>
      </c>
      <c r="AE2431" s="6" t="s">
        <v>38</v>
      </c>
    </row>
    <row r="2432" spans="1:31" ht="30" x14ac:dyDescent="0.35">
      <c r="A2432" s="28" t="s">
        <v>7301</v>
      </c>
      <c r="B2432" s="6" t="s">
        <v>7302</v>
      </c>
      <c r="C2432" s="6" t="s">
        <v>1516</v>
      </c>
      <c r="D2432" s="7" t="s">
        <v>1517</v>
      </c>
      <c r="E2432" s="28" t="s">
        <v>1518</v>
      </c>
      <c r="F2432" s="5" t="s">
        <v>180</v>
      </c>
      <c r="G2432" s="6" t="s">
        <v>215</v>
      </c>
      <c r="H2432" s="6" t="s">
        <v>38</v>
      </c>
      <c r="I2432" s="6" t="s">
        <v>8214</v>
      </c>
      <c r="J2432" s="8" t="s">
        <v>1574</v>
      </c>
      <c r="K2432" s="5" t="s">
        <v>1575</v>
      </c>
      <c r="L2432" s="7" t="s">
        <v>879</v>
      </c>
      <c r="M2432" s="9">
        <v>0</v>
      </c>
      <c r="N2432" s="5" t="s">
        <v>59</v>
      </c>
      <c r="O2432" s="31">
        <v>44783.762907210701</v>
      </c>
      <c r="P2432" s="32">
        <v>44783.837881944397</v>
      </c>
      <c r="Q2432" s="28" t="s">
        <v>38</v>
      </c>
      <c r="R2432" s="29" t="s">
        <v>38</v>
      </c>
      <c r="S2432" s="28" t="s">
        <v>60</v>
      </c>
      <c r="T2432" s="28" t="s">
        <v>265</v>
      </c>
      <c r="U2432" s="5" t="s">
        <v>273</v>
      </c>
      <c r="V2432" s="28" t="s">
        <v>1576</v>
      </c>
      <c r="W2432" s="7" t="s">
        <v>38</v>
      </c>
      <c r="X2432" s="7" t="s">
        <v>38</v>
      </c>
      <c r="Y2432" s="5" t="s">
        <v>268</v>
      </c>
      <c r="Z2432" s="5" t="s">
        <v>38</v>
      </c>
      <c r="AA2432" s="6" t="s">
        <v>38</v>
      </c>
      <c r="AB2432" s="6" t="s">
        <v>38</v>
      </c>
      <c r="AC2432" s="6" t="s">
        <v>38</v>
      </c>
      <c r="AD2432" s="6" t="s">
        <v>38</v>
      </c>
      <c r="AE2432" s="6" t="s">
        <v>38</v>
      </c>
    </row>
    <row r="2433" spans="1:31" ht="20" x14ac:dyDescent="0.35">
      <c r="A2433" s="28" t="s">
        <v>7303</v>
      </c>
      <c r="B2433" s="6" t="s">
        <v>7304</v>
      </c>
      <c r="C2433" s="6" t="s">
        <v>1516</v>
      </c>
      <c r="D2433" s="7" t="s">
        <v>1517</v>
      </c>
      <c r="E2433" s="28" t="s">
        <v>1518</v>
      </c>
      <c r="F2433" s="5" t="s">
        <v>22</v>
      </c>
      <c r="G2433" s="6" t="s">
        <v>181</v>
      </c>
      <c r="H2433" s="6" t="s">
        <v>38</v>
      </c>
      <c r="I2433" s="6" t="s">
        <v>8220</v>
      </c>
      <c r="J2433" s="8" t="s">
        <v>1244</v>
      </c>
      <c r="K2433" s="5" t="s">
        <v>1245</v>
      </c>
      <c r="L2433" s="7" t="s">
        <v>830</v>
      </c>
      <c r="M2433" s="9">
        <v>0</v>
      </c>
      <c r="N2433" s="5" t="s">
        <v>59</v>
      </c>
      <c r="O2433" s="31">
        <v>44783.763345717598</v>
      </c>
      <c r="P2433" s="32">
        <v>44783.837879594903</v>
      </c>
      <c r="Q2433" s="28" t="s">
        <v>38</v>
      </c>
      <c r="R2433" s="29" t="s">
        <v>38</v>
      </c>
      <c r="S2433" s="28" t="s">
        <v>60</v>
      </c>
      <c r="T2433" s="28" t="s">
        <v>265</v>
      </c>
      <c r="U2433" s="5" t="s">
        <v>273</v>
      </c>
      <c r="V2433" s="28" t="s">
        <v>1246</v>
      </c>
      <c r="W2433" s="7" t="s">
        <v>7305</v>
      </c>
      <c r="X2433" s="7" t="s">
        <v>38</v>
      </c>
      <c r="Y2433" s="5" t="s">
        <v>268</v>
      </c>
      <c r="Z2433" s="5" t="s">
        <v>38</v>
      </c>
      <c r="AA2433" s="6" t="s">
        <v>38</v>
      </c>
      <c r="AB2433" s="6" t="s">
        <v>38</v>
      </c>
      <c r="AC2433" s="6" t="s">
        <v>38</v>
      </c>
      <c r="AD2433" s="6" t="s">
        <v>38</v>
      </c>
      <c r="AE2433" s="6" t="s">
        <v>38</v>
      </c>
    </row>
    <row r="2434" spans="1:31" ht="30" x14ac:dyDescent="0.35">
      <c r="A2434" s="28" t="s">
        <v>7306</v>
      </c>
      <c r="B2434" s="6" t="s">
        <v>7307</v>
      </c>
      <c r="C2434" s="6" t="s">
        <v>4035</v>
      </c>
      <c r="D2434" s="7" t="s">
        <v>5019</v>
      </c>
      <c r="E2434" s="28" t="s">
        <v>5020</v>
      </c>
      <c r="F2434" s="5" t="s">
        <v>180</v>
      </c>
      <c r="G2434" s="6" t="s">
        <v>215</v>
      </c>
      <c r="H2434" s="6" t="s">
        <v>38</v>
      </c>
      <c r="I2434" s="6" t="s">
        <v>8276</v>
      </c>
      <c r="J2434" s="8" t="s">
        <v>262</v>
      </c>
      <c r="K2434" s="5" t="s">
        <v>263</v>
      </c>
      <c r="L2434" s="7" t="s">
        <v>264</v>
      </c>
      <c r="M2434" s="9">
        <v>0</v>
      </c>
      <c r="N2434" s="5" t="s">
        <v>59</v>
      </c>
      <c r="O2434" s="31">
        <v>44783.765966863401</v>
      </c>
      <c r="P2434" s="32">
        <v>44783.781625000003</v>
      </c>
      <c r="Q2434" s="28" t="s">
        <v>38</v>
      </c>
      <c r="R2434" s="29" t="s">
        <v>38</v>
      </c>
      <c r="S2434" s="28" t="s">
        <v>71</v>
      </c>
      <c r="T2434" s="28" t="s">
        <v>265</v>
      </c>
      <c r="U2434" s="5" t="s">
        <v>270</v>
      </c>
      <c r="V2434" s="28" t="s">
        <v>600</v>
      </c>
      <c r="W2434" s="7" t="s">
        <v>38</v>
      </c>
      <c r="X2434" s="7" t="s">
        <v>38</v>
      </c>
      <c r="Y2434" s="5" t="s">
        <v>268</v>
      </c>
      <c r="Z2434" s="5" t="s">
        <v>38</v>
      </c>
      <c r="AA2434" s="6" t="s">
        <v>38</v>
      </c>
      <c r="AB2434" s="6" t="s">
        <v>38</v>
      </c>
      <c r="AC2434" s="6" t="s">
        <v>38</v>
      </c>
      <c r="AD2434" s="6" t="s">
        <v>38</v>
      </c>
      <c r="AE2434" s="6" t="s">
        <v>38</v>
      </c>
    </row>
    <row r="2435" spans="1:31" ht="30" x14ac:dyDescent="0.35">
      <c r="A2435" s="30" t="s">
        <v>7308</v>
      </c>
      <c r="B2435" s="6" t="s">
        <v>7307</v>
      </c>
      <c r="C2435" s="6" t="s">
        <v>4035</v>
      </c>
      <c r="D2435" s="7" t="s">
        <v>5019</v>
      </c>
      <c r="E2435" s="28" t="s">
        <v>5020</v>
      </c>
      <c r="F2435" s="5" t="s">
        <v>180</v>
      </c>
      <c r="G2435" s="6" t="s">
        <v>215</v>
      </c>
      <c r="H2435" s="6" t="s">
        <v>38</v>
      </c>
      <c r="I2435" s="6" t="s">
        <v>8276</v>
      </c>
      <c r="J2435" s="8" t="s">
        <v>262</v>
      </c>
      <c r="K2435" s="5" t="s">
        <v>263</v>
      </c>
      <c r="L2435" s="7" t="s">
        <v>264</v>
      </c>
      <c r="M2435" s="9">
        <v>0</v>
      </c>
      <c r="N2435" s="5" t="s">
        <v>47</v>
      </c>
      <c r="O2435" s="31">
        <v>44783.765967048603</v>
      </c>
      <c r="Q2435" s="28" t="s">
        <v>38</v>
      </c>
      <c r="R2435" s="29" t="s">
        <v>38</v>
      </c>
      <c r="S2435" s="28" t="s">
        <v>60</v>
      </c>
      <c r="T2435" s="28" t="s">
        <v>265</v>
      </c>
      <c r="U2435" s="5" t="s">
        <v>273</v>
      </c>
      <c r="V2435" s="28" t="s">
        <v>600</v>
      </c>
      <c r="W2435" s="7" t="s">
        <v>38</v>
      </c>
      <c r="X2435" s="7" t="s">
        <v>38</v>
      </c>
      <c r="Y2435" s="5" t="s">
        <v>271</v>
      </c>
      <c r="Z2435" s="5" t="s">
        <v>38</v>
      </c>
      <c r="AA2435" s="6" t="s">
        <v>38</v>
      </c>
      <c r="AB2435" s="6" t="s">
        <v>38</v>
      </c>
      <c r="AC2435" s="6" t="s">
        <v>38</v>
      </c>
      <c r="AD2435" s="6" t="s">
        <v>38</v>
      </c>
      <c r="AE2435" s="6" t="s">
        <v>38</v>
      </c>
    </row>
    <row r="2436" spans="1:31" ht="30" x14ac:dyDescent="0.35">
      <c r="A2436" s="28" t="s">
        <v>7309</v>
      </c>
      <c r="B2436" s="6" t="s">
        <v>7310</v>
      </c>
      <c r="C2436" s="6" t="s">
        <v>386</v>
      </c>
      <c r="D2436" s="7" t="s">
        <v>7311</v>
      </c>
      <c r="E2436" s="28" t="s">
        <v>7312</v>
      </c>
      <c r="F2436" s="5" t="s">
        <v>180</v>
      </c>
      <c r="G2436" s="6" t="s">
        <v>215</v>
      </c>
      <c r="H2436" s="6" t="s">
        <v>7313</v>
      </c>
      <c r="I2436" s="6" t="s">
        <v>8276</v>
      </c>
      <c r="J2436" s="8" t="s">
        <v>1042</v>
      </c>
      <c r="K2436" s="5" t="s">
        <v>1043</v>
      </c>
      <c r="L2436" s="7" t="s">
        <v>1044</v>
      </c>
      <c r="M2436" s="9">
        <v>0</v>
      </c>
      <c r="N2436" s="5" t="s">
        <v>41</v>
      </c>
      <c r="O2436" s="31">
        <v>44783.7690097222</v>
      </c>
      <c r="P2436" s="32">
        <v>44783.783874768502</v>
      </c>
      <c r="Q2436" s="28" t="s">
        <v>38</v>
      </c>
      <c r="R2436" s="29" t="s">
        <v>9076</v>
      </c>
      <c r="S2436" s="28" t="s">
        <v>81</v>
      </c>
      <c r="T2436" s="28" t="s">
        <v>265</v>
      </c>
      <c r="U2436" s="5" t="s">
        <v>266</v>
      </c>
      <c r="V2436" s="30" t="s">
        <v>7314</v>
      </c>
      <c r="W2436" s="7" t="s">
        <v>38</v>
      </c>
      <c r="X2436" s="7" t="s">
        <v>38</v>
      </c>
      <c r="Y2436" s="5" t="s">
        <v>268</v>
      </c>
      <c r="Z2436" s="5" t="s">
        <v>38</v>
      </c>
      <c r="AA2436" s="6" t="s">
        <v>38</v>
      </c>
      <c r="AB2436" s="6" t="s">
        <v>38</v>
      </c>
      <c r="AC2436" s="6" t="s">
        <v>38</v>
      </c>
      <c r="AD2436" s="6" t="s">
        <v>38</v>
      </c>
      <c r="AE2436" s="6" t="s">
        <v>38</v>
      </c>
    </row>
    <row r="2437" spans="1:31" ht="30" x14ac:dyDescent="0.35">
      <c r="A2437" s="28" t="s">
        <v>7315</v>
      </c>
      <c r="B2437" s="6" t="s">
        <v>7316</v>
      </c>
      <c r="C2437" s="6" t="s">
        <v>386</v>
      </c>
      <c r="D2437" s="7" t="s">
        <v>7311</v>
      </c>
      <c r="E2437" s="28" t="s">
        <v>7312</v>
      </c>
      <c r="F2437" s="5" t="s">
        <v>180</v>
      </c>
      <c r="G2437" s="6" t="s">
        <v>215</v>
      </c>
      <c r="H2437" s="6" t="s">
        <v>7317</v>
      </c>
      <c r="I2437" s="6" t="s">
        <v>8276</v>
      </c>
      <c r="J2437" s="8" t="s">
        <v>1042</v>
      </c>
      <c r="K2437" s="5" t="s">
        <v>1043</v>
      </c>
      <c r="L2437" s="7" t="s">
        <v>1044</v>
      </c>
      <c r="M2437" s="9">
        <v>0</v>
      </c>
      <c r="N2437" s="5" t="s">
        <v>8142</v>
      </c>
      <c r="O2437" s="31">
        <v>44783.769009919</v>
      </c>
      <c r="P2437" s="32">
        <v>44783.783874965302</v>
      </c>
      <c r="Q2437" s="28" t="s">
        <v>38</v>
      </c>
      <c r="R2437" s="29" t="s">
        <v>38</v>
      </c>
      <c r="S2437" s="28" t="s">
        <v>81</v>
      </c>
      <c r="T2437" s="28" t="s">
        <v>265</v>
      </c>
      <c r="U2437" s="5" t="s">
        <v>266</v>
      </c>
      <c r="V2437" s="30" t="s">
        <v>7314</v>
      </c>
      <c r="W2437" s="7" t="s">
        <v>38</v>
      </c>
      <c r="X2437" s="7" t="s">
        <v>38</v>
      </c>
      <c r="Y2437" s="5" t="s">
        <v>268</v>
      </c>
      <c r="Z2437" s="5" t="s">
        <v>38</v>
      </c>
      <c r="AA2437" s="6" t="s">
        <v>38</v>
      </c>
      <c r="AB2437" s="6" t="s">
        <v>38</v>
      </c>
      <c r="AC2437" s="6" t="s">
        <v>38</v>
      </c>
      <c r="AD2437" s="6" t="s">
        <v>38</v>
      </c>
      <c r="AE2437" s="6" t="s">
        <v>38</v>
      </c>
    </row>
    <row r="2438" spans="1:31" ht="30" x14ac:dyDescent="0.35">
      <c r="A2438" s="28" t="s">
        <v>7318</v>
      </c>
      <c r="B2438" s="6" t="s">
        <v>7319</v>
      </c>
      <c r="C2438" s="6" t="s">
        <v>386</v>
      </c>
      <c r="D2438" s="7" t="s">
        <v>7311</v>
      </c>
      <c r="E2438" s="28" t="s">
        <v>7312</v>
      </c>
      <c r="F2438" s="5" t="s">
        <v>180</v>
      </c>
      <c r="G2438" s="6" t="s">
        <v>215</v>
      </c>
      <c r="H2438" s="6" t="s">
        <v>7320</v>
      </c>
      <c r="I2438" s="6" t="s">
        <v>8202</v>
      </c>
      <c r="J2438" s="8" t="s">
        <v>1923</v>
      </c>
      <c r="K2438" s="5" t="s">
        <v>1924</v>
      </c>
      <c r="L2438" s="7" t="s">
        <v>1925</v>
      </c>
      <c r="M2438" s="9">
        <v>0</v>
      </c>
      <c r="N2438" s="5" t="s">
        <v>8144</v>
      </c>
      <c r="O2438" s="31">
        <v>44783.769009919</v>
      </c>
      <c r="P2438" s="32">
        <v>44783.783874965302</v>
      </c>
      <c r="Q2438" s="28" t="s">
        <v>38</v>
      </c>
      <c r="R2438" s="29" t="s">
        <v>38</v>
      </c>
      <c r="S2438" s="28" t="s">
        <v>60</v>
      </c>
      <c r="T2438" s="28" t="s">
        <v>265</v>
      </c>
      <c r="U2438" s="5" t="s">
        <v>273</v>
      </c>
      <c r="V2438" s="28" t="s">
        <v>313</v>
      </c>
      <c r="W2438" s="7" t="s">
        <v>38</v>
      </c>
      <c r="X2438" s="7" t="s">
        <v>38</v>
      </c>
      <c r="Y2438" s="5" t="s">
        <v>268</v>
      </c>
      <c r="Z2438" s="5" t="s">
        <v>38</v>
      </c>
      <c r="AA2438" s="6" t="s">
        <v>38</v>
      </c>
      <c r="AB2438" s="6" t="s">
        <v>38</v>
      </c>
      <c r="AC2438" s="6" t="s">
        <v>38</v>
      </c>
      <c r="AD2438" s="6" t="s">
        <v>38</v>
      </c>
      <c r="AE2438" s="6" t="s">
        <v>38</v>
      </c>
    </row>
    <row r="2439" spans="1:31" ht="40" x14ac:dyDescent="0.35">
      <c r="A2439" s="28" t="s">
        <v>7321</v>
      </c>
      <c r="B2439" s="6" t="s">
        <v>7322</v>
      </c>
      <c r="C2439" s="6" t="s">
        <v>386</v>
      </c>
      <c r="D2439" s="7" t="s">
        <v>7311</v>
      </c>
      <c r="E2439" s="28" t="s">
        <v>7312</v>
      </c>
      <c r="F2439" s="5" t="s">
        <v>193</v>
      </c>
      <c r="G2439" s="6" t="s">
        <v>37</v>
      </c>
      <c r="H2439" s="6" t="s">
        <v>7323</v>
      </c>
      <c r="I2439" s="6" t="s">
        <v>8202</v>
      </c>
      <c r="J2439" s="8" t="s">
        <v>1923</v>
      </c>
      <c r="K2439" s="5" t="s">
        <v>1924</v>
      </c>
      <c r="L2439" s="7" t="s">
        <v>1925</v>
      </c>
      <c r="M2439" s="9">
        <v>0</v>
      </c>
      <c r="N2439" s="5" t="s">
        <v>8132</v>
      </c>
      <c r="O2439" s="31">
        <v>44783.769010104203</v>
      </c>
      <c r="P2439" s="32">
        <v>44783.783874965302</v>
      </c>
      <c r="Q2439" s="28" t="s">
        <v>38</v>
      </c>
      <c r="R2439" s="29" t="s">
        <v>38</v>
      </c>
      <c r="S2439" s="28" t="s">
        <v>60</v>
      </c>
      <c r="T2439" s="28" t="s">
        <v>38</v>
      </c>
      <c r="U2439" s="5" t="s">
        <v>38</v>
      </c>
      <c r="V2439" s="28" t="s">
        <v>313</v>
      </c>
      <c r="W2439" s="7" t="s">
        <v>38</v>
      </c>
      <c r="X2439" s="7" t="s">
        <v>38</v>
      </c>
      <c r="Y2439" s="5" t="s">
        <v>38</v>
      </c>
      <c r="Z2439" s="5" t="s">
        <v>38</v>
      </c>
      <c r="AA2439" s="6" t="s">
        <v>38</v>
      </c>
      <c r="AB2439" s="6" t="s">
        <v>38</v>
      </c>
      <c r="AC2439" s="6" t="s">
        <v>38</v>
      </c>
      <c r="AD2439" s="6" t="s">
        <v>38</v>
      </c>
      <c r="AE2439" s="6" t="s">
        <v>38</v>
      </c>
    </row>
    <row r="2440" spans="1:31" ht="30" x14ac:dyDescent="0.35">
      <c r="A2440" s="28" t="s">
        <v>7324</v>
      </c>
      <c r="B2440" s="6" t="s">
        <v>7325</v>
      </c>
      <c r="C2440" s="6" t="s">
        <v>386</v>
      </c>
      <c r="D2440" s="7" t="s">
        <v>7311</v>
      </c>
      <c r="E2440" s="28" t="s">
        <v>7312</v>
      </c>
      <c r="F2440" s="5" t="s">
        <v>22</v>
      </c>
      <c r="G2440" s="6" t="s">
        <v>181</v>
      </c>
      <c r="H2440" s="6" t="s">
        <v>7326</v>
      </c>
      <c r="I2440" s="6" t="s">
        <v>8204</v>
      </c>
      <c r="J2440" s="8" t="s">
        <v>7327</v>
      </c>
      <c r="K2440" s="5" t="s">
        <v>7328</v>
      </c>
      <c r="L2440" s="7" t="s">
        <v>532</v>
      </c>
      <c r="M2440" s="9">
        <v>0</v>
      </c>
      <c r="N2440" s="5" t="s">
        <v>59</v>
      </c>
      <c r="O2440" s="31">
        <v>44783.769010104203</v>
      </c>
      <c r="P2440" s="32">
        <v>44783.783875150497</v>
      </c>
      <c r="Q2440" s="28" t="s">
        <v>38</v>
      </c>
      <c r="R2440" s="29" t="s">
        <v>38</v>
      </c>
      <c r="S2440" s="28" t="s">
        <v>60</v>
      </c>
      <c r="T2440" s="28" t="s">
        <v>265</v>
      </c>
      <c r="U2440" s="5" t="s">
        <v>273</v>
      </c>
      <c r="V2440" s="28" t="s">
        <v>1287</v>
      </c>
      <c r="W2440" s="7" t="s">
        <v>7329</v>
      </c>
      <c r="X2440" s="7" t="s">
        <v>38</v>
      </c>
      <c r="Y2440" s="5" t="s">
        <v>268</v>
      </c>
      <c r="Z2440" s="5" t="s">
        <v>38</v>
      </c>
      <c r="AA2440" s="6" t="s">
        <v>38</v>
      </c>
      <c r="AB2440" s="6" t="s">
        <v>38</v>
      </c>
      <c r="AC2440" s="6" t="s">
        <v>38</v>
      </c>
      <c r="AD2440" s="6" t="s">
        <v>38</v>
      </c>
      <c r="AE2440" s="6" t="s">
        <v>38</v>
      </c>
    </row>
    <row r="2441" spans="1:31" ht="30" x14ac:dyDescent="0.35">
      <c r="A2441" s="28" t="s">
        <v>7330</v>
      </c>
      <c r="B2441" s="6" t="s">
        <v>1607</v>
      </c>
      <c r="C2441" s="6" t="s">
        <v>386</v>
      </c>
      <c r="D2441" s="7" t="s">
        <v>7311</v>
      </c>
      <c r="E2441" s="28" t="s">
        <v>7312</v>
      </c>
      <c r="F2441" s="5" t="s">
        <v>193</v>
      </c>
      <c r="G2441" s="6" t="s">
        <v>223</v>
      </c>
      <c r="H2441" s="6" t="s">
        <v>7331</v>
      </c>
      <c r="I2441" s="6" t="s">
        <v>8220</v>
      </c>
      <c r="J2441" s="8" t="s">
        <v>1605</v>
      </c>
      <c r="K2441" s="5" t="s">
        <v>1606</v>
      </c>
      <c r="L2441" s="7" t="s">
        <v>1607</v>
      </c>
      <c r="M2441" s="9">
        <v>0</v>
      </c>
      <c r="N2441" s="5" t="s">
        <v>8132</v>
      </c>
      <c r="O2441" s="31">
        <v>44783.769021145803</v>
      </c>
      <c r="P2441" s="32">
        <v>44783.810309409702</v>
      </c>
      <c r="Q2441" s="28" t="s">
        <v>38</v>
      </c>
      <c r="R2441" s="29" t="s">
        <v>38</v>
      </c>
      <c r="S2441" s="28" t="s">
        <v>60</v>
      </c>
      <c r="T2441" s="28" t="s">
        <v>38</v>
      </c>
      <c r="U2441" s="5" t="s">
        <v>38</v>
      </c>
      <c r="V2441" s="28" t="s">
        <v>1246</v>
      </c>
      <c r="W2441" s="7" t="s">
        <v>38</v>
      </c>
      <c r="X2441" s="7" t="s">
        <v>38</v>
      </c>
      <c r="Y2441" s="5" t="s">
        <v>38</v>
      </c>
      <c r="Z2441" s="5" t="s">
        <v>38</v>
      </c>
      <c r="AA2441" s="6" t="s">
        <v>38</v>
      </c>
      <c r="AB2441" s="6" t="s">
        <v>38</v>
      </c>
      <c r="AC2441" s="6" t="s">
        <v>38</v>
      </c>
      <c r="AD2441" s="6" t="s">
        <v>38</v>
      </c>
      <c r="AE2441" s="6" t="s">
        <v>38</v>
      </c>
    </row>
    <row r="2442" spans="1:31" ht="30" x14ac:dyDescent="0.35">
      <c r="A2442" s="28" t="s">
        <v>7332</v>
      </c>
      <c r="B2442" s="6" t="s">
        <v>7333</v>
      </c>
      <c r="C2442" s="6" t="s">
        <v>386</v>
      </c>
      <c r="D2442" s="7" t="s">
        <v>7311</v>
      </c>
      <c r="E2442" s="28" t="s">
        <v>7312</v>
      </c>
      <c r="F2442" s="5" t="s">
        <v>22</v>
      </c>
      <c r="G2442" s="6" t="s">
        <v>181</v>
      </c>
      <c r="H2442" s="6" t="s">
        <v>7334</v>
      </c>
      <c r="I2442" s="6" t="s">
        <v>8220</v>
      </c>
      <c r="J2442" s="8" t="s">
        <v>1605</v>
      </c>
      <c r="K2442" s="5" t="s">
        <v>1606</v>
      </c>
      <c r="L2442" s="7" t="s">
        <v>1607</v>
      </c>
      <c r="M2442" s="9">
        <v>0</v>
      </c>
      <c r="N2442" s="5" t="s">
        <v>41</v>
      </c>
      <c r="O2442" s="31">
        <v>44783.769021296299</v>
      </c>
      <c r="P2442" s="32">
        <v>44783.810309606502</v>
      </c>
      <c r="Q2442" s="28" t="s">
        <v>38</v>
      </c>
      <c r="R2442" s="29" t="s">
        <v>8872</v>
      </c>
      <c r="S2442" s="28" t="s">
        <v>60</v>
      </c>
      <c r="T2442" s="28" t="s">
        <v>265</v>
      </c>
      <c r="U2442" s="5" t="s">
        <v>273</v>
      </c>
      <c r="V2442" s="28" t="s">
        <v>1246</v>
      </c>
      <c r="W2442" s="7" t="s">
        <v>7335</v>
      </c>
      <c r="X2442" s="7" t="s">
        <v>38</v>
      </c>
      <c r="Y2442" s="5" t="s">
        <v>268</v>
      </c>
      <c r="Z2442" s="5" t="s">
        <v>38</v>
      </c>
      <c r="AA2442" s="6" t="s">
        <v>38</v>
      </c>
      <c r="AB2442" s="6" t="s">
        <v>38</v>
      </c>
      <c r="AC2442" s="6" t="s">
        <v>38</v>
      </c>
      <c r="AD2442" s="6" t="s">
        <v>38</v>
      </c>
      <c r="AE2442" s="6" t="s">
        <v>38</v>
      </c>
    </row>
    <row r="2443" spans="1:31" ht="40" x14ac:dyDescent="0.35">
      <c r="A2443" s="28" t="s">
        <v>7336</v>
      </c>
      <c r="B2443" s="6" t="s">
        <v>1612</v>
      </c>
      <c r="C2443" s="6" t="s">
        <v>386</v>
      </c>
      <c r="D2443" s="7" t="s">
        <v>7311</v>
      </c>
      <c r="E2443" s="28" t="s">
        <v>7312</v>
      </c>
      <c r="F2443" s="5" t="s">
        <v>193</v>
      </c>
      <c r="G2443" s="6" t="s">
        <v>223</v>
      </c>
      <c r="H2443" s="6" t="s">
        <v>7337</v>
      </c>
      <c r="I2443" s="6" t="s">
        <v>8220</v>
      </c>
      <c r="J2443" s="8" t="s">
        <v>1610</v>
      </c>
      <c r="K2443" s="5" t="s">
        <v>1611</v>
      </c>
      <c r="L2443" s="7" t="s">
        <v>1612</v>
      </c>
      <c r="M2443" s="9">
        <v>0</v>
      </c>
      <c r="N2443" s="5" t="s">
        <v>8132</v>
      </c>
      <c r="O2443" s="31">
        <v>44783.769034340301</v>
      </c>
      <c r="P2443" s="32">
        <v>44783.810309606502</v>
      </c>
      <c r="Q2443" s="28" t="s">
        <v>38</v>
      </c>
      <c r="R2443" s="29" t="s">
        <v>38</v>
      </c>
      <c r="S2443" s="28" t="s">
        <v>60</v>
      </c>
      <c r="T2443" s="28" t="s">
        <v>38</v>
      </c>
      <c r="U2443" s="5" t="s">
        <v>38</v>
      </c>
      <c r="V2443" s="28" t="s">
        <v>1246</v>
      </c>
      <c r="W2443" s="7" t="s">
        <v>38</v>
      </c>
      <c r="X2443" s="7" t="s">
        <v>38</v>
      </c>
      <c r="Y2443" s="5" t="s">
        <v>38</v>
      </c>
      <c r="Z2443" s="5" t="s">
        <v>38</v>
      </c>
      <c r="AA2443" s="6" t="s">
        <v>38</v>
      </c>
      <c r="AB2443" s="6" t="s">
        <v>38</v>
      </c>
      <c r="AC2443" s="6" t="s">
        <v>38</v>
      </c>
      <c r="AD2443" s="6" t="s">
        <v>38</v>
      </c>
      <c r="AE2443" s="6" t="s">
        <v>38</v>
      </c>
    </row>
    <row r="2444" spans="1:31" ht="30" x14ac:dyDescent="0.35">
      <c r="A2444" s="28" t="s">
        <v>7338</v>
      </c>
      <c r="B2444" s="6" t="s">
        <v>7339</v>
      </c>
      <c r="C2444" s="6" t="s">
        <v>386</v>
      </c>
      <c r="D2444" s="7" t="s">
        <v>7311</v>
      </c>
      <c r="E2444" s="28" t="s">
        <v>7312</v>
      </c>
      <c r="F2444" s="5" t="s">
        <v>22</v>
      </c>
      <c r="G2444" s="6" t="s">
        <v>181</v>
      </c>
      <c r="H2444" s="6" t="s">
        <v>7340</v>
      </c>
      <c r="I2444" s="6" t="s">
        <v>8220</v>
      </c>
      <c r="J2444" s="8" t="s">
        <v>1610</v>
      </c>
      <c r="K2444" s="5" t="s">
        <v>1611</v>
      </c>
      <c r="L2444" s="7" t="s">
        <v>1612</v>
      </c>
      <c r="M2444" s="9">
        <v>0</v>
      </c>
      <c r="N2444" s="5" t="s">
        <v>41</v>
      </c>
      <c r="O2444" s="31">
        <v>44783.769034490702</v>
      </c>
      <c r="P2444" s="32">
        <v>44783.810309606502</v>
      </c>
      <c r="Q2444" s="28" t="s">
        <v>38</v>
      </c>
      <c r="R2444" s="29" t="s">
        <v>8879</v>
      </c>
      <c r="S2444" s="28" t="s">
        <v>60</v>
      </c>
      <c r="T2444" s="28" t="s">
        <v>265</v>
      </c>
      <c r="U2444" s="5" t="s">
        <v>273</v>
      </c>
      <c r="V2444" s="28" t="s">
        <v>1246</v>
      </c>
      <c r="W2444" s="7" t="s">
        <v>7341</v>
      </c>
      <c r="X2444" s="7" t="s">
        <v>38</v>
      </c>
      <c r="Y2444" s="5" t="s">
        <v>268</v>
      </c>
      <c r="Z2444" s="5" t="s">
        <v>38</v>
      </c>
      <c r="AA2444" s="6" t="s">
        <v>38</v>
      </c>
      <c r="AB2444" s="6" t="s">
        <v>38</v>
      </c>
      <c r="AC2444" s="6" t="s">
        <v>38</v>
      </c>
      <c r="AD2444" s="6" t="s">
        <v>38</v>
      </c>
      <c r="AE2444" s="6" t="s">
        <v>38</v>
      </c>
    </row>
    <row r="2445" spans="1:31" ht="30" x14ac:dyDescent="0.35">
      <c r="A2445" s="28" t="s">
        <v>7342</v>
      </c>
      <c r="B2445" s="6" t="s">
        <v>117</v>
      </c>
      <c r="C2445" s="6" t="s">
        <v>386</v>
      </c>
      <c r="D2445" s="7" t="s">
        <v>7311</v>
      </c>
      <c r="E2445" s="28" t="s">
        <v>7312</v>
      </c>
      <c r="F2445" s="5" t="s">
        <v>395</v>
      </c>
      <c r="G2445" s="6" t="s">
        <v>37</v>
      </c>
      <c r="H2445" s="6" t="s">
        <v>7343</v>
      </c>
      <c r="I2445" s="6" t="s">
        <v>8220</v>
      </c>
      <c r="J2445" s="8" t="s">
        <v>1610</v>
      </c>
      <c r="K2445" s="5" t="s">
        <v>1611</v>
      </c>
      <c r="L2445" s="7" t="s">
        <v>1612</v>
      </c>
      <c r="M2445" s="9">
        <v>0</v>
      </c>
      <c r="N2445" s="5" t="s">
        <v>59</v>
      </c>
      <c r="O2445" s="31">
        <v>44783.769045335597</v>
      </c>
      <c r="P2445" s="32">
        <v>44783.810309803201</v>
      </c>
      <c r="Q2445" s="28" t="s">
        <v>38</v>
      </c>
      <c r="R2445" s="29" t="s">
        <v>38</v>
      </c>
      <c r="S2445" s="28" t="s">
        <v>60</v>
      </c>
      <c r="T2445" s="28" t="s">
        <v>38</v>
      </c>
      <c r="U2445" s="5" t="s">
        <v>38</v>
      </c>
      <c r="V2445" s="28" t="s">
        <v>1246</v>
      </c>
      <c r="W2445" s="7" t="s">
        <v>38</v>
      </c>
      <c r="X2445" s="7" t="s">
        <v>38</v>
      </c>
      <c r="Y2445" s="5" t="s">
        <v>38</v>
      </c>
      <c r="Z2445" s="5" t="s">
        <v>38</v>
      </c>
      <c r="AA2445" s="6" t="s">
        <v>118</v>
      </c>
      <c r="AB2445" s="6" t="s">
        <v>53</v>
      </c>
      <c r="AC2445" s="6" t="s">
        <v>38</v>
      </c>
      <c r="AD2445" s="6" t="s">
        <v>38</v>
      </c>
      <c r="AE2445" s="6" t="s">
        <v>38</v>
      </c>
    </row>
    <row r="2446" spans="1:31" ht="40" x14ac:dyDescent="0.35">
      <c r="A2446" s="28" t="s">
        <v>7344</v>
      </c>
      <c r="B2446" s="6" t="s">
        <v>7345</v>
      </c>
      <c r="C2446" s="6" t="s">
        <v>386</v>
      </c>
      <c r="D2446" s="7" t="s">
        <v>7311</v>
      </c>
      <c r="E2446" s="28" t="s">
        <v>7312</v>
      </c>
      <c r="F2446" s="5" t="s">
        <v>193</v>
      </c>
      <c r="G2446" s="6" t="s">
        <v>223</v>
      </c>
      <c r="H2446" s="6" t="s">
        <v>7346</v>
      </c>
      <c r="I2446" s="6" t="s">
        <v>8220</v>
      </c>
      <c r="J2446" s="8" t="s">
        <v>1244</v>
      </c>
      <c r="K2446" s="5" t="s">
        <v>1245</v>
      </c>
      <c r="L2446" s="7" t="s">
        <v>830</v>
      </c>
      <c r="M2446" s="9">
        <v>0</v>
      </c>
      <c r="N2446" s="5" t="s">
        <v>8132</v>
      </c>
      <c r="O2446" s="31">
        <v>44783.769046064801</v>
      </c>
      <c r="P2446" s="32">
        <v>44783.810309803201</v>
      </c>
      <c r="Q2446" s="28" t="s">
        <v>38</v>
      </c>
      <c r="R2446" s="29" t="s">
        <v>38</v>
      </c>
      <c r="S2446" s="28" t="s">
        <v>60</v>
      </c>
      <c r="T2446" s="28" t="s">
        <v>38</v>
      </c>
      <c r="U2446" s="5" t="s">
        <v>38</v>
      </c>
      <c r="V2446" s="28" t="s">
        <v>1246</v>
      </c>
      <c r="W2446" s="7" t="s">
        <v>38</v>
      </c>
      <c r="X2446" s="7" t="s">
        <v>38</v>
      </c>
      <c r="Y2446" s="5" t="s">
        <v>38</v>
      </c>
      <c r="Z2446" s="5" t="s">
        <v>38</v>
      </c>
      <c r="AA2446" s="6" t="s">
        <v>38</v>
      </c>
      <c r="AB2446" s="6" t="s">
        <v>38</v>
      </c>
      <c r="AC2446" s="6" t="s">
        <v>38</v>
      </c>
      <c r="AD2446" s="6" t="s">
        <v>38</v>
      </c>
      <c r="AE2446" s="6" t="s">
        <v>38</v>
      </c>
    </row>
    <row r="2447" spans="1:31" ht="30" x14ac:dyDescent="0.35">
      <c r="A2447" s="28" t="s">
        <v>7347</v>
      </c>
      <c r="B2447" s="6" t="s">
        <v>7348</v>
      </c>
      <c r="C2447" s="6" t="s">
        <v>386</v>
      </c>
      <c r="D2447" s="7" t="s">
        <v>7311</v>
      </c>
      <c r="E2447" s="28" t="s">
        <v>7312</v>
      </c>
      <c r="F2447" s="5" t="s">
        <v>22</v>
      </c>
      <c r="G2447" s="6" t="s">
        <v>181</v>
      </c>
      <c r="H2447" s="6" t="s">
        <v>7349</v>
      </c>
      <c r="I2447" s="6" t="s">
        <v>8220</v>
      </c>
      <c r="J2447" s="8" t="s">
        <v>1244</v>
      </c>
      <c r="K2447" s="5" t="s">
        <v>1245</v>
      </c>
      <c r="L2447" s="7" t="s">
        <v>830</v>
      </c>
      <c r="M2447" s="9">
        <v>0</v>
      </c>
      <c r="N2447" s="5" t="s">
        <v>59</v>
      </c>
      <c r="O2447" s="31">
        <v>44783.769046261601</v>
      </c>
      <c r="P2447" s="32">
        <v>44783.810309803201</v>
      </c>
      <c r="Q2447" s="28" t="s">
        <v>38</v>
      </c>
      <c r="R2447" s="29" t="s">
        <v>38</v>
      </c>
      <c r="S2447" s="28" t="s">
        <v>60</v>
      </c>
      <c r="T2447" s="28" t="s">
        <v>265</v>
      </c>
      <c r="U2447" s="5" t="s">
        <v>273</v>
      </c>
      <c r="V2447" s="28" t="s">
        <v>1246</v>
      </c>
      <c r="W2447" s="7" t="s">
        <v>7350</v>
      </c>
      <c r="X2447" s="7" t="s">
        <v>38</v>
      </c>
      <c r="Y2447" s="5" t="s">
        <v>268</v>
      </c>
      <c r="Z2447" s="5" t="s">
        <v>38</v>
      </c>
      <c r="AA2447" s="6" t="s">
        <v>38</v>
      </c>
      <c r="AB2447" s="6" t="s">
        <v>38</v>
      </c>
      <c r="AC2447" s="6" t="s">
        <v>38</v>
      </c>
      <c r="AD2447" s="6" t="s">
        <v>38</v>
      </c>
      <c r="AE2447" s="6" t="s">
        <v>38</v>
      </c>
    </row>
    <row r="2448" spans="1:31" ht="40" x14ac:dyDescent="0.35">
      <c r="A2448" s="28" t="s">
        <v>7351</v>
      </c>
      <c r="B2448" s="6" t="s">
        <v>7352</v>
      </c>
      <c r="C2448" s="6" t="s">
        <v>386</v>
      </c>
      <c r="D2448" s="7" t="s">
        <v>7311</v>
      </c>
      <c r="E2448" s="28" t="s">
        <v>7312</v>
      </c>
      <c r="F2448" s="5" t="s">
        <v>180</v>
      </c>
      <c r="G2448" s="6" t="s">
        <v>215</v>
      </c>
      <c r="H2448" s="6" t="s">
        <v>7353</v>
      </c>
      <c r="I2448" s="6" t="s">
        <v>8221</v>
      </c>
      <c r="J2448" s="8" t="s">
        <v>1618</v>
      </c>
      <c r="K2448" s="5" t="s">
        <v>1619</v>
      </c>
      <c r="L2448" s="7" t="s">
        <v>1620</v>
      </c>
      <c r="M2448" s="9">
        <v>0</v>
      </c>
      <c r="N2448" s="5" t="s">
        <v>41</v>
      </c>
      <c r="O2448" s="31">
        <v>44783.769062187501</v>
      </c>
      <c r="P2448" s="32">
        <v>44783.810309953697</v>
      </c>
      <c r="Q2448" s="28" t="s">
        <v>38</v>
      </c>
      <c r="R2448" s="29" t="s">
        <v>9440</v>
      </c>
      <c r="S2448" s="28" t="s">
        <v>60</v>
      </c>
      <c r="T2448" s="28" t="s">
        <v>265</v>
      </c>
      <c r="U2448" s="5" t="s">
        <v>273</v>
      </c>
      <c r="V2448" s="28" t="s">
        <v>251</v>
      </c>
      <c r="W2448" s="7" t="s">
        <v>38</v>
      </c>
      <c r="X2448" s="7" t="s">
        <v>38</v>
      </c>
      <c r="Y2448" s="5" t="s">
        <v>190</v>
      </c>
      <c r="Z2448" s="5" t="s">
        <v>38</v>
      </c>
      <c r="AA2448" s="6" t="s">
        <v>38</v>
      </c>
      <c r="AB2448" s="6" t="s">
        <v>38</v>
      </c>
      <c r="AC2448" s="6" t="s">
        <v>38</v>
      </c>
      <c r="AD2448" s="6" t="s">
        <v>38</v>
      </c>
      <c r="AE2448" s="6" t="s">
        <v>38</v>
      </c>
    </row>
    <row r="2449" spans="1:31" ht="50" x14ac:dyDescent="0.35">
      <c r="A2449" s="28" t="s">
        <v>7354</v>
      </c>
      <c r="B2449" s="6" t="s">
        <v>7355</v>
      </c>
      <c r="C2449" s="6" t="s">
        <v>386</v>
      </c>
      <c r="D2449" s="7" t="s">
        <v>7311</v>
      </c>
      <c r="E2449" s="28" t="s">
        <v>7312</v>
      </c>
      <c r="F2449" s="5" t="s">
        <v>180</v>
      </c>
      <c r="G2449" s="6" t="s">
        <v>215</v>
      </c>
      <c r="H2449" s="6" t="s">
        <v>7356</v>
      </c>
      <c r="I2449" s="6" t="s">
        <v>8221</v>
      </c>
      <c r="J2449" s="8" t="s">
        <v>2480</v>
      </c>
      <c r="K2449" s="5" t="s">
        <v>2481</v>
      </c>
      <c r="L2449" s="7" t="s">
        <v>2482</v>
      </c>
      <c r="M2449" s="9">
        <v>0</v>
      </c>
      <c r="N2449" s="5" t="s">
        <v>41</v>
      </c>
      <c r="O2449" s="31">
        <v>44783.7690623495</v>
      </c>
      <c r="P2449" s="32">
        <v>44783.810309953697</v>
      </c>
      <c r="Q2449" s="28" t="s">
        <v>38</v>
      </c>
      <c r="R2449" s="29" t="s">
        <v>9441</v>
      </c>
      <c r="S2449" s="28" t="s">
        <v>60</v>
      </c>
      <c r="T2449" s="28" t="s">
        <v>265</v>
      </c>
      <c r="U2449" s="5" t="s">
        <v>273</v>
      </c>
      <c r="V2449" s="28" t="s">
        <v>251</v>
      </c>
      <c r="W2449" s="7" t="s">
        <v>38</v>
      </c>
      <c r="X2449" s="7" t="s">
        <v>38</v>
      </c>
      <c r="Y2449" s="5" t="s">
        <v>190</v>
      </c>
      <c r="Z2449" s="5" t="s">
        <v>38</v>
      </c>
      <c r="AA2449" s="6" t="s">
        <v>38</v>
      </c>
      <c r="AB2449" s="6" t="s">
        <v>38</v>
      </c>
      <c r="AC2449" s="6" t="s">
        <v>38</v>
      </c>
      <c r="AD2449" s="6" t="s">
        <v>38</v>
      </c>
      <c r="AE2449" s="6" t="s">
        <v>38</v>
      </c>
    </row>
    <row r="2450" spans="1:31" ht="50" x14ac:dyDescent="0.35">
      <c r="A2450" s="28" t="s">
        <v>7357</v>
      </c>
      <c r="B2450" s="6" t="s">
        <v>7358</v>
      </c>
      <c r="C2450" s="6" t="s">
        <v>386</v>
      </c>
      <c r="D2450" s="7" t="s">
        <v>7311</v>
      </c>
      <c r="E2450" s="28" t="s">
        <v>7312</v>
      </c>
      <c r="F2450" s="5" t="s">
        <v>22</v>
      </c>
      <c r="G2450" s="6" t="s">
        <v>181</v>
      </c>
      <c r="H2450" s="6" t="s">
        <v>7359</v>
      </c>
      <c r="I2450" s="6" t="s">
        <v>8286</v>
      </c>
      <c r="J2450" s="8" t="s">
        <v>7360</v>
      </c>
      <c r="K2450" s="5" t="s">
        <v>7361</v>
      </c>
      <c r="L2450" s="7" t="s">
        <v>641</v>
      </c>
      <c r="M2450" s="9">
        <v>0</v>
      </c>
      <c r="N2450" s="5" t="s">
        <v>41</v>
      </c>
      <c r="O2450" s="31">
        <v>44783.7690623495</v>
      </c>
      <c r="P2450" s="32">
        <v>44783.835961921301</v>
      </c>
      <c r="Q2450" s="28" t="s">
        <v>38</v>
      </c>
      <c r="R2450" s="29" t="s">
        <v>8846</v>
      </c>
      <c r="S2450" s="28" t="s">
        <v>60</v>
      </c>
      <c r="T2450" s="28" t="s">
        <v>479</v>
      </c>
      <c r="U2450" s="5" t="s">
        <v>273</v>
      </c>
      <c r="V2450" s="28" t="s">
        <v>701</v>
      </c>
      <c r="W2450" s="7" t="s">
        <v>7362</v>
      </c>
      <c r="X2450" s="7" t="s">
        <v>38</v>
      </c>
      <c r="Y2450" s="5" t="s">
        <v>268</v>
      </c>
      <c r="Z2450" s="5" t="s">
        <v>38</v>
      </c>
      <c r="AA2450" s="6" t="s">
        <v>38</v>
      </c>
      <c r="AB2450" s="6" t="s">
        <v>38</v>
      </c>
      <c r="AC2450" s="6" t="s">
        <v>38</v>
      </c>
      <c r="AD2450" s="6" t="s">
        <v>38</v>
      </c>
      <c r="AE2450" s="6" t="s">
        <v>38</v>
      </c>
    </row>
    <row r="2451" spans="1:31" ht="50" x14ac:dyDescent="0.35">
      <c r="A2451" s="28" t="s">
        <v>7363</v>
      </c>
      <c r="B2451" s="6" t="s">
        <v>7364</v>
      </c>
      <c r="C2451" s="6" t="s">
        <v>386</v>
      </c>
      <c r="D2451" s="7" t="s">
        <v>7311</v>
      </c>
      <c r="E2451" s="28" t="s">
        <v>7312</v>
      </c>
      <c r="F2451" s="5" t="s">
        <v>22</v>
      </c>
      <c r="G2451" s="6" t="s">
        <v>181</v>
      </c>
      <c r="H2451" s="6" t="s">
        <v>7365</v>
      </c>
      <c r="I2451" s="6" t="s">
        <v>8286</v>
      </c>
      <c r="J2451" s="8" t="s">
        <v>7360</v>
      </c>
      <c r="K2451" s="5" t="s">
        <v>7361</v>
      </c>
      <c r="L2451" s="7" t="s">
        <v>641</v>
      </c>
      <c r="M2451" s="9">
        <v>0</v>
      </c>
      <c r="N2451" s="5" t="s">
        <v>41</v>
      </c>
      <c r="O2451" s="31">
        <v>44783.769073923599</v>
      </c>
      <c r="P2451" s="32">
        <v>44783.835961921301</v>
      </c>
      <c r="Q2451" s="28" t="s">
        <v>38</v>
      </c>
      <c r="R2451" s="29" t="s">
        <v>8844</v>
      </c>
      <c r="S2451" s="28" t="s">
        <v>60</v>
      </c>
      <c r="T2451" s="28" t="s">
        <v>265</v>
      </c>
      <c r="U2451" s="5" t="s">
        <v>273</v>
      </c>
      <c r="V2451" s="28" t="s">
        <v>701</v>
      </c>
      <c r="W2451" s="7" t="s">
        <v>7366</v>
      </c>
      <c r="X2451" s="7" t="s">
        <v>38</v>
      </c>
      <c r="Y2451" s="5" t="s">
        <v>268</v>
      </c>
      <c r="Z2451" s="5" t="s">
        <v>38</v>
      </c>
      <c r="AA2451" s="6" t="s">
        <v>38</v>
      </c>
      <c r="AB2451" s="6" t="s">
        <v>38</v>
      </c>
      <c r="AC2451" s="6" t="s">
        <v>38</v>
      </c>
      <c r="AD2451" s="6" t="s">
        <v>38</v>
      </c>
      <c r="AE2451" s="6" t="s">
        <v>38</v>
      </c>
    </row>
    <row r="2452" spans="1:31" ht="60" x14ac:dyDescent="0.35">
      <c r="A2452" s="28" t="s">
        <v>7367</v>
      </c>
      <c r="B2452" s="6" t="s">
        <v>7368</v>
      </c>
      <c r="C2452" s="6" t="s">
        <v>386</v>
      </c>
      <c r="D2452" s="7" t="s">
        <v>7311</v>
      </c>
      <c r="E2452" s="28" t="s">
        <v>7312</v>
      </c>
      <c r="F2452" s="5" t="s">
        <v>193</v>
      </c>
      <c r="G2452" s="6" t="s">
        <v>223</v>
      </c>
      <c r="H2452" s="6" t="s">
        <v>7369</v>
      </c>
      <c r="I2452" s="6" t="s">
        <v>8210</v>
      </c>
      <c r="J2452" s="8" t="s">
        <v>698</v>
      </c>
      <c r="K2452" s="5" t="s">
        <v>699</v>
      </c>
      <c r="L2452" s="7" t="s">
        <v>700</v>
      </c>
      <c r="M2452" s="9">
        <v>0</v>
      </c>
      <c r="N2452" s="5" t="s">
        <v>8132</v>
      </c>
      <c r="O2452" s="31">
        <v>44783.7690905903</v>
      </c>
      <c r="P2452" s="32">
        <v>44783.835962118101</v>
      </c>
      <c r="Q2452" s="28" t="s">
        <v>38</v>
      </c>
      <c r="R2452" s="29" t="s">
        <v>38</v>
      </c>
      <c r="S2452" s="28" t="s">
        <v>60</v>
      </c>
      <c r="T2452" s="28" t="s">
        <v>38</v>
      </c>
      <c r="U2452" s="5" t="s">
        <v>38</v>
      </c>
      <c r="V2452" s="28" t="s">
        <v>701</v>
      </c>
      <c r="W2452" s="7" t="s">
        <v>38</v>
      </c>
      <c r="X2452" s="7" t="s">
        <v>38</v>
      </c>
      <c r="Y2452" s="5" t="s">
        <v>38</v>
      </c>
      <c r="Z2452" s="5" t="s">
        <v>38</v>
      </c>
      <c r="AA2452" s="6" t="s">
        <v>38</v>
      </c>
      <c r="AB2452" s="6" t="s">
        <v>38</v>
      </c>
      <c r="AC2452" s="6" t="s">
        <v>38</v>
      </c>
      <c r="AD2452" s="6" t="s">
        <v>38</v>
      </c>
      <c r="AE2452" s="6" t="s">
        <v>38</v>
      </c>
    </row>
    <row r="2453" spans="1:31" ht="40" x14ac:dyDescent="0.35">
      <c r="A2453" s="28" t="s">
        <v>7370</v>
      </c>
      <c r="B2453" s="6" t="s">
        <v>7371</v>
      </c>
      <c r="C2453" s="6" t="s">
        <v>386</v>
      </c>
      <c r="D2453" s="7" t="s">
        <v>7311</v>
      </c>
      <c r="E2453" s="28" t="s">
        <v>7312</v>
      </c>
      <c r="F2453" s="5" t="s">
        <v>22</v>
      </c>
      <c r="G2453" s="6" t="s">
        <v>181</v>
      </c>
      <c r="H2453" s="6" t="s">
        <v>7372</v>
      </c>
      <c r="I2453" s="6" t="s">
        <v>8210</v>
      </c>
      <c r="J2453" s="8" t="s">
        <v>698</v>
      </c>
      <c r="K2453" s="5" t="s">
        <v>699</v>
      </c>
      <c r="L2453" s="7" t="s">
        <v>700</v>
      </c>
      <c r="M2453" s="9">
        <v>0</v>
      </c>
      <c r="N2453" s="5" t="s">
        <v>59</v>
      </c>
      <c r="O2453" s="31">
        <v>44783.769091817099</v>
      </c>
      <c r="P2453" s="32">
        <v>44783.835962268502</v>
      </c>
      <c r="Q2453" s="28" t="s">
        <v>38</v>
      </c>
      <c r="R2453" s="29" t="s">
        <v>38</v>
      </c>
      <c r="S2453" s="28" t="s">
        <v>60</v>
      </c>
      <c r="T2453" s="28" t="s">
        <v>265</v>
      </c>
      <c r="U2453" s="5" t="s">
        <v>273</v>
      </c>
      <c r="V2453" s="28" t="s">
        <v>701</v>
      </c>
      <c r="W2453" s="7" t="s">
        <v>7373</v>
      </c>
      <c r="X2453" s="7" t="s">
        <v>38</v>
      </c>
      <c r="Y2453" s="5" t="s">
        <v>268</v>
      </c>
      <c r="Z2453" s="5" t="s">
        <v>38</v>
      </c>
      <c r="AA2453" s="6" t="s">
        <v>38</v>
      </c>
      <c r="AB2453" s="6" t="s">
        <v>38</v>
      </c>
      <c r="AC2453" s="6" t="s">
        <v>38</v>
      </c>
      <c r="AD2453" s="6" t="s">
        <v>38</v>
      </c>
      <c r="AE2453" s="6" t="s">
        <v>38</v>
      </c>
    </row>
    <row r="2454" spans="1:31" ht="40" x14ac:dyDescent="0.35">
      <c r="A2454" s="28" t="s">
        <v>7374</v>
      </c>
      <c r="B2454" s="6" t="s">
        <v>7375</v>
      </c>
      <c r="C2454" s="6" t="s">
        <v>386</v>
      </c>
      <c r="D2454" s="7" t="s">
        <v>7311</v>
      </c>
      <c r="E2454" s="28" t="s">
        <v>7312</v>
      </c>
      <c r="F2454" s="5" t="s">
        <v>180</v>
      </c>
      <c r="G2454" s="6" t="s">
        <v>215</v>
      </c>
      <c r="H2454" s="6" t="s">
        <v>7376</v>
      </c>
      <c r="I2454" s="6" t="s">
        <v>8209</v>
      </c>
      <c r="J2454" s="8" t="s">
        <v>639</v>
      </c>
      <c r="K2454" s="5" t="s">
        <v>640</v>
      </c>
      <c r="L2454" s="7" t="s">
        <v>641</v>
      </c>
      <c r="M2454" s="9">
        <v>0</v>
      </c>
      <c r="N2454" s="5" t="s">
        <v>41</v>
      </c>
      <c r="O2454" s="31">
        <v>44783.769102858801</v>
      </c>
      <c r="P2454" s="32">
        <v>44783.936865474498</v>
      </c>
      <c r="Q2454" s="28" t="s">
        <v>38</v>
      </c>
      <c r="R2454" s="29" t="s">
        <v>9077</v>
      </c>
      <c r="S2454" s="28" t="s">
        <v>60</v>
      </c>
      <c r="T2454" s="28" t="s">
        <v>265</v>
      </c>
      <c r="U2454" s="5" t="s">
        <v>273</v>
      </c>
      <c r="V2454" s="28" t="s">
        <v>642</v>
      </c>
      <c r="W2454" s="7" t="s">
        <v>38</v>
      </c>
      <c r="X2454" s="7" t="s">
        <v>38</v>
      </c>
      <c r="Y2454" s="5" t="s">
        <v>190</v>
      </c>
      <c r="Z2454" s="5" t="s">
        <v>38</v>
      </c>
      <c r="AA2454" s="6" t="s">
        <v>38</v>
      </c>
      <c r="AB2454" s="6" t="s">
        <v>38</v>
      </c>
      <c r="AC2454" s="6" t="s">
        <v>38</v>
      </c>
      <c r="AD2454" s="6" t="s">
        <v>38</v>
      </c>
      <c r="AE2454" s="6" t="s">
        <v>38</v>
      </c>
    </row>
    <row r="2455" spans="1:31" ht="40" x14ac:dyDescent="0.35">
      <c r="A2455" s="28" t="s">
        <v>7377</v>
      </c>
      <c r="B2455" s="6" t="s">
        <v>7378</v>
      </c>
      <c r="C2455" s="6" t="s">
        <v>386</v>
      </c>
      <c r="D2455" s="7" t="s">
        <v>7311</v>
      </c>
      <c r="E2455" s="28" t="s">
        <v>7312</v>
      </c>
      <c r="F2455" s="5" t="s">
        <v>180</v>
      </c>
      <c r="G2455" s="6" t="s">
        <v>215</v>
      </c>
      <c r="H2455" s="6" t="s">
        <v>7376</v>
      </c>
      <c r="I2455" s="6" t="s">
        <v>8209</v>
      </c>
      <c r="J2455" s="8" t="s">
        <v>639</v>
      </c>
      <c r="K2455" s="5" t="s">
        <v>640</v>
      </c>
      <c r="L2455" s="7" t="s">
        <v>641</v>
      </c>
      <c r="M2455" s="9">
        <v>0</v>
      </c>
      <c r="N2455" s="5" t="s">
        <v>41</v>
      </c>
      <c r="O2455" s="31">
        <v>44783.769102858801</v>
      </c>
      <c r="P2455" s="32">
        <v>44783.9701039352</v>
      </c>
      <c r="Q2455" s="28" t="s">
        <v>38</v>
      </c>
      <c r="R2455" s="29" t="s">
        <v>9078</v>
      </c>
      <c r="S2455" s="28" t="s">
        <v>60</v>
      </c>
      <c r="T2455" s="28" t="s">
        <v>265</v>
      </c>
      <c r="U2455" s="5" t="s">
        <v>273</v>
      </c>
      <c r="V2455" s="28" t="s">
        <v>642</v>
      </c>
      <c r="W2455" s="7" t="s">
        <v>38</v>
      </c>
      <c r="X2455" s="7" t="s">
        <v>38</v>
      </c>
      <c r="Y2455" s="5" t="s">
        <v>190</v>
      </c>
      <c r="Z2455" s="5" t="s">
        <v>38</v>
      </c>
      <c r="AA2455" s="6" t="s">
        <v>38</v>
      </c>
      <c r="AB2455" s="6" t="s">
        <v>38</v>
      </c>
      <c r="AC2455" s="6" t="s">
        <v>38</v>
      </c>
      <c r="AD2455" s="6" t="s">
        <v>38</v>
      </c>
      <c r="AE2455" s="6" t="s">
        <v>38</v>
      </c>
    </row>
    <row r="2456" spans="1:31" ht="60" x14ac:dyDescent="0.35">
      <c r="A2456" s="28" t="s">
        <v>7379</v>
      </c>
      <c r="B2456" s="6" t="s">
        <v>7380</v>
      </c>
      <c r="C2456" s="6" t="s">
        <v>386</v>
      </c>
      <c r="D2456" s="7" t="s">
        <v>7311</v>
      </c>
      <c r="E2456" s="28" t="s">
        <v>7312</v>
      </c>
      <c r="F2456" s="5" t="s">
        <v>180</v>
      </c>
      <c r="G2456" s="6" t="s">
        <v>215</v>
      </c>
      <c r="H2456" s="6" t="s">
        <v>7381</v>
      </c>
      <c r="I2456" s="6" t="s">
        <v>8210</v>
      </c>
      <c r="J2456" s="8" t="s">
        <v>718</v>
      </c>
      <c r="K2456" s="5" t="s">
        <v>719</v>
      </c>
      <c r="L2456" s="7" t="s">
        <v>700</v>
      </c>
      <c r="M2456" s="9">
        <v>0</v>
      </c>
      <c r="N2456" s="5" t="s">
        <v>41</v>
      </c>
      <c r="O2456" s="31">
        <v>44783.769103043996</v>
      </c>
      <c r="P2456" s="32">
        <v>44783.898893946804</v>
      </c>
      <c r="Q2456" s="28" t="s">
        <v>38</v>
      </c>
      <c r="R2456" s="29" t="s">
        <v>9079</v>
      </c>
      <c r="S2456" s="28" t="s">
        <v>60</v>
      </c>
      <c r="T2456" s="28" t="s">
        <v>265</v>
      </c>
      <c r="U2456" s="5" t="s">
        <v>273</v>
      </c>
      <c r="V2456" s="28" t="s">
        <v>642</v>
      </c>
      <c r="W2456" s="7" t="s">
        <v>38</v>
      </c>
      <c r="X2456" s="7" t="s">
        <v>38</v>
      </c>
      <c r="Y2456" s="5" t="s">
        <v>190</v>
      </c>
      <c r="Z2456" s="5" t="s">
        <v>38</v>
      </c>
      <c r="AA2456" s="6" t="s">
        <v>38</v>
      </c>
      <c r="AB2456" s="6" t="s">
        <v>38</v>
      </c>
      <c r="AC2456" s="6" t="s">
        <v>38</v>
      </c>
      <c r="AD2456" s="6" t="s">
        <v>38</v>
      </c>
      <c r="AE2456" s="6" t="s">
        <v>38</v>
      </c>
    </row>
    <row r="2457" spans="1:31" ht="70" x14ac:dyDescent="0.35">
      <c r="A2457" s="28" t="s">
        <v>7382</v>
      </c>
      <c r="B2457" s="6" t="s">
        <v>7383</v>
      </c>
      <c r="C2457" s="6" t="s">
        <v>386</v>
      </c>
      <c r="D2457" s="7" t="s">
        <v>7311</v>
      </c>
      <c r="E2457" s="28" t="s">
        <v>7312</v>
      </c>
      <c r="F2457" s="5" t="s">
        <v>180</v>
      </c>
      <c r="G2457" s="6" t="s">
        <v>215</v>
      </c>
      <c r="H2457" s="6" t="s">
        <v>7384</v>
      </c>
      <c r="I2457" s="6" t="s">
        <v>8210</v>
      </c>
      <c r="J2457" s="8" t="s">
        <v>718</v>
      </c>
      <c r="K2457" s="5" t="s">
        <v>719</v>
      </c>
      <c r="L2457" s="7" t="s">
        <v>700</v>
      </c>
      <c r="M2457" s="9">
        <v>0</v>
      </c>
      <c r="N2457" s="5" t="s">
        <v>41</v>
      </c>
      <c r="O2457" s="31">
        <v>44783.769103206003</v>
      </c>
      <c r="P2457" s="32">
        <v>44783.898894131897</v>
      </c>
      <c r="Q2457" s="28" t="s">
        <v>38</v>
      </c>
      <c r="R2457" s="29" t="s">
        <v>9080</v>
      </c>
      <c r="S2457" s="28" t="s">
        <v>60</v>
      </c>
      <c r="T2457" s="28" t="s">
        <v>265</v>
      </c>
      <c r="U2457" s="5" t="s">
        <v>273</v>
      </c>
      <c r="V2457" s="28" t="s">
        <v>642</v>
      </c>
      <c r="W2457" s="7" t="s">
        <v>38</v>
      </c>
      <c r="X2457" s="7" t="s">
        <v>38</v>
      </c>
      <c r="Y2457" s="5" t="s">
        <v>190</v>
      </c>
      <c r="Z2457" s="5" t="s">
        <v>38</v>
      </c>
      <c r="AA2457" s="6" t="s">
        <v>38</v>
      </c>
      <c r="AB2457" s="6" t="s">
        <v>38</v>
      </c>
      <c r="AC2457" s="6" t="s">
        <v>38</v>
      </c>
      <c r="AD2457" s="6" t="s">
        <v>38</v>
      </c>
      <c r="AE2457" s="6" t="s">
        <v>38</v>
      </c>
    </row>
    <row r="2458" spans="1:31" ht="80" x14ac:dyDescent="0.35">
      <c r="A2458" s="28" t="s">
        <v>7385</v>
      </c>
      <c r="B2458" s="6" t="s">
        <v>7386</v>
      </c>
      <c r="C2458" s="6" t="s">
        <v>386</v>
      </c>
      <c r="D2458" s="7" t="s">
        <v>7311</v>
      </c>
      <c r="E2458" s="28" t="s">
        <v>7312</v>
      </c>
      <c r="F2458" s="5" t="s">
        <v>180</v>
      </c>
      <c r="G2458" s="6" t="s">
        <v>215</v>
      </c>
      <c r="H2458" s="6" t="s">
        <v>7387</v>
      </c>
      <c r="I2458" s="6" t="s">
        <v>8210</v>
      </c>
      <c r="J2458" s="8" t="s">
        <v>718</v>
      </c>
      <c r="K2458" s="5" t="s">
        <v>719</v>
      </c>
      <c r="L2458" s="7" t="s">
        <v>700</v>
      </c>
      <c r="M2458" s="9">
        <v>0</v>
      </c>
      <c r="N2458" s="5" t="s">
        <v>8153</v>
      </c>
      <c r="O2458" s="31">
        <v>44783.769103206003</v>
      </c>
      <c r="P2458" s="32">
        <v>44783.898894131897</v>
      </c>
      <c r="Q2458" s="28" t="s">
        <v>38</v>
      </c>
      <c r="R2458" s="29" t="s">
        <v>38</v>
      </c>
      <c r="S2458" s="28" t="s">
        <v>60</v>
      </c>
      <c r="T2458" s="28" t="s">
        <v>265</v>
      </c>
      <c r="U2458" s="5" t="s">
        <v>273</v>
      </c>
      <c r="V2458" s="28" t="s">
        <v>642</v>
      </c>
      <c r="W2458" s="7" t="s">
        <v>38</v>
      </c>
      <c r="X2458" s="7" t="s">
        <v>38</v>
      </c>
      <c r="Y2458" s="5" t="s">
        <v>190</v>
      </c>
      <c r="Z2458" s="5" t="s">
        <v>38</v>
      </c>
      <c r="AA2458" s="6" t="s">
        <v>38</v>
      </c>
      <c r="AB2458" s="6" t="s">
        <v>38</v>
      </c>
      <c r="AC2458" s="6" t="s">
        <v>38</v>
      </c>
      <c r="AD2458" s="6" t="s">
        <v>38</v>
      </c>
      <c r="AE2458" s="6" t="s">
        <v>38</v>
      </c>
    </row>
    <row r="2459" spans="1:31" ht="70" x14ac:dyDescent="0.35">
      <c r="A2459" s="28" t="s">
        <v>7388</v>
      </c>
      <c r="B2459" s="6" t="s">
        <v>7389</v>
      </c>
      <c r="C2459" s="6" t="s">
        <v>386</v>
      </c>
      <c r="D2459" s="7" t="s">
        <v>7311</v>
      </c>
      <c r="E2459" s="28" t="s">
        <v>7312</v>
      </c>
      <c r="F2459" s="5" t="s">
        <v>193</v>
      </c>
      <c r="G2459" s="6" t="s">
        <v>223</v>
      </c>
      <c r="H2459" s="6" t="s">
        <v>7390</v>
      </c>
      <c r="I2459" s="6" t="s">
        <v>8232</v>
      </c>
      <c r="J2459" s="8" t="s">
        <v>749</v>
      </c>
      <c r="K2459" s="5" t="s">
        <v>750</v>
      </c>
      <c r="L2459" s="7" t="s">
        <v>751</v>
      </c>
      <c r="M2459" s="9">
        <v>0</v>
      </c>
      <c r="N2459" s="5" t="s">
        <v>8132</v>
      </c>
      <c r="O2459" s="31">
        <v>44783.769103391198</v>
      </c>
      <c r="P2459" s="32">
        <v>44783.783875312503</v>
      </c>
      <c r="Q2459" s="28" t="s">
        <v>38</v>
      </c>
      <c r="R2459" s="29" t="s">
        <v>38</v>
      </c>
      <c r="S2459" s="28" t="s">
        <v>87</v>
      </c>
      <c r="T2459" s="28" t="s">
        <v>38</v>
      </c>
      <c r="U2459" s="5" t="s">
        <v>38</v>
      </c>
      <c r="V2459" s="28" t="s">
        <v>752</v>
      </c>
      <c r="W2459" s="7" t="s">
        <v>38</v>
      </c>
      <c r="X2459" s="7" t="s">
        <v>38</v>
      </c>
      <c r="Y2459" s="5" t="s">
        <v>38</v>
      </c>
      <c r="Z2459" s="5" t="s">
        <v>38</v>
      </c>
      <c r="AA2459" s="6" t="s">
        <v>38</v>
      </c>
      <c r="AB2459" s="6" t="s">
        <v>38</v>
      </c>
      <c r="AC2459" s="6" t="s">
        <v>38</v>
      </c>
      <c r="AD2459" s="6" t="s">
        <v>38</v>
      </c>
      <c r="AE2459" s="6" t="s">
        <v>38</v>
      </c>
    </row>
    <row r="2460" spans="1:31" ht="40" x14ac:dyDescent="0.35">
      <c r="A2460" s="28" t="s">
        <v>7391</v>
      </c>
      <c r="B2460" s="6" t="s">
        <v>7392</v>
      </c>
      <c r="C2460" s="6" t="s">
        <v>386</v>
      </c>
      <c r="D2460" s="7" t="s">
        <v>7311</v>
      </c>
      <c r="E2460" s="28" t="s">
        <v>7312</v>
      </c>
      <c r="F2460" s="5" t="s">
        <v>193</v>
      </c>
      <c r="G2460" s="6" t="s">
        <v>223</v>
      </c>
      <c r="H2460" s="6" t="s">
        <v>7393</v>
      </c>
      <c r="I2460" s="6" t="s">
        <v>8233</v>
      </c>
      <c r="J2460" s="8" t="s">
        <v>1255</v>
      </c>
      <c r="K2460" s="5" t="s">
        <v>1256</v>
      </c>
      <c r="L2460" s="7" t="s">
        <v>1257</v>
      </c>
      <c r="M2460" s="9">
        <v>0</v>
      </c>
      <c r="N2460" s="5" t="s">
        <v>8132</v>
      </c>
      <c r="O2460" s="31">
        <v>44783.769103784703</v>
      </c>
      <c r="P2460" s="32">
        <v>44783.824566585601</v>
      </c>
      <c r="Q2460" s="28" t="s">
        <v>38</v>
      </c>
      <c r="R2460" s="29" t="s">
        <v>38</v>
      </c>
      <c r="S2460" s="28" t="s">
        <v>87</v>
      </c>
      <c r="T2460" s="28" t="s">
        <v>38</v>
      </c>
      <c r="U2460" s="5" t="s">
        <v>38</v>
      </c>
      <c r="V2460" s="28" t="s">
        <v>1583</v>
      </c>
      <c r="W2460" s="7" t="s">
        <v>38</v>
      </c>
      <c r="X2460" s="7" t="s">
        <v>38</v>
      </c>
      <c r="Y2460" s="5" t="s">
        <v>38</v>
      </c>
      <c r="Z2460" s="5" t="s">
        <v>38</v>
      </c>
      <c r="AA2460" s="6" t="s">
        <v>38</v>
      </c>
      <c r="AB2460" s="6" t="s">
        <v>38</v>
      </c>
      <c r="AC2460" s="6" t="s">
        <v>38</v>
      </c>
      <c r="AD2460" s="6" t="s">
        <v>38</v>
      </c>
      <c r="AE2460" s="6" t="s">
        <v>38</v>
      </c>
    </row>
    <row r="2461" spans="1:31" ht="30" x14ac:dyDescent="0.35">
      <c r="A2461" s="28" t="s">
        <v>7394</v>
      </c>
      <c r="B2461" s="6" t="s">
        <v>7395</v>
      </c>
      <c r="C2461" s="6" t="s">
        <v>386</v>
      </c>
      <c r="D2461" s="7" t="s">
        <v>7311</v>
      </c>
      <c r="E2461" s="28" t="s">
        <v>7312</v>
      </c>
      <c r="F2461" s="5" t="s">
        <v>193</v>
      </c>
      <c r="G2461" s="6" t="s">
        <v>223</v>
      </c>
      <c r="H2461" s="6" t="s">
        <v>7396</v>
      </c>
      <c r="I2461" s="6" t="s">
        <v>8236</v>
      </c>
      <c r="J2461" s="8" t="s">
        <v>925</v>
      </c>
      <c r="K2461" s="5" t="s">
        <v>926</v>
      </c>
      <c r="L2461" s="7" t="s">
        <v>830</v>
      </c>
      <c r="M2461" s="9">
        <v>0</v>
      </c>
      <c r="N2461" s="5" t="s">
        <v>8132</v>
      </c>
      <c r="O2461" s="31">
        <v>44783.769103935199</v>
      </c>
      <c r="P2461" s="32">
        <v>44783.824566782401</v>
      </c>
      <c r="Q2461" s="28" t="s">
        <v>38</v>
      </c>
      <c r="R2461" s="29" t="s">
        <v>38</v>
      </c>
      <c r="S2461" s="28" t="s">
        <v>87</v>
      </c>
      <c r="T2461" s="28" t="s">
        <v>38</v>
      </c>
      <c r="U2461" s="5" t="s">
        <v>38</v>
      </c>
      <c r="V2461" s="28" t="s">
        <v>304</v>
      </c>
      <c r="W2461" s="7" t="s">
        <v>38</v>
      </c>
      <c r="X2461" s="7" t="s">
        <v>38</v>
      </c>
      <c r="Y2461" s="5" t="s">
        <v>38</v>
      </c>
      <c r="Z2461" s="5" t="s">
        <v>38</v>
      </c>
      <c r="AA2461" s="6" t="s">
        <v>38</v>
      </c>
      <c r="AB2461" s="6" t="s">
        <v>38</v>
      </c>
      <c r="AC2461" s="6" t="s">
        <v>38</v>
      </c>
      <c r="AD2461" s="6" t="s">
        <v>38</v>
      </c>
      <c r="AE2461" s="6" t="s">
        <v>38</v>
      </c>
    </row>
    <row r="2462" spans="1:31" ht="50" x14ac:dyDescent="0.35">
      <c r="A2462" s="28" t="s">
        <v>7397</v>
      </c>
      <c r="B2462" s="6" t="s">
        <v>7398</v>
      </c>
      <c r="C2462" s="6" t="s">
        <v>386</v>
      </c>
      <c r="D2462" s="7" t="s">
        <v>7311</v>
      </c>
      <c r="E2462" s="28" t="s">
        <v>7312</v>
      </c>
      <c r="F2462" s="5" t="s">
        <v>193</v>
      </c>
      <c r="G2462" s="6" t="s">
        <v>223</v>
      </c>
      <c r="H2462" s="6" t="s">
        <v>7399</v>
      </c>
      <c r="I2462" s="6" t="s">
        <v>8158</v>
      </c>
      <c r="J2462" s="8" t="s">
        <v>1769</v>
      </c>
      <c r="K2462" s="5" t="s">
        <v>1770</v>
      </c>
      <c r="L2462" s="7" t="s">
        <v>1771</v>
      </c>
      <c r="M2462" s="9">
        <v>0</v>
      </c>
      <c r="N2462" s="5" t="s">
        <v>8132</v>
      </c>
      <c r="O2462" s="31">
        <v>44783.769104131898</v>
      </c>
      <c r="P2462" s="32">
        <v>44783.824567129603</v>
      </c>
      <c r="Q2462" s="28" t="s">
        <v>38</v>
      </c>
      <c r="R2462" s="29" t="s">
        <v>38</v>
      </c>
      <c r="S2462" s="28" t="s">
        <v>87</v>
      </c>
      <c r="T2462" s="28" t="s">
        <v>38</v>
      </c>
      <c r="U2462" s="5" t="s">
        <v>38</v>
      </c>
      <c r="V2462" s="28" t="s">
        <v>1772</v>
      </c>
      <c r="W2462" s="7" t="s">
        <v>38</v>
      </c>
      <c r="X2462" s="7" t="s">
        <v>38</v>
      </c>
      <c r="Y2462" s="5" t="s">
        <v>38</v>
      </c>
      <c r="Z2462" s="5" t="s">
        <v>38</v>
      </c>
      <c r="AA2462" s="6" t="s">
        <v>38</v>
      </c>
      <c r="AB2462" s="6" t="s">
        <v>38</v>
      </c>
      <c r="AC2462" s="6" t="s">
        <v>38</v>
      </c>
      <c r="AD2462" s="6" t="s">
        <v>38</v>
      </c>
      <c r="AE2462" s="6" t="s">
        <v>38</v>
      </c>
    </row>
    <row r="2463" spans="1:31" ht="50" x14ac:dyDescent="0.35">
      <c r="A2463" s="28" t="s">
        <v>7400</v>
      </c>
      <c r="B2463" s="6" t="s">
        <v>101</v>
      </c>
      <c r="C2463" s="6" t="s">
        <v>386</v>
      </c>
      <c r="D2463" s="7" t="s">
        <v>7311</v>
      </c>
      <c r="E2463" s="28" t="s">
        <v>7312</v>
      </c>
      <c r="F2463" s="5" t="s">
        <v>395</v>
      </c>
      <c r="G2463" s="6" t="s">
        <v>37</v>
      </c>
      <c r="H2463" s="6" t="s">
        <v>7401</v>
      </c>
      <c r="I2463" s="6" t="s">
        <v>8158</v>
      </c>
      <c r="J2463" s="8" t="s">
        <v>1769</v>
      </c>
      <c r="K2463" s="5" t="s">
        <v>1770</v>
      </c>
      <c r="L2463" s="7" t="s">
        <v>1771</v>
      </c>
      <c r="M2463" s="9">
        <v>0</v>
      </c>
      <c r="N2463" s="5" t="s">
        <v>8132</v>
      </c>
      <c r="O2463" s="31">
        <v>44783.7691043171</v>
      </c>
      <c r="P2463" s="32">
        <v>44783.824567129603</v>
      </c>
      <c r="Q2463" s="28" t="s">
        <v>38</v>
      </c>
      <c r="R2463" s="29" t="s">
        <v>38</v>
      </c>
      <c r="S2463" s="28" t="s">
        <v>87</v>
      </c>
      <c r="T2463" s="28" t="s">
        <v>38</v>
      </c>
      <c r="U2463" s="5" t="s">
        <v>38</v>
      </c>
      <c r="V2463" s="28" t="s">
        <v>1772</v>
      </c>
      <c r="W2463" s="7" t="s">
        <v>38</v>
      </c>
      <c r="X2463" s="7" t="s">
        <v>38</v>
      </c>
      <c r="Y2463" s="5" t="s">
        <v>38</v>
      </c>
      <c r="Z2463" s="5" t="s">
        <v>38</v>
      </c>
      <c r="AA2463" s="6" t="s">
        <v>102</v>
      </c>
      <c r="AB2463" s="6" t="s">
        <v>53</v>
      </c>
      <c r="AC2463" s="6" t="s">
        <v>38</v>
      </c>
      <c r="AD2463" s="6" t="s">
        <v>38</v>
      </c>
      <c r="AE2463" s="6" t="s">
        <v>38</v>
      </c>
    </row>
    <row r="2464" spans="1:31" ht="20" x14ac:dyDescent="0.35">
      <c r="A2464" s="28" t="s">
        <v>7402</v>
      </c>
      <c r="B2464" s="6" t="s">
        <v>7403</v>
      </c>
      <c r="C2464" s="6" t="s">
        <v>613</v>
      </c>
      <c r="D2464" s="7" t="s">
        <v>7404</v>
      </c>
      <c r="E2464" s="28" t="s">
        <v>7405</v>
      </c>
      <c r="F2464" s="5" t="s">
        <v>22</v>
      </c>
      <c r="G2464" s="6" t="s">
        <v>37</v>
      </c>
      <c r="H2464" s="6" t="s">
        <v>38</v>
      </c>
      <c r="I2464" s="6" t="s">
        <v>8251</v>
      </c>
      <c r="J2464" s="8" t="s">
        <v>6691</v>
      </c>
      <c r="K2464" s="5" t="s">
        <v>6692</v>
      </c>
      <c r="L2464" s="7" t="s">
        <v>429</v>
      </c>
      <c r="M2464" s="9">
        <v>0</v>
      </c>
      <c r="N2464" s="5" t="s">
        <v>59</v>
      </c>
      <c r="O2464" s="31">
        <v>44783.782773113402</v>
      </c>
      <c r="P2464" s="32">
        <v>44783.797109988402</v>
      </c>
      <c r="Q2464" s="28" t="s">
        <v>38</v>
      </c>
      <c r="R2464" s="29" t="s">
        <v>38</v>
      </c>
      <c r="S2464" s="28" t="s">
        <v>60</v>
      </c>
      <c r="T2464" s="28" t="s">
        <v>285</v>
      </c>
      <c r="U2464" s="5" t="s">
        <v>289</v>
      </c>
      <c r="V2464" s="28" t="s">
        <v>800</v>
      </c>
      <c r="W2464" s="7" t="s">
        <v>7406</v>
      </c>
      <c r="X2464" s="7" t="s">
        <v>38</v>
      </c>
      <c r="Y2464" s="5" t="s">
        <v>190</v>
      </c>
      <c r="Z2464" s="5" t="s">
        <v>38</v>
      </c>
      <c r="AA2464" s="6" t="s">
        <v>38</v>
      </c>
      <c r="AB2464" s="6" t="s">
        <v>38</v>
      </c>
      <c r="AC2464" s="6" t="s">
        <v>38</v>
      </c>
      <c r="AD2464" s="6" t="s">
        <v>38</v>
      </c>
      <c r="AE2464" s="6" t="s">
        <v>38</v>
      </c>
    </row>
    <row r="2465" spans="1:31" ht="30" x14ac:dyDescent="0.35">
      <c r="A2465" s="28" t="s">
        <v>7407</v>
      </c>
      <c r="B2465" s="6" t="s">
        <v>7408</v>
      </c>
      <c r="C2465" s="6" t="s">
        <v>613</v>
      </c>
      <c r="D2465" s="7" t="s">
        <v>7404</v>
      </c>
      <c r="E2465" s="28" t="s">
        <v>7405</v>
      </c>
      <c r="F2465" s="5" t="s">
        <v>22</v>
      </c>
      <c r="G2465" s="6" t="s">
        <v>37</v>
      </c>
      <c r="H2465" s="6" t="s">
        <v>38</v>
      </c>
      <c r="I2465" s="6" t="s">
        <v>8277</v>
      </c>
      <c r="J2465" s="8" t="s">
        <v>4674</v>
      </c>
      <c r="K2465" s="5" t="s">
        <v>4675</v>
      </c>
      <c r="L2465" s="7" t="s">
        <v>4676</v>
      </c>
      <c r="M2465" s="9">
        <v>0</v>
      </c>
      <c r="N2465" s="5" t="s">
        <v>41</v>
      </c>
      <c r="O2465" s="31">
        <v>44783.782785069401</v>
      </c>
      <c r="P2465" s="32">
        <v>44783.797110150503</v>
      </c>
      <c r="Q2465" s="28" t="s">
        <v>38</v>
      </c>
      <c r="R2465" s="29" t="s">
        <v>8976</v>
      </c>
      <c r="S2465" s="28" t="s">
        <v>60</v>
      </c>
      <c r="T2465" s="28" t="s">
        <v>285</v>
      </c>
      <c r="U2465" s="5" t="s">
        <v>289</v>
      </c>
      <c r="V2465" s="28" t="s">
        <v>4615</v>
      </c>
      <c r="W2465" s="7" t="s">
        <v>7409</v>
      </c>
      <c r="X2465" s="7" t="s">
        <v>38</v>
      </c>
      <c r="Y2465" s="5" t="s">
        <v>268</v>
      </c>
      <c r="Z2465" s="5" t="s">
        <v>38</v>
      </c>
      <c r="AA2465" s="6" t="s">
        <v>38</v>
      </c>
      <c r="AB2465" s="6" t="s">
        <v>38</v>
      </c>
      <c r="AC2465" s="6" t="s">
        <v>38</v>
      </c>
      <c r="AD2465" s="6" t="s">
        <v>38</v>
      </c>
      <c r="AE2465" s="6" t="s">
        <v>38</v>
      </c>
    </row>
    <row r="2466" spans="1:31" ht="30" x14ac:dyDescent="0.35">
      <c r="A2466" s="28" t="s">
        <v>7410</v>
      </c>
      <c r="B2466" s="6" t="s">
        <v>7411</v>
      </c>
      <c r="C2466" s="6" t="s">
        <v>613</v>
      </c>
      <c r="D2466" s="7" t="s">
        <v>7404</v>
      </c>
      <c r="E2466" s="28" t="s">
        <v>7405</v>
      </c>
      <c r="F2466" s="5" t="s">
        <v>193</v>
      </c>
      <c r="G2466" s="6" t="s">
        <v>223</v>
      </c>
      <c r="H2466" s="6" t="s">
        <v>7412</v>
      </c>
      <c r="I2466" s="6" t="s">
        <v>8258</v>
      </c>
      <c r="J2466" s="8" t="s">
        <v>1519</v>
      </c>
      <c r="K2466" s="5" t="s">
        <v>1520</v>
      </c>
      <c r="L2466" s="7" t="s">
        <v>1521</v>
      </c>
      <c r="M2466" s="9">
        <v>0</v>
      </c>
      <c r="N2466" s="5" t="s">
        <v>8132</v>
      </c>
      <c r="O2466" s="31">
        <v>44783.7827966435</v>
      </c>
      <c r="P2466" s="32">
        <v>44783.797110335603</v>
      </c>
      <c r="Q2466" s="28" t="s">
        <v>38</v>
      </c>
      <c r="R2466" s="29" t="s">
        <v>38</v>
      </c>
      <c r="S2466" s="28" t="s">
        <v>38</v>
      </c>
      <c r="T2466" s="28" t="s">
        <v>38</v>
      </c>
      <c r="U2466" s="5" t="s">
        <v>38</v>
      </c>
      <c r="V2466" s="28" t="s">
        <v>952</v>
      </c>
      <c r="W2466" s="7" t="s">
        <v>38</v>
      </c>
      <c r="X2466" s="7" t="s">
        <v>38</v>
      </c>
      <c r="Y2466" s="5" t="s">
        <v>38</v>
      </c>
      <c r="Z2466" s="5" t="s">
        <v>38</v>
      </c>
      <c r="AA2466" s="6" t="s">
        <v>38</v>
      </c>
      <c r="AB2466" s="6" t="s">
        <v>38</v>
      </c>
      <c r="AC2466" s="6" t="s">
        <v>38</v>
      </c>
      <c r="AD2466" s="6" t="s">
        <v>38</v>
      </c>
      <c r="AE2466" s="6" t="s">
        <v>38</v>
      </c>
    </row>
    <row r="2467" spans="1:31" ht="30" x14ac:dyDescent="0.35">
      <c r="A2467" s="28" t="s">
        <v>7413</v>
      </c>
      <c r="B2467" s="6" t="s">
        <v>7414</v>
      </c>
      <c r="C2467" s="6" t="s">
        <v>613</v>
      </c>
      <c r="D2467" s="7" t="s">
        <v>7404</v>
      </c>
      <c r="E2467" s="28" t="s">
        <v>7405</v>
      </c>
      <c r="F2467" s="5" t="s">
        <v>193</v>
      </c>
      <c r="G2467" s="6" t="s">
        <v>223</v>
      </c>
      <c r="H2467" s="6" t="s">
        <v>7415</v>
      </c>
      <c r="I2467" s="6" t="s">
        <v>8258</v>
      </c>
      <c r="J2467" s="8" t="s">
        <v>1524</v>
      </c>
      <c r="K2467" s="5" t="s">
        <v>1525</v>
      </c>
      <c r="L2467" s="7" t="s">
        <v>1526</v>
      </c>
      <c r="M2467" s="9">
        <v>0</v>
      </c>
      <c r="N2467" s="5" t="s">
        <v>8132</v>
      </c>
      <c r="O2467" s="31">
        <v>44783.7827966435</v>
      </c>
      <c r="P2467" s="32">
        <v>44783.797877314799</v>
      </c>
      <c r="Q2467" s="28" t="s">
        <v>38</v>
      </c>
      <c r="R2467" s="29" t="s">
        <v>38</v>
      </c>
      <c r="S2467" s="28" t="s">
        <v>38</v>
      </c>
      <c r="T2467" s="28" t="s">
        <v>38</v>
      </c>
      <c r="U2467" s="5" t="s">
        <v>38</v>
      </c>
      <c r="V2467" s="28" t="s">
        <v>952</v>
      </c>
      <c r="W2467" s="7" t="s">
        <v>38</v>
      </c>
      <c r="X2467" s="7" t="s">
        <v>38</v>
      </c>
      <c r="Y2467" s="5" t="s">
        <v>38</v>
      </c>
      <c r="Z2467" s="5" t="s">
        <v>38</v>
      </c>
      <c r="AA2467" s="6" t="s">
        <v>38</v>
      </c>
      <c r="AB2467" s="6" t="s">
        <v>38</v>
      </c>
      <c r="AC2467" s="6" t="s">
        <v>38</v>
      </c>
      <c r="AD2467" s="6" t="s">
        <v>38</v>
      </c>
      <c r="AE2467" s="6" t="s">
        <v>38</v>
      </c>
    </row>
    <row r="2468" spans="1:31" ht="40" x14ac:dyDescent="0.35">
      <c r="A2468" s="28" t="s">
        <v>7416</v>
      </c>
      <c r="B2468" s="6" t="s">
        <v>7417</v>
      </c>
      <c r="C2468" s="6" t="s">
        <v>613</v>
      </c>
      <c r="D2468" s="7" t="s">
        <v>7404</v>
      </c>
      <c r="E2468" s="28" t="s">
        <v>7405</v>
      </c>
      <c r="F2468" s="5" t="s">
        <v>193</v>
      </c>
      <c r="G2468" s="6" t="s">
        <v>223</v>
      </c>
      <c r="H2468" s="6" t="s">
        <v>7418</v>
      </c>
      <c r="I2468" s="6" t="s">
        <v>8258</v>
      </c>
      <c r="J2468" s="8" t="s">
        <v>1529</v>
      </c>
      <c r="K2468" s="5" t="s">
        <v>1530</v>
      </c>
      <c r="L2468" s="7" t="s">
        <v>1531</v>
      </c>
      <c r="M2468" s="9">
        <v>0</v>
      </c>
      <c r="N2468" s="5" t="s">
        <v>8132</v>
      </c>
      <c r="O2468" s="31">
        <v>44783.7827968403</v>
      </c>
      <c r="P2468" s="32">
        <v>44783.797877511599</v>
      </c>
      <c r="Q2468" s="28" t="s">
        <v>38</v>
      </c>
      <c r="R2468" s="29" t="s">
        <v>38</v>
      </c>
      <c r="S2468" s="28" t="s">
        <v>38</v>
      </c>
      <c r="T2468" s="28" t="s">
        <v>38</v>
      </c>
      <c r="U2468" s="5" t="s">
        <v>38</v>
      </c>
      <c r="V2468" s="28" t="s">
        <v>952</v>
      </c>
      <c r="W2468" s="7" t="s">
        <v>38</v>
      </c>
      <c r="X2468" s="7" t="s">
        <v>38</v>
      </c>
      <c r="Y2468" s="5" t="s">
        <v>38</v>
      </c>
      <c r="Z2468" s="5" t="s">
        <v>38</v>
      </c>
      <c r="AA2468" s="6" t="s">
        <v>38</v>
      </c>
      <c r="AB2468" s="6" t="s">
        <v>38</v>
      </c>
      <c r="AC2468" s="6" t="s">
        <v>38</v>
      </c>
      <c r="AD2468" s="6" t="s">
        <v>38</v>
      </c>
      <c r="AE2468" s="6" t="s">
        <v>38</v>
      </c>
    </row>
    <row r="2469" spans="1:31" ht="30" x14ac:dyDescent="0.35">
      <c r="A2469" s="28" t="s">
        <v>7419</v>
      </c>
      <c r="B2469" s="6" t="s">
        <v>7420</v>
      </c>
      <c r="C2469" s="6" t="s">
        <v>613</v>
      </c>
      <c r="D2469" s="7" t="s">
        <v>7404</v>
      </c>
      <c r="E2469" s="28" t="s">
        <v>7405</v>
      </c>
      <c r="F2469" s="5" t="s">
        <v>193</v>
      </c>
      <c r="G2469" s="6" t="s">
        <v>223</v>
      </c>
      <c r="H2469" s="6" t="s">
        <v>38</v>
      </c>
      <c r="I2469" s="6" t="s">
        <v>8254</v>
      </c>
      <c r="J2469" s="8" t="s">
        <v>255</v>
      </c>
      <c r="K2469" s="5" t="s">
        <v>256</v>
      </c>
      <c r="L2469" s="7" t="s">
        <v>257</v>
      </c>
      <c r="M2469" s="9">
        <v>0</v>
      </c>
      <c r="N2469" s="5" t="s">
        <v>8132</v>
      </c>
      <c r="O2469" s="31">
        <v>44783.782796990701</v>
      </c>
      <c r="P2469" s="32">
        <v>44783.797110335603</v>
      </c>
      <c r="Q2469" s="28" t="s">
        <v>38</v>
      </c>
      <c r="R2469" s="29" t="s">
        <v>38</v>
      </c>
      <c r="S2469" s="28" t="s">
        <v>38</v>
      </c>
      <c r="T2469" s="28" t="s">
        <v>38</v>
      </c>
      <c r="U2469" s="5" t="s">
        <v>38</v>
      </c>
      <c r="V2469" s="28" t="s">
        <v>258</v>
      </c>
      <c r="W2469" s="7" t="s">
        <v>38</v>
      </c>
      <c r="X2469" s="7" t="s">
        <v>38</v>
      </c>
      <c r="Y2469" s="5" t="s">
        <v>38</v>
      </c>
      <c r="Z2469" s="5" t="s">
        <v>38</v>
      </c>
      <c r="AA2469" s="6" t="s">
        <v>38</v>
      </c>
      <c r="AB2469" s="6" t="s">
        <v>38</v>
      </c>
      <c r="AC2469" s="6" t="s">
        <v>38</v>
      </c>
      <c r="AD2469" s="6" t="s">
        <v>38</v>
      </c>
      <c r="AE2469" s="6" t="s">
        <v>38</v>
      </c>
    </row>
    <row r="2470" spans="1:31" ht="20" x14ac:dyDescent="0.35">
      <c r="A2470" s="28" t="s">
        <v>7421</v>
      </c>
      <c r="B2470" s="6" t="s">
        <v>7422</v>
      </c>
      <c r="C2470" s="6" t="s">
        <v>613</v>
      </c>
      <c r="D2470" s="7" t="s">
        <v>7404</v>
      </c>
      <c r="E2470" s="28" t="s">
        <v>7405</v>
      </c>
      <c r="F2470" s="5" t="s">
        <v>180</v>
      </c>
      <c r="G2470" s="6" t="s">
        <v>215</v>
      </c>
      <c r="H2470" s="6" t="s">
        <v>38</v>
      </c>
      <c r="I2470" s="6" t="s">
        <v>8258</v>
      </c>
      <c r="J2470" s="8" t="s">
        <v>1529</v>
      </c>
      <c r="K2470" s="5" t="s">
        <v>1530</v>
      </c>
      <c r="L2470" s="7" t="s">
        <v>1531</v>
      </c>
      <c r="M2470" s="9">
        <v>0</v>
      </c>
      <c r="N2470" s="5" t="s">
        <v>41</v>
      </c>
      <c r="O2470" s="31">
        <v>44783.782796990701</v>
      </c>
      <c r="P2470" s="32">
        <v>44783.797877511599</v>
      </c>
      <c r="Q2470" s="28" t="s">
        <v>38</v>
      </c>
      <c r="R2470" s="29" t="s">
        <v>9211</v>
      </c>
      <c r="S2470" s="28" t="s">
        <v>60</v>
      </c>
      <c r="T2470" s="28" t="s">
        <v>285</v>
      </c>
      <c r="U2470" s="5" t="s">
        <v>289</v>
      </c>
      <c r="V2470" s="28" t="s">
        <v>952</v>
      </c>
      <c r="W2470" s="7" t="s">
        <v>38</v>
      </c>
      <c r="X2470" s="7" t="s">
        <v>38</v>
      </c>
      <c r="Y2470" s="5" t="s">
        <v>38</v>
      </c>
      <c r="Z2470" s="5" t="s">
        <v>38</v>
      </c>
      <c r="AA2470" s="6" t="s">
        <v>38</v>
      </c>
      <c r="AB2470" s="6" t="s">
        <v>38</v>
      </c>
      <c r="AC2470" s="6" t="s">
        <v>38</v>
      </c>
      <c r="AD2470" s="6" t="s">
        <v>38</v>
      </c>
      <c r="AE2470" s="6" t="s">
        <v>38</v>
      </c>
    </row>
    <row r="2471" spans="1:31" ht="50" x14ac:dyDescent="0.35">
      <c r="A2471" s="28" t="s">
        <v>7423</v>
      </c>
      <c r="B2471" s="6" t="s">
        <v>7424</v>
      </c>
      <c r="C2471" s="6" t="s">
        <v>7425</v>
      </c>
      <c r="D2471" s="7" t="s">
        <v>7426</v>
      </c>
      <c r="E2471" s="28" t="s">
        <v>7427</v>
      </c>
      <c r="F2471" s="5" t="s">
        <v>50</v>
      </c>
      <c r="G2471" s="6" t="s">
        <v>37</v>
      </c>
      <c r="H2471" s="6" t="s">
        <v>7428</v>
      </c>
      <c r="I2471" s="6" t="s">
        <v>8197</v>
      </c>
      <c r="J2471" s="8" t="s">
        <v>2138</v>
      </c>
      <c r="K2471" s="5" t="s">
        <v>2139</v>
      </c>
      <c r="L2471" s="7" t="s">
        <v>2140</v>
      </c>
      <c r="M2471" s="9">
        <v>0</v>
      </c>
      <c r="N2471" s="5" t="s">
        <v>59</v>
      </c>
      <c r="O2471" s="31">
        <v>44783.7854035532</v>
      </c>
      <c r="P2471" s="32">
        <v>44783.7936241551</v>
      </c>
      <c r="Q2471" s="28" t="s">
        <v>38</v>
      </c>
      <c r="R2471" s="29" t="s">
        <v>38</v>
      </c>
      <c r="S2471" s="28" t="s">
        <v>87</v>
      </c>
      <c r="T2471" s="28" t="s">
        <v>38</v>
      </c>
      <c r="U2471" s="5" t="s">
        <v>38</v>
      </c>
      <c r="V2471" s="28" t="s">
        <v>38</v>
      </c>
      <c r="W2471" s="7" t="s">
        <v>38</v>
      </c>
      <c r="X2471" s="7" t="s">
        <v>38</v>
      </c>
      <c r="Y2471" s="5" t="s">
        <v>38</v>
      </c>
      <c r="Z2471" s="5" t="s">
        <v>38</v>
      </c>
      <c r="AA2471" s="6" t="s">
        <v>38</v>
      </c>
      <c r="AB2471" s="6" t="s">
        <v>38</v>
      </c>
      <c r="AC2471" s="6" t="s">
        <v>38</v>
      </c>
      <c r="AD2471" s="6" t="s">
        <v>38</v>
      </c>
      <c r="AE2471" s="6" t="s">
        <v>38</v>
      </c>
    </row>
    <row r="2472" spans="1:31" ht="40" x14ac:dyDescent="0.35">
      <c r="A2472" s="28" t="s">
        <v>7429</v>
      </c>
      <c r="B2472" s="6" t="s">
        <v>7430</v>
      </c>
      <c r="C2472" s="6" t="s">
        <v>7425</v>
      </c>
      <c r="D2472" s="7" t="s">
        <v>7426</v>
      </c>
      <c r="E2472" s="28" t="s">
        <v>7427</v>
      </c>
      <c r="F2472" s="5" t="s">
        <v>193</v>
      </c>
      <c r="G2472" s="6" t="s">
        <v>223</v>
      </c>
      <c r="H2472" s="6" t="s">
        <v>7431</v>
      </c>
      <c r="I2472" s="6" t="s">
        <v>8198</v>
      </c>
      <c r="J2472" s="8" t="s">
        <v>1436</v>
      </c>
      <c r="K2472" s="5" t="s">
        <v>1437</v>
      </c>
      <c r="L2472" s="7" t="s">
        <v>1438</v>
      </c>
      <c r="M2472" s="9">
        <v>0</v>
      </c>
      <c r="N2472" s="5" t="s">
        <v>8132</v>
      </c>
      <c r="O2472" s="31">
        <v>44783.790805173601</v>
      </c>
      <c r="P2472" s="32">
        <v>44783.793896493102</v>
      </c>
      <c r="Q2472" s="28" t="s">
        <v>38</v>
      </c>
      <c r="R2472" s="29" t="s">
        <v>38</v>
      </c>
      <c r="S2472" s="28" t="s">
        <v>87</v>
      </c>
      <c r="T2472" s="28" t="s">
        <v>38</v>
      </c>
      <c r="U2472" s="5" t="s">
        <v>38</v>
      </c>
      <c r="V2472" s="28" t="s">
        <v>38</v>
      </c>
      <c r="W2472" s="7" t="s">
        <v>38</v>
      </c>
      <c r="X2472" s="7" t="s">
        <v>38</v>
      </c>
      <c r="Y2472" s="5" t="s">
        <v>38</v>
      </c>
      <c r="Z2472" s="5" t="s">
        <v>38</v>
      </c>
      <c r="AA2472" s="6" t="s">
        <v>38</v>
      </c>
      <c r="AB2472" s="6" t="s">
        <v>38</v>
      </c>
      <c r="AC2472" s="6" t="s">
        <v>38</v>
      </c>
      <c r="AD2472" s="6" t="s">
        <v>38</v>
      </c>
      <c r="AE2472" s="6" t="s">
        <v>38</v>
      </c>
    </row>
    <row r="2473" spans="1:31" ht="30" x14ac:dyDescent="0.35">
      <c r="A2473" s="28" t="s">
        <v>7432</v>
      </c>
      <c r="B2473" s="6" t="s">
        <v>7433</v>
      </c>
      <c r="C2473" s="6" t="s">
        <v>307</v>
      </c>
      <c r="D2473" s="7" t="s">
        <v>7434</v>
      </c>
      <c r="E2473" s="28" t="s">
        <v>7435</v>
      </c>
      <c r="F2473" s="5" t="s">
        <v>205</v>
      </c>
      <c r="G2473" s="6" t="s">
        <v>37</v>
      </c>
      <c r="H2473" s="6" t="s">
        <v>38</v>
      </c>
      <c r="I2473" s="6" t="s">
        <v>8241</v>
      </c>
      <c r="J2473" s="8" t="s">
        <v>6823</v>
      </c>
      <c r="K2473" s="5" t="s">
        <v>6824</v>
      </c>
      <c r="L2473" s="7" t="s">
        <v>6825</v>
      </c>
      <c r="M2473" s="9">
        <v>0</v>
      </c>
      <c r="N2473" s="5" t="s">
        <v>41</v>
      </c>
      <c r="O2473" s="31">
        <v>44783.8017694097</v>
      </c>
      <c r="P2473" s="32">
        <v>44783.838017939801</v>
      </c>
      <c r="Q2473" s="28" t="s">
        <v>38</v>
      </c>
      <c r="R2473" s="29" t="s">
        <v>9212</v>
      </c>
      <c r="S2473" s="28" t="s">
        <v>60</v>
      </c>
      <c r="T2473" s="28" t="s">
        <v>979</v>
      </c>
      <c r="U2473" s="5" t="s">
        <v>937</v>
      </c>
      <c r="V2473" s="28" t="s">
        <v>980</v>
      </c>
      <c r="W2473" s="7" t="s">
        <v>38</v>
      </c>
      <c r="X2473" s="7" t="s">
        <v>38</v>
      </c>
      <c r="Y2473" s="5" t="s">
        <v>38</v>
      </c>
      <c r="Z2473" s="5" t="s">
        <v>38</v>
      </c>
      <c r="AA2473" s="6" t="s">
        <v>38</v>
      </c>
      <c r="AB2473" s="6" t="s">
        <v>38</v>
      </c>
      <c r="AC2473" s="6" t="s">
        <v>38</v>
      </c>
      <c r="AD2473" s="6" t="s">
        <v>38</v>
      </c>
      <c r="AE2473" s="6" t="s">
        <v>38</v>
      </c>
    </row>
    <row r="2474" spans="1:31" ht="30" x14ac:dyDescent="0.35">
      <c r="A2474" s="28" t="s">
        <v>7436</v>
      </c>
      <c r="B2474" s="6" t="s">
        <v>7437</v>
      </c>
      <c r="C2474" s="6" t="s">
        <v>307</v>
      </c>
      <c r="D2474" s="7" t="s">
        <v>7434</v>
      </c>
      <c r="E2474" s="28" t="s">
        <v>7435</v>
      </c>
      <c r="F2474" s="5" t="s">
        <v>205</v>
      </c>
      <c r="G2474" s="6" t="s">
        <v>37</v>
      </c>
      <c r="H2474" s="6" t="s">
        <v>38</v>
      </c>
      <c r="I2474" s="6" t="s">
        <v>8241</v>
      </c>
      <c r="J2474" s="8" t="s">
        <v>6823</v>
      </c>
      <c r="K2474" s="5" t="s">
        <v>6824</v>
      </c>
      <c r="L2474" s="7" t="s">
        <v>6825</v>
      </c>
      <c r="M2474" s="9">
        <v>0</v>
      </c>
      <c r="N2474" s="5" t="s">
        <v>41</v>
      </c>
      <c r="O2474" s="31">
        <v>44783.801769594902</v>
      </c>
      <c r="P2474" s="32">
        <v>44783.838018136601</v>
      </c>
      <c r="Q2474" s="28" t="s">
        <v>38</v>
      </c>
      <c r="R2474" s="29" t="s">
        <v>9213</v>
      </c>
      <c r="S2474" s="28" t="s">
        <v>60</v>
      </c>
      <c r="T2474" s="28" t="s">
        <v>999</v>
      </c>
      <c r="U2474" s="5" t="s">
        <v>937</v>
      </c>
      <c r="V2474" s="28" t="s">
        <v>980</v>
      </c>
      <c r="W2474" s="7" t="s">
        <v>38</v>
      </c>
      <c r="X2474" s="7" t="s">
        <v>38</v>
      </c>
      <c r="Y2474" s="5" t="s">
        <v>38</v>
      </c>
      <c r="Z2474" s="5" t="s">
        <v>38</v>
      </c>
      <c r="AA2474" s="6" t="s">
        <v>38</v>
      </c>
      <c r="AB2474" s="6" t="s">
        <v>38</v>
      </c>
      <c r="AC2474" s="6" t="s">
        <v>38</v>
      </c>
      <c r="AD2474" s="6" t="s">
        <v>38</v>
      </c>
      <c r="AE2474" s="6" t="s">
        <v>38</v>
      </c>
    </row>
    <row r="2475" spans="1:31" ht="30" x14ac:dyDescent="0.35">
      <c r="A2475" s="28" t="s">
        <v>7438</v>
      </c>
      <c r="B2475" s="6" t="s">
        <v>7439</v>
      </c>
      <c r="C2475" s="6" t="s">
        <v>307</v>
      </c>
      <c r="D2475" s="7" t="s">
        <v>7434</v>
      </c>
      <c r="E2475" s="28" t="s">
        <v>7435</v>
      </c>
      <c r="F2475" s="5" t="s">
        <v>205</v>
      </c>
      <c r="G2475" s="6" t="s">
        <v>37</v>
      </c>
      <c r="H2475" s="6" t="s">
        <v>38</v>
      </c>
      <c r="I2475" s="6" t="s">
        <v>8242</v>
      </c>
      <c r="J2475" s="8" t="s">
        <v>983</v>
      </c>
      <c r="K2475" s="5" t="s">
        <v>984</v>
      </c>
      <c r="L2475" s="7" t="s">
        <v>985</v>
      </c>
      <c r="M2475" s="9">
        <v>0</v>
      </c>
      <c r="N2475" s="5" t="s">
        <v>41</v>
      </c>
      <c r="O2475" s="31">
        <v>44783.801769594902</v>
      </c>
      <c r="P2475" s="32">
        <v>44783.838018136601</v>
      </c>
      <c r="Q2475" s="28" t="s">
        <v>38</v>
      </c>
      <c r="R2475" s="29" t="s">
        <v>9214</v>
      </c>
      <c r="S2475" s="28" t="s">
        <v>60</v>
      </c>
      <c r="T2475" s="28" t="s">
        <v>979</v>
      </c>
      <c r="U2475" s="5" t="s">
        <v>937</v>
      </c>
      <c r="V2475" s="28" t="s">
        <v>980</v>
      </c>
      <c r="W2475" s="7" t="s">
        <v>38</v>
      </c>
      <c r="X2475" s="7" t="s">
        <v>38</v>
      </c>
      <c r="Y2475" s="5" t="s">
        <v>38</v>
      </c>
      <c r="Z2475" s="5" t="s">
        <v>38</v>
      </c>
      <c r="AA2475" s="6" t="s">
        <v>38</v>
      </c>
      <c r="AB2475" s="6" t="s">
        <v>38</v>
      </c>
      <c r="AC2475" s="6" t="s">
        <v>38</v>
      </c>
      <c r="AD2475" s="6" t="s">
        <v>38</v>
      </c>
      <c r="AE2475" s="6" t="s">
        <v>38</v>
      </c>
    </row>
    <row r="2476" spans="1:31" ht="30" x14ac:dyDescent="0.35">
      <c r="A2476" s="28" t="s">
        <v>7440</v>
      </c>
      <c r="B2476" s="6" t="s">
        <v>7441</v>
      </c>
      <c r="C2476" s="6" t="s">
        <v>307</v>
      </c>
      <c r="D2476" s="7" t="s">
        <v>7434</v>
      </c>
      <c r="E2476" s="28" t="s">
        <v>7435</v>
      </c>
      <c r="F2476" s="5" t="s">
        <v>205</v>
      </c>
      <c r="G2476" s="6" t="s">
        <v>37</v>
      </c>
      <c r="H2476" s="6" t="s">
        <v>38</v>
      </c>
      <c r="I2476" s="6" t="s">
        <v>8242</v>
      </c>
      <c r="J2476" s="8" t="s">
        <v>997</v>
      </c>
      <c r="K2476" s="5" t="s">
        <v>998</v>
      </c>
      <c r="L2476" s="7" t="s">
        <v>985</v>
      </c>
      <c r="M2476" s="9">
        <v>0</v>
      </c>
      <c r="N2476" s="5" t="s">
        <v>41</v>
      </c>
      <c r="O2476" s="31">
        <v>44783.801769791702</v>
      </c>
      <c r="P2476" s="32">
        <v>44783.838018321803</v>
      </c>
      <c r="Q2476" s="28" t="s">
        <v>38</v>
      </c>
      <c r="R2476" s="29" t="s">
        <v>9215</v>
      </c>
      <c r="S2476" s="28" t="s">
        <v>60</v>
      </c>
      <c r="T2476" s="28" t="s">
        <v>999</v>
      </c>
      <c r="U2476" s="5" t="s">
        <v>937</v>
      </c>
      <c r="V2476" s="28" t="s">
        <v>980</v>
      </c>
      <c r="W2476" s="7" t="s">
        <v>38</v>
      </c>
      <c r="X2476" s="7" t="s">
        <v>38</v>
      </c>
      <c r="Y2476" s="5" t="s">
        <v>38</v>
      </c>
      <c r="Z2476" s="5" t="s">
        <v>38</v>
      </c>
      <c r="AA2476" s="6" t="s">
        <v>38</v>
      </c>
      <c r="AB2476" s="6" t="s">
        <v>38</v>
      </c>
      <c r="AC2476" s="6" t="s">
        <v>38</v>
      </c>
      <c r="AD2476" s="6" t="s">
        <v>38</v>
      </c>
      <c r="AE2476" s="6" t="s">
        <v>38</v>
      </c>
    </row>
    <row r="2477" spans="1:31" ht="30" x14ac:dyDescent="0.35">
      <c r="A2477" s="28" t="s">
        <v>7442</v>
      </c>
      <c r="B2477" s="6" t="s">
        <v>7443</v>
      </c>
      <c r="C2477" s="6" t="s">
        <v>307</v>
      </c>
      <c r="D2477" s="7" t="s">
        <v>7434</v>
      </c>
      <c r="E2477" s="28" t="s">
        <v>7435</v>
      </c>
      <c r="F2477" s="5" t="s">
        <v>22</v>
      </c>
      <c r="G2477" s="6" t="s">
        <v>37</v>
      </c>
      <c r="H2477" s="6" t="s">
        <v>38</v>
      </c>
      <c r="I2477" s="6" t="s">
        <v>8247</v>
      </c>
      <c r="J2477" s="8" t="s">
        <v>3952</v>
      </c>
      <c r="K2477" s="5" t="s">
        <v>3953</v>
      </c>
      <c r="L2477" s="7" t="s">
        <v>3954</v>
      </c>
      <c r="M2477" s="9">
        <v>0</v>
      </c>
      <c r="N2477" s="5" t="s">
        <v>59</v>
      </c>
      <c r="O2477" s="31">
        <v>44783.801772303203</v>
      </c>
      <c r="P2477" s="32">
        <v>44783.838018321803</v>
      </c>
      <c r="Q2477" s="28" t="s">
        <v>38</v>
      </c>
      <c r="R2477" s="29" t="s">
        <v>38</v>
      </c>
      <c r="S2477" s="28" t="s">
        <v>60</v>
      </c>
      <c r="T2477" s="28" t="s">
        <v>5587</v>
      </c>
      <c r="U2477" s="5" t="s">
        <v>517</v>
      </c>
      <c r="V2477" s="28" t="s">
        <v>3955</v>
      </c>
      <c r="W2477" s="7" t="s">
        <v>7444</v>
      </c>
      <c r="X2477" s="7" t="s">
        <v>38</v>
      </c>
      <c r="Y2477" s="5" t="s">
        <v>268</v>
      </c>
      <c r="Z2477" s="5" t="s">
        <v>38</v>
      </c>
      <c r="AA2477" s="6" t="s">
        <v>38</v>
      </c>
      <c r="AB2477" s="6" t="s">
        <v>38</v>
      </c>
      <c r="AC2477" s="6" t="s">
        <v>38</v>
      </c>
      <c r="AD2477" s="6" t="s">
        <v>38</v>
      </c>
      <c r="AE2477" s="6" t="s">
        <v>38</v>
      </c>
    </row>
    <row r="2478" spans="1:31" ht="30" x14ac:dyDescent="0.35">
      <c r="A2478" s="28" t="s">
        <v>7445</v>
      </c>
      <c r="B2478" s="6" t="s">
        <v>7446</v>
      </c>
      <c r="C2478" s="6" t="s">
        <v>307</v>
      </c>
      <c r="D2478" s="7" t="s">
        <v>7434</v>
      </c>
      <c r="E2478" s="28" t="s">
        <v>7435</v>
      </c>
      <c r="F2478" s="5" t="s">
        <v>205</v>
      </c>
      <c r="G2478" s="6" t="s">
        <v>37</v>
      </c>
      <c r="H2478" s="6" t="s">
        <v>38</v>
      </c>
      <c r="I2478" s="6" t="s">
        <v>8242</v>
      </c>
      <c r="J2478" s="8" t="s">
        <v>993</v>
      </c>
      <c r="K2478" s="5" t="s">
        <v>994</v>
      </c>
      <c r="L2478" s="7" t="s">
        <v>830</v>
      </c>
      <c r="M2478" s="9">
        <v>0</v>
      </c>
      <c r="N2478" s="5" t="s">
        <v>59</v>
      </c>
      <c r="O2478" s="31">
        <v>44783.801783715302</v>
      </c>
      <c r="P2478" s="32">
        <v>44783.838018321803</v>
      </c>
      <c r="Q2478" s="28" t="s">
        <v>38</v>
      </c>
      <c r="R2478" s="29" t="s">
        <v>38</v>
      </c>
      <c r="S2478" s="28" t="s">
        <v>60</v>
      </c>
      <c r="T2478" s="28" t="s">
        <v>979</v>
      </c>
      <c r="U2478" s="5" t="s">
        <v>937</v>
      </c>
      <c r="V2478" s="28" t="s">
        <v>980</v>
      </c>
      <c r="W2478" s="7" t="s">
        <v>38</v>
      </c>
      <c r="X2478" s="7" t="s">
        <v>38</v>
      </c>
      <c r="Y2478" s="5" t="s">
        <v>38</v>
      </c>
      <c r="Z2478" s="5" t="s">
        <v>38</v>
      </c>
      <c r="AA2478" s="6" t="s">
        <v>38</v>
      </c>
      <c r="AB2478" s="6" t="s">
        <v>38</v>
      </c>
      <c r="AC2478" s="6" t="s">
        <v>38</v>
      </c>
      <c r="AD2478" s="6" t="s">
        <v>38</v>
      </c>
      <c r="AE2478" s="6" t="s">
        <v>38</v>
      </c>
    </row>
    <row r="2479" spans="1:31" ht="30" x14ac:dyDescent="0.35">
      <c r="A2479" s="28" t="s">
        <v>7447</v>
      </c>
      <c r="B2479" s="6" t="s">
        <v>7448</v>
      </c>
      <c r="C2479" s="6" t="s">
        <v>307</v>
      </c>
      <c r="D2479" s="7" t="s">
        <v>7434</v>
      </c>
      <c r="E2479" s="28" t="s">
        <v>7435</v>
      </c>
      <c r="F2479" s="5" t="s">
        <v>205</v>
      </c>
      <c r="G2479" s="6" t="s">
        <v>37</v>
      </c>
      <c r="H2479" s="6" t="s">
        <v>38</v>
      </c>
      <c r="I2479" s="6" t="s">
        <v>8242</v>
      </c>
      <c r="J2479" s="8" t="s">
        <v>1006</v>
      </c>
      <c r="K2479" s="5" t="s">
        <v>1007</v>
      </c>
      <c r="L2479" s="7" t="s">
        <v>830</v>
      </c>
      <c r="M2479" s="9">
        <v>0</v>
      </c>
      <c r="N2479" s="5" t="s">
        <v>8131</v>
      </c>
      <c r="O2479" s="31">
        <v>44783.801783877301</v>
      </c>
      <c r="P2479" s="32">
        <v>44783.838018483802</v>
      </c>
      <c r="Q2479" s="28" t="s">
        <v>38</v>
      </c>
      <c r="R2479" s="29"/>
      <c r="S2479" s="28" t="s">
        <v>60</v>
      </c>
      <c r="T2479" s="28" t="s">
        <v>999</v>
      </c>
      <c r="U2479" s="5" t="s">
        <v>937</v>
      </c>
      <c r="V2479" s="28" t="s">
        <v>980</v>
      </c>
      <c r="W2479" s="7" t="s">
        <v>38</v>
      </c>
      <c r="X2479" s="7" t="s">
        <v>38</v>
      </c>
      <c r="Y2479" s="5" t="s">
        <v>38</v>
      </c>
      <c r="Z2479" s="5" t="s">
        <v>38</v>
      </c>
      <c r="AA2479" s="6" t="s">
        <v>38</v>
      </c>
      <c r="AB2479" s="6" t="s">
        <v>38</v>
      </c>
      <c r="AC2479" s="6" t="s">
        <v>38</v>
      </c>
      <c r="AD2479" s="6" t="s">
        <v>38</v>
      </c>
      <c r="AE2479" s="6" t="s">
        <v>38</v>
      </c>
    </row>
    <row r="2480" spans="1:31" ht="30" x14ac:dyDescent="0.35">
      <c r="A2480" s="28" t="s">
        <v>7449</v>
      </c>
      <c r="B2480" s="6" t="s">
        <v>7450</v>
      </c>
      <c r="C2480" s="6" t="s">
        <v>307</v>
      </c>
      <c r="D2480" s="7" t="s">
        <v>7434</v>
      </c>
      <c r="E2480" s="28" t="s">
        <v>7435</v>
      </c>
      <c r="F2480" s="5" t="s">
        <v>22</v>
      </c>
      <c r="G2480" s="6" t="s">
        <v>37</v>
      </c>
      <c r="H2480" s="6" t="s">
        <v>38</v>
      </c>
      <c r="I2480" s="6" t="s">
        <v>8247</v>
      </c>
      <c r="J2480" s="8" t="s">
        <v>3538</v>
      </c>
      <c r="K2480" s="5" t="s">
        <v>3539</v>
      </c>
      <c r="L2480" s="7" t="s">
        <v>835</v>
      </c>
      <c r="M2480" s="9">
        <v>0</v>
      </c>
      <c r="N2480" s="5" t="s">
        <v>41</v>
      </c>
      <c r="O2480" s="31">
        <v>44783.801786076401</v>
      </c>
      <c r="P2480" s="32">
        <v>44783.838018483802</v>
      </c>
      <c r="Q2480" s="28" t="s">
        <v>38</v>
      </c>
      <c r="R2480" s="29" t="s">
        <v>8975</v>
      </c>
      <c r="S2480" s="28" t="s">
        <v>60</v>
      </c>
      <c r="T2480" s="28" t="s">
        <v>3532</v>
      </c>
      <c r="U2480" s="5" t="s">
        <v>517</v>
      </c>
      <c r="V2480" s="28" t="s">
        <v>3529</v>
      </c>
      <c r="W2480" s="7" t="s">
        <v>6139</v>
      </c>
      <c r="X2480" s="7" t="s">
        <v>38</v>
      </c>
      <c r="Y2480" s="5" t="s">
        <v>190</v>
      </c>
      <c r="Z2480" s="5" t="s">
        <v>38</v>
      </c>
      <c r="AA2480" s="6" t="s">
        <v>38</v>
      </c>
      <c r="AB2480" s="6" t="s">
        <v>38</v>
      </c>
      <c r="AC2480" s="6" t="s">
        <v>38</v>
      </c>
      <c r="AD2480" s="6" t="s">
        <v>38</v>
      </c>
      <c r="AE2480" s="6" t="s">
        <v>38</v>
      </c>
    </row>
    <row r="2481" spans="1:31" ht="30" x14ac:dyDescent="0.35">
      <c r="A2481" s="28" t="s">
        <v>7451</v>
      </c>
      <c r="B2481" s="6" t="s">
        <v>7452</v>
      </c>
      <c r="C2481" s="6" t="s">
        <v>307</v>
      </c>
      <c r="D2481" s="7" t="s">
        <v>7434</v>
      </c>
      <c r="E2481" s="28" t="s">
        <v>7435</v>
      </c>
      <c r="F2481" s="5" t="s">
        <v>22</v>
      </c>
      <c r="G2481" s="6" t="s">
        <v>37</v>
      </c>
      <c r="H2481" s="6" t="s">
        <v>38</v>
      </c>
      <c r="I2481" s="6" t="s">
        <v>8247</v>
      </c>
      <c r="J2481" s="8" t="s">
        <v>3538</v>
      </c>
      <c r="K2481" s="5" t="s">
        <v>3539</v>
      </c>
      <c r="L2481" s="7" t="s">
        <v>835</v>
      </c>
      <c r="M2481" s="9">
        <v>0</v>
      </c>
      <c r="N2481" s="5" t="s">
        <v>41</v>
      </c>
      <c r="O2481" s="31">
        <v>44783.801797303197</v>
      </c>
      <c r="P2481" s="32">
        <v>44783.838018668997</v>
      </c>
      <c r="Q2481" s="28" t="s">
        <v>38</v>
      </c>
      <c r="R2481" s="29" t="s">
        <v>8974</v>
      </c>
      <c r="S2481" s="28" t="s">
        <v>60</v>
      </c>
      <c r="T2481" s="28" t="s">
        <v>3535</v>
      </c>
      <c r="U2481" s="5" t="s">
        <v>517</v>
      </c>
      <c r="V2481" s="28" t="s">
        <v>3529</v>
      </c>
      <c r="W2481" s="7" t="s">
        <v>6153</v>
      </c>
      <c r="X2481" s="7" t="s">
        <v>38</v>
      </c>
      <c r="Y2481" s="5" t="s">
        <v>190</v>
      </c>
      <c r="Z2481" s="5" t="s">
        <v>38</v>
      </c>
      <c r="AA2481" s="6" t="s">
        <v>38</v>
      </c>
      <c r="AB2481" s="6" t="s">
        <v>38</v>
      </c>
      <c r="AC2481" s="6" t="s">
        <v>38</v>
      </c>
      <c r="AD2481" s="6" t="s">
        <v>38</v>
      </c>
      <c r="AE2481" s="6" t="s">
        <v>38</v>
      </c>
    </row>
    <row r="2482" spans="1:31" ht="30" x14ac:dyDescent="0.35">
      <c r="A2482" s="28" t="s">
        <v>7453</v>
      </c>
      <c r="B2482" s="6" t="s">
        <v>7454</v>
      </c>
      <c r="C2482" s="6" t="s">
        <v>307</v>
      </c>
      <c r="D2482" s="7" t="s">
        <v>7434</v>
      </c>
      <c r="E2482" s="28" t="s">
        <v>7435</v>
      </c>
      <c r="F2482" s="5" t="s">
        <v>22</v>
      </c>
      <c r="G2482" s="6" t="s">
        <v>37</v>
      </c>
      <c r="H2482" s="6" t="s">
        <v>38</v>
      </c>
      <c r="I2482" s="6" t="s">
        <v>8240</v>
      </c>
      <c r="J2482" s="8" t="s">
        <v>2896</v>
      </c>
      <c r="K2482" s="5" t="s">
        <v>2897</v>
      </c>
      <c r="L2482" s="7" t="s">
        <v>2898</v>
      </c>
      <c r="M2482" s="9">
        <v>0</v>
      </c>
      <c r="N2482" s="5" t="s">
        <v>41</v>
      </c>
      <c r="O2482" s="31">
        <v>44783.8018097569</v>
      </c>
      <c r="P2482" s="32">
        <v>44783.838018668997</v>
      </c>
      <c r="Q2482" s="28" t="s">
        <v>38</v>
      </c>
      <c r="R2482" s="29" t="s">
        <v>8973</v>
      </c>
      <c r="S2482" s="28" t="s">
        <v>60</v>
      </c>
      <c r="T2482" s="28" t="s">
        <v>2902</v>
      </c>
      <c r="U2482" s="5" t="s">
        <v>517</v>
      </c>
      <c r="V2482" s="28" t="s">
        <v>2899</v>
      </c>
      <c r="W2482" s="7" t="s">
        <v>7455</v>
      </c>
      <c r="X2482" s="7" t="s">
        <v>38</v>
      </c>
      <c r="Y2482" s="5" t="s">
        <v>268</v>
      </c>
      <c r="Z2482" s="5" t="s">
        <v>38</v>
      </c>
      <c r="AA2482" s="6" t="s">
        <v>38</v>
      </c>
      <c r="AB2482" s="6" t="s">
        <v>38</v>
      </c>
      <c r="AC2482" s="6" t="s">
        <v>38</v>
      </c>
      <c r="AD2482" s="6" t="s">
        <v>38</v>
      </c>
      <c r="AE2482" s="6" t="s">
        <v>38</v>
      </c>
    </row>
    <row r="2483" spans="1:31" ht="30" x14ac:dyDescent="0.35">
      <c r="A2483" s="28" t="s">
        <v>7456</v>
      </c>
      <c r="B2483" s="6" t="s">
        <v>7457</v>
      </c>
      <c r="C2483" s="6" t="s">
        <v>307</v>
      </c>
      <c r="D2483" s="7" t="s">
        <v>7434</v>
      </c>
      <c r="E2483" s="28" t="s">
        <v>7435</v>
      </c>
      <c r="F2483" s="5" t="s">
        <v>22</v>
      </c>
      <c r="G2483" s="6" t="s">
        <v>181</v>
      </c>
      <c r="H2483" s="6" t="s">
        <v>38</v>
      </c>
      <c r="I2483" s="6" t="s">
        <v>8240</v>
      </c>
      <c r="J2483" s="8" t="s">
        <v>3039</v>
      </c>
      <c r="K2483" s="5" t="s">
        <v>3040</v>
      </c>
      <c r="L2483" s="7" t="s">
        <v>3041</v>
      </c>
      <c r="M2483" s="9">
        <v>0</v>
      </c>
      <c r="N2483" s="5" t="s">
        <v>8129</v>
      </c>
      <c r="O2483" s="31">
        <v>44783.8018214931</v>
      </c>
      <c r="P2483" s="32">
        <v>44783.838018865703</v>
      </c>
      <c r="Q2483" s="28" t="s">
        <v>38</v>
      </c>
      <c r="R2483" s="29" t="s">
        <v>38</v>
      </c>
      <c r="S2483" s="28" t="s">
        <v>60</v>
      </c>
      <c r="T2483" s="28" t="s">
        <v>2902</v>
      </c>
      <c r="U2483" s="5" t="s">
        <v>517</v>
      </c>
      <c r="V2483" s="28" t="s">
        <v>2899</v>
      </c>
      <c r="W2483" s="7" t="s">
        <v>7458</v>
      </c>
      <c r="X2483" s="7" t="s">
        <v>38</v>
      </c>
      <c r="Y2483" s="5" t="s">
        <v>268</v>
      </c>
      <c r="Z2483" s="5" t="s">
        <v>38</v>
      </c>
      <c r="AA2483" s="6" t="s">
        <v>38</v>
      </c>
      <c r="AB2483" s="6" t="s">
        <v>38</v>
      </c>
      <c r="AC2483" s="6" t="s">
        <v>38</v>
      </c>
      <c r="AD2483" s="6" t="s">
        <v>38</v>
      </c>
      <c r="AE2483" s="6" t="s">
        <v>38</v>
      </c>
    </row>
    <row r="2484" spans="1:31" ht="30" x14ac:dyDescent="0.35">
      <c r="A2484" s="28" t="s">
        <v>7459</v>
      </c>
      <c r="B2484" s="6" t="s">
        <v>7460</v>
      </c>
      <c r="C2484" s="6" t="s">
        <v>307</v>
      </c>
      <c r="D2484" s="7" t="s">
        <v>7434</v>
      </c>
      <c r="E2484" s="28" t="s">
        <v>7435</v>
      </c>
      <c r="F2484" s="5" t="s">
        <v>50</v>
      </c>
      <c r="G2484" s="6" t="s">
        <v>37</v>
      </c>
      <c r="H2484" s="6" t="s">
        <v>38</v>
      </c>
      <c r="I2484" s="6" t="s">
        <v>8247</v>
      </c>
      <c r="J2484" s="8" t="s">
        <v>3526</v>
      </c>
      <c r="K2484" s="5" t="s">
        <v>3527</v>
      </c>
      <c r="L2484" s="7" t="s">
        <v>3528</v>
      </c>
      <c r="M2484" s="9">
        <v>0</v>
      </c>
      <c r="N2484" s="5" t="s">
        <v>59</v>
      </c>
      <c r="O2484" s="31">
        <v>44783.801831979203</v>
      </c>
      <c r="P2484" s="32">
        <v>44783.838018865703</v>
      </c>
      <c r="Q2484" s="28" t="s">
        <v>38</v>
      </c>
      <c r="R2484" s="29" t="s">
        <v>38</v>
      </c>
      <c r="S2484" s="28" t="s">
        <v>38</v>
      </c>
      <c r="T2484" s="28" t="s">
        <v>38</v>
      </c>
      <c r="U2484" s="5" t="s">
        <v>38</v>
      </c>
      <c r="V2484" s="28" t="s">
        <v>3529</v>
      </c>
      <c r="W2484" s="7" t="s">
        <v>38</v>
      </c>
      <c r="X2484" s="7" t="s">
        <v>38</v>
      </c>
      <c r="Y2484" s="5" t="s">
        <v>38</v>
      </c>
      <c r="Z2484" s="5" t="s">
        <v>38</v>
      </c>
      <c r="AA2484" s="6" t="s">
        <v>38</v>
      </c>
      <c r="AB2484" s="6" t="s">
        <v>38</v>
      </c>
      <c r="AC2484" s="6" t="s">
        <v>38</v>
      </c>
      <c r="AD2484" s="6" t="s">
        <v>38</v>
      </c>
      <c r="AE2484" s="6" t="s">
        <v>38</v>
      </c>
    </row>
    <row r="2485" spans="1:31" ht="30" x14ac:dyDescent="0.35">
      <c r="A2485" s="28" t="s">
        <v>7461</v>
      </c>
      <c r="B2485" s="6" t="s">
        <v>7462</v>
      </c>
      <c r="C2485" s="6" t="s">
        <v>307</v>
      </c>
      <c r="D2485" s="7" t="s">
        <v>7434</v>
      </c>
      <c r="E2485" s="28" t="s">
        <v>7435</v>
      </c>
      <c r="F2485" s="5" t="s">
        <v>22</v>
      </c>
      <c r="G2485" s="6" t="s">
        <v>37</v>
      </c>
      <c r="H2485" s="6" t="s">
        <v>38</v>
      </c>
      <c r="I2485" s="6" t="s">
        <v>8247</v>
      </c>
      <c r="J2485" s="8" t="s">
        <v>3538</v>
      </c>
      <c r="K2485" s="5" t="s">
        <v>3539</v>
      </c>
      <c r="L2485" s="7" t="s">
        <v>835</v>
      </c>
      <c r="M2485" s="9">
        <v>0</v>
      </c>
      <c r="N2485" s="5" t="s">
        <v>41</v>
      </c>
      <c r="O2485" s="31">
        <v>44783.801832175901</v>
      </c>
      <c r="P2485" s="32">
        <v>44783.838018865703</v>
      </c>
      <c r="Q2485" s="28" t="s">
        <v>38</v>
      </c>
      <c r="R2485" s="29" t="s">
        <v>8972</v>
      </c>
      <c r="S2485" s="28" t="s">
        <v>60</v>
      </c>
      <c r="T2485" s="28" t="s">
        <v>3532</v>
      </c>
      <c r="U2485" s="5" t="s">
        <v>517</v>
      </c>
      <c r="V2485" s="28" t="s">
        <v>3529</v>
      </c>
      <c r="W2485" s="7" t="s">
        <v>6153</v>
      </c>
      <c r="X2485" s="7" t="s">
        <v>38</v>
      </c>
      <c r="Y2485" s="5" t="s">
        <v>190</v>
      </c>
      <c r="Z2485" s="5" t="s">
        <v>38</v>
      </c>
      <c r="AA2485" s="6" t="s">
        <v>38</v>
      </c>
      <c r="AB2485" s="6" t="s">
        <v>38</v>
      </c>
      <c r="AC2485" s="6" t="s">
        <v>38</v>
      </c>
      <c r="AD2485" s="6" t="s">
        <v>38</v>
      </c>
      <c r="AE2485" s="6" t="s">
        <v>38</v>
      </c>
    </row>
    <row r="2486" spans="1:31" ht="30" x14ac:dyDescent="0.35">
      <c r="A2486" s="28" t="s">
        <v>7463</v>
      </c>
      <c r="B2486" s="6" t="s">
        <v>7464</v>
      </c>
      <c r="C2486" s="6" t="s">
        <v>307</v>
      </c>
      <c r="D2486" s="7" t="s">
        <v>7434</v>
      </c>
      <c r="E2486" s="28" t="s">
        <v>7435</v>
      </c>
      <c r="F2486" s="5" t="s">
        <v>22</v>
      </c>
      <c r="G2486" s="6" t="s">
        <v>37</v>
      </c>
      <c r="H2486" s="6" t="s">
        <v>38</v>
      </c>
      <c r="I2486" s="6" t="s">
        <v>8247</v>
      </c>
      <c r="J2486" s="8" t="s">
        <v>3538</v>
      </c>
      <c r="K2486" s="5" t="s">
        <v>3539</v>
      </c>
      <c r="L2486" s="7" t="s">
        <v>835</v>
      </c>
      <c r="M2486" s="9">
        <v>0</v>
      </c>
      <c r="N2486" s="5" t="s">
        <v>41</v>
      </c>
      <c r="O2486" s="31">
        <v>44783.8018423264</v>
      </c>
      <c r="P2486" s="32">
        <v>44783.838019016199</v>
      </c>
      <c r="Q2486" s="28" t="s">
        <v>38</v>
      </c>
      <c r="R2486" s="29" t="s">
        <v>8971</v>
      </c>
      <c r="S2486" s="28" t="s">
        <v>60</v>
      </c>
      <c r="T2486" s="28" t="s">
        <v>3535</v>
      </c>
      <c r="U2486" s="5" t="s">
        <v>517</v>
      </c>
      <c r="V2486" s="28" t="s">
        <v>3529</v>
      </c>
      <c r="W2486" s="7" t="s">
        <v>6471</v>
      </c>
      <c r="X2486" s="7" t="s">
        <v>38</v>
      </c>
      <c r="Y2486" s="5" t="s">
        <v>190</v>
      </c>
      <c r="Z2486" s="5" t="s">
        <v>38</v>
      </c>
      <c r="AA2486" s="6" t="s">
        <v>38</v>
      </c>
      <c r="AB2486" s="6" t="s">
        <v>38</v>
      </c>
      <c r="AC2486" s="6" t="s">
        <v>38</v>
      </c>
      <c r="AD2486" s="6" t="s">
        <v>38</v>
      </c>
      <c r="AE2486" s="6" t="s">
        <v>38</v>
      </c>
    </row>
    <row r="2487" spans="1:31" ht="30" x14ac:dyDescent="0.35">
      <c r="A2487" s="28" t="s">
        <v>7465</v>
      </c>
      <c r="B2487" s="6" t="s">
        <v>7466</v>
      </c>
      <c r="C2487" s="6" t="s">
        <v>307</v>
      </c>
      <c r="D2487" s="7" t="s">
        <v>7434</v>
      </c>
      <c r="E2487" s="28" t="s">
        <v>7435</v>
      </c>
      <c r="F2487" s="5" t="s">
        <v>22</v>
      </c>
      <c r="G2487" s="6" t="s">
        <v>37</v>
      </c>
      <c r="H2487" s="6" t="s">
        <v>38</v>
      </c>
      <c r="I2487" s="6" t="s">
        <v>8247</v>
      </c>
      <c r="J2487" s="8" t="s">
        <v>3526</v>
      </c>
      <c r="K2487" s="5" t="s">
        <v>3527</v>
      </c>
      <c r="L2487" s="7" t="s">
        <v>3528</v>
      </c>
      <c r="M2487" s="9">
        <v>0</v>
      </c>
      <c r="N2487" s="5" t="s">
        <v>59</v>
      </c>
      <c r="O2487" s="31">
        <v>44783.801853321798</v>
      </c>
      <c r="P2487" s="32">
        <v>44783.838022997697</v>
      </c>
      <c r="Q2487" s="28" t="s">
        <v>38</v>
      </c>
      <c r="R2487" s="29" t="s">
        <v>38</v>
      </c>
      <c r="S2487" s="28" t="s">
        <v>60</v>
      </c>
      <c r="T2487" s="28" t="s">
        <v>3532</v>
      </c>
      <c r="U2487" s="5" t="s">
        <v>517</v>
      </c>
      <c r="V2487" s="28" t="s">
        <v>3529</v>
      </c>
      <c r="W2487" s="7" t="s">
        <v>6471</v>
      </c>
      <c r="X2487" s="7" t="s">
        <v>38</v>
      </c>
      <c r="Y2487" s="5" t="s">
        <v>190</v>
      </c>
      <c r="Z2487" s="5" t="s">
        <v>38</v>
      </c>
      <c r="AA2487" s="6" t="s">
        <v>38</v>
      </c>
      <c r="AB2487" s="6" t="s">
        <v>38</v>
      </c>
      <c r="AC2487" s="6" t="s">
        <v>38</v>
      </c>
      <c r="AD2487" s="6" t="s">
        <v>38</v>
      </c>
      <c r="AE2487" s="6" t="s">
        <v>38</v>
      </c>
    </row>
    <row r="2488" spans="1:31" ht="30" x14ac:dyDescent="0.35">
      <c r="A2488" s="28" t="s">
        <v>7467</v>
      </c>
      <c r="B2488" s="6" t="s">
        <v>7468</v>
      </c>
      <c r="C2488" s="6" t="s">
        <v>307</v>
      </c>
      <c r="D2488" s="7" t="s">
        <v>7434</v>
      </c>
      <c r="E2488" s="28" t="s">
        <v>7435</v>
      </c>
      <c r="F2488" s="5" t="s">
        <v>22</v>
      </c>
      <c r="G2488" s="6" t="s">
        <v>37</v>
      </c>
      <c r="H2488" s="6" t="s">
        <v>38</v>
      </c>
      <c r="I2488" s="6" t="s">
        <v>8247</v>
      </c>
      <c r="J2488" s="8" t="s">
        <v>3526</v>
      </c>
      <c r="K2488" s="5" t="s">
        <v>3527</v>
      </c>
      <c r="L2488" s="7" t="s">
        <v>3528</v>
      </c>
      <c r="M2488" s="9">
        <v>0</v>
      </c>
      <c r="N2488" s="5" t="s">
        <v>59</v>
      </c>
      <c r="O2488" s="31">
        <v>44783.801863275497</v>
      </c>
      <c r="P2488" s="32">
        <v>44783.838022997697</v>
      </c>
      <c r="Q2488" s="28" t="s">
        <v>38</v>
      </c>
      <c r="R2488" s="29" t="s">
        <v>38</v>
      </c>
      <c r="S2488" s="28" t="s">
        <v>60</v>
      </c>
      <c r="T2488" s="28" t="s">
        <v>3535</v>
      </c>
      <c r="U2488" s="5" t="s">
        <v>517</v>
      </c>
      <c r="V2488" s="28" t="s">
        <v>3529</v>
      </c>
      <c r="W2488" s="7" t="s">
        <v>7469</v>
      </c>
      <c r="X2488" s="7" t="s">
        <v>38</v>
      </c>
      <c r="Y2488" s="5" t="s">
        <v>190</v>
      </c>
      <c r="Z2488" s="5" t="s">
        <v>38</v>
      </c>
      <c r="AA2488" s="6" t="s">
        <v>38</v>
      </c>
      <c r="AB2488" s="6" t="s">
        <v>38</v>
      </c>
      <c r="AC2488" s="6" t="s">
        <v>38</v>
      </c>
      <c r="AD2488" s="6" t="s">
        <v>38</v>
      </c>
      <c r="AE2488" s="6" t="s">
        <v>38</v>
      </c>
    </row>
    <row r="2489" spans="1:31" ht="30" x14ac:dyDescent="0.35">
      <c r="A2489" s="28" t="s">
        <v>7470</v>
      </c>
      <c r="B2489" s="6" t="s">
        <v>7471</v>
      </c>
      <c r="C2489" s="6" t="s">
        <v>307</v>
      </c>
      <c r="D2489" s="7" t="s">
        <v>7434</v>
      </c>
      <c r="E2489" s="28" t="s">
        <v>7435</v>
      </c>
      <c r="F2489" s="5" t="s">
        <v>22</v>
      </c>
      <c r="G2489" s="6" t="s">
        <v>37</v>
      </c>
      <c r="H2489" s="6" t="s">
        <v>38</v>
      </c>
      <c r="I2489" s="6" t="s">
        <v>8239</v>
      </c>
      <c r="J2489" s="8" t="s">
        <v>3615</v>
      </c>
      <c r="K2489" s="5" t="s">
        <v>3616</v>
      </c>
      <c r="L2489" s="7" t="s">
        <v>3617</v>
      </c>
      <c r="M2489" s="9">
        <v>0</v>
      </c>
      <c r="N2489" s="5" t="s">
        <v>41</v>
      </c>
      <c r="O2489" s="31">
        <v>44783.801873993099</v>
      </c>
      <c r="P2489" s="32">
        <v>44783.8380231829</v>
      </c>
      <c r="Q2489" s="28" t="s">
        <v>38</v>
      </c>
      <c r="R2489" s="29" t="s">
        <v>8970</v>
      </c>
      <c r="S2489" s="28" t="s">
        <v>71</v>
      </c>
      <c r="T2489" s="28" t="s">
        <v>793</v>
      </c>
      <c r="U2489" s="5" t="s">
        <v>270</v>
      </c>
      <c r="V2489" s="28" t="s">
        <v>7472</v>
      </c>
      <c r="W2489" s="7" t="s">
        <v>7473</v>
      </c>
      <c r="X2489" s="7" t="s">
        <v>38</v>
      </c>
      <c r="Y2489" s="5" t="s">
        <v>268</v>
      </c>
      <c r="Z2489" s="5" t="s">
        <v>38</v>
      </c>
      <c r="AA2489" s="6" t="s">
        <v>38</v>
      </c>
      <c r="AB2489" s="6" t="s">
        <v>38</v>
      </c>
      <c r="AC2489" s="6" t="s">
        <v>38</v>
      </c>
      <c r="AD2489" s="6" t="s">
        <v>38</v>
      </c>
      <c r="AE2489" s="6" t="s">
        <v>38</v>
      </c>
    </row>
    <row r="2490" spans="1:31" ht="30" x14ac:dyDescent="0.35">
      <c r="A2490" s="28" t="s">
        <v>7474</v>
      </c>
      <c r="B2490" s="6" t="s">
        <v>7475</v>
      </c>
      <c r="C2490" s="6" t="s">
        <v>307</v>
      </c>
      <c r="D2490" s="7" t="s">
        <v>7434</v>
      </c>
      <c r="E2490" s="28" t="s">
        <v>7435</v>
      </c>
      <c r="F2490" s="5" t="s">
        <v>22</v>
      </c>
      <c r="G2490" s="6" t="s">
        <v>37</v>
      </c>
      <c r="H2490" s="6" t="s">
        <v>38</v>
      </c>
      <c r="I2490" s="6" t="s">
        <v>8239</v>
      </c>
      <c r="J2490" s="8" t="s">
        <v>3615</v>
      </c>
      <c r="K2490" s="5" t="s">
        <v>3616</v>
      </c>
      <c r="L2490" s="7" t="s">
        <v>3617</v>
      </c>
      <c r="M2490" s="9">
        <v>0</v>
      </c>
      <c r="N2490" s="5" t="s">
        <v>41</v>
      </c>
      <c r="O2490" s="31">
        <v>44783.801884606502</v>
      </c>
      <c r="P2490" s="32">
        <v>44783.8380231829</v>
      </c>
      <c r="Q2490" s="28" t="s">
        <v>38</v>
      </c>
      <c r="R2490" s="29" t="s">
        <v>8969</v>
      </c>
      <c r="S2490" s="28" t="s">
        <v>60</v>
      </c>
      <c r="T2490" s="28" t="s">
        <v>793</v>
      </c>
      <c r="U2490" s="5" t="s">
        <v>273</v>
      </c>
      <c r="V2490" s="28" t="s">
        <v>7472</v>
      </c>
      <c r="W2490" s="7" t="s">
        <v>7476</v>
      </c>
      <c r="X2490" s="7" t="s">
        <v>38</v>
      </c>
      <c r="Y2490" s="5" t="s">
        <v>268</v>
      </c>
      <c r="Z2490" s="5" t="s">
        <v>38</v>
      </c>
      <c r="AA2490" s="6" t="s">
        <v>38</v>
      </c>
      <c r="AB2490" s="6" t="s">
        <v>38</v>
      </c>
      <c r="AC2490" s="6" t="s">
        <v>38</v>
      </c>
      <c r="AD2490" s="6" t="s">
        <v>38</v>
      </c>
      <c r="AE2490" s="6" t="s">
        <v>38</v>
      </c>
    </row>
    <row r="2491" spans="1:31" ht="30" x14ac:dyDescent="0.35">
      <c r="A2491" s="28" t="s">
        <v>7477</v>
      </c>
      <c r="B2491" s="6" t="s">
        <v>7478</v>
      </c>
      <c r="C2491" s="6" t="s">
        <v>5451</v>
      </c>
      <c r="D2491" s="7" t="s">
        <v>6984</v>
      </c>
      <c r="E2491" s="28" t="s">
        <v>6985</v>
      </c>
      <c r="F2491" s="5" t="s">
        <v>180</v>
      </c>
      <c r="G2491" s="6" t="s">
        <v>215</v>
      </c>
      <c r="H2491" s="6" t="s">
        <v>38</v>
      </c>
      <c r="I2491" s="6" t="s">
        <v>8252</v>
      </c>
      <c r="J2491" s="8" t="s">
        <v>1301</v>
      </c>
      <c r="K2491" s="5" t="s">
        <v>1302</v>
      </c>
      <c r="L2491" s="7" t="s">
        <v>1303</v>
      </c>
      <c r="M2491" s="9">
        <v>0</v>
      </c>
      <c r="N2491" s="5" t="s">
        <v>41</v>
      </c>
      <c r="O2491" s="31">
        <v>44783.8099534375</v>
      </c>
      <c r="P2491" s="32">
        <v>44783.814066168998</v>
      </c>
      <c r="Q2491" s="28" t="s">
        <v>38</v>
      </c>
      <c r="R2491" s="29" t="s">
        <v>8990</v>
      </c>
      <c r="S2491" s="28" t="s">
        <v>60</v>
      </c>
      <c r="T2491" s="28" t="s">
        <v>285</v>
      </c>
      <c r="U2491" s="5" t="s">
        <v>289</v>
      </c>
      <c r="V2491" s="28" t="s">
        <v>1304</v>
      </c>
      <c r="W2491" s="7" t="s">
        <v>38</v>
      </c>
      <c r="X2491" s="7" t="s">
        <v>38</v>
      </c>
      <c r="Y2491" s="5" t="s">
        <v>268</v>
      </c>
      <c r="Z2491" s="5" t="s">
        <v>38</v>
      </c>
      <c r="AA2491" s="6" t="s">
        <v>38</v>
      </c>
      <c r="AB2491" s="6" t="s">
        <v>38</v>
      </c>
      <c r="AC2491" s="6" t="s">
        <v>38</v>
      </c>
      <c r="AD2491" s="6" t="s">
        <v>38</v>
      </c>
      <c r="AE2491" s="6" t="s">
        <v>38</v>
      </c>
    </row>
    <row r="2492" spans="1:31" ht="30" x14ac:dyDescent="0.35">
      <c r="A2492" s="28" t="s">
        <v>7479</v>
      </c>
      <c r="B2492" s="6" t="s">
        <v>7480</v>
      </c>
      <c r="C2492" s="6" t="s">
        <v>613</v>
      </c>
      <c r="D2492" s="7" t="s">
        <v>6645</v>
      </c>
      <c r="E2492" s="28" t="s">
        <v>6646</v>
      </c>
      <c r="F2492" s="5" t="s">
        <v>193</v>
      </c>
      <c r="G2492" s="6" t="s">
        <v>38</v>
      </c>
      <c r="H2492" s="6" t="s">
        <v>38</v>
      </c>
      <c r="I2492" s="6" t="s">
        <v>8252</v>
      </c>
      <c r="J2492" s="8" t="s">
        <v>1301</v>
      </c>
      <c r="K2492" s="5" t="s">
        <v>1302</v>
      </c>
      <c r="L2492" s="7" t="s">
        <v>1303</v>
      </c>
      <c r="M2492" s="9">
        <v>0</v>
      </c>
      <c r="N2492" s="5" t="s">
        <v>8132</v>
      </c>
      <c r="O2492" s="31">
        <v>44783.832178090299</v>
      </c>
      <c r="P2492" s="32">
        <v>44783.997027118101</v>
      </c>
      <c r="Q2492" s="28" t="s">
        <v>38</v>
      </c>
      <c r="R2492" s="29" t="s">
        <v>38</v>
      </c>
      <c r="S2492" s="28" t="s">
        <v>38</v>
      </c>
      <c r="T2492" s="28" t="s">
        <v>38</v>
      </c>
      <c r="U2492" s="5" t="s">
        <v>38</v>
      </c>
      <c r="V2492" s="28" t="s">
        <v>38</v>
      </c>
      <c r="W2492" s="7" t="s">
        <v>38</v>
      </c>
      <c r="X2492" s="7" t="s">
        <v>38</v>
      </c>
      <c r="Y2492" s="5" t="s">
        <v>38</v>
      </c>
      <c r="Z2492" s="5" t="s">
        <v>38</v>
      </c>
      <c r="AA2492" s="6" t="s">
        <v>38</v>
      </c>
      <c r="AB2492" s="6" t="s">
        <v>38</v>
      </c>
      <c r="AC2492" s="6" t="s">
        <v>38</v>
      </c>
      <c r="AD2492" s="6" t="s">
        <v>38</v>
      </c>
      <c r="AE2492" s="6" t="s">
        <v>38</v>
      </c>
    </row>
    <row r="2493" spans="1:31" ht="110" x14ac:dyDescent="0.35">
      <c r="A2493" s="28" t="s">
        <v>7481</v>
      </c>
      <c r="B2493" s="6" t="s">
        <v>7482</v>
      </c>
      <c r="C2493" s="6" t="s">
        <v>577</v>
      </c>
      <c r="D2493" s="7" t="s">
        <v>7483</v>
      </c>
      <c r="E2493" s="28" t="s">
        <v>7484</v>
      </c>
      <c r="F2493" s="5" t="s">
        <v>193</v>
      </c>
      <c r="G2493" s="6" t="s">
        <v>37</v>
      </c>
      <c r="H2493" s="6" t="s">
        <v>7485</v>
      </c>
      <c r="I2493" s="6" t="s">
        <v>8278</v>
      </c>
      <c r="J2493" s="8" t="s">
        <v>414</v>
      </c>
      <c r="K2493" s="5" t="s">
        <v>415</v>
      </c>
      <c r="L2493" s="7" t="s">
        <v>416</v>
      </c>
      <c r="M2493" s="9">
        <v>0</v>
      </c>
      <c r="N2493" s="5" t="s">
        <v>59</v>
      </c>
      <c r="O2493" s="31">
        <v>44783.833016898097</v>
      </c>
      <c r="P2493" s="32">
        <v>44783.988687465302</v>
      </c>
      <c r="Q2493" s="28" t="s">
        <v>38</v>
      </c>
      <c r="R2493" s="29" t="s">
        <v>38</v>
      </c>
      <c r="S2493" s="28" t="s">
        <v>60</v>
      </c>
      <c r="T2493" s="28" t="s">
        <v>240</v>
      </c>
      <c r="U2493" s="5" t="s">
        <v>38</v>
      </c>
      <c r="V2493" s="28" t="s">
        <v>38</v>
      </c>
      <c r="W2493" s="7" t="s">
        <v>38</v>
      </c>
      <c r="X2493" s="7" t="s">
        <v>38</v>
      </c>
      <c r="Y2493" s="5" t="s">
        <v>38</v>
      </c>
      <c r="Z2493" s="5" t="s">
        <v>38</v>
      </c>
      <c r="AA2493" s="6" t="s">
        <v>38</v>
      </c>
      <c r="AB2493" s="6" t="s">
        <v>38</v>
      </c>
      <c r="AC2493" s="6" t="s">
        <v>38</v>
      </c>
      <c r="AD2493" s="6" t="s">
        <v>38</v>
      </c>
      <c r="AE2493" s="6" t="s">
        <v>38</v>
      </c>
    </row>
    <row r="2494" spans="1:31" ht="60" x14ac:dyDescent="0.35">
      <c r="A2494" s="28" t="s">
        <v>7486</v>
      </c>
      <c r="B2494" s="6" t="s">
        <v>7487</v>
      </c>
      <c r="C2494" s="6" t="s">
        <v>577</v>
      </c>
      <c r="D2494" s="7" t="s">
        <v>7483</v>
      </c>
      <c r="E2494" s="28" t="s">
        <v>7484</v>
      </c>
      <c r="F2494" s="5" t="s">
        <v>22</v>
      </c>
      <c r="G2494" s="6" t="s">
        <v>181</v>
      </c>
      <c r="H2494" s="6" t="s">
        <v>7488</v>
      </c>
      <c r="I2494" s="6" t="s">
        <v>8278</v>
      </c>
      <c r="J2494" s="8" t="s">
        <v>1470</v>
      </c>
      <c r="K2494" s="5" t="s">
        <v>1471</v>
      </c>
      <c r="L2494" s="7" t="s">
        <v>1472</v>
      </c>
      <c r="M2494" s="9">
        <v>0</v>
      </c>
      <c r="N2494" s="5" t="s">
        <v>8129</v>
      </c>
      <c r="O2494" s="31">
        <v>44783.835389583299</v>
      </c>
      <c r="P2494" s="32">
        <v>44783.988687465302</v>
      </c>
      <c r="Q2494" s="28" t="s">
        <v>38</v>
      </c>
      <c r="R2494" s="29" t="s">
        <v>38</v>
      </c>
      <c r="S2494" s="28" t="s">
        <v>60</v>
      </c>
      <c r="T2494" s="28" t="s">
        <v>240</v>
      </c>
      <c r="U2494" s="5" t="s">
        <v>273</v>
      </c>
      <c r="V2494" s="28" t="s">
        <v>7489</v>
      </c>
      <c r="W2494" s="7" t="s">
        <v>7490</v>
      </c>
      <c r="X2494" s="7" t="s">
        <v>38</v>
      </c>
      <c r="Y2494" s="5" t="s">
        <v>268</v>
      </c>
      <c r="Z2494" s="5" t="s">
        <v>38</v>
      </c>
      <c r="AA2494" s="6" t="s">
        <v>38</v>
      </c>
      <c r="AB2494" s="6" t="s">
        <v>38</v>
      </c>
      <c r="AC2494" s="6" t="s">
        <v>38</v>
      </c>
      <c r="AD2494" s="6" t="s">
        <v>38</v>
      </c>
      <c r="AE2494" s="6" t="s">
        <v>38</v>
      </c>
    </row>
    <row r="2495" spans="1:31" ht="30" x14ac:dyDescent="0.35">
      <c r="A2495" s="28" t="s">
        <v>7491</v>
      </c>
      <c r="B2495" s="6" t="s">
        <v>7492</v>
      </c>
      <c r="C2495" s="6" t="s">
        <v>7493</v>
      </c>
      <c r="D2495" s="7" t="s">
        <v>7494</v>
      </c>
      <c r="E2495" s="28" t="s">
        <v>7495</v>
      </c>
      <c r="F2495" s="5" t="s">
        <v>180</v>
      </c>
      <c r="G2495" s="6" t="s">
        <v>37</v>
      </c>
      <c r="H2495" s="6" t="s">
        <v>38</v>
      </c>
      <c r="I2495" s="6" t="s">
        <v>8168</v>
      </c>
      <c r="J2495" s="8" t="s">
        <v>237</v>
      </c>
      <c r="K2495" s="5" t="s">
        <v>238</v>
      </c>
      <c r="L2495" s="7" t="s">
        <v>239</v>
      </c>
      <c r="M2495" s="9">
        <v>0</v>
      </c>
      <c r="N2495" s="5" t="s">
        <v>41</v>
      </c>
      <c r="O2495" s="31">
        <v>44783.835874039403</v>
      </c>
      <c r="P2495" s="32">
        <v>44783.9350310995</v>
      </c>
      <c r="Q2495" s="28" t="s">
        <v>38</v>
      </c>
      <c r="R2495" s="29" t="s">
        <v>9442</v>
      </c>
      <c r="S2495" s="28" t="s">
        <v>81</v>
      </c>
      <c r="T2495" s="28" t="s">
        <v>240</v>
      </c>
      <c r="U2495" s="5" t="s">
        <v>266</v>
      </c>
      <c r="V2495" s="28" t="s">
        <v>438</v>
      </c>
      <c r="W2495" s="7" t="s">
        <v>38</v>
      </c>
      <c r="X2495" s="7" t="s">
        <v>38</v>
      </c>
      <c r="Y2495" s="5" t="s">
        <v>268</v>
      </c>
      <c r="Z2495" s="5" t="s">
        <v>38</v>
      </c>
      <c r="AA2495" s="6" t="s">
        <v>38</v>
      </c>
      <c r="AB2495" s="6" t="s">
        <v>38</v>
      </c>
      <c r="AC2495" s="6" t="s">
        <v>38</v>
      </c>
      <c r="AD2495" s="6" t="s">
        <v>38</v>
      </c>
      <c r="AE2495" s="6" t="s">
        <v>38</v>
      </c>
    </row>
    <row r="2496" spans="1:31" ht="30" x14ac:dyDescent="0.35">
      <c r="A2496" s="30" t="s">
        <v>7496</v>
      </c>
      <c r="B2496" s="6" t="s">
        <v>7492</v>
      </c>
      <c r="C2496" s="6" t="s">
        <v>7493</v>
      </c>
      <c r="D2496" s="7" t="s">
        <v>7494</v>
      </c>
      <c r="E2496" s="28" t="s">
        <v>7495</v>
      </c>
      <c r="F2496" s="5" t="s">
        <v>180</v>
      </c>
      <c r="G2496" s="6" t="s">
        <v>215</v>
      </c>
      <c r="H2496" s="6" t="s">
        <v>38</v>
      </c>
      <c r="I2496" s="6" t="s">
        <v>8168</v>
      </c>
      <c r="J2496" s="8" t="s">
        <v>237</v>
      </c>
      <c r="K2496" s="5" t="s">
        <v>238</v>
      </c>
      <c r="L2496" s="7" t="s">
        <v>239</v>
      </c>
      <c r="M2496" s="9">
        <v>0</v>
      </c>
      <c r="N2496" s="5" t="s">
        <v>8142</v>
      </c>
      <c r="O2496" s="31">
        <v>44783.8358745718</v>
      </c>
      <c r="Q2496" s="28" t="s">
        <v>38</v>
      </c>
      <c r="R2496" s="29" t="s">
        <v>38</v>
      </c>
      <c r="S2496" s="28" t="s">
        <v>71</v>
      </c>
      <c r="T2496" s="28" t="s">
        <v>240</v>
      </c>
      <c r="U2496" s="5" t="s">
        <v>316</v>
      </c>
      <c r="V2496" s="28" t="s">
        <v>438</v>
      </c>
      <c r="W2496" s="7" t="s">
        <v>38</v>
      </c>
      <c r="X2496" s="7" t="s">
        <v>38</v>
      </c>
      <c r="Y2496" s="5" t="s">
        <v>271</v>
      </c>
      <c r="Z2496" s="5" t="s">
        <v>38</v>
      </c>
      <c r="AA2496" s="6" t="s">
        <v>38</v>
      </c>
      <c r="AB2496" s="6" t="s">
        <v>38</v>
      </c>
      <c r="AC2496" s="6" t="s">
        <v>38</v>
      </c>
      <c r="AD2496" s="6" t="s">
        <v>38</v>
      </c>
      <c r="AE2496" s="6" t="s">
        <v>38</v>
      </c>
    </row>
    <row r="2497" spans="1:31" ht="30" x14ac:dyDescent="0.35">
      <c r="A2497" s="30" t="s">
        <v>7497</v>
      </c>
      <c r="B2497" s="6" t="s">
        <v>7492</v>
      </c>
      <c r="C2497" s="6" t="s">
        <v>7493</v>
      </c>
      <c r="D2497" s="7" t="s">
        <v>7494</v>
      </c>
      <c r="E2497" s="28" t="s">
        <v>7495</v>
      </c>
      <c r="F2497" s="5" t="s">
        <v>180</v>
      </c>
      <c r="G2497" s="6" t="s">
        <v>215</v>
      </c>
      <c r="H2497" s="6" t="s">
        <v>38</v>
      </c>
      <c r="I2497" s="6" t="s">
        <v>8168</v>
      </c>
      <c r="J2497" s="8" t="s">
        <v>237</v>
      </c>
      <c r="K2497" s="5" t="s">
        <v>238</v>
      </c>
      <c r="L2497" s="7" t="s">
        <v>239</v>
      </c>
      <c r="M2497" s="9">
        <v>0</v>
      </c>
      <c r="N2497" s="5" t="s">
        <v>8142</v>
      </c>
      <c r="O2497" s="31">
        <v>44783.835874919001</v>
      </c>
      <c r="Q2497" s="28" t="s">
        <v>38</v>
      </c>
      <c r="R2497" s="29" t="s">
        <v>38</v>
      </c>
      <c r="S2497" s="28" t="s">
        <v>60</v>
      </c>
      <c r="T2497" s="28" t="s">
        <v>240</v>
      </c>
      <c r="U2497" s="5" t="s">
        <v>273</v>
      </c>
      <c r="V2497" s="28" t="s">
        <v>438</v>
      </c>
      <c r="W2497" s="7" t="s">
        <v>38</v>
      </c>
      <c r="X2497" s="7" t="s">
        <v>38</v>
      </c>
      <c r="Y2497" s="5" t="s">
        <v>271</v>
      </c>
      <c r="Z2497" s="5" t="s">
        <v>38</v>
      </c>
      <c r="AA2497" s="6" t="s">
        <v>38</v>
      </c>
      <c r="AB2497" s="6" t="s">
        <v>38</v>
      </c>
      <c r="AC2497" s="6" t="s">
        <v>38</v>
      </c>
      <c r="AD2497" s="6" t="s">
        <v>38</v>
      </c>
      <c r="AE2497" s="6" t="s">
        <v>38</v>
      </c>
    </row>
    <row r="2498" spans="1:31" ht="20" x14ac:dyDescent="0.35">
      <c r="A2498" s="28" t="s">
        <v>7498</v>
      </c>
      <c r="B2498" s="6" t="s">
        <v>7499</v>
      </c>
      <c r="C2498" s="6" t="s">
        <v>613</v>
      </c>
      <c r="D2498" s="7" t="s">
        <v>7494</v>
      </c>
      <c r="E2498" s="28" t="s">
        <v>7495</v>
      </c>
      <c r="F2498" s="5" t="s">
        <v>193</v>
      </c>
      <c r="G2498" s="6" t="s">
        <v>223</v>
      </c>
      <c r="H2498" s="6" t="s">
        <v>38</v>
      </c>
      <c r="I2498" s="6" t="s">
        <v>8278</v>
      </c>
      <c r="J2498" s="8" t="s">
        <v>3446</v>
      </c>
      <c r="K2498" s="5" t="s">
        <v>3447</v>
      </c>
      <c r="L2498" s="7" t="s">
        <v>3448</v>
      </c>
      <c r="M2498" s="9">
        <v>0</v>
      </c>
      <c r="N2498" s="5" t="s">
        <v>8132</v>
      </c>
      <c r="O2498" s="31">
        <v>44783.835875844903</v>
      </c>
      <c r="P2498" s="32">
        <v>44783.935031284702</v>
      </c>
      <c r="Q2498" s="28" t="s">
        <v>38</v>
      </c>
      <c r="R2498" s="29" t="s">
        <v>38</v>
      </c>
      <c r="S2498" s="28" t="s">
        <v>38</v>
      </c>
      <c r="T2498" s="28" t="s">
        <v>38</v>
      </c>
      <c r="U2498" s="5" t="s">
        <v>38</v>
      </c>
      <c r="V2498" s="28" t="s">
        <v>38</v>
      </c>
      <c r="W2498" s="7" t="s">
        <v>38</v>
      </c>
      <c r="X2498" s="7" t="s">
        <v>38</v>
      </c>
      <c r="Y2498" s="5" t="s">
        <v>38</v>
      </c>
      <c r="Z2498" s="5" t="s">
        <v>38</v>
      </c>
      <c r="AA2498" s="6" t="s">
        <v>38</v>
      </c>
      <c r="AB2498" s="6" t="s">
        <v>38</v>
      </c>
      <c r="AC2498" s="6" t="s">
        <v>38</v>
      </c>
      <c r="AD2498" s="6" t="s">
        <v>38</v>
      </c>
      <c r="AE2498" s="6" t="s">
        <v>38</v>
      </c>
    </row>
    <row r="2499" spans="1:31" ht="21" x14ac:dyDescent="0.35">
      <c r="A2499" s="28" t="s">
        <v>7500</v>
      </c>
      <c r="B2499" s="6" t="s">
        <v>7501</v>
      </c>
      <c r="C2499" s="6" t="s">
        <v>613</v>
      </c>
      <c r="D2499" s="7" t="s">
        <v>7494</v>
      </c>
      <c r="E2499" s="28" t="s">
        <v>7495</v>
      </c>
      <c r="F2499" s="5" t="s">
        <v>22</v>
      </c>
      <c r="G2499" s="6" t="s">
        <v>181</v>
      </c>
      <c r="H2499" s="6" t="s">
        <v>38</v>
      </c>
      <c r="I2499" s="6" t="s">
        <v>8278</v>
      </c>
      <c r="J2499" s="8" t="s">
        <v>3446</v>
      </c>
      <c r="K2499" s="5" t="s">
        <v>3447</v>
      </c>
      <c r="L2499" s="7" t="s">
        <v>3448</v>
      </c>
      <c r="M2499" s="9">
        <v>0</v>
      </c>
      <c r="N2499" s="5" t="s">
        <v>8134</v>
      </c>
      <c r="O2499" s="31">
        <v>44783.835876192097</v>
      </c>
      <c r="P2499" s="32">
        <v>44783.9350305556</v>
      </c>
      <c r="Q2499" s="28" t="s">
        <v>38</v>
      </c>
      <c r="R2499" s="29" t="s">
        <v>38</v>
      </c>
      <c r="S2499" s="28" t="s">
        <v>60</v>
      </c>
      <c r="T2499" s="28" t="s">
        <v>240</v>
      </c>
      <c r="U2499" s="5" t="s">
        <v>273</v>
      </c>
      <c r="V2499" s="28" t="s">
        <v>3449</v>
      </c>
      <c r="W2499" s="7" t="s">
        <v>7502</v>
      </c>
      <c r="X2499" s="7" t="s">
        <v>38</v>
      </c>
      <c r="Y2499" s="5" t="s">
        <v>268</v>
      </c>
      <c r="Z2499" s="5" t="s">
        <v>38</v>
      </c>
      <c r="AA2499" s="6" t="s">
        <v>38</v>
      </c>
      <c r="AB2499" s="6" t="s">
        <v>38</v>
      </c>
      <c r="AC2499" s="6" t="s">
        <v>38</v>
      </c>
      <c r="AD2499" s="6" t="s">
        <v>38</v>
      </c>
      <c r="AE2499" s="6" t="s">
        <v>38</v>
      </c>
    </row>
    <row r="2500" spans="1:31" ht="20" x14ac:dyDescent="0.35">
      <c r="A2500" s="28" t="s">
        <v>7503</v>
      </c>
      <c r="B2500" s="6" t="s">
        <v>7504</v>
      </c>
      <c r="C2500" s="6" t="s">
        <v>613</v>
      </c>
      <c r="D2500" s="7" t="s">
        <v>7494</v>
      </c>
      <c r="E2500" s="28" t="s">
        <v>7495</v>
      </c>
      <c r="F2500" s="5" t="s">
        <v>193</v>
      </c>
      <c r="G2500" s="6" t="s">
        <v>223</v>
      </c>
      <c r="H2500" s="6" t="s">
        <v>38</v>
      </c>
      <c r="I2500" s="6" t="s">
        <v>8278</v>
      </c>
      <c r="J2500" s="8" t="s">
        <v>1904</v>
      </c>
      <c r="K2500" s="5" t="s">
        <v>1905</v>
      </c>
      <c r="L2500" s="7" t="s">
        <v>1906</v>
      </c>
      <c r="M2500" s="9">
        <v>0</v>
      </c>
      <c r="N2500" s="5" t="s">
        <v>8132</v>
      </c>
      <c r="O2500" s="31">
        <v>44783.835888310197</v>
      </c>
      <c r="P2500" s="32">
        <v>44783.9350305556</v>
      </c>
      <c r="Q2500" s="28" t="s">
        <v>38</v>
      </c>
      <c r="R2500" s="29" t="s">
        <v>38</v>
      </c>
      <c r="S2500" s="28" t="s">
        <v>38</v>
      </c>
      <c r="T2500" s="28" t="s">
        <v>38</v>
      </c>
      <c r="U2500" s="5" t="s">
        <v>38</v>
      </c>
      <c r="V2500" s="28" t="s">
        <v>38</v>
      </c>
      <c r="W2500" s="7" t="s">
        <v>38</v>
      </c>
      <c r="X2500" s="7" t="s">
        <v>38</v>
      </c>
      <c r="Y2500" s="5" t="s">
        <v>38</v>
      </c>
      <c r="Z2500" s="5" t="s">
        <v>38</v>
      </c>
      <c r="AA2500" s="6" t="s">
        <v>38</v>
      </c>
      <c r="AB2500" s="6" t="s">
        <v>38</v>
      </c>
      <c r="AC2500" s="6" t="s">
        <v>38</v>
      </c>
      <c r="AD2500" s="6" t="s">
        <v>38</v>
      </c>
      <c r="AE2500" s="6" t="s">
        <v>38</v>
      </c>
    </row>
    <row r="2501" spans="1:31" ht="21" x14ac:dyDescent="0.35">
      <c r="A2501" s="28" t="s">
        <v>7505</v>
      </c>
      <c r="B2501" s="6" t="s">
        <v>7506</v>
      </c>
      <c r="C2501" s="6" t="s">
        <v>613</v>
      </c>
      <c r="D2501" s="7" t="s">
        <v>7494</v>
      </c>
      <c r="E2501" s="28" t="s">
        <v>7495</v>
      </c>
      <c r="F2501" s="5" t="s">
        <v>22</v>
      </c>
      <c r="G2501" s="6" t="s">
        <v>181</v>
      </c>
      <c r="H2501" s="6" t="s">
        <v>38</v>
      </c>
      <c r="I2501" s="6" t="s">
        <v>8278</v>
      </c>
      <c r="J2501" s="8" t="s">
        <v>1904</v>
      </c>
      <c r="K2501" s="5" t="s">
        <v>1905</v>
      </c>
      <c r="L2501" s="7" t="s">
        <v>1906</v>
      </c>
      <c r="M2501" s="9">
        <v>0</v>
      </c>
      <c r="N2501" s="5" t="s">
        <v>8153</v>
      </c>
      <c r="O2501" s="31">
        <v>44783.835888506903</v>
      </c>
      <c r="P2501" s="32">
        <v>44783.935030752298</v>
      </c>
      <c r="Q2501" s="28" t="s">
        <v>38</v>
      </c>
      <c r="R2501" s="29" t="s">
        <v>38</v>
      </c>
      <c r="S2501" s="28" t="s">
        <v>60</v>
      </c>
      <c r="T2501" s="28" t="s">
        <v>240</v>
      </c>
      <c r="U2501" s="5" t="s">
        <v>273</v>
      </c>
      <c r="V2501" s="28" t="s">
        <v>2013</v>
      </c>
      <c r="W2501" s="7" t="s">
        <v>7507</v>
      </c>
      <c r="X2501" s="7" t="s">
        <v>38</v>
      </c>
      <c r="Y2501" s="5" t="s">
        <v>268</v>
      </c>
      <c r="Z2501" s="5" t="s">
        <v>38</v>
      </c>
      <c r="AA2501" s="6" t="s">
        <v>38</v>
      </c>
      <c r="AB2501" s="6" t="s">
        <v>38</v>
      </c>
      <c r="AC2501" s="6" t="s">
        <v>38</v>
      </c>
      <c r="AD2501" s="6" t="s">
        <v>38</v>
      </c>
      <c r="AE2501" s="6" t="s">
        <v>38</v>
      </c>
    </row>
    <row r="2502" spans="1:31" ht="20" x14ac:dyDescent="0.35">
      <c r="A2502" s="28" t="s">
        <v>7508</v>
      </c>
      <c r="B2502" s="6" t="s">
        <v>7509</v>
      </c>
      <c r="C2502" s="6" t="s">
        <v>613</v>
      </c>
      <c r="D2502" s="7" t="s">
        <v>7494</v>
      </c>
      <c r="E2502" s="28" t="s">
        <v>7495</v>
      </c>
      <c r="F2502" s="5" t="s">
        <v>193</v>
      </c>
      <c r="G2502" s="6" t="s">
        <v>223</v>
      </c>
      <c r="H2502" s="6" t="s">
        <v>38</v>
      </c>
      <c r="I2502" s="6" t="s">
        <v>8172</v>
      </c>
      <c r="J2502" s="8" t="s">
        <v>2301</v>
      </c>
      <c r="K2502" s="5" t="s">
        <v>2302</v>
      </c>
      <c r="L2502" s="7" t="s">
        <v>312</v>
      </c>
      <c r="M2502" s="9">
        <v>0</v>
      </c>
      <c r="N2502" s="5" t="s">
        <v>8132</v>
      </c>
      <c r="O2502" s="31">
        <v>44783.8358989931</v>
      </c>
      <c r="P2502" s="32">
        <v>44783.935030752298</v>
      </c>
      <c r="Q2502" s="28" t="s">
        <v>38</v>
      </c>
      <c r="R2502" s="29" t="s">
        <v>38</v>
      </c>
      <c r="S2502" s="28" t="s">
        <v>38</v>
      </c>
      <c r="T2502" s="28" t="s">
        <v>38</v>
      </c>
      <c r="U2502" s="5" t="s">
        <v>38</v>
      </c>
      <c r="V2502" s="28" t="s">
        <v>38</v>
      </c>
      <c r="W2502" s="7" t="s">
        <v>38</v>
      </c>
      <c r="X2502" s="7" t="s">
        <v>38</v>
      </c>
      <c r="Y2502" s="5" t="s">
        <v>38</v>
      </c>
      <c r="Z2502" s="5" t="s">
        <v>38</v>
      </c>
      <c r="AA2502" s="6" t="s">
        <v>38</v>
      </c>
      <c r="AB2502" s="6" t="s">
        <v>38</v>
      </c>
      <c r="AC2502" s="6" t="s">
        <v>38</v>
      </c>
      <c r="AD2502" s="6" t="s">
        <v>38</v>
      </c>
      <c r="AE2502" s="6" t="s">
        <v>38</v>
      </c>
    </row>
    <row r="2503" spans="1:31" ht="20" x14ac:dyDescent="0.35">
      <c r="A2503" s="28" t="s">
        <v>7510</v>
      </c>
      <c r="B2503" s="6" t="s">
        <v>7511</v>
      </c>
      <c r="C2503" s="6" t="s">
        <v>613</v>
      </c>
      <c r="D2503" s="7" t="s">
        <v>7494</v>
      </c>
      <c r="E2503" s="28" t="s">
        <v>7495</v>
      </c>
      <c r="F2503" s="5" t="s">
        <v>180</v>
      </c>
      <c r="G2503" s="6" t="s">
        <v>215</v>
      </c>
      <c r="H2503" s="6" t="s">
        <v>38</v>
      </c>
      <c r="I2503" s="6" t="s">
        <v>8172</v>
      </c>
      <c r="J2503" s="8" t="s">
        <v>2301</v>
      </c>
      <c r="K2503" s="5" t="s">
        <v>2302</v>
      </c>
      <c r="L2503" s="7" t="s">
        <v>312</v>
      </c>
      <c r="M2503" s="9">
        <v>0</v>
      </c>
      <c r="N2503" s="5" t="s">
        <v>41</v>
      </c>
      <c r="O2503" s="31">
        <v>44783.835899155099</v>
      </c>
      <c r="P2503" s="32">
        <v>44783.9350309375</v>
      </c>
      <c r="Q2503" s="28" t="s">
        <v>38</v>
      </c>
      <c r="R2503" s="29" t="s">
        <v>9443</v>
      </c>
      <c r="S2503" s="28" t="s">
        <v>87</v>
      </c>
      <c r="T2503" s="28" t="s">
        <v>240</v>
      </c>
      <c r="U2503" s="5" t="s">
        <v>273</v>
      </c>
      <c r="V2503" s="28" t="s">
        <v>2298</v>
      </c>
      <c r="W2503" s="7" t="s">
        <v>38</v>
      </c>
      <c r="X2503" s="7" t="s">
        <v>38</v>
      </c>
      <c r="Y2503" s="5" t="s">
        <v>190</v>
      </c>
      <c r="Z2503" s="5" t="s">
        <v>38</v>
      </c>
      <c r="AA2503" s="6" t="s">
        <v>38</v>
      </c>
      <c r="AB2503" s="6" t="s">
        <v>38</v>
      </c>
      <c r="AC2503" s="6" t="s">
        <v>38</v>
      </c>
      <c r="AD2503" s="6" t="s">
        <v>38</v>
      </c>
      <c r="AE2503" s="6" t="s">
        <v>38</v>
      </c>
    </row>
    <row r="2504" spans="1:31" ht="30" x14ac:dyDescent="0.35">
      <c r="A2504" s="28" t="s">
        <v>7512</v>
      </c>
      <c r="B2504" s="6" t="s">
        <v>7513</v>
      </c>
      <c r="C2504" s="6" t="s">
        <v>613</v>
      </c>
      <c r="D2504" s="7" t="s">
        <v>7494</v>
      </c>
      <c r="E2504" s="28" t="s">
        <v>7495</v>
      </c>
      <c r="F2504" s="5" t="s">
        <v>193</v>
      </c>
      <c r="G2504" s="6" t="s">
        <v>223</v>
      </c>
      <c r="H2504" s="6" t="s">
        <v>38</v>
      </c>
      <c r="I2504" s="6" t="s">
        <v>8163</v>
      </c>
      <c r="J2504" s="8" t="s">
        <v>2312</v>
      </c>
      <c r="K2504" s="5" t="s">
        <v>2313</v>
      </c>
      <c r="L2504" s="7" t="s">
        <v>2314</v>
      </c>
      <c r="M2504" s="9">
        <v>0</v>
      </c>
      <c r="N2504" s="5" t="s">
        <v>8132</v>
      </c>
      <c r="O2504" s="31">
        <v>44783.835899155099</v>
      </c>
      <c r="P2504" s="32">
        <v>44783.9350309375</v>
      </c>
      <c r="Q2504" s="28" t="s">
        <v>38</v>
      </c>
      <c r="R2504" s="29" t="s">
        <v>38</v>
      </c>
      <c r="S2504" s="28" t="s">
        <v>38</v>
      </c>
      <c r="T2504" s="28" t="s">
        <v>38</v>
      </c>
      <c r="U2504" s="5" t="s">
        <v>38</v>
      </c>
      <c r="V2504" s="28" t="s">
        <v>38</v>
      </c>
      <c r="W2504" s="7" t="s">
        <v>38</v>
      </c>
      <c r="X2504" s="7" t="s">
        <v>38</v>
      </c>
      <c r="Y2504" s="5" t="s">
        <v>38</v>
      </c>
      <c r="Z2504" s="5" t="s">
        <v>38</v>
      </c>
      <c r="AA2504" s="6" t="s">
        <v>38</v>
      </c>
      <c r="AB2504" s="6" t="s">
        <v>38</v>
      </c>
      <c r="AC2504" s="6" t="s">
        <v>38</v>
      </c>
      <c r="AD2504" s="6" t="s">
        <v>38</v>
      </c>
      <c r="AE2504" s="6" t="s">
        <v>38</v>
      </c>
    </row>
    <row r="2505" spans="1:31" ht="110" x14ac:dyDescent="0.35">
      <c r="A2505" s="28" t="s">
        <v>7514</v>
      </c>
      <c r="B2505" s="6" t="s">
        <v>7515</v>
      </c>
      <c r="C2505" s="6" t="s">
        <v>577</v>
      </c>
      <c r="D2505" s="7" t="s">
        <v>7483</v>
      </c>
      <c r="E2505" s="28" t="s">
        <v>7484</v>
      </c>
      <c r="F2505" s="5" t="s">
        <v>193</v>
      </c>
      <c r="G2505" s="6" t="s">
        <v>37</v>
      </c>
      <c r="H2505" s="6" t="s">
        <v>7516</v>
      </c>
      <c r="I2505" s="6" t="s">
        <v>8278</v>
      </c>
      <c r="J2505" s="8" t="s">
        <v>1904</v>
      </c>
      <c r="K2505" s="5" t="s">
        <v>1905</v>
      </c>
      <c r="L2505" s="7" t="s">
        <v>1906</v>
      </c>
      <c r="M2505" s="9">
        <v>0</v>
      </c>
      <c r="N2505" s="5" t="s">
        <v>59</v>
      </c>
      <c r="O2505" s="31">
        <v>44783.838385266201</v>
      </c>
      <c r="P2505" s="32">
        <v>44783.994156365698</v>
      </c>
      <c r="Q2505" s="28" t="s">
        <v>38</v>
      </c>
      <c r="R2505" s="29" t="s">
        <v>38</v>
      </c>
      <c r="S2505" s="28" t="s">
        <v>60</v>
      </c>
      <c r="T2505" s="28" t="s">
        <v>240</v>
      </c>
      <c r="U2505" s="5" t="s">
        <v>38</v>
      </c>
      <c r="V2505" s="28" t="s">
        <v>38</v>
      </c>
      <c r="W2505" s="7" t="s">
        <v>38</v>
      </c>
      <c r="X2505" s="7" t="s">
        <v>38</v>
      </c>
      <c r="Y2505" s="5" t="s">
        <v>38</v>
      </c>
      <c r="Z2505" s="5" t="s">
        <v>38</v>
      </c>
      <c r="AA2505" s="6" t="s">
        <v>38</v>
      </c>
      <c r="AB2505" s="6" t="s">
        <v>38</v>
      </c>
      <c r="AC2505" s="6" t="s">
        <v>38</v>
      </c>
      <c r="AD2505" s="6" t="s">
        <v>38</v>
      </c>
      <c r="AE2505" s="6" t="s">
        <v>38</v>
      </c>
    </row>
    <row r="2506" spans="1:31" ht="240" x14ac:dyDescent="0.35">
      <c r="A2506" s="28" t="s">
        <v>7517</v>
      </c>
      <c r="B2506" s="6" t="s">
        <v>7518</v>
      </c>
      <c r="C2506" s="6" t="s">
        <v>577</v>
      </c>
      <c r="D2506" s="7" t="s">
        <v>7483</v>
      </c>
      <c r="E2506" s="28" t="s">
        <v>7484</v>
      </c>
      <c r="F2506" s="5" t="s">
        <v>193</v>
      </c>
      <c r="G2506" s="6" t="s">
        <v>37</v>
      </c>
      <c r="H2506" s="6" t="s">
        <v>7519</v>
      </c>
      <c r="I2506" s="6" t="s">
        <v>8278</v>
      </c>
      <c r="J2506" s="8" t="s">
        <v>4216</v>
      </c>
      <c r="K2506" s="5" t="s">
        <v>4217</v>
      </c>
      <c r="L2506" s="7" t="s">
        <v>4218</v>
      </c>
      <c r="M2506" s="9">
        <v>0</v>
      </c>
      <c r="N2506" s="5" t="s">
        <v>59</v>
      </c>
      <c r="O2506" s="31">
        <v>44783.841567939802</v>
      </c>
      <c r="P2506" s="32">
        <v>44783.988687615703</v>
      </c>
      <c r="Q2506" s="28" t="s">
        <v>38</v>
      </c>
      <c r="R2506" s="29" t="s">
        <v>38</v>
      </c>
      <c r="S2506" s="28" t="s">
        <v>60</v>
      </c>
      <c r="T2506" s="28" t="s">
        <v>38</v>
      </c>
      <c r="U2506" s="5" t="s">
        <v>38</v>
      </c>
      <c r="V2506" s="28" t="s">
        <v>38</v>
      </c>
      <c r="W2506" s="7" t="s">
        <v>38</v>
      </c>
      <c r="X2506" s="7" t="s">
        <v>38</v>
      </c>
      <c r="Y2506" s="5" t="s">
        <v>38</v>
      </c>
      <c r="Z2506" s="5" t="s">
        <v>38</v>
      </c>
      <c r="AA2506" s="6" t="s">
        <v>38</v>
      </c>
      <c r="AB2506" s="6" t="s">
        <v>38</v>
      </c>
      <c r="AC2506" s="6" t="s">
        <v>38</v>
      </c>
      <c r="AD2506" s="6" t="s">
        <v>38</v>
      </c>
      <c r="AE2506" s="6" t="s">
        <v>38</v>
      </c>
    </row>
    <row r="2507" spans="1:31" ht="90" x14ac:dyDescent="0.35">
      <c r="A2507" s="28" t="s">
        <v>7520</v>
      </c>
      <c r="B2507" s="6" t="s">
        <v>7521</v>
      </c>
      <c r="C2507" s="6" t="s">
        <v>577</v>
      </c>
      <c r="D2507" s="7" t="s">
        <v>7483</v>
      </c>
      <c r="E2507" s="28" t="s">
        <v>7484</v>
      </c>
      <c r="F2507" s="5" t="s">
        <v>193</v>
      </c>
      <c r="G2507" s="6" t="s">
        <v>37</v>
      </c>
      <c r="H2507" s="6" t="s">
        <v>7522</v>
      </c>
      <c r="I2507" s="6" t="s">
        <v>8278</v>
      </c>
      <c r="J2507" s="8" t="s">
        <v>3446</v>
      </c>
      <c r="K2507" s="5" t="s">
        <v>3447</v>
      </c>
      <c r="L2507" s="7" t="s">
        <v>3448</v>
      </c>
      <c r="M2507" s="9">
        <v>0</v>
      </c>
      <c r="N2507" s="5" t="s">
        <v>59</v>
      </c>
      <c r="O2507" s="31">
        <v>44783.843343437497</v>
      </c>
      <c r="P2507" s="32">
        <v>44783.988687962999</v>
      </c>
      <c r="Q2507" s="28" t="s">
        <v>38</v>
      </c>
      <c r="R2507" s="29" t="s">
        <v>38</v>
      </c>
      <c r="S2507" s="28" t="s">
        <v>60</v>
      </c>
      <c r="T2507" s="28" t="s">
        <v>240</v>
      </c>
      <c r="U2507" s="5" t="s">
        <v>38</v>
      </c>
      <c r="V2507" s="28" t="s">
        <v>38</v>
      </c>
      <c r="W2507" s="7" t="s">
        <v>38</v>
      </c>
      <c r="X2507" s="7" t="s">
        <v>38</v>
      </c>
      <c r="Y2507" s="5" t="s">
        <v>38</v>
      </c>
      <c r="Z2507" s="5" t="s">
        <v>38</v>
      </c>
      <c r="AA2507" s="6" t="s">
        <v>38</v>
      </c>
      <c r="AB2507" s="6" t="s">
        <v>38</v>
      </c>
      <c r="AC2507" s="6" t="s">
        <v>38</v>
      </c>
      <c r="AD2507" s="6" t="s">
        <v>38</v>
      </c>
      <c r="AE2507" s="6" t="s">
        <v>38</v>
      </c>
    </row>
    <row r="2508" spans="1:31" ht="20" x14ac:dyDescent="0.35">
      <c r="A2508" s="28" t="s">
        <v>42</v>
      </c>
      <c r="B2508" s="6" t="s">
        <v>32</v>
      </c>
      <c r="C2508" s="6" t="s">
        <v>33</v>
      </c>
      <c r="D2508" s="7" t="s">
        <v>34</v>
      </c>
      <c r="E2508" s="28" t="s">
        <v>35</v>
      </c>
      <c r="F2508" s="5" t="s">
        <v>36</v>
      </c>
      <c r="G2508" s="6" t="s">
        <v>37</v>
      </c>
      <c r="H2508" s="6" t="s">
        <v>38</v>
      </c>
      <c r="I2508" s="6" t="s">
        <v>8279</v>
      </c>
      <c r="J2508" s="8" t="s">
        <v>39</v>
      </c>
      <c r="K2508" s="5" t="s">
        <v>39</v>
      </c>
      <c r="L2508" s="7" t="s">
        <v>40</v>
      </c>
      <c r="M2508" s="9">
        <v>0</v>
      </c>
      <c r="N2508" s="5" t="s">
        <v>59</v>
      </c>
      <c r="O2508" s="31">
        <v>44783.846880983801</v>
      </c>
      <c r="P2508" s="32">
        <v>44783.877040161999</v>
      </c>
      <c r="Q2508" s="28" t="s">
        <v>31</v>
      </c>
      <c r="R2508" s="29" t="s">
        <v>38</v>
      </c>
      <c r="S2508" s="28" t="s">
        <v>38</v>
      </c>
      <c r="T2508" s="28" t="s">
        <v>38</v>
      </c>
      <c r="U2508" s="5" t="s">
        <v>38</v>
      </c>
      <c r="V2508" s="28" t="s">
        <v>38</v>
      </c>
      <c r="W2508" s="7" t="s">
        <v>38</v>
      </c>
      <c r="X2508" s="7" t="s">
        <v>38</v>
      </c>
      <c r="Y2508" s="5" t="s">
        <v>38</v>
      </c>
      <c r="Z2508" s="5" t="s">
        <v>38</v>
      </c>
      <c r="AA2508" s="6" t="s">
        <v>38</v>
      </c>
      <c r="AB2508" s="6" t="s">
        <v>38</v>
      </c>
      <c r="AC2508" s="6" t="s">
        <v>38</v>
      </c>
      <c r="AD2508" s="6" t="s">
        <v>38</v>
      </c>
      <c r="AE2508" s="6" t="s">
        <v>38</v>
      </c>
    </row>
    <row r="2509" spans="1:31" ht="20" x14ac:dyDescent="0.35">
      <c r="A2509" s="28" t="s">
        <v>7523</v>
      </c>
      <c r="B2509" s="6" t="s">
        <v>7524</v>
      </c>
      <c r="C2509" s="6" t="s">
        <v>7525</v>
      </c>
      <c r="D2509" s="7" t="s">
        <v>7526</v>
      </c>
      <c r="E2509" s="28" t="s">
        <v>7527</v>
      </c>
      <c r="F2509" s="5" t="s">
        <v>193</v>
      </c>
      <c r="G2509" s="6" t="s">
        <v>37</v>
      </c>
      <c r="H2509" s="6" t="s">
        <v>38</v>
      </c>
      <c r="I2509" s="6" t="s">
        <v>8278</v>
      </c>
      <c r="J2509" s="8" t="s">
        <v>443</v>
      </c>
      <c r="K2509" s="5" t="s">
        <v>444</v>
      </c>
      <c r="L2509" s="7" t="s">
        <v>445</v>
      </c>
      <c r="M2509" s="9">
        <v>0</v>
      </c>
      <c r="N2509" s="5" t="s">
        <v>59</v>
      </c>
      <c r="O2509" s="31">
        <v>44783.850689085702</v>
      </c>
      <c r="P2509" s="32">
        <v>44783.940043599498</v>
      </c>
      <c r="Q2509" s="28" t="s">
        <v>38</v>
      </c>
      <c r="R2509" s="29" t="s">
        <v>38</v>
      </c>
      <c r="S2509" s="28" t="s">
        <v>60</v>
      </c>
      <c r="T2509" s="28" t="s">
        <v>38</v>
      </c>
      <c r="U2509" s="5" t="s">
        <v>38</v>
      </c>
      <c r="V2509" s="28" t="s">
        <v>3859</v>
      </c>
      <c r="W2509" s="7" t="s">
        <v>38</v>
      </c>
      <c r="X2509" s="7" t="s">
        <v>38</v>
      </c>
      <c r="Y2509" s="5" t="s">
        <v>38</v>
      </c>
      <c r="Z2509" s="5" t="s">
        <v>38</v>
      </c>
      <c r="AA2509" s="6" t="s">
        <v>38</v>
      </c>
      <c r="AB2509" s="6" t="s">
        <v>38</v>
      </c>
      <c r="AC2509" s="6" t="s">
        <v>38</v>
      </c>
      <c r="AD2509" s="6" t="s">
        <v>38</v>
      </c>
      <c r="AE2509" s="6" t="s">
        <v>38</v>
      </c>
    </row>
    <row r="2510" spans="1:31" ht="20" x14ac:dyDescent="0.35">
      <c r="A2510" s="28" t="s">
        <v>7528</v>
      </c>
      <c r="B2510" s="6" t="s">
        <v>7529</v>
      </c>
      <c r="C2510" s="6" t="s">
        <v>7525</v>
      </c>
      <c r="D2510" s="7" t="s">
        <v>7526</v>
      </c>
      <c r="E2510" s="28" t="s">
        <v>7527</v>
      </c>
      <c r="F2510" s="5" t="s">
        <v>22</v>
      </c>
      <c r="G2510" s="6" t="s">
        <v>181</v>
      </c>
      <c r="H2510" s="6" t="s">
        <v>38</v>
      </c>
      <c r="I2510" s="6" t="s">
        <v>8278</v>
      </c>
      <c r="J2510" s="8" t="s">
        <v>443</v>
      </c>
      <c r="K2510" s="5" t="s">
        <v>444</v>
      </c>
      <c r="L2510" s="7" t="s">
        <v>445</v>
      </c>
      <c r="M2510" s="9">
        <v>0</v>
      </c>
      <c r="N2510" s="5" t="s">
        <v>41</v>
      </c>
      <c r="O2510" s="31">
        <v>44783.850689270803</v>
      </c>
      <c r="P2510" s="32">
        <v>44783.940043599498</v>
      </c>
      <c r="Q2510" s="28" t="s">
        <v>38</v>
      </c>
      <c r="R2510" s="29" t="s">
        <v>8942</v>
      </c>
      <c r="S2510" s="28" t="s">
        <v>60</v>
      </c>
      <c r="T2510" s="28" t="s">
        <v>240</v>
      </c>
      <c r="U2510" s="5" t="s">
        <v>273</v>
      </c>
      <c r="V2510" s="28" t="s">
        <v>3859</v>
      </c>
      <c r="W2510" s="7" t="s">
        <v>7530</v>
      </c>
      <c r="X2510" s="7" t="s">
        <v>38</v>
      </c>
      <c r="Y2510" s="5" t="s">
        <v>268</v>
      </c>
      <c r="Z2510" s="5" t="s">
        <v>38</v>
      </c>
      <c r="AA2510" s="6" t="s">
        <v>38</v>
      </c>
      <c r="AB2510" s="6" t="s">
        <v>38</v>
      </c>
      <c r="AC2510" s="6" t="s">
        <v>38</v>
      </c>
      <c r="AD2510" s="6" t="s">
        <v>38</v>
      </c>
      <c r="AE2510" s="6" t="s">
        <v>38</v>
      </c>
    </row>
    <row r="2511" spans="1:31" ht="21" x14ac:dyDescent="0.35">
      <c r="A2511" s="28" t="s">
        <v>7531</v>
      </c>
      <c r="B2511" s="6" t="s">
        <v>7532</v>
      </c>
      <c r="C2511" s="6" t="s">
        <v>7525</v>
      </c>
      <c r="D2511" s="7" t="s">
        <v>7526</v>
      </c>
      <c r="E2511" s="28" t="s">
        <v>7527</v>
      </c>
      <c r="F2511" s="5" t="s">
        <v>22</v>
      </c>
      <c r="G2511" s="6" t="s">
        <v>181</v>
      </c>
      <c r="H2511" s="6" t="s">
        <v>38</v>
      </c>
      <c r="I2511" s="6" t="s">
        <v>8278</v>
      </c>
      <c r="J2511" s="8" t="s">
        <v>1904</v>
      </c>
      <c r="K2511" s="5" t="s">
        <v>1905</v>
      </c>
      <c r="L2511" s="7" t="s">
        <v>1906</v>
      </c>
      <c r="M2511" s="9">
        <v>0</v>
      </c>
      <c r="N2511" s="5" t="s">
        <v>41</v>
      </c>
      <c r="O2511" s="31">
        <v>44783.850699386603</v>
      </c>
      <c r="P2511" s="32">
        <v>44783.940042858798</v>
      </c>
      <c r="Q2511" s="28" t="s">
        <v>38</v>
      </c>
      <c r="R2511" s="29" t="s">
        <v>8943</v>
      </c>
      <c r="S2511" s="28" t="s">
        <v>60</v>
      </c>
      <c r="T2511" s="28" t="s">
        <v>240</v>
      </c>
      <c r="U2511" s="5" t="s">
        <v>273</v>
      </c>
      <c r="V2511" s="28" t="s">
        <v>573</v>
      </c>
      <c r="W2511" s="7" t="s">
        <v>7533</v>
      </c>
      <c r="X2511" s="7" t="s">
        <v>38</v>
      </c>
      <c r="Y2511" s="5" t="s">
        <v>190</v>
      </c>
      <c r="Z2511" s="5" t="s">
        <v>38</v>
      </c>
      <c r="AA2511" s="6" t="s">
        <v>38</v>
      </c>
      <c r="AB2511" s="6" t="s">
        <v>38</v>
      </c>
      <c r="AC2511" s="6" t="s">
        <v>38</v>
      </c>
      <c r="AD2511" s="6" t="s">
        <v>38</v>
      </c>
      <c r="AE2511" s="6" t="s">
        <v>38</v>
      </c>
    </row>
    <row r="2512" spans="1:31" ht="21" x14ac:dyDescent="0.35">
      <c r="A2512" s="28" t="s">
        <v>7534</v>
      </c>
      <c r="B2512" s="6" t="s">
        <v>7535</v>
      </c>
      <c r="C2512" s="6" t="s">
        <v>7525</v>
      </c>
      <c r="D2512" s="7" t="s">
        <v>7526</v>
      </c>
      <c r="E2512" s="28" t="s">
        <v>7527</v>
      </c>
      <c r="F2512" s="5" t="s">
        <v>22</v>
      </c>
      <c r="G2512" s="6" t="s">
        <v>181</v>
      </c>
      <c r="H2512" s="6" t="s">
        <v>38</v>
      </c>
      <c r="I2512" s="6" t="s">
        <v>8278</v>
      </c>
      <c r="J2512" s="8" t="s">
        <v>1904</v>
      </c>
      <c r="K2512" s="5" t="s">
        <v>1905</v>
      </c>
      <c r="L2512" s="7" t="s">
        <v>1906</v>
      </c>
      <c r="M2512" s="9">
        <v>0</v>
      </c>
      <c r="N2512" s="5" t="s">
        <v>41</v>
      </c>
      <c r="O2512" s="31">
        <v>44783.850710613398</v>
      </c>
      <c r="P2512" s="32">
        <v>44783.940043287002</v>
      </c>
      <c r="Q2512" s="28" t="s">
        <v>38</v>
      </c>
      <c r="R2512" s="29" t="s">
        <v>8944</v>
      </c>
      <c r="S2512" s="28" t="s">
        <v>60</v>
      </c>
      <c r="T2512" s="28" t="s">
        <v>450</v>
      </c>
      <c r="U2512" s="5" t="s">
        <v>273</v>
      </c>
      <c r="V2512" s="28" t="s">
        <v>573</v>
      </c>
      <c r="W2512" s="7" t="s">
        <v>7536</v>
      </c>
      <c r="X2512" s="7" t="s">
        <v>38</v>
      </c>
      <c r="Y2512" s="5" t="s">
        <v>268</v>
      </c>
      <c r="Z2512" s="5" t="s">
        <v>38</v>
      </c>
      <c r="AA2512" s="6" t="s">
        <v>38</v>
      </c>
      <c r="AB2512" s="6" t="s">
        <v>38</v>
      </c>
      <c r="AC2512" s="6" t="s">
        <v>38</v>
      </c>
      <c r="AD2512" s="6" t="s">
        <v>38</v>
      </c>
      <c r="AE2512" s="6" t="s">
        <v>38</v>
      </c>
    </row>
    <row r="2513" spans="1:31" ht="21" x14ac:dyDescent="0.35">
      <c r="A2513" s="28" t="s">
        <v>7537</v>
      </c>
      <c r="B2513" s="6" t="s">
        <v>7538</v>
      </c>
      <c r="C2513" s="6" t="s">
        <v>7525</v>
      </c>
      <c r="D2513" s="7" t="s">
        <v>7526</v>
      </c>
      <c r="E2513" s="28" t="s">
        <v>7527</v>
      </c>
      <c r="F2513" s="5" t="s">
        <v>193</v>
      </c>
      <c r="G2513" s="6" t="s">
        <v>38</v>
      </c>
      <c r="H2513" s="6" t="s">
        <v>38</v>
      </c>
      <c r="I2513" s="6" t="s">
        <v>8278</v>
      </c>
      <c r="J2513" s="8" t="s">
        <v>414</v>
      </c>
      <c r="K2513" s="5" t="s">
        <v>415</v>
      </c>
      <c r="L2513" s="7" t="s">
        <v>416</v>
      </c>
      <c r="M2513" s="9">
        <v>0</v>
      </c>
      <c r="N2513" s="5" t="s">
        <v>8132</v>
      </c>
      <c r="O2513" s="31">
        <v>44783.850722534698</v>
      </c>
      <c r="P2513" s="32">
        <v>44783.940043402799</v>
      </c>
      <c r="Q2513" s="28" t="s">
        <v>38</v>
      </c>
      <c r="R2513" s="29" t="s">
        <v>38</v>
      </c>
      <c r="S2513" s="28" t="s">
        <v>60</v>
      </c>
      <c r="T2513" s="28" t="s">
        <v>38</v>
      </c>
      <c r="U2513" s="5" t="s">
        <v>38</v>
      </c>
      <c r="V2513" s="28" t="s">
        <v>417</v>
      </c>
      <c r="W2513" s="7" t="s">
        <v>38</v>
      </c>
      <c r="X2513" s="7" t="s">
        <v>38</v>
      </c>
      <c r="Y2513" s="5" t="s">
        <v>38</v>
      </c>
      <c r="Z2513" s="5" t="s">
        <v>38</v>
      </c>
      <c r="AA2513" s="6" t="s">
        <v>38</v>
      </c>
      <c r="AB2513" s="6" t="s">
        <v>38</v>
      </c>
      <c r="AC2513" s="6" t="s">
        <v>38</v>
      </c>
      <c r="AD2513" s="6" t="s">
        <v>38</v>
      </c>
      <c r="AE2513" s="6" t="s">
        <v>38</v>
      </c>
    </row>
    <row r="2514" spans="1:31" ht="21" x14ac:dyDescent="0.35">
      <c r="A2514" s="28" t="s">
        <v>7539</v>
      </c>
      <c r="B2514" s="6" t="s">
        <v>7540</v>
      </c>
      <c r="C2514" s="6" t="s">
        <v>7525</v>
      </c>
      <c r="D2514" s="7" t="s">
        <v>7526</v>
      </c>
      <c r="E2514" s="28" t="s">
        <v>7527</v>
      </c>
      <c r="F2514" s="5" t="s">
        <v>22</v>
      </c>
      <c r="G2514" s="6" t="s">
        <v>181</v>
      </c>
      <c r="H2514" s="6" t="s">
        <v>38</v>
      </c>
      <c r="I2514" s="6" t="s">
        <v>8278</v>
      </c>
      <c r="J2514" s="8" t="s">
        <v>414</v>
      </c>
      <c r="K2514" s="5" t="s">
        <v>415</v>
      </c>
      <c r="L2514" s="7" t="s">
        <v>416</v>
      </c>
      <c r="M2514" s="9">
        <v>0</v>
      </c>
      <c r="N2514" s="5" t="s">
        <v>41</v>
      </c>
      <c r="O2514" s="31">
        <v>44783.850722719901</v>
      </c>
      <c r="P2514" s="32">
        <v>44783.940043402799</v>
      </c>
      <c r="Q2514" s="28" t="s">
        <v>38</v>
      </c>
      <c r="R2514" s="29" t="s">
        <v>8945</v>
      </c>
      <c r="S2514" s="28" t="s">
        <v>60</v>
      </c>
      <c r="T2514" s="28" t="s">
        <v>240</v>
      </c>
      <c r="U2514" s="5" t="s">
        <v>273</v>
      </c>
      <c r="V2514" s="28" t="s">
        <v>417</v>
      </c>
      <c r="W2514" s="7" t="s">
        <v>7541</v>
      </c>
      <c r="X2514" s="7" t="s">
        <v>38</v>
      </c>
      <c r="Y2514" s="5" t="s">
        <v>190</v>
      </c>
      <c r="Z2514" s="5" t="s">
        <v>38</v>
      </c>
      <c r="AA2514" s="6" t="s">
        <v>38</v>
      </c>
      <c r="AB2514" s="6" t="s">
        <v>38</v>
      </c>
      <c r="AC2514" s="6" t="s">
        <v>38</v>
      </c>
      <c r="AD2514" s="6" t="s">
        <v>38</v>
      </c>
      <c r="AE2514" s="6" t="s">
        <v>38</v>
      </c>
    </row>
    <row r="2515" spans="1:31" ht="21" x14ac:dyDescent="0.35">
      <c r="A2515" s="30" t="s">
        <v>7542</v>
      </c>
      <c r="B2515" s="6" t="s">
        <v>7543</v>
      </c>
      <c r="C2515" s="6" t="s">
        <v>7525</v>
      </c>
      <c r="D2515" s="7" t="s">
        <v>7526</v>
      </c>
      <c r="E2515" s="28" t="s">
        <v>7527</v>
      </c>
      <c r="F2515" s="5" t="s">
        <v>22</v>
      </c>
      <c r="G2515" s="6" t="s">
        <v>181</v>
      </c>
      <c r="H2515" s="6" t="s">
        <v>38</v>
      </c>
      <c r="I2515" s="6" t="s">
        <v>8278</v>
      </c>
      <c r="J2515" s="8" t="s">
        <v>414</v>
      </c>
      <c r="K2515" s="5" t="s">
        <v>415</v>
      </c>
      <c r="L2515" s="7" t="s">
        <v>416</v>
      </c>
      <c r="M2515" s="9">
        <v>0</v>
      </c>
      <c r="N2515" s="5" t="s">
        <v>185</v>
      </c>
      <c r="O2515" s="31">
        <v>44783.850735219901</v>
      </c>
      <c r="Q2515" s="28" t="s">
        <v>38</v>
      </c>
      <c r="R2515" s="29" t="s">
        <v>38</v>
      </c>
      <c r="S2515" s="28" t="s">
        <v>60</v>
      </c>
      <c r="T2515" s="28" t="s">
        <v>240</v>
      </c>
      <c r="U2515" s="5" t="s">
        <v>273</v>
      </c>
      <c r="V2515" s="28" t="s">
        <v>417</v>
      </c>
      <c r="W2515" s="7" t="s">
        <v>7544</v>
      </c>
      <c r="X2515" s="7" t="s">
        <v>38</v>
      </c>
      <c r="Y2515" s="5" t="s">
        <v>190</v>
      </c>
      <c r="Z2515" s="5" t="s">
        <v>38</v>
      </c>
      <c r="AA2515" s="6" t="s">
        <v>38</v>
      </c>
      <c r="AB2515" s="6" t="s">
        <v>38</v>
      </c>
      <c r="AC2515" s="6" t="s">
        <v>38</v>
      </c>
      <c r="AD2515" s="6" t="s">
        <v>38</v>
      </c>
      <c r="AE2515" s="6" t="s">
        <v>38</v>
      </c>
    </row>
    <row r="2516" spans="1:31" ht="70" x14ac:dyDescent="0.35">
      <c r="A2516" s="28" t="s">
        <v>7545</v>
      </c>
      <c r="B2516" s="6" t="s">
        <v>7546</v>
      </c>
      <c r="C2516" s="6" t="s">
        <v>651</v>
      </c>
      <c r="D2516" s="7" t="s">
        <v>7547</v>
      </c>
      <c r="E2516" s="28" t="s">
        <v>7548</v>
      </c>
      <c r="F2516" s="5" t="s">
        <v>193</v>
      </c>
      <c r="G2516" s="6" t="s">
        <v>223</v>
      </c>
      <c r="H2516" s="6" t="s">
        <v>7549</v>
      </c>
      <c r="I2516" s="6" t="s">
        <v>8275</v>
      </c>
      <c r="J2516" s="8" t="s">
        <v>2751</v>
      </c>
      <c r="K2516" s="5" t="s">
        <v>2752</v>
      </c>
      <c r="L2516" s="7" t="s">
        <v>2753</v>
      </c>
      <c r="M2516" s="9">
        <v>0</v>
      </c>
      <c r="N2516" s="5" t="s">
        <v>8132</v>
      </c>
      <c r="O2516" s="31">
        <v>44783.860460381897</v>
      </c>
      <c r="P2516" s="32">
        <v>44783.8914085301</v>
      </c>
      <c r="Q2516" s="28" t="s">
        <v>38</v>
      </c>
      <c r="R2516" s="29" t="s">
        <v>38</v>
      </c>
      <c r="S2516" s="28" t="s">
        <v>38</v>
      </c>
      <c r="T2516" s="28" t="s">
        <v>38</v>
      </c>
      <c r="U2516" s="5" t="s">
        <v>38</v>
      </c>
      <c r="V2516" s="30" t="s">
        <v>7550</v>
      </c>
      <c r="W2516" s="7" t="s">
        <v>38</v>
      </c>
      <c r="X2516" s="7" t="s">
        <v>38</v>
      </c>
      <c r="Y2516" s="5" t="s">
        <v>38</v>
      </c>
      <c r="Z2516" s="5" t="s">
        <v>38</v>
      </c>
      <c r="AA2516" s="6" t="s">
        <v>38</v>
      </c>
      <c r="AB2516" s="6" t="s">
        <v>38</v>
      </c>
      <c r="AC2516" s="6" t="s">
        <v>38</v>
      </c>
      <c r="AD2516" s="6" t="s">
        <v>38</v>
      </c>
      <c r="AE2516" s="6" t="s">
        <v>38</v>
      </c>
    </row>
    <row r="2517" spans="1:31" ht="110" x14ac:dyDescent="0.35">
      <c r="A2517" s="28" t="s">
        <v>7551</v>
      </c>
      <c r="B2517" s="6" t="s">
        <v>7552</v>
      </c>
      <c r="C2517" s="6" t="s">
        <v>651</v>
      </c>
      <c r="D2517" s="7" t="s">
        <v>7547</v>
      </c>
      <c r="E2517" s="28" t="s">
        <v>7548</v>
      </c>
      <c r="F2517" s="5" t="s">
        <v>180</v>
      </c>
      <c r="G2517" s="6" t="s">
        <v>215</v>
      </c>
      <c r="H2517" s="6" t="s">
        <v>7553</v>
      </c>
      <c r="I2517" s="6" t="s">
        <v>8275</v>
      </c>
      <c r="J2517" s="8" t="s">
        <v>2751</v>
      </c>
      <c r="K2517" s="5" t="s">
        <v>2752</v>
      </c>
      <c r="L2517" s="7" t="s">
        <v>2753</v>
      </c>
      <c r="M2517" s="9">
        <v>0</v>
      </c>
      <c r="N2517" s="5" t="s">
        <v>41</v>
      </c>
      <c r="O2517" s="31">
        <v>44783.860460567099</v>
      </c>
      <c r="P2517" s="32">
        <v>44783.8914085301</v>
      </c>
      <c r="Q2517" s="28" t="s">
        <v>38</v>
      </c>
      <c r="R2517" s="29" t="s">
        <v>8989</v>
      </c>
      <c r="S2517" s="28" t="s">
        <v>60</v>
      </c>
      <c r="T2517" s="28" t="s">
        <v>2754</v>
      </c>
      <c r="U2517" s="5" t="s">
        <v>326</v>
      </c>
      <c r="V2517" s="30" t="s">
        <v>7550</v>
      </c>
      <c r="W2517" s="7" t="s">
        <v>38</v>
      </c>
      <c r="X2517" s="7" t="s">
        <v>38</v>
      </c>
      <c r="Y2517" s="5" t="s">
        <v>268</v>
      </c>
      <c r="Z2517" s="5" t="s">
        <v>38</v>
      </c>
      <c r="AA2517" s="6" t="s">
        <v>38</v>
      </c>
      <c r="AB2517" s="6" t="s">
        <v>38</v>
      </c>
      <c r="AC2517" s="6" t="s">
        <v>38</v>
      </c>
      <c r="AD2517" s="6" t="s">
        <v>38</v>
      </c>
      <c r="AE2517" s="6" t="s">
        <v>38</v>
      </c>
    </row>
    <row r="2518" spans="1:31" ht="110" x14ac:dyDescent="0.35">
      <c r="A2518" s="28" t="s">
        <v>7554</v>
      </c>
      <c r="B2518" s="6" t="s">
        <v>7555</v>
      </c>
      <c r="C2518" s="6" t="s">
        <v>651</v>
      </c>
      <c r="D2518" s="7" t="s">
        <v>7547</v>
      </c>
      <c r="E2518" s="28" t="s">
        <v>7548</v>
      </c>
      <c r="F2518" s="5" t="s">
        <v>180</v>
      </c>
      <c r="G2518" s="6" t="s">
        <v>215</v>
      </c>
      <c r="H2518" s="6" t="s">
        <v>7553</v>
      </c>
      <c r="I2518" s="6" t="s">
        <v>8275</v>
      </c>
      <c r="J2518" s="8" t="s">
        <v>2751</v>
      </c>
      <c r="K2518" s="5" t="s">
        <v>2752</v>
      </c>
      <c r="L2518" s="7" t="s">
        <v>2753</v>
      </c>
      <c r="M2518" s="9">
        <v>0</v>
      </c>
      <c r="N2518" s="5" t="s">
        <v>41</v>
      </c>
      <c r="O2518" s="31">
        <v>44783.860460763899</v>
      </c>
      <c r="P2518" s="32">
        <v>44783.891408715303</v>
      </c>
      <c r="Q2518" s="28" t="s">
        <v>38</v>
      </c>
      <c r="R2518" s="29" t="s">
        <v>8988</v>
      </c>
      <c r="S2518" s="28" t="s">
        <v>60</v>
      </c>
      <c r="T2518" s="28" t="s">
        <v>3845</v>
      </c>
      <c r="U2518" s="5" t="s">
        <v>517</v>
      </c>
      <c r="V2518" s="30" t="s">
        <v>7550</v>
      </c>
      <c r="W2518" s="7" t="s">
        <v>38</v>
      </c>
      <c r="X2518" s="7" t="s">
        <v>38</v>
      </c>
      <c r="Y2518" s="5" t="s">
        <v>268</v>
      </c>
      <c r="Z2518" s="5" t="s">
        <v>38</v>
      </c>
      <c r="AA2518" s="6" t="s">
        <v>38</v>
      </c>
      <c r="AB2518" s="6" t="s">
        <v>38</v>
      </c>
      <c r="AC2518" s="6" t="s">
        <v>38</v>
      </c>
      <c r="AD2518" s="6" t="s">
        <v>38</v>
      </c>
      <c r="AE2518" s="6" t="s">
        <v>38</v>
      </c>
    </row>
    <row r="2519" spans="1:31" ht="110" x14ac:dyDescent="0.35">
      <c r="A2519" s="28" t="s">
        <v>7556</v>
      </c>
      <c r="B2519" s="6" t="s">
        <v>7557</v>
      </c>
      <c r="C2519" s="6" t="s">
        <v>651</v>
      </c>
      <c r="D2519" s="7" t="s">
        <v>7547</v>
      </c>
      <c r="E2519" s="28" t="s">
        <v>7548</v>
      </c>
      <c r="F2519" s="5" t="s">
        <v>180</v>
      </c>
      <c r="G2519" s="6" t="s">
        <v>215</v>
      </c>
      <c r="H2519" s="6" t="s">
        <v>7553</v>
      </c>
      <c r="I2519" s="6" t="s">
        <v>8275</v>
      </c>
      <c r="J2519" s="8" t="s">
        <v>2751</v>
      </c>
      <c r="K2519" s="5" t="s">
        <v>2752</v>
      </c>
      <c r="L2519" s="7" t="s">
        <v>2753</v>
      </c>
      <c r="M2519" s="9">
        <v>0</v>
      </c>
      <c r="N2519" s="5" t="s">
        <v>41</v>
      </c>
      <c r="O2519" s="31">
        <v>44783.860460914402</v>
      </c>
      <c r="P2519" s="32">
        <v>44783.891408715303</v>
      </c>
      <c r="Q2519" s="28" t="s">
        <v>38</v>
      </c>
      <c r="R2519" s="29" t="s">
        <v>8987</v>
      </c>
      <c r="S2519" s="28" t="s">
        <v>60</v>
      </c>
      <c r="T2519" s="28" t="s">
        <v>7558</v>
      </c>
      <c r="U2519" s="5" t="s">
        <v>517</v>
      </c>
      <c r="V2519" s="30" t="s">
        <v>7550</v>
      </c>
      <c r="W2519" s="7" t="s">
        <v>38</v>
      </c>
      <c r="X2519" s="7" t="s">
        <v>38</v>
      </c>
      <c r="Y2519" s="5" t="s">
        <v>268</v>
      </c>
      <c r="Z2519" s="5" t="s">
        <v>38</v>
      </c>
      <c r="AA2519" s="6" t="s">
        <v>38</v>
      </c>
      <c r="AB2519" s="6" t="s">
        <v>38</v>
      </c>
      <c r="AC2519" s="6" t="s">
        <v>38</v>
      </c>
      <c r="AD2519" s="6" t="s">
        <v>38</v>
      </c>
      <c r="AE2519" s="6" t="s">
        <v>38</v>
      </c>
    </row>
    <row r="2520" spans="1:31" ht="110" x14ac:dyDescent="0.35">
      <c r="A2520" s="28" t="s">
        <v>7559</v>
      </c>
      <c r="B2520" s="6" t="s">
        <v>7560</v>
      </c>
      <c r="C2520" s="6" t="s">
        <v>651</v>
      </c>
      <c r="D2520" s="7" t="s">
        <v>7547</v>
      </c>
      <c r="E2520" s="28" t="s">
        <v>7548</v>
      </c>
      <c r="F2520" s="5" t="s">
        <v>180</v>
      </c>
      <c r="G2520" s="6" t="s">
        <v>215</v>
      </c>
      <c r="H2520" s="6" t="s">
        <v>7553</v>
      </c>
      <c r="I2520" s="6" t="s">
        <v>8275</v>
      </c>
      <c r="J2520" s="8" t="s">
        <v>2751</v>
      </c>
      <c r="K2520" s="5" t="s">
        <v>2752</v>
      </c>
      <c r="L2520" s="7" t="s">
        <v>2753</v>
      </c>
      <c r="M2520" s="9">
        <v>0</v>
      </c>
      <c r="N2520" s="5" t="s">
        <v>41</v>
      </c>
      <c r="O2520" s="31">
        <v>44783.860460914402</v>
      </c>
      <c r="P2520" s="32">
        <v>44783.891408912001</v>
      </c>
      <c r="Q2520" s="28" t="s">
        <v>38</v>
      </c>
      <c r="R2520" s="29" t="s">
        <v>8986</v>
      </c>
      <c r="S2520" s="28" t="s">
        <v>60</v>
      </c>
      <c r="T2520" s="28" t="s">
        <v>2785</v>
      </c>
      <c r="U2520" s="5" t="s">
        <v>2788</v>
      </c>
      <c r="V2520" s="30" t="s">
        <v>7550</v>
      </c>
      <c r="W2520" s="7" t="s">
        <v>38</v>
      </c>
      <c r="X2520" s="7" t="s">
        <v>38</v>
      </c>
      <c r="Y2520" s="5" t="s">
        <v>268</v>
      </c>
      <c r="Z2520" s="5" t="s">
        <v>38</v>
      </c>
      <c r="AA2520" s="6" t="s">
        <v>38</v>
      </c>
      <c r="AB2520" s="6" t="s">
        <v>38</v>
      </c>
      <c r="AC2520" s="6" t="s">
        <v>38</v>
      </c>
      <c r="AD2520" s="6" t="s">
        <v>38</v>
      </c>
      <c r="AE2520" s="6" t="s">
        <v>38</v>
      </c>
    </row>
    <row r="2521" spans="1:31" ht="90" x14ac:dyDescent="0.35">
      <c r="A2521" s="28" t="s">
        <v>7561</v>
      </c>
      <c r="B2521" s="6" t="s">
        <v>7562</v>
      </c>
      <c r="C2521" s="6" t="s">
        <v>651</v>
      </c>
      <c r="D2521" s="7" t="s">
        <v>7547</v>
      </c>
      <c r="E2521" s="28" t="s">
        <v>7548</v>
      </c>
      <c r="F2521" s="5" t="s">
        <v>193</v>
      </c>
      <c r="G2521" s="6" t="s">
        <v>223</v>
      </c>
      <c r="H2521" s="6" t="s">
        <v>7563</v>
      </c>
      <c r="I2521" s="6" t="s">
        <v>8165</v>
      </c>
      <c r="J2521" s="8" t="s">
        <v>7564</v>
      </c>
      <c r="K2521" s="5" t="s">
        <v>7565</v>
      </c>
      <c r="L2521" s="7" t="s">
        <v>7566</v>
      </c>
      <c r="M2521" s="9">
        <v>0</v>
      </c>
      <c r="N2521" s="5" t="s">
        <v>8132</v>
      </c>
      <c r="O2521" s="31">
        <v>44783.8604611111</v>
      </c>
      <c r="P2521" s="32">
        <v>44783.891408912001</v>
      </c>
      <c r="Q2521" s="28" t="s">
        <v>38</v>
      </c>
      <c r="R2521" s="29" t="s">
        <v>38</v>
      </c>
      <c r="S2521" s="28" t="s">
        <v>38</v>
      </c>
      <c r="T2521" s="28" t="s">
        <v>38</v>
      </c>
      <c r="U2521" s="5" t="s">
        <v>38</v>
      </c>
      <c r="V2521" s="28" t="s">
        <v>1183</v>
      </c>
      <c r="W2521" s="7" t="s">
        <v>38</v>
      </c>
      <c r="X2521" s="7" t="s">
        <v>38</v>
      </c>
      <c r="Y2521" s="5" t="s">
        <v>38</v>
      </c>
      <c r="Z2521" s="5" t="s">
        <v>38</v>
      </c>
      <c r="AA2521" s="6" t="s">
        <v>38</v>
      </c>
      <c r="AB2521" s="6" t="s">
        <v>38</v>
      </c>
      <c r="AC2521" s="6" t="s">
        <v>38</v>
      </c>
      <c r="AD2521" s="6" t="s">
        <v>38</v>
      </c>
      <c r="AE2521" s="6" t="s">
        <v>38</v>
      </c>
    </row>
    <row r="2522" spans="1:31" ht="40" x14ac:dyDescent="0.35">
      <c r="A2522" s="28" t="s">
        <v>7567</v>
      </c>
      <c r="B2522" s="6" t="s">
        <v>7568</v>
      </c>
      <c r="C2522" s="6" t="s">
        <v>651</v>
      </c>
      <c r="D2522" s="7" t="s">
        <v>7547</v>
      </c>
      <c r="E2522" s="28" t="s">
        <v>7548</v>
      </c>
      <c r="F2522" s="5" t="s">
        <v>193</v>
      </c>
      <c r="G2522" s="6" t="s">
        <v>223</v>
      </c>
      <c r="H2522" s="6" t="s">
        <v>7569</v>
      </c>
      <c r="I2522" s="6" t="s">
        <v>8165</v>
      </c>
      <c r="J2522" s="8" t="s">
        <v>1294</v>
      </c>
      <c r="K2522" s="5" t="s">
        <v>1295</v>
      </c>
      <c r="L2522" s="7" t="s">
        <v>1296</v>
      </c>
      <c r="M2522" s="9">
        <v>0</v>
      </c>
      <c r="N2522" s="5" t="s">
        <v>8132</v>
      </c>
      <c r="O2522" s="31">
        <v>44783.8604611111</v>
      </c>
      <c r="P2522" s="32">
        <v>44783.891409108801</v>
      </c>
      <c r="Q2522" s="28" t="s">
        <v>38</v>
      </c>
      <c r="R2522" s="29" t="s">
        <v>38</v>
      </c>
      <c r="S2522" s="28" t="s">
        <v>38</v>
      </c>
      <c r="T2522" s="28" t="s">
        <v>38</v>
      </c>
      <c r="U2522" s="5" t="s">
        <v>38</v>
      </c>
      <c r="V2522" s="28" t="s">
        <v>1183</v>
      </c>
      <c r="W2522" s="7" t="s">
        <v>38</v>
      </c>
      <c r="X2522" s="7" t="s">
        <v>38</v>
      </c>
      <c r="Y2522" s="5" t="s">
        <v>38</v>
      </c>
      <c r="Z2522" s="5" t="s">
        <v>38</v>
      </c>
      <c r="AA2522" s="6" t="s">
        <v>38</v>
      </c>
      <c r="AB2522" s="6" t="s">
        <v>38</v>
      </c>
      <c r="AC2522" s="6" t="s">
        <v>38</v>
      </c>
      <c r="AD2522" s="6" t="s">
        <v>38</v>
      </c>
      <c r="AE2522" s="6" t="s">
        <v>38</v>
      </c>
    </row>
    <row r="2523" spans="1:31" ht="50" x14ac:dyDescent="0.35">
      <c r="A2523" s="28" t="s">
        <v>7570</v>
      </c>
      <c r="B2523" s="6" t="s">
        <v>7571</v>
      </c>
      <c r="C2523" s="6" t="s">
        <v>651</v>
      </c>
      <c r="D2523" s="7" t="s">
        <v>7547</v>
      </c>
      <c r="E2523" s="28" t="s">
        <v>7548</v>
      </c>
      <c r="F2523" s="5" t="s">
        <v>193</v>
      </c>
      <c r="G2523" s="6" t="s">
        <v>223</v>
      </c>
      <c r="H2523" s="6" t="s">
        <v>7572</v>
      </c>
      <c r="I2523" s="6" t="s">
        <v>8167</v>
      </c>
      <c r="J2523" s="8" t="s">
        <v>5616</v>
      </c>
      <c r="K2523" s="5" t="s">
        <v>5617</v>
      </c>
      <c r="L2523" s="7" t="s">
        <v>5618</v>
      </c>
      <c r="M2523" s="9">
        <v>0</v>
      </c>
      <c r="N2523" s="5" t="s">
        <v>8132</v>
      </c>
      <c r="O2523" s="31">
        <v>44783.860461307901</v>
      </c>
      <c r="P2523" s="32">
        <v>44783.891409108801</v>
      </c>
      <c r="Q2523" s="28" t="s">
        <v>38</v>
      </c>
      <c r="R2523" s="29" t="s">
        <v>38</v>
      </c>
      <c r="S2523" s="28" t="s">
        <v>38</v>
      </c>
      <c r="T2523" s="28" t="s">
        <v>38</v>
      </c>
      <c r="U2523" s="5" t="s">
        <v>38</v>
      </c>
      <c r="V2523" s="28" t="s">
        <v>1183</v>
      </c>
      <c r="W2523" s="7" t="s">
        <v>38</v>
      </c>
      <c r="X2523" s="7" t="s">
        <v>38</v>
      </c>
      <c r="Y2523" s="5" t="s">
        <v>38</v>
      </c>
      <c r="Z2523" s="5" t="s">
        <v>38</v>
      </c>
      <c r="AA2523" s="6" t="s">
        <v>38</v>
      </c>
      <c r="AB2523" s="6" t="s">
        <v>38</v>
      </c>
      <c r="AC2523" s="6" t="s">
        <v>38</v>
      </c>
      <c r="AD2523" s="6" t="s">
        <v>38</v>
      </c>
      <c r="AE2523" s="6" t="s">
        <v>38</v>
      </c>
    </row>
    <row r="2524" spans="1:31" ht="80" x14ac:dyDescent="0.35">
      <c r="A2524" s="28" t="s">
        <v>7573</v>
      </c>
      <c r="B2524" s="6" t="s">
        <v>7574</v>
      </c>
      <c r="C2524" s="6" t="s">
        <v>651</v>
      </c>
      <c r="D2524" s="7" t="s">
        <v>7547</v>
      </c>
      <c r="E2524" s="28" t="s">
        <v>7548</v>
      </c>
      <c r="F2524" s="5" t="s">
        <v>180</v>
      </c>
      <c r="G2524" s="6" t="s">
        <v>215</v>
      </c>
      <c r="H2524" s="6" t="s">
        <v>7575</v>
      </c>
      <c r="I2524" s="6" t="s">
        <v>8238</v>
      </c>
      <c r="J2524" s="8" t="s">
        <v>1392</v>
      </c>
      <c r="K2524" s="5" t="s">
        <v>1393</v>
      </c>
      <c r="L2524" s="7" t="s">
        <v>1394</v>
      </c>
      <c r="M2524" s="9">
        <v>0</v>
      </c>
      <c r="N2524" s="5" t="s">
        <v>59</v>
      </c>
      <c r="O2524" s="31">
        <v>44783.860461307901</v>
      </c>
      <c r="P2524" s="32">
        <v>44783.891409259297</v>
      </c>
      <c r="Q2524" s="28" t="s">
        <v>38</v>
      </c>
      <c r="R2524" s="29" t="s">
        <v>38</v>
      </c>
      <c r="S2524" s="28" t="s">
        <v>71</v>
      </c>
      <c r="T2524" s="28" t="s">
        <v>782</v>
      </c>
      <c r="U2524" s="5" t="s">
        <v>270</v>
      </c>
      <c r="V2524" s="30" t="s">
        <v>2976</v>
      </c>
      <c r="W2524" s="7" t="s">
        <v>38</v>
      </c>
      <c r="X2524" s="7" t="s">
        <v>38</v>
      </c>
      <c r="Y2524" s="5" t="s">
        <v>268</v>
      </c>
      <c r="Z2524" s="5" t="s">
        <v>38</v>
      </c>
      <c r="AA2524" s="6" t="s">
        <v>38</v>
      </c>
      <c r="AB2524" s="6" t="s">
        <v>38</v>
      </c>
      <c r="AC2524" s="6" t="s">
        <v>38</v>
      </c>
      <c r="AD2524" s="6" t="s">
        <v>38</v>
      </c>
      <c r="AE2524" s="6" t="s">
        <v>38</v>
      </c>
    </row>
    <row r="2525" spans="1:31" ht="80" x14ac:dyDescent="0.35">
      <c r="A2525" s="30" t="s">
        <v>7576</v>
      </c>
      <c r="B2525" s="6" t="s">
        <v>7577</v>
      </c>
      <c r="C2525" s="6" t="s">
        <v>651</v>
      </c>
      <c r="D2525" s="7" t="s">
        <v>7547</v>
      </c>
      <c r="E2525" s="28" t="s">
        <v>7548</v>
      </c>
      <c r="F2525" s="5" t="s">
        <v>180</v>
      </c>
      <c r="G2525" s="6" t="s">
        <v>215</v>
      </c>
      <c r="H2525" s="6" t="s">
        <v>7575</v>
      </c>
      <c r="I2525" s="6" t="s">
        <v>8238</v>
      </c>
      <c r="J2525" s="8" t="s">
        <v>1392</v>
      </c>
      <c r="K2525" s="5" t="s">
        <v>1393</v>
      </c>
      <c r="L2525" s="7" t="s">
        <v>1394</v>
      </c>
      <c r="M2525" s="9">
        <v>0</v>
      </c>
      <c r="N2525" s="5" t="s">
        <v>47</v>
      </c>
      <c r="O2525" s="31">
        <v>44783.860461458302</v>
      </c>
      <c r="Q2525" s="28" t="s">
        <v>38</v>
      </c>
      <c r="R2525" s="29" t="s">
        <v>38</v>
      </c>
      <c r="S2525" s="28" t="s">
        <v>60</v>
      </c>
      <c r="T2525" s="28" t="s">
        <v>782</v>
      </c>
      <c r="U2525" s="5" t="s">
        <v>273</v>
      </c>
      <c r="V2525" s="30" t="s">
        <v>2976</v>
      </c>
      <c r="W2525" s="7" t="s">
        <v>38</v>
      </c>
      <c r="X2525" s="7" t="s">
        <v>38</v>
      </c>
      <c r="Y2525" s="5" t="s">
        <v>271</v>
      </c>
      <c r="Z2525" s="5" t="s">
        <v>38</v>
      </c>
      <c r="AA2525" s="6" t="s">
        <v>38</v>
      </c>
      <c r="AB2525" s="6" t="s">
        <v>38</v>
      </c>
      <c r="AC2525" s="6" t="s">
        <v>38</v>
      </c>
      <c r="AD2525" s="6" t="s">
        <v>38</v>
      </c>
      <c r="AE2525" s="6" t="s">
        <v>38</v>
      </c>
    </row>
    <row r="2526" spans="1:31" ht="80" x14ac:dyDescent="0.35">
      <c r="A2526" s="28" t="s">
        <v>7578</v>
      </c>
      <c r="B2526" s="6" t="s">
        <v>7579</v>
      </c>
      <c r="C2526" s="6" t="s">
        <v>651</v>
      </c>
      <c r="D2526" s="7" t="s">
        <v>7547</v>
      </c>
      <c r="E2526" s="28" t="s">
        <v>7548</v>
      </c>
      <c r="F2526" s="5" t="s">
        <v>180</v>
      </c>
      <c r="G2526" s="6" t="s">
        <v>215</v>
      </c>
      <c r="H2526" s="6" t="s">
        <v>7580</v>
      </c>
      <c r="I2526" s="6" t="s">
        <v>8239</v>
      </c>
      <c r="J2526" s="8" t="s">
        <v>3603</v>
      </c>
      <c r="K2526" s="5" t="s">
        <v>3604</v>
      </c>
      <c r="L2526" s="7" t="s">
        <v>3605</v>
      </c>
      <c r="M2526" s="9">
        <v>0</v>
      </c>
      <c r="N2526" s="5" t="s">
        <v>59</v>
      </c>
      <c r="O2526" s="31">
        <v>44783.860461458302</v>
      </c>
      <c r="P2526" s="32">
        <v>44783.891409259297</v>
      </c>
      <c r="Q2526" s="28" t="s">
        <v>38</v>
      </c>
      <c r="R2526" s="29" t="s">
        <v>38</v>
      </c>
      <c r="S2526" s="28" t="s">
        <v>71</v>
      </c>
      <c r="T2526" s="28" t="s">
        <v>788</v>
      </c>
      <c r="U2526" s="5" t="s">
        <v>270</v>
      </c>
      <c r="V2526" s="30" t="s">
        <v>7581</v>
      </c>
      <c r="W2526" s="7" t="s">
        <v>38</v>
      </c>
      <c r="X2526" s="7" t="s">
        <v>38</v>
      </c>
      <c r="Y2526" s="5" t="s">
        <v>268</v>
      </c>
      <c r="Z2526" s="5" t="s">
        <v>38</v>
      </c>
      <c r="AA2526" s="6" t="s">
        <v>38</v>
      </c>
      <c r="AB2526" s="6" t="s">
        <v>38</v>
      </c>
      <c r="AC2526" s="6" t="s">
        <v>38</v>
      </c>
      <c r="AD2526" s="6" t="s">
        <v>38</v>
      </c>
      <c r="AE2526" s="6" t="s">
        <v>38</v>
      </c>
    </row>
    <row r="2527" spans="1:31" ht="80" x14ac:dyDescent="0.35">
      <c r="A2527" s="30" t="s">
        <v>7582</v>
      </c>
      <c r="B2527" s="6" t="s">
        <v>7583</v>
      </c>
      <c r="C2527" s="6" t="s">
        <v>651</v>
      </c>
      <c r="D2527" s="7" t="s">
        <v>7547</v>
      </c>
      <c r="E2527" s="28" t="s">
        <v>7548</v>
      </c>
      <c r="F2527" s="5" t="s">
        <v>180</v>
      </c>
      <c r="G2527" s="6" t="s">
        <v>215</v>
      </c>
      <c r="H2527" s="6" t="s">
        <v>7580</v>
      </c>
      <c r="I2527" s="6" t="s">
        <v>8239</v>
      </c>
      <c r="J2527" s="8" t="s">
        <v>3603</v>
      </c>
      <c r="K2527" s="5" t="s">
        <v>3604</v>
      </c>
      <c r="L2527" s="7" t="s">
        <v>3605</v>
      </c>
      <c r="M2527" s="9">
        <v>0</v>
      </c>
      <c r="N2527" s="5" t="s">
        <v>47</v>
      </c>
      <c r="O2527" s="31">
        <v>44783.860461655102</v>
      </c>
      <c r="Q2527" s="28" t="s">
        <v>38</v>
      </c>
      <c r="R2527" s="29" t="s">
        <v>38</v>
      </c>
      <c r="S2527" s="28" t="s">
        <v>60</v>
      </c>
      <c r="T2527" s="28" t="s">
        <v>788</v>
      </c>
      <c r="U2527" s="5" t="s">
        <v>273</v>
      </c>
      <c r="V2527" s="30" t="s">
        <v>7581</v>
      </c>
      <c r="W2527" s="7" t="s">
        <v>38</v>
      </c>
      <c r="X2527" s="7" t="s">
        <v>38</v>
      </c>
      <c r="Y2527" s="5" t="s">
        <v>271</v>
      </c>
      <c r="Z2527" s="5" t="s">
        <v>38</v>
      </c>
      <c r="AA2527" s="6" t="s">
        <v>38</v>
      </c>
      <c r="AB2527" s="6" t="s">
        <v>38</v>
      </c>
      <c r="AC2527" s="6" t="s">
        <v>38</v>
      </c>
      <c r="AD2527" s="6" t="s">
        <v>38</v>
      </c>
      <c r="AE2527" s="6" t="s">
        <v>38</v>
      </c>
    </row>
    <row r="2528" spans="1:31" ht="110" x14ac:dyDescent="0.35">
      <c r="A2528" s="28" t="s">
        <v>7584</v>
      </c>
      <c r="B2528" s="6" t="s">
        <v>7585</v>
      </c>
      <c r="C2528" s="6" t="s">
        <v>651</v>
      </c>
      <c r="D2528" s="7" t="s">
        <v>7547</v>
      </c>
      <c r="E2528" s="28" t="s">
        <v>7548</v>
      </c>
      <c r="F2528" s="5" t="s">
        <v>180</v>
      </c>
      <c r="G2528" s="6" t="s">
        <v>215</v>
      </c>
      <c r="H2528" s="6" t="s">
        <v>7586</v>
      </c>
      <c r="I2528" s="6" t="s">
        <v>8239</v>
      </c>
      <c r="J2528" s="8" t="s">
        <v>3615</v>
      </c>
      <c r="K2528" s="5" t="s">
        <v>3616</v>
      </c>
      <c r="L2528" s="7" t="s">
        <v>3617</v>
      </c>
      <c r="M2528" s="9">
        <v>0</v>
      </c>
      <c r="N2528" s="5" t="s">
        <v>59</v>
      </c>
      <c r="O2528" s="31">
        <v>44783.860461840297</v>
      </c>
      <c r="P2528" s="32">
        <v>44783.891409456002</v>
      </c>
      <c r="Q2528" s="28" t="s">
        <v>38</v>
      </c>
      <c r="R2528" s="29" t="s">
        <v>38</v>
      </c>
      <c r="S2528" s="28" t="s">
        <v>81</v>
      </c>
      <c r="T2528" s="28" t="s">
        <v>793</v>
      </c>
      <c r="U2528" s="5" t="s">
        <v>430</v>
      </c>
      <c r="V2528" s="30" t="s">
        <v>7587</v>
      </c>
      <c r="W2528" s="7" t="s">
        <v>38</v>
      </c>
      <c r="X2528" s="7" t="s">
        <v>38</v>
      </c>
      <c r="Y2528" s="5" t="s">
        <v>268</v>
      </c>
      <c r="Z2528" s="5" t="s">
        <v>38</v>
      </c>
      <c r="AA2528" s="6" t="s">
        <v>38</v>
      </c>
      <c r="AB2528" s="6" t="s">
        <v>38</v>
      </c>
      <c r="AC2528" s="6" t="s">
        <v>38</v>
      </c>
      <c r="AD2528" s="6" t="s">
        <v>38</v>
      </c>
      <c r="AE2528" s="6" t="s">
        <v>38</v>
      </c>
    </row>
    <row r="2529" spans="1:31" ht="110" x14ac:dyDescent="0.35">
      <c r="A2529" s="30" t="s">
        <v>7588</v>
      </c>
      <c r="B2529" s="6" t="s">
        <v>7589</v>
      </c>
      <c r="C2529" s="6" t="s">
        <v>651</v>
      </c>
      <c r="D2529" s="7" t="s">
        <v>7547</v>
      </c>
      <c r="E2529" s="28" t="s">
        <v>7548</v>
      </c>
      <c r="F2529" s="5" t="s">
        <v>180</v>
      </c>
      <c r="G2529" s="6" t="s">
        <v>215</v>
      </c>
      <c r="H2529" s="6" t="s">
        <v>7586</v>
      </c>
      <c r="I2529" s="6" t="s">
        <v>8239</v>
      </c>
      <c r="J2529" s="8" t="s">
        <v>3615</v>
      </c>
      <c r="K2529" s="5" t="s">
        <v>3616</v>
      </c>
      <c r="L2529" s="7" t="s">
        <v>3617</v>
      </c>
      <c r="M2529" s="9">
        <v>0</v>
      </c>
      <c r="N2529" s="5" t="s">
        <v>47</v>
      </c>
      <c r="O2529" s="31">
        <v>44783.860461840297</v>
      </c>
      <c r="Q2529" s="28" t="s">
        <v>38</v>
      </c>
      <c r="R2529" s="29" t="s">
        <v>38</v>
      </c>
      <c r="S2529" s="28" t="s">
        <v>71</v>
      </c>
      <c r="T2529" s="28" t="s">
        <v>793</v>
      </c>
      <c r="U2529" s="5" t="s">
        <v>270</v>
      </c>
      <c r="V2529" s="30" t="s">
        <v>7587</v>
      </c>
      <c r="W2529" s="7" t="s">
        <v>38</v>
      </c>
      <c r="X2529" s="7" t="s">
        <v>38</v>
      </c>
      <c r="Y2529" s="5" t="s">
        <v>271</v>
      </c>
      <c r="Z2529" s="5" t="s">
        <v>38</v>
      </c>
      <c r="AA2529" s="6" t="s">
        <v>38</v>
      </c>
      <c r="AB2529" s="6" t="s">
        <v>38</v>
      </c>
      <c r="AC2529" s="6" t="s">
        <v>38</v>
      </c>
      <c r="AD2529" s="6" t="s">
        <v>38</v>
      </c>
      <c r="AE2529" s="6" t="s">
        <v>38</v>
      </c>
    </row>
    <row r="2530" spans="1:31" ht="110" x14ac:dyDescent="0.35">
      <c r="A2530" s="30" t="s">
        <v>7590</v>
      </c>
      <c r="B2530" s="6" t="s">
        <v>7591</v>
      </c>
      <c r="C2530" s="6" t="s">
        <v>651</v>
      </c>
      <c r="D2530" s="7" t="s">
        <v>7547</v>
      </c>
      <c r="E2530" s="28" t="s">
        <v>7548</v>
      </c>
      <c r="F2530" s="5" t="s">
        <v>180</v>
      </c>
      <c r="G2530" s="6" t="s">
        <v>215</v>
      </c>
      <c r="H2530" s="6" t="s">
        <v>7586</v>
      </c>
      <c r="I2530" s="6" t="s">
        <v>8239</v>
      </c>
      <c r="J2530" s="8" t="s">
        <v>3615</v>
      </c>
      <c r="K2530" s="5" t="s">
        <v>3616</v>
      </c>
      <c r="L2530" s="7" t="s">
        <v>3617</v>
      </c>
      <c r="M2530" s="9">
        <v>0</v>
      </c>
      <c r="N2530" s="5" t="s">
        <v>47</v>
      </c>
      <c r="O2530" s="31">
        <v>44783.860462002303</v>
      </c>
      <c r="Q2530" s="28" t="s">
        <v>38</v>
      </c>
      <c r="R2530" s="29" t="s">
        <v>38</v>
      </c>
      <c r="S2530" s="28" t="s">
        <v>60</v>
      </c>
      <c r="T2530" s="28" t="s">
        <v>793</v>
      </c>
      <c r="U2530" s="5" t="s">
        <v>273</v>
      </c>
      <c r="V2530" s="30" t="s">
        <v>7587</v>
      </c>
      <c r="W2530" s="7" t="s">
        <v>38</v>
      </c>
      <c r="X2530" s="7" t="s">
        <v>38</v>
      </c>
      <c r="Y2530" s="5" t="s">
        <v>271</v>
      </c>
      <c r="Z2530" s="5" t="s">
        <v>38</v>
      </c>
      <c r="AA2530" s="6" t="s">
        <v>38</v>
      </c>
      <c r="AB2530" s="6" t="s">
        <v>38</v>
      </c>
      <c r="AC2530" s="6" t="s">
        <v>38</v>
      </c>
      <c r="AD2530" s="6" t="s">
        <v>38</v>
      </c>
      <c r="AE2530" s="6" t="s">
        <v>38</v>
      </c>
    </row>
    <row r="2531" spans="1:31" ht="80" x14ac:dyDescent="0.35">
      <c r="A2531" s="28" t="s">
        <v>7592</v>
      </c>
      <c r="B2531" s="6" t="s">
        <v>7593</v>
      </c>
      <c r="C2531" s="6" t="s">
        <v>651</v>
      </c>
      <c r="D2531" s="7" t="s">
        <v>7547</v>
      </c>
      <c r="E2531" s="28" t="s">
        <v>7548</v>
      </c>
      <c r="F2531" s="5" t="s">
        <v>180</v>
      </c>
      <c r="G2531" s="6" t="s">
        <v>215</v>
      </c>
      <c r="H2531" s="6" t="s">
        <v>7594</v>
      </c>
      <c r="I2531" s="6" t="s">
        <v>8275</v>
      </c>
      <c r="J2531" s="8" t="s">
        <v>2751</v>
      </c>
      <c r="K2531" s="5" t="s">
        <v>2752</v>
      </c>
      <c r="L2531" s="7" t="s">
        <v>2753</v>
      </c>
      <c r="M2531" s="9">
        <v>0</v>
      </c>
      <c r="N2531" s="5" t="s">
        <v>59</v>
      </c>
      <c r="O2531" s="31">
        <v>44783.860462187498</v>
      </c>
      <c r="P2531" s="32">
        <v>44783.891409456002</v>
      </c>
      <c r="Q2531" s="28" t="s">
        <v>38</v>
      </c>
      <c r="R2531" s="29" t="s">
        <v>38</v>
      </c>
      <c r="S2531" s="28" t="s">
        <v>81</v>
      </c>
      <c r="T2531" s="28" t="s">
        <v>3845</v>
      </c>
      <c r="U2531" s="5" t="s">
        <v>7595</v>
      </c>
      <c r="V2531" s="30" t="s">
        <v>7596</v>
      </c>
      <c r="W2531" s="7" t="s">
        <v>38</v>
      </c>
      <c r="X2531" s="7" t="s">
        <v>38</v>
      </c>
      <c r="Y2531" s="5" t="s">
        <v>268</v>
      </c>
      <c r="Z2531" s="5" t="s">
        <v>38</v>
      </c>
      <c r="AA2531" s="6" t="s">
        <v>38</v>
      </c>
      <c r="AB2531" s="6" t="s">
        <v>38</v>
      </c>
      <c r="AC2531" s="6" t="s">
        <v>38</v>
      </c>
      <c r="AD2531" s="6" t="s">
        <v>38</v>
      </c>
      <c r="AE2531" s="6" t="s">
        <v>38</v>
      </c>
    </row>
    <row r="2532" spans="1:31" ht="80" x14ac:dyDescent="0.35">
      <c r="A2532" s="30" t="s">
        <v>7597</v>
      </c>
      <c r="B2532" s="6" t="s">
        <v>7598</v>
      </c>
      <c r="C2532" s="6" t="s">
        <v>651</v>
      </c>
      <c r="D2532" s="7" t="s">
        <v>7547</v>
      </c>
      <c r="E2532" s="28" t="s">
        <v>7548</v>
      </c>
      <c r="F2532" s="5" t="s">
        <v>180</v>
      </c>
      <c r="G2532" s="6" t="s">
        <v>215</v>
      </c>
      <c r="H2532" s="6" t="s">
        <v>7594</v>
      </c>
      <c r="I2532" s="6" t="s">
        <v>8275</v>
      </c>
      <c r="J2532" s="8" t="s">
        <v>2751</v>
      </c>
      <c r="K2532" s="5" t="s">
        <v>2752</v>
      </c>
      <c r="L2532" s="7" t="s">
        <v>2753</v>
      </c>
      <c r="M2532" s="9">
        <v>0</v>
      </c>
      <c r="N2532" s="5" t="s">
        <v>47</v>
      </c>
      <c r="O2532" s="31">
        <v>44783.860462187498</v>
      </c>
      <c r="Q2532" s="28" t="s">
        <v>38</v>
      </c>
      <c r="R2532" s="29" t="s">
        <v>38</v>
      </c>
      <c r="S2532" s="28" t="s">
        <v>71</v>
      </c>
      <c r="T2532" s="28" t="s">
        <v>3845</v>
      </c>
      <c r="U2532" s="5" t="s">
        <v>3871</v>
      </c>
      <c r="V2532" s="30" t="s">
        <v>7596</v>
      </c>
      <c r="W2532" s="7" t="s">
        <v>38</v>
      </c>
      <c r="X2532" s="7" t="s">
        <v>38</v>
      </c>
      <c r="Y2532" s="5" t="s">
        <v>271</v>
      </c>
      <c r="Z2532" s="5" t="s">
        <v>38</v>
      </c>
      <c r="AA2532" s="6" t="s">
        <v>38</v>
      </c>
      <c r="AB2532" s="6" t="s">
        <v>38</v>
      </c>
      <c r="AC2532" s="6" t="s">
        <v>38</v>
      </c>
      <c r="AD2532" s="6" t="s">
        <v>38</v>
      </c>
      <c r="AE2532" s="6" t="s">
        <v>38</v>
      </c>
    </row>
    <row r="2533" spans="1:31" ht="80" x14ac:dyDescent="0.35">
      <c r="A2533" s="30" t="s">
        <v>7599</v>
      </c>
      <c r="B2533" s="6" t="s">
        <v>7600</v>
      </c>
      <c r="C2533" s="6" t="s">
        <v>651</v>
      </c>
      <c r="D2533" s="7" t="s">
        <v>7547</v>
      </c>
      <c r="E2533" s="28" t="s">
        <v>7548</v>
      </c>
      <c r="F2533" s="5" t="s">
        <v>180</v>
      </c>
      <c r="G2533" s="6" t="s">
        <v>215</v>
      </c>
      <c r="H2533" s="6" t="s">
        <v>7594</v>
      </c>
      <c r="I2533" s="6" t="s">
        <v>8275</v>
      </c>
      <c r="J2533" s="8" t="s">
        <v>2751</v>
      </c>
      <c r="K2533" s="5" t="s">
        <v>2752</v>
      </c>
      <c r="L2533" s="7" t="s">
        <v>2753</v>
      </c>
      <c r="M2533" s="9">
        <v>0</v>
      </c>
      <c r="N2533" s="5" t="s">
        <v>47</v>
      </c>
      <c r="O2533" s="31">
        <v>44783.860462384298</v>
      </c>
      <c r="Q2533" s="28" t="s">
        <v>38</v>
      </c>
      <c r="R2533" s="29" t="s">
        <v>38</v>
      </c>
      <c r="S2533" s="28" t="s">
        <v>60</v>
      </c>
      <c r="T2533" s="28" t="s">
        <v>3845</v>
      </c>
      <c r="U2533" s="5" t="s">
        <v>517</v>
      </c>
      <c r="V2533" s="30" t="s">
        <v>7596</v>
      </c>
      <c r="W2533" s="7" t="s">
        <v>38</v>
      </c>
      <c r="X2533" s="7" t="s">
        <v>38</v>
      </c>
      <c r="Y2533" s="5" t="s">
        <v>271</v>
      </c>
      <c r="Z2533" s="5" t="s">
        <v>38</v>
      </c>
      <c r="AA2533" s="6" t="s">
        <v>38</v>
      </c>
      <c r="AB2533" s="6" t="s">
        <v>38</v>
      </c>
      <c r="AC2533" s="6" t="s">
        <v>38</v>
      </c>
      <c r="AD2533" s="6" t="s">
        <v>38</v>
      </c>
      <c r="AE2533" s="6" t="s">
        <v>38</v>
      </c>
    </row>
    <row r="2534" spans="1:31" ht="100" x14ac:dyDescent="0.35">
      <c r="A2534" s="28" t="s">
        <v>7601</v>
      </c>
      <c r="B2534" s="6" t="s">
        <v>7602</v>
      </c>
      <c r="C2534" s="6" t="s">
        <v>651</v>
      </c>
      <c r="D2534" s="7" t="s">
        <v>7547</v>
      </c>
      <c r="E2534" s="28" t="s">
        <v>7548</v>
      </c>
      <c r="F2534" s="5" t="s">
        <v>22</v>
      </c>
      <c r="G2534" s="6" t="s">
        <v>181</v>
      </c>
      <c r="H2534" s="6" t="s">
        <v>7603</v>
      </c>
      <c r="I2534" s="6" t="s">
        <v>8278</v>
      </c>
      <c r="J2534" s="8" t="s">
        <v>1904</v>
      </c>
      <c r="K2534" s="5" t="s">
        <v>1905</v>
      </c>
      <c r="L2534" s="7" t="s">
        <v>1906</v>
      </c>
      <c r="M2534" s="9">
        <v>0</v>
      </c>
      <c r="N2534" s="5" t="s">
        <v>59</v>
      </c>
      <c r="O2534" s="31">
        <v>44783.860462580997</v>
      </c>
      <c r="P2534" s="32">
        <v>44783.891409641197</v>
      </c>
      <c r="Q2534" s="28" t="s">
        <v>38</v>
      </c>
      <c r="R2534" s="29" t="s">
        <v>38</v>
      </c>
      <c r="S2534" s="28" t="s">
        <v>60</v>
      </c>
      <c r="T2534" s="28" t="s">
        <v>7604</v>
      </c>
      <c r="U2534" s="5" t="s">
        <v>517</v>
      </c>
      <c r="V2534" s="30" t="s">
        <v>7605</v>
      </c>
      <c r="W2534" s="7" t="s">
        <v>7606</v>
      </c>
      <c r="X2534" s="7" t="s">
        <v>38</v>
      </c>
      <c r="Y2534" s="5" t="s">
        <v>268</v>
      </c>
      <c r="Z2534" s="5" t="s">
        <v>38</v>
      </c>
      <c r="AA2534" s="6" t="s">
        <v>38</v>
      </c>
      <c r="AB2534" s="6" t="s">
        <v>38</v>
      </c>
      <c r="AC2534" s="6" t="s">
        <v>38</v>
      </c>
      <c r="AD2534" s="6" t="s">
        <v>38</v>
      </c>
      <c r="AE2534" s="6" t="s">
        <v>38</v>
      </c>
    </row>
    <row r="2535" spans="1:31" ht="80" x14ac:dyDescent="0.35">
      <c r="A2535" s="28" t="s">
        <v>7607</v>
      </c>
      <c r="B2535" s="6" t="s">
        <v>7608</v>
      </c>
      <c r="C2535" s="6" t="s">
        <v>651</v>
      </c>
      <c r="D2535" s="7" t="s">
        <v>7547</v>
      </c>
      <c r="E2535" s="28" t="s">
        <v>7548</v>
      </c>
      <c r="F2535" s="5" t="s">
        <v>193</v>
      </c>
      <c r="G2535" s="6" t="s">
        <v>223</v>
      </c>
      <c r="H2535" s="6" t="s">
        <v>7609</v>
      </c>
      <c r="I2535" s="6" t="s">
        <v>8274</v>
      </c>
      <c r="J2535" s="8" t="s">
        <v>390</v>
      </c>
      <c r="K2535" s="5" t="s">
        <v>391</v>
      </c>
      <c r="L2535" s="7" t="s">
        <v>392</v>
      </c>
      <c r="M2535" s="9">
        <v>0</v>
      </c>
      <c r="N2535" s="5" t="s">
        <v>8132</v>
      </c>
      <c r="O2535" s="31">
        <v>44783.860474849498</v>
      </c>
      <c r="P2535" s="32">
        <v>44783.891409641197</v>
      </c>
      <c r="Q2535" s="28" t="s">
        <v>38</v>
      </c>
      <c r="R2535" s="29" t="s">
        <v>38</v>
      </c>
      <c r="S2535" s="28" t="s">
        <v>38</v>
      </c>
      <c r="T2535" s="28" t="s">
        <v>38</v>
      </c>
      <c r="U2535" s="5" t="s">
        <v>38</v>
      </c>
      <c r="V2535" s="28" t="s">
        <v>438</v>
      </c>
      <c r="W2535" s="7" t="s">
        <v>38</v>
      </c>
      <c r="X2535" s="7" t="s">
        <v>38</v>
      </c>
      <c r="Y2535" s="5" t="s">
        <v>38</v>
      </c>
      <c r="Z2535" s="5" t="s">
        <v>38</v>
      </c>
      <c r="AA2535" s="6" t="s">
        <v>38</v>
      </c>
      <c r="AB2535" s="6" t="s">
        <v>38</v>
      </c>
      <c r="AC2535" s="6" t="s">
        <v>38</v>
      </c>
      <c r="AD2535" s="6" t="s">
        <v>38</v>
      </c>
      <c r="AE2535" s="6" t="s">
        <v>38</v>
      </c>
    </row>
    <row r="2536" spans="1:31" ht="70" x14ac:dyDescent="0.35">
      <c r="A2536" s="28" t="s">
        <v>7610</v>
      </c>
      <c r="B2536" s="6" t="s">
        <v>7611</v>
      </c>
      <c r="C2536" s="6" t="s">
        <v>651</v>
      </c>
      <c r="D2536" s="7" t="s">
        <v>7547</v>
      </c>
      <c r="E2536" s="28" t="s">
        <v>7548</v>
      </c>
      <c r="F2536" s="5" t="s">
        <v>193</v>
      </c>
      <c r="G2536" s="6" t="s">
        <v>223</v>
      </c>
      <c r="H2536" s="6" t="s">
        <v>7612</v>
      </c>
      <c r="I2536" s="6" t="s">
        <v>8274</v>
      </c>
      <c r="J2536" s="8" t="s">
        <v>390</v>
      </c>
      <c r="K2536" s="5" t="s">
        <v>391</v>
      </c>
      <c r="L2536" s="7" t="s">
        <v>392</v>
      </c>
      <c r="M2536" s="9">
        <v>0</v>
      </c>
      <c r="N2536" s="5" t="s">
        <v>8132</v>
      </c>
      <c r="O2536" s="31">
        <v>44783.860474849498</v>
      </c>
      <c r="P2536" s="32">
        <v>44783.891409641197</v>
      </c>
      <c r="Q2536" s="28" t="s">
        <v>38</v>
      </c>
      <c r="R2536" s="29" t="s">
        <v>38</v>
      </c>
      <c r="S2536" s="28" t="s">
        <v>38</v>
      </c>
      <c r="T2536" s="28" t="s">
        <v>38</v>
      </c>
      <c r="U2536" s="5" t="s">
        <v>38</v>
      </c>
      <c r="V2536" s="28" t="s">
        <v>438</v>
      </c>
      <c r="W2536" s="7" t="s">
        <v>38</v>
      </c>
      <c r="X2536" s="7" t="s">
        <v>38</v>
      </c>
      <c r="Y2536" s="5" t="s">
        <v>38</v>
      </c>
      <c r="Z2536" s="5" t="s">
        <v>38</v>
      </c>
      <c r="AA2536" s="6" t="s">
        <v>38</v>
      </c>
      <c r="AB2536" s="6" t="s">
        <v>38</v>
      </c>
      <c r="AC2536" s="6" t="s">
        <v>38</v>
      </c>
      <c r="AD2536" s="6" t="s">
        <v>38</v>
      </c>
      <c r="AE2536" s="6" t="s">
        <v>38</v>
      </c>
    </row>
    <row r="2537" spans="1:31" ht="70" x14ac:dyDescent="0.35">
      <c r="A2537" s="28" t="s">
        <v>7613</v>
      </c>
      <c r="B2537" s="6" t="s">
        <v>7614</v>
      </c>
      <c r="C2537" s="6" t="s">
        <v>651</v>
      </c>
      <c r="D2537" s="7" t="s">
        <v>7547</v>
      </c>
      <c r="E2537" s="28" t="s">
        <v>7548</v>
      </c>
      <c r="F2537" s="5" t="s">
        <v>193</v>
      </c>
      <c r="G2537" s="6" t="s">
        <v>223</v>
      </c>
      <c r="H2537" s="6" t="s">
        <v>7615</v>
      </c>
      <c r="I2537" s="6" t="s">
        <v>8243</v>
      </c>
      <c r="J2537" s="8" t="s">
        <v>3991</v>
      </c>
      <c r="K2537" s="5" t="s">
        <v>3992</v>
      </c>
      <c r="L2537" s="7" t="s">
        <v>3993</v>
      </c>
      <c r="M2537" s="9">
        <v>0</v>
      </c>
      <c r="N2537" s="5" t="s">
        <v>8132</v>
      </c>
      <c r="O2537" s="31">
        <v>44783.8604750347</v>
      </c>
      <c r="P2537" s="32">
        <v>44783.891409803196</v>
      </c>
      <c r="Q2537" s="28" t="s">
        <v>38</v>
      </c>
      <c r="R2537" s="29" t="s">
        <v>38</v>
      </c>
      <c r="S2537" s="28" t="s">
        <v>38</v>
      </c>
      <c r="T2537" s="28" t="s">
        <v>38</v>
      </c>
      <c r="U2537" s="5" t="s">
        <v>38</v>
      </c>
      <c r="V2537" s="28" t="s">
        <v>1576</v>
      </c>
      <c r="W2537" s="7" t="s">
        <v>38</v>
      </c>
      <c r="X2537" s="7" t="s">
        <v>38</v>
      </c>
      <c r="Y2537" s="5" t="s">
        <v>38</v>
      </c>
      <c r="Z2537" s="5" t="s">
        <v>38</v>
      </c>
      <c r="AA2537" s="6" t="s">
        <v>38</v>
      </c>
      <c r="AB2537" s="6" t="s">
        <v>38</v>
      </c>
      <c r="AC2537" s="6" t="s">
        <v>38</v>
      </c>
      <c r="AD2537" s="6" t="s">
        <v>38</v>
      </c>
      <c r="AE2537" s="6" t="s">
        <v>38</v>
      </c>
    </row>
    <row r="2538" spans="1:31" ht="80" x14ac:dyDescent="0.35">
      <c r="A2538" s="28" t="s">
        <v>7616</v>
      </c>
      <c r="B2538" s="6" t="s">
        <v>7617</v>
      </c>
      <c r="C2538" s="6" t="s">
        <v>651</v>
      </c>
      <c r="D2538" s="7" t="s">
        <v>7547</v>
      </c>
      <c r="E2538" s="28" t="s">
        <v>7548</v>
      </c>
      <c r="F2538" s="5" t="s">
        <v>22</v>
      </c>
      <c r="G2538" s="6" t="s">
        <v>181</v>
      </c>
      <c r="H2538" s="6" t="s">
        <v>7618</v>
      </c>
      <c r="I2538" s="6" t="s">
        <v>8243</v>
      </c>
      <c r="J2538" s="8" t="s">
        <v>3991</v>
      </c>
      <c r="K2538" s="5" t="s">
        <v>3992</v>
      </c>
      <c r="L2538" s="7" t="s">
        <v>3993</v>
      </c>
      <c r="M2538" s="9">
        <v>0</v>
      </c>
      <c r="N2538" s="5" t="s">
        <v>59</v>
      </c>
      <c r="O2538" s="31">
        <v>44783.8604752315</v>
      </c>
      <c r="P2538" s="32">
        <v>44783.891409988399</v>
      </c>
      <c r="Q2538" s="28" t="s">
        <v>38</v>
      </c>
      <c r="R2538" s="29" t="s">
        <v>38</v>
      </c>
      <c r="S2538" s="28" t="s">
        <v>60</v>
      </c>
      <c r="T2538" s="28" t="s">
        <v>3994</v>
      </c>
      <c r="U2538" s="5" t="s">
        <v>326</v>
      </c>
      <c r="V2538" s="28" t="s">
        <v>1576</v>
      </c>
      <c r="W2538" s="7" t="s">
        <v>7469</v>
      </c>
      <c r="X2538" s="7" t="s">
        <v>38</v>
      </c>
      <c r="Y2538" s="5" t="s">
        <v>268</v>
      </c>
      <c r="Z2538" s="5" t="s">
        <v>38</v>
      </c>
      <c r="AA2538" s="6" t="s">
        <v>38</v>
      </c>
      <c r="AB2538" s="6" t="s">
        <v>38</v>
      </c>
      <c r="AC2538" s="6" t="s">
        <v>38</v>
      </c>
      <c r="AD2538" s="6" t="s">
        <v>38</v>
      </c>
      <c r="AE2538" s="6" t="s">
        <v>38</v>
      </c>
    </row>
    <row r="2539" spans="1:31" ht="80" x14ac:dyDescent="0.35">
      <c r="A2539" s="28" t="s">
        <v>7619</v>
      </c>
      <c r="B2539" s="6" t="s">
        <v>7620</v>
      </c>
      <c r="C2539" s="6" t="s">
        <v>651</v>
      </c>
      <c r="D2539" s="7" t="s">
        <v>7547</v>
      </c>
      <c r="E2539" s="28" t="s">
        <v>7548</v>
      </c>
      <c r="F2539" s="5" t="s">
        <v>180</v>
      </c>
      <c r="G2539" s="6" t="s">
        <v>215</v>
      </c>
      <c r="H2539" s="6" t="s">
        <v>7621</v>
      </c>
      <c r="I2539" s="6" t="s">
        <v>8275</v>
      </c>
      <c r="J2539" s="8" t="s">
        <v>2782</v>
      </c>
      <c r="K2539" s="5" t="s">
        <v>2783</v>
      </c>
      <c r="L2539" s="7" t="s">
        <v>2784</v>
      </c>
      <c r="M2539" s="9">
        <v>0</v>
      </c>
      <c r="N2539" s="5" t="s">
        <v>41</v>
      </c>
      <c r="O2539" s="31">
        <v>44783.860485335601</v>
      </c>
      <c r="P2539" s="32">
        <v>44783.891409988399</v>
      </c>
      <c r="Q2539" s="28" t="s">
        <v>38</v>
      </c>
      <c r="R2539" s="29" t="s">
        <v>8985</v>
      </c>
      <c r="S2539" s="28" t="s">
        <v>60</v>
      </c>
      <c r="T2539" s="28" t="s">
        <v>2785</v>
      </c>
      <c r="U2539" s="5" t="s">
        <v>2788</v>
      </c>
      <c r="V2539" s="28" t="s">
        <v>2899</v>
      </c>
      <c r="W2539" s="7" t="s">
        <v>38</v>
      </c>
      <c r="X2539" s="7" t="s">
        <v>38</v>
      </c>
      <c r="Y2539" s="5" t="s">
        <v>190</v>
      </c>
      <c r="Z2539" s="5" t="s">
        <v>38</v>
      </c>
      <c r="AA2539" s="6" t="s">
        <v>38</v>
      </c>
      <c r="AB2539" s="6" t="s">
        <v>38</v>
      </c>
      <c r="AC2539" s="6" t="s">
        <v>38</v>
      </c>
      <c r="AD2539" s="6" t="s">
        <v>38</v>
      </c>
      <c r="AE2539" s="6" t="s">
        <v>38</v>
      </c>
    </row>
    <row r="2540" spans="1:31" ht="90" x14ac:dyDescent="0.35">
      <c r="A2540" s="28" t="s">
        <v>7622</v>
      </c>
      <c r="B2540" s="6" t="s">
        <v>7623</v>
      </c>
      <c r="C2540" s="6" t="s">
        <v>651</v>
      </c>
      <c r="D2540" s="7" t="s">
        <v>7547</v>
      </c>
      <c r="E2540" s="28" t="s">
        <v>7548</v>
      </c>
      <c r="F2540" s="5" t="s">
        <v>180</v>
      </c>
      <c r="G2540" s="6" t="s">
        <v>215</v>
      </c>
      <c r="H2540" s="6" t="s">
        <v>7624</v>
      </c>
      <c r="I2540" s="6" t="s">
        <v>8275</v>
      </c>
      <c r="J2540" s="8" t="s">
        <v>2782</v>
      </c>
      <c r="K2540" s="5" t="s">
        <v>2783</v>
      </c>
      <c r="L2540" s="7" t="s">
        <v>2784</v>
      </c>
      <c r="M2540" s="9">
        <v>0</v>
      </c>
      <c r="N2540" s="5" t="s">
        <v>41</v>
      </c>
      <c r="O2540" s="31">
        <v>44783.860485729201</v>
      </c>
      <c r="P2540" s="32">
        <v>44783.891409988399</v>
      </c>
      <c r="Q2540" s="28" t="s">
        <v>38</v>
      </c>
      <c r="R2540" s="29" t="s">
        <v>8983</v>
      </c>
      <c r="S2540" s="28" t="s">
        <v>60</v>
      </c>
      <c r="T2540" s="28" t="s">
        <v>2785</v>
      </c>
      <c r="U2540" s="5" t="s">
        <v>2788</v>
      </c>
      <c r="V2540" s="28" t="s">
        <v>2899</v>
      </c>
      <c r="W2540" s="7" t="s">
        <v>38</v>
      </c>
      <c r="X2540" s="7" t="s">
        <v>38</v>
      </c>
      <c r="Y2540" s="5" t="s">
        <v>268</v>
      </c>
      <c r="Z2540" s="5" t="s">
        <v>38</v>
      </c>
      <c r="AA2540" s="6" t="s">
        <v>38</v>
      </c>
      <c r="AB2540" s="6" t="s">
        <v>38</v>
      </c>
      <c r="AC2540" s="6" t="s">
        <v>38</v>
      </c>
      <c r="AD2540" s="6" t="s">
        <v>38</v>
      </c>
      <c r="AE2540" s="6" t="s">
        <v>38</v>
      </c>
    </row>
    <row r="2541" spans="1:31" ht="30" x14ac:dyDescent="0.35">
      <c r="A2541" s="28" t="s">
        <v>7625</v>
      </c>
      <c r="B2541" s="6" t="s">
        <v>7626</v>
      </c>
      <c r="C2541" s="6" t="s">
        <v>613</v>
      </c>
      <c r="D2541" s="7" t="s">
        <v>7627</v>
      </c>
      <c r="E2541" s="28" t="s">
        <v>7628</v>
      </c>
      <c r="F2541" s="5" t="s">
        <v>50</v>
      </c>
      <c r="G2541" s="6" t="s">
        <v>37</v>
      </c>
      <c r="H2541" s="6" t="s">
        <v>38</v>
      </c>
      <c r="I2541" s="6" t="s">
        <v>8180</v>
      </c>
      <c r="J2541" s="8" t="s">
        <v>3169</v>
      </c>
      <c r="K2541" s="5" t="s">
        <v>3170</v>
      </c>
      <c r="L2541" s="7" t="s">
        <v>3171</v>
      </c>
      <c r="M2541" s="9">
        <v>0</v>
      </c>
      <c r="N2541" s="5" t="s">
        <v>59</v>
      </c>
      <c r="O2541" s="31">
        <v>44783.8615333333</v>
      </c>
      <c r="P2541" s="32">
        <v>44783.939872569397</v>
      </c>
      <c r="Q2541" s="28" t="s">
        <v>38</v>
      </c>
      <c r="R2541" s="29" t="s">
        <v>38</v>
      </c>
      <c r="S2541" s="28" t="s">
        <v>38</v>
      </c>
      <c r="T2541" s="28" t="s">
        <v>38</v>
      </c>
      <c r="U2541" s="5" t="s">
        <v>38</v>
      </c>
      <c r="V2541" s="28" t="s">
        <v>38</v>
      </c>
      <c r="W2541" s="7" t="s">
        <v>38</v>
      </c>
      <c r="X2541" s="7" t="s">
        <v>38</v>
      </c>
      <c r="Y2541" s="5" t="s">
        <v>38</v>
      </c>
      <c r="Z2541" s="5" t="s">
        <v>38</v>
      </c>
      <c r="AA2541" s="6" t="s">
        <v>38</v>
      </c>
      <c r="AB2541" s="6" t="s">
        <v>38</v>
      </c>
      <c r="AC2541" s="6" t="s">
        <v>38</v>
      </c>
      <c r="AD2541" s="6" t="s">
        <v>38</v>
      </c>
      <c r="AE2541" s="6" t="s">
        <v>38</v>
      </c>
    </row>
    <row r="2542" spans="1:31" ht="30" x14ac:dyDescent="0.35">
      <c r="A2542" s="28" t="s">
        <v>7629</v>
      </c>
      <c r="B2542" s="6" t="s">
        <v>7630</v>
      </c>
      <c r="C2542" s="6" t="s">
        <v>613</v>
      </c>
      <c r="D2542" s="7" t="s">
        <v>7627</v>
      </c>
      <c r="E2542" s="28" t="s">
        <v>7628</v>
      </c>
      <c r="F2542" s="5" t="s">
        <v>50</v>
      </c>
      <c r="G2542" s="6" t="s">
        <v>37</v>
      </c>
      <c r="H2542" s="6" t="s">
        <v>38</v>
      </c>
      <c r="I2542" s="6" t="s">
        <v>8190</v>
      </c>
      <c r="J2542" s="8" t="s">
        <v>659</v>
      </c>
      <c r="K2542" s="5" t="s">
        <v>660</v>
      </c>
      <c r="L2542" s="7" t="s">
        <v>661</v>
      </c>
      <c r="M2542" s="9">
        <v>0</v>
      </c>
      <c r="N2542" s="5" t="s">
        <v>59</v>
      </c>
      <c r="O2542" s="31">
        <v>44783.861533877302</v>
      </c>
      <c r="P2542" s="32">
        <v>44783.939872569397</v>
      </c>
      <c r="Q2542" s="28" t="s">
        <v>38</v>
      </c>
      <c r="R2542" s="29" t="s">
        <v>38</v>
      </c>
      <c r="S2542" s="28" t="s">
        <v>38</v>
      </c>
      <c r="T2542" s="28" t="s">
        <v>38</v>
      </c>
      <c r="U2542" s="5" t="s">
        <v>38</v>
      </c>
      <c r="V2542" s="28" t="s">
        <v>38</v>
      </c>
      <c r="W2542" s="7" t="s">
        <v>38</v>
      </c>
      <c r="X2542" s="7" t="s">
        <v>38</v>
      </c>
      <c r="Y2542" s="5" t="s">
        <v>38</v>
      </c>
      <c r="Z2542" s="5" t="s">
        <v>38</v>
      </c>
      <c r="AA2542" s="6" t="s">
        <v>38</v>
      </c>
      <c r="AB2542" s="6" t="s">
        <v>38</v>
      </c>
      <c r="AC2542" s="6" t="s">
        <v>38</v>
      </c>
      <c r="AD2542" s="6" t="s">
        <v>38</v>
      </c>
      <c r="AE2542" s="6" t="s">
        <v>38</v>
      </c>
    </row>
    <row r="2543" spans="1:31" ht="30" x14ac:dyDescent="0.35">
      <c r="A2543" s="28" t="s">
        <v>7631</v>
      </c>
      <c r="B2543" s="6" t="s">
        <v>7632</v>
      </c>
      <c r="C2543" s="6" t="s">
        <v>7633</v>
      </c>
      <c r="D2543" s="7" t="s">
        <v>7627</v>
      </c>
      <c r="E2543" s="28" t="s">
        <v>7628</v>
      </c>
      <c r="F2543" s="5" t="s">
        <v>22</v>
      </c>
      <c r="G2543" s="6" t="s">
        <v>181</v>
      </c>
      <c r="H2543" s="6" t="s">
        <v>38</v>
      </c>
      <c r="I2543" s="6" t="s">
        <v>8190</v>
      </c>
      <c r="J2543" s="8" t="s">
        <v>659</v>
      </c>
      <c r="K2543" s="5" t="s">
        <v>660</v>
      </c>
      <c r="L2543" s="7" t="s">
        <v>661</v>
      </c>
      <c r="M2543" s="9">
        <v>0</v>
      </c>
      <c r="N2543" s="5" t="s">
        <v>41</v>
      </c>
      <c r="O2543" s="31">
        <v>44783.861534259297</v>
      </c>
      <c r="P2543" s="32">
        <v>44783.939872372699</v>
      </c>
      <c r="Q2543" s="28" t="s">
        <v>38</v>
      </c>
      <c r="R2543" s="29" t="s">
        <v>8946</v>
      </c>
      <c r="S2543" s="28" t="s">
        <v>60</v>
      </c>
      <c r="T2543" s="28" t="s">
        <v>240</v>
      </c>
      <c r="U2543" s="5" t="s">
        <v>273</v>
      </c>
      <c r="V2543" s="28" t="s">
        <v>664</v>
      </c>
      <c r="W2543" s="7" t="s">
        <v>7634</v>
      </c>
      <c r="X2543" s="7" t="s">
        <v>38</v>
      </c>
      <c r="Y2543" s="5" t="s">
        <v>268</v>
      </c>
      <c r="Z2543" s="5" t="s">
        <v>38</v>
      </c>
      <c r="AA2543" s="6" t="s">
        <v>38</v>
      </c>
      <c r="AB2543" s="6" t="s">
        <v>38</v>
      </c>
      <c r="AC2543" s="6" t="s">
        <v>38</v>
      </c>
      <c r="AD2543" s="6" t="s">
        <v>38</v>
      </c>
      <c r="AE2543" s="6" t="s">
        <v>38</v>
      </c>
    </row>
    <row r="2544" spans="1:31" ht="30" x14ac:dyDescent="0.35">
      <c r="A2544" s="28" t="s">
        <v>7635</v>
      </c>
      <c r="B2544" s="6" t="s">
        <v>7636</v>
      </c>
      <c r="C2544" s="6" t="s">
        <v>613</v>
      </c>
      <c r="D2544" s="7" t="s">
        <v>7627</v>
      </c>
      <c r="E2544" s="28" t="s">
        <v>7628</v>
      </c>
      <c r="F2544" s="5" t="s">
        <v>50</v>
      </c>
      <c r="G2544" s="6" t="s">
        <v>37</v>
      </c>
      <c r="H2544" s="6" t="s">
        <v>38</v>
      </c>
      <c r="I2544" s="6" t="s">
        <v>8177</v>
      </c>
      <c r="J2544" s="8" t="s">
        <v>2010</v>
      </c>
      <c r="K2544" s="5" t="s">
        <v>2011</v>
      </c>
      <c r="L2544" s="7" t="s">
        <v>2012</v>
      </c>
      <c r="M2544" s="9">
        <v>0</v>
      </c>
      <c r="N2544" s="5" t="s">
        <v>59</v>
      </c>
      <c r="O2544" s="31">
        <v>44783.861548344903</v>
      </c>
      <c r="P2544" s="32">
        <v>44783.999924652802</v>
      </c>
      <c r="Q2544" s="28" t="s">
        <v>38</v>
      </c>
      <c r="R2544" s="29" t="s">
        <v>38</v>
      </c>
      <c r="S2544" s="28" t="s">
        <v>38</v>
      </c>
      <c r="T2544" s="28" t="s">
        <v>38</v>
      </c>
      <c r="U2544" s="5" t="s">
        <v>38</v>
      </c>
      <c r="V2544" s="28" t="s">
        <v>38</v>
      </c>
      <c r="W2544" s="7" t="s">
        <v>38</v>
      </c>
      <c r="X2544" s="7" t="s">
        <v>38</v>
      </c>
      <c r="Y2544" s="5" t="s">
        <v>38</v>
      </c>
      <c r="Z2544" s="5" t="s">
        <v>38</v>
      </c>
      <c r="AA2544" s="6" t="s">
        <v>38</v>
      </c>
      <c r="AB2544" s="6" t="s">
        <v>38</v>
      </c>
      <c r="AC2544" s="6" t="s">
        <v>38</v>
      </c>
      <c r="AD2544" s="6" t="s">
        <v>38</v>
      </c>
      <c r="AE2544" s="6" t="s">
        <v>38</v>
      </c>
    </row>
    <row r="2545" spans="1:31" ht="20" x14ac:dyDescent="0.35">
      <c r="A2545" s="28" t="s">
        <v>7637</v>
      </c>
      <c r="B2545" s="6" t="s">
        <v>7638</v>
      </c>
      <c r="C2545" s="6" t="s">
        <v>613</v>
      </c>
      <c r="D2545" s="7" t="s">
        <v>7627</v>
      </c>
      <c r="E2545" s="28" t="s">
        <v>7628</v>
      </c>
      <c r="F2545" s="5" t="s">
        <v>50</v>
      </c>
      <c r="G2545" s="6" t="s">
        <v>37</v>
      </c>
      <c r="H2545" s="6" t="s">
        <v>38</v>
      </c>
      <c r="I2545" s="6" t="s">
        <v>8285</v>
      </c>
      <c r="J2545" s="8" t="s">
        <v>341</v>
      </c>
      <c r="K2545" s="5" t="s">
        <v>342</v>
      </c>
      <c r="L2545" s="7" t="s">
        <v>343</v>
      </c>
      <c r="M2545" s="9">
        <v>0</v>
      </c>
      <c r="N2545" s="5" t="s">
        <v>59</v>
      </c>
      <c r="O2545" s="31">
        <v>44783.861548923604</v>
      </c>
      <c r="P2545" s="32">
        <v>44783.939872766197</v>
      </c>
      <c r="Q2545" s="28" t="s">
        <v>38</v>
      </c>
      <c r="R2545" s="29" t="s">
        <v>38</v>
      </c>
      <c r="S2545" s="28" t="s">
        <v>38</v>
      </c>
      <c r="T2545" s="28" t="s">
        <v>38</v>
      </c>
      <c r="U2545" s="5" t="s">
        <v>38</v>
      </c>
      <c r="V2545" s="28" t="s">
        <v>7639</v>
      </c>
      <c r="W2545" s="7" t="s">
        <v>38</v>
      </c>
      <c r="X2545" s="7" t="s">
        <v>38</v>
      </c>
      <c r="Y2545" s="5" t="s">
        <v>38</v>
      </c>
      <c r="Z2545" s="5" t="s">
        <v>38</v>
      </c>
      <c r="AA2545" s="6" t="s">
        <v>38</v>
      </c>
      <c r="AB2545" s="6" t="s">
        <v>38</v>
      </c>
      <c r="AC2545" s="6" t="s">
        <v>38</v>
      </c>
      <c r="AD2545" s="6" t="s">
        <v>38</v>
      </c>
      <c r="AE2545" s="6" t="s">
        <v>38</v>
      </c>
    </row>
    <row r="2546" spans="1:31" ht="20" x14ac:dyDescent="0.35">
      <c r="A2546" s="28" t="s">
        <v>7640</v>
      </c>
      <c r="B2546" s="6" t="s">
        <v>7641</v>
      </c>
      <c r="C2546" s="6" t="s">
        <v>613</v>
      </c>
      <c r="D2546" s="7" t="s">
        <v>7627</v>
      </c>
      <c r="E2546" s="28" t="s">
        <v>7628</v>
      </c>
      <c r="F2546" s="5" t="s">
        <v>50</v>
      </c>
      <c r="G2546" s="6" t="s">
        <v>37</v>
      </c>
      <c r="H2546" s="6" t="s">
        <v>38</v>
      </c>
      <c r="I2546" s="6" t="s">
        <v>8285</v>
      </c>
      <c r="J2546" s="8" t="s">
        <v>341</v>
      </c>
      <c r="K2546" s="5" t="s">
        <v>342</v>
      </c>
      <c r="L2546" s="7" t="s">
        <v>343</v>
      </c>
      <c r="M2546" s="9">
        <v>0</v>
      </c>
      <c r="N2546" s="5" t="s">
        <v>59</v>
      </c>
      <c r="O2546" s="31">
        <v>44783.861549270798</v>
      </c>
      <c r="P2546" s="32">
        <v>44783.939872766197</v>
      </c>
      <c r="Q2546" s="28" t="s">
        <v>38</v>
      </c>
      <c r="R2546" s="29" t="s">
        <v>38</v>
      </c>
      <c r="S2546" s="28" t="s">
        <v>38</v>
      </c>
      <c r="T2546" s="28" t="s">
        <v>38</v>
      </c>
      <c r="U2546" s="5" t="s">
        <v>38</v>
      </c>
      <c r="V2546" s="28" t="s">
        <v>7639</v>
      </c>
      <c r="W2546" s="7" t="s">
        <v>38</v>
      </c>
      <c r="X2546" s="7" t="s">
        <v>38</v>
      </c>
      <c r="Y2546" s="5" t="s">
        <v>38</v>
      </c>
      <c r="Z2546" s="5" t="s">
        <v>38</v>
      </c>
      <c r="AA2546" s="6" t="s">
        <v>38</v>
      </c>
      <c r="AB2546" s="6" t="s">
        <v>38</v>
      </c>
      <c r="AC2546" s="6" t="s">
        <v>38</v>
      </c>
      <c r="AD2546" s="6" t="s">
        <v>38</v>
      </c>
      <c r="AE2546" s="6" t="s">
        <v>38</v>
      </c>
    </row>
    <row r="2547" spans="1:31" ht="30" x14ac:dyDescent="0.35">
      <c r="A2547" s="28" t="s">
        <v>7642</v>
      </c>
      <c r="B2547" s="6" t="s">
        <v>7643</v>
      </c>
      <c r="C2547" s="6" t="s">
        <v>613</v>
      </c>
      <c r="D2547" s="7" t="s">
        <v>7627</v>
      </c>
      <c r="E2547" s="28" t="s">
        <v>7628</v>
      </c>
      <c r="F2547" s="5" t="s">
        <v>50</v>
      </c>
      <c r="G2547" s="6" t="s">
        <v>37</v>
      </c>
      <c r="H2547" s="6" t="s">
        <v>38</v>
      </c>
      <c r="I2547" s="6" t="s">
        <v>8165</v>
      </c>
      <c r="J2547" s="8" t="s">
        <v>1180</v>
      </c>
      <c r="K2547" s="5" t="s">
        <v>1181</v>
      </c>
      <c r="L2547" s="7" t="s">
        <v>312</v>
      </c>
      <c r="M2547" s="9">
        <v>0</v>
      </c>
      <c r="N2547" s="5" t="s">
        <v>59</v>
      </c>
      <c r="O2547" s="31">
        <v>44783.861549618101</v>
      </c>
      <c r="P2547" s="32">
        <v>44783.939873113399</v>
      </c>
      <c r="Q2547" s="28" t="s">
        <v>38</v>
      </c>
      <c r="R2547" s="29" t="s">
        <v>38</v>
      </c>
      <c r="S2547" s="28" t="s">
        <v>38</v>
      </c>
      <c r="T2547" s="28" t="s">
        <v>38</v>
      </c>
      <c r="U2547" s="5" t="s">
        <v>38</v>
      </c>
      <c r="V2547" s="28" t="s">
        <v>1183</v>
      </c>
      <c r="W2547" s="7" t="s">
        <v>38</v>
      </c>
      <c r="X2547" s="7" t="s">
        <v>38</v>
      </c>
      <c r="Y2547" s="5" t="s">
        <v>38</v>
      </c>
      <c r="Z2547" s="5" t="s">
        <v>38</v>
      </c>
      <c r="AA2547" s="6" t="s">
        <v>38</v>
      </c>
      <c r="AB2547" s="6" t="s">
        <v>38</v>
      </c>
      <c r="AC2547" s="6" t="s">
        <v>38</v>
      </c>
      <c r="AD2547" s="6" t="s">
        <v>38</v>
      </c>
      <c r="AE2547" s="6" t="s">
        <v>38</v>
      </c>
    </row>
    <row r="2548" spans="1:31" ht="30" x14ac:dyDescent="0.35">
      <c r="A2548" s="28" t="s">
        <v>7644</v>
      </c>
      <c r="B2548" s="6" t="s">
        <v>7645</v>
      </c>
      <c r="C2548" s="6" t="s">
        <v>613</v>
      </c>
      <c r="D2548" s="7" t="s">
        <v>7627</v>
      </c>
      <c r="E2548" s="28" t="s">
        <v>7628</v>
      </c>
      <c r="F2548" s="5" t="s">
        <v>50</v>
      </c>
      <c r="G2548" s="6" t="s">
        <v>37</v>
      </c>
      <c r="H2548" s="6" t="s">
        <v>38</v>
      </c>
      <c r="I2548" s="6" t="s">
        <v>8245</v>
      </c>
      <c r="J2548" s="8" t="s">
        <v>2574</v>
      </c>
      <c r="K2548" s="5" t="s">
        <v>2575</v>
      </c>
      <c r="L2548" s="7" t="s">
        <v>680</v>
      </c>
      <c r="M2548" s="9">
        <v>0</v>
      </c>
      <c r="N2548" s="5" t="s">
        <v>59</v>
      </c>
      <c r="O2548" s="31">
        <v>44783.861550000001</v>
      </c>
      <c r="P2548" s="32">
        <v>44783.939872916701</v>
      </c>
      <c r="Q2548" s="28" t="s">
        <v>38</v>
      </c>
      <c r="R2548" s="29" t="s">
        <v>38</v>
      </c>
      <c r="S2548" s="28" t="s">
        <v>38</v>
      </c>
      <c r="T2548" s="28" t="s">
        <v>38</v>
      </c>
      <c r="U2548" s="5" t="s">
        <v>38</v>
      </c>
      <c r="V2548" s="28" t="s">
        <v>1576</v>
      </c>
      <c r="W2548" s="7" t="s">
        <v>38</v>
      </c>
      <c r="X2548" s="7" t="s">
        <v>38</v>
      </c>
      <c r="Y2548" s="5" t="s">
        <v>38</v>
      </c>
      <c r="Z2548" s="5" t="s">
        <v>38</v>
      </c>
      <c r="AA2548" s="6" t="s">
        <v>38</v>
      </c>
      <c r="AB2548" s="6" t="s">
        <v>38</v>
      </c>
      <c r="AC2548" s="6" t="s">
        <v>38</v>
      </c>
      <c r="AD2548" s="6" t="s">
        <v>38</v>
      </c>
      <c r="AE2548" s="6" t="s">
        <v>38</v>
      </c>
    </row>
    <row r="2549" spans="1:31" ht="30" x14ac:dyDescent="0.35">
      <c r="A2549" s="28" t="s">
        <v>7646</v>
      </c>
      <c r="B2549" s="6" t="s">
        <v>7647</v>
      </c>
      <c r="C2549" s="6" t="s">
        <v>613</v>
      </c>
      <c r="D2549" s="7" t="s">
        <v>7627</v>
      </c>
      <c r="E2549" s="28" t="s">
        <v>7628</v>
      </c>
      <c r="F2549" s="5" t="s">
        <v>22</v>
      </c>
      <c r="G2549" s="6" t="s">
        <v>181</v>
      </c>
      <c r="H2549" s="6" t="s">
        <v>38</v>
      </c>
      <c r="I2549" s="6" t="s">
        <v>8179</v>
      </c>
      <c r="J2549" s="8" t="s">
        <v>1691</v>
      </c>
      <c r="K2549" s="5" t="s">
        <v>1692</v>
      </c>
      <c r="L2549" s="7" t="s">
        <v>1690</v>
      </c>
      <c r="M2549" s="9">
        <v>0</v>
      </c>
      <c r="N2549" s="5" t="s">
        <v>59</v>
      </c>
      <c r="O2549" s="31">
        <v>44783.861550347203</v>
      </c>
      <c r="P2549" s="32">
        <v>44783.939873113399</v>
      </c>
      <c r="Q2549" s="28" t="s">
        <v>38</v>
      </c>
      <c r="R2549" s="29" t="s">
        <v>38</v>
      </c>
      <c r="S2549" s="28" t="s">
        <v>60</v>
      </c>
      <c r="T2549" s="28" t="s">
        <v>668</v>
      </c>
      <c r="U2549" s="5" t="s">
        <v>273</v>
      </c>
      <c r="V2549" s="28" t="s">
        <v>1287</v>
      </c>
      <c r="W2549" s="7" t="s">
        <v>7648</v>
      </c>
      <c r="X2549" s="7" t="s">
        <v>38</v>
      </c>
      <c r="Y2549" s="5" t="s">
        <v>268</v>
      </c>
      <c r="Z2549" s="5" t="s">
        <v>38</v>
      </c>
      <c r="AA2549" s="6" t="s">
        <v>38</v>
      </c>
      <c r="AB2549" s="6" t="s">
        <v>38</v>
      </c>
      <c r="AC2549" s="6" t="s">
        <v>38</v>
      </c>
      <c r="AD2549" s="6" t="s">
        <v>38</v>
      </c>
      <c r="AE2549" s="6" t="s">
        <v>38</v>
      </c>
    </row>
    <row r="2550" spans="1:31" ht="70" x14ac:dyDescent="0.35">
      <c r="A2550" s="28" t="s">
        <v>7649</v>
      </c>
      <c r="B2550" s="6" t="s">
        <v>7650</v>
      </c>
      <c r="C2550" s="6" t="s">
        <v>577</v>
      </c>
      <c r="D2550" s="7" t="s">
        <v>566</v>
      </c>
      <c r="E2550" s="28" t="s">
        <v>567</v>
      </c>
      <c r="F2550" s="5" t="s">
        <v>193</v>
      </c>
      <c r="G2550" s="6" t="s">
        <v>37</v>
      </c>
      <c r="H2550" s="6" t="s">
        <v>7651</v>
      </c>
      <c r="I2550" s="6" t="s">
        <v>8174</v>
      </c>
      <c r="J2550" s="8" t="s">
        <v>2376</v>
      </c>
      <c r="K2550" s="5" t="s">
        <v>2377</v>
      </c>
      <c r="L2550" s="7" t="s">
        <v>312</v>
      </c>
      <c r="M2550" s="9">
        <v>0</v>
      </c>
      <c r="N2550" s="5" t="s">
        <v>8132</v>
      </c>
      <c r="O2550" s="31">
        <v>44783.8623961458</v>
      </c>
      <c r="P2550" s="32">
        <v>44783.950497187499</v>
      </c>
      <c r="Q2550" s="28" t="s">
        <v>38</v>
      </c>
      <c r="R2550" s="29" t="s">
        <v>38</v>
      </c>
      <c r="S2550" s="28" t="s">
        <v>87</v>
      </c>
      <c r="T2550" s="28" t="s">
        <v>240</v>
      </c>
      <c r="U2550" s="5" t="s">
        <v>38</v>
      </c>
      <c r="V2550" s="28" t="s">
        <v>7652</v>
      </c>
      <c r="W2550" s="7" t="s">
        <v>38</v>
      </c>
      <c r="X2550" s="7" t="s">
        <v>38</v>
      </c>
      <c r="Y2550" s="5" t="s">
        <v>38</v>
      </c>
      <c r="Z2550" s="5" t="s">
        <v>38</v>
      </c>
      <c r="AA2550" s="6" t="s">
        <v>38</v>
      </c>
      <c r="AB2550" s="6" t="s">
        <v>38</v>
      </c>
      <c r="AC2550" s="6" t="s">
        <v>38</v>
      </c>
      <c r="AD2550" s="6" t="s">
        <v>38</v>
      </c>
      <c r="AE2550" s="6" t="s">
        <v>38</v>
      </c>
    </row>
    <row r="2551" spans="1:31" ht="70" x14ac:dyDescent="0.35">
      <c r="A2551" s="28" t="s">
        <v>7653</v>
      </c>
      <c r="B2551" s="6" t="s">
        <v>7654</v>
      </c>
      <c r="C2551" s="6" t="s">
        <v>307</v>
      </c>
      <c r="D2551" s="7" t="s">
        <v>4551</v>
      </c>
      <c r="E2551" s="28" t="s">
        <v>4552</v>
      </c>
      <c r="F2551" s="5" t="s">
        <v>180</v>
      </c>
      <c r="G2551" s="6" t="s">
        <v>215</v>
      </c>
      <c r="H2551" s="6" t="s">
        <v>7655</v>
      </c>
      <c r="I2551" s="6" t="s">
        <v>8275</v>
      </c>
      <c r="J2551" s="8" t="s">
        <v>2782</v>
      </c>
      <c r="K2551" s="5" t="s">
        <v>2783</v>
      </c>
      <c r="L2551" s="7" t="s">
        <v>2784</v>
      </c>
      <c r="M2551" s="9">
        <v>0</v>
      </c>
      <c r="N2551" s="5" t="s">
        <v>41</v>
      </c>
      <c r="O2551" s="31">
        <v>44783.879392789298</v>
      </c>
      <c r="P2551" s="32">
        <v>44783.881747303203</v>
      </c>
      <c r="Q2551" s="28" t="s">
        <v>38</v>
      </c>
      <c r="R2551" s="29" t="s">
        <v>8984</v>
      </c>
      <c r="S2551" s="28" t="s">
        <v>60</v>
      </c>
      <c r="T2551" s="28" t="s">
        <v>2785</v>
      </c>
      <c r="U2551" s="5" t="s">
        <v>2788</v>
      </c>
      <c r="V2551" s="28" t="s">
        <v>980</v>
      </c>
      <c r="W2551" s="7" t="s">
        <v>38</v>
      </c>
      <c r="X2551" s="7" t="s">
        <v>38</v>
      </c>
      <c r="Y2551" s="5" t="s">
        <v>190</v>
      </c>
      <c r="Z2551" s="5" t="s">
        <v>38</v>
      </c>
      <c r="AA2551" s="6" t="s">
        <v>38</v>
      </c>
      <c r="AB2551" s="6" t="s">
        <v>38</v>
      </c>
      <c r="AC2551" s="6" t="s">
        <v>38</v>
      </c>
      <c r="AD2551" s="6" t="s">
        <v>38</v>
      </c>
      <c r="AE2551" s="6" t="s">
        <v>38</v>
      </c>
    </row>
    <row r="2552" spans="1:31" ht="30" x14ac:dyDescent="0.35">
      <c r="A2552" s="28" t="s">
        <v>7656</v>
      </c>
      <c r="B2552" s="6" t="s">
        <v>7657</v>
      </c>
      <c r="C2552" s="6" t="s">
        <v>613</v>
      </c>
      <c r="D2552" s="7" t="s">
        <v>6645</v>
      </c>
      <c r="E2552" s="28" t="s">
        <v>6646</v>
      </c>
      <c r="F2552" s="5" t="s">
        <v>193</v>
      </c>
      <c r="G2552" s="6" t="s">
        <v>38</v>
      </c>
      <c r="H2552" s="6" t="s">
        <v>38</v>
      </c>
      <c r="I2552" s="6" t="s">
        <v>8252</v>
      </c>
      <c r="J2552" s="8" t="s">
        <v>1301</v>
      </c>
      <c r="K2552" s="5" t="s">
        <v>1302</v>
      </c>
      <c r="L2552" s="7" t="s">
        <v>1303</v>
      </c>
      <c r="M2552" s="9">
        <v>0</v>
      </c>
      <c r="N2552" s="5" t="s">
        <v>8132</v>
      </c>
      <c r="O2552" s="31">
        <v>44783.881483645797</v>
      </c>
      <c r="P2552" s="32">
        <v>44783.992932638903</v>
      </c>
      <c r="Q2552" s="28" t="s">
        <v>38</v>
      </c>
      <c r="R2552" s="29" t="s">
        <v>38</v>
      </c>
      <c r="S2552" s="28" t="s">
        <v>38</v>
      </c>
      <c r="T2552" s="28" t="s">
        <v>38</v>
      </c>
      <c r="U2552" s="5" t="s">
        <v>38</v>
      </c>
      <c r="V2552" s="28" t="s">
        <v>38</v>
      </c>
      <c r="W2552" s="7" t="s">
        <v>38</v>
      </c>
      <c r="X2552" s="7" t="s">
        <v>38</v>
      </c>
      <c r="Y2552" s="5" t="s">
        <v>38</v>
      </c>
      <c r="Z2552" s="5" t="s">
        <v>38</v>
      </c>
      <c r="AA2552" s="6" t="s">
        <v>38</v>
      </c>
      <c r="AB2552" s="6" t="s">
        <v>38</v>
      </c>
      <c r="AC2552" s="6" t="s">
        <v>38</v>
      </c>
      <c r="AD2552" s="6" t="s">
        <v>38</v>
      </c>
      <c r="AE2552" s="6" t="s">
        <v>38</v>
      </c>
    </row>
    <row r="2553" spans="1:31" ht="21" x14ac:dyDescent="0.35">
      <c r="A2553" s="28" t="s">
        <v>7658</v>
      </c>
      <c r="B2553" s="6" t="s">
        <v>7543</v>
      </c>
      <c r="C2553" s="6" t="s">
        <v>7525</v>
      </c>
      <c r="D2553" s="7" t="s">
        <v>7526</v>
      </c>
      <c r="E2553" s="28" t="s">
        <v>7527</v>
      </c>
      <c r="F2553" s="5" t="s">
        <v>22</v>
      </c>
      <c r="G2553" s="6" t="s">
        <v>181</v>
      </c>
      <c r="H2553" s="6" t="s">
        <v>38</v>
      </c>
      <c r="I2553" s="6" t="s">
        <v>8278</v>
      </c>
      <c r="J2553" s="8" t="s">
        <v>414</v>
      </c>
      <c r="K2553" s="5" t="s">
        <v>415</v>
      </c>
      <c r="L2553" s="7" t="s">
        <v>416</v>
      </c>
      <c r="M2553" s="9">
        <v>0</v>
      </c>
      <c r="N2553" s="5" t="s">
        <v>41</v>
      </c>
      <c r="O2553" s="31">
        <v>44783.889708830997</v>
      </c>
      <c r="P2553" s="32">
        <v>44783.940043599498</v>
      </c>
      <c r="Q2553" s="28" t="s">
        <v>38</v>
      </c>
      <c r="R2553" s="29" t="s">
        <v>8947</v>
      </c>
      <c r="S2553" s="28" t="s">
        <v>60</v>
      </c>
      <c r="T2553" s="28" t="s">
        <v>782</v>
      </c>
      <c r="U2553" s="5" t="s">
        <v>273</v>
      </c>
      <c r="V2553" s="28" t="s">
        <v>417</v>
      </c>
      <c r="W2553" s="7" t="s">
        <v>7659</v>
      </c>
      <c r="X2553" s="7" t="s">
        <v>38</v>
      </c>
      <c r="Y2553" s="5" t="s">
        <v>190</v>
      </c>
      <c r="Z2553" s="5" t="s">
        <v>38</v>
      </c>
      <c r="AA2553" s="6" t="s">
        <v>38</v>
      </c>
      <c r="AB2553" s="6" t="s">
        <v>38</v>
      </c>
      <c r="AC2553" s="6" t="s">
        <v>38</v>
      </c>
      <c r="AD2553" s="6" t="s">
        <v>38</v>
      </c>
      <c r="AE2553" s="6" t="s">
        <v>38</v>
      </c>
    </row>
    <row r="2554" spans="1:31" ht="20" x14ac:dyDescent="0.35">
      <c r="A2554" s="30" t="s">
        <v>7660</v>
      </c>
      <c r="B2554" s="6" t="s">
        <v>650</v>
      </c>
      <c r="C2554" s="6" t="s">
        <v>651</v>
      </c>
      <c r="D2554" s="7" t="s">
        <v>652</v>
      </c>
      <c r="E2554" s="28" t="s">
        <v>653</v>
      </c>
      <c r="F2554" s="5" t="s">
        <v>180</v>
      </c>
      <c r="G2554" s="6" t="s">
        <v>181</v>
      </c>
      <c r="H2554" s="6" t="s">
        <v>7661</v>
      </c>
      <c r="I2554" s="6" t="s">
        <v>8168</v>
      </c>
      <c r="J2554" s="8" t="s">
        <v>237</v>
      </c>
      <c r="K2554" s="5" t="s">
        <v>238</v>
      </c>
      <c r="L2554" s="7" t="s">
        <v>239</v>
      </c>
      <c r="M2554" s="9">
        <v>0</v>
      </c>
      <c r="N2554" s="5" t="s">
        <v>47</v>
      </c>
      <c r="O2554" s="31">
        <v>44783.8899495023</v>
      </c>
      <c r="Q2554" s="28" t="s">
        <v>38</v>
      </c>
      <c r="R2554" s="29" t="s">
        <v>38</v>
      </c>
      <c r="S2554" s="28" t="s">
        <v>60</v>
      </c>
      <c r="T2554" s="28" t="s">
        <v>240</v>
      </c>
      <c r="U2554" s="5" t="s">
        <v>273</v>
      </c>
      <c r="V2554" s="28" t="s">
        <v>438</v>
      </c>
      <c r="W2554" s="7" t="s">
        <v>38</v>
      </c>
      <c r="X2554" s="7" t="s">
        <v>38</v>
      </c>
      <c r="Y2554" s="5" t="s">
        <v>271</v>
      </c>
      <c r="Z2554" s="5" t="s">
        <v>38</v>
      </c>
      <c r="AA2554" s="6" t="s">
        <v>38</v>
      </c>
      <c r="AB2554" s="6" t="s">
        <v>38</v>
      </c>
      <c r="AC2554" s="6" t="s">
        <v>38</v>
      </c>
      <c r="AD2554" s="6" t="s">
        <v>38</v>
      </c>
      <c r="AE2554" s="6" t="s">
        <v>38</v>
      </c>
    </row>
    <row r="2555" spans="1:31" ht="40" x14ac:dyDescent="0.35">
      <c r="A2555" s="28" t="s">
        <v>7662</v>
      </c>
      <c r="B2555" s="6" t="s">
        <v>7663</v>
      </c>
      <c r="C2555" s="6" t="s">
        <v>386</v>
      </c>
      <c r="D2555" s="7" t="s">
        <v>7664</v>
      </c>
      <c r="E2555" s="28" t="s">
        <v>7665</v>
      </c>
      <c r="F2555" s="5" t="s">
        <v>50</v>
      </c>
      <c r="G2555" s="6" t="s">
        <v>223</v>
      </c>
      <c r="H2555" s="6" t="s">
        <v>7666</v>
      </c>
      <c r="I2555" s="6" t="s">
        <v>8213</v>
      </c>
      <c r="J2555" s="8" t="s">
        <v>632</v>
      </c>
      <c r="K2555" s="5" t="s">
        <v>633</v>
      </c>
      <c r="L2555" s="7" t="s">
        <v>628</v>
      </c>
      <c r="M2555" s="9">
        <v>0</v>
      </c>
      <c r="N2555" s="5" t="s">
        <v>59</v>
      </c>
      <c r="O2555" s="31">
        <v>44783.895965277799</v>
      </c>
      <c r="P2555" s="32">
        <v>44783.913946030101</v>
      </c>
      <c r="Q2555" s="28" t="s">
        <v>38</v>
      </c>
      <c r="R2555" s="29" t="s">
        <v>38</v>
      </c>
      <c r="S2555" s="28" t="s">
        <v>60</v>
      </c>
      <c r="T2555" s="28" t="s">
        <v>38</v>
      </c>
      <c r="U2555" s="5" t="s">
        <v>38</v>
      </c>
      <c r="V2555" s="28" t="s">
        <v>634</v>
      </c>
      <c r="W2555" s="7" t="s">
        <v>38</v>
      </c>
      <c r="X2555" s="7" t="s">
        <v>38</v>
      </c>
      <c r="Y2555" s="5" t="s">
        <v>38</v>
      </c>
      <c r="Z2555" s="5" t="s">
        <v>38</v>
      </c>
      <c r="AA2555" s="6" t="s">
        <v>38</v>
      </c>
      <c r="AB2555" s="6" t="s">
        <v>38</v>
      </c>
      <c r="AC2555" s="6" t="s">
        <v>38</v>
      </c>
      <c r="AD2555" s="6" t="s">
        <v>38</v>
      </c>
      <c r="AE2555" s="6" t="s">
        <v>38</v>
      </c>
    </row>
    <row r="2556" spans="1:31" ht="40" x14ac:dyDescent="0.35">
      <c r="A2556" s="28" t="s">
        <v>7667</v>
      </c>
      <c r="B2556" s="6" t="s">
        <v>7668</v>
      </c>
      <c r="C2556" s="6" t="s">
        <v>386</v>
      </c>
      <c r="D2556" s="7" t="s">
        <v>7664</v>
      </c>
      <c r="E2556" s="28" t="s">
        <v>7665</v>
      </c>
      <c r="F2556" s="5" t="s">
        <v>22</v>
      </c>
      <c r="G2556" s="6" t="s">
        <v>181</v>
      </c>
      <c r="H2556" s="6" t="s">
        <v>7669</v>
      </c>
      <c r="I2556" s="6" t="s">
        <v>8213</v>
      </c>
      <c r="J2556" s="8" t="s">
        <v>632</v>
      </c>
      <c r="K2556" s="5" t="s">
        <v>633</v>
      </c>
      <c r="L2556" s="7" t="s">
        <v>628</v>
      </c>
      <c r="M2556" s="9">
        <v>0</v>
      </c>
      <c r="N2556" s="5" t="s">
        <v>41</v>
      </c>
      <c r="O2556" s="31">
        <v>44783.8959656597</v>
      </c>
      <c r="P2556" s="32">
        <v>44783.913946030101</v>
      </c>
      <c r="Q2556" s="28" t="s">
        <v>38</v>
      </c>
      <c r="R2556" s="29" t="s">
        <v>9448</v>
      </c>
      <c r="S2556" s="28" t="s">
        <v>60</v>
      </c>
      <c r="T2556" s="28" t="s">
        <v>265</v>
      </c>
      <c r="U2556" s="5" t="s">
        <v>273</v>
      </c>
      <c r="V2556" s="28" t="s">
        <v>634</v>
      </c>
      <c r="W2556" s="7" t="s">
        <v>7670</v>
      </c>
      <c r="X2556" s="7" t="s">
        <v>38</v>
      </c>
      <c r="Y2556" s="5" t="s">
        <v>268</v>
      </c>
      <c r="Z2556" s="5" t="s">
        <v>38</v>
      </c>
      <c r="AA2556" s="6" t="s">
        <v>38</v>
      </c>
      <c r="AB2556" s="6" t="s">
        <v>38</v>
      </c>
      <c r="AC2556" s="6" t="s">
        <v>38</v>
      </c>
      <c r="AD2556" s="6" t="s">
        <v>38</v>
      </c>
      <c r="AE2556" s="6" t="s">
        <v>38</v>
      </c>
    </row>
    <row r="2557" spans="1:31" ht="20" x14ac:dyDescent="0.35">
      <c r="A2557" s="28" t="s">
        <v>7671</v>
      </c>
      <c r="B2557" s="6" t="s">
        <v>7672</v>
      </c>
      <c r="C2557" s="6" t="s">
        <v>386</v>
      </c>
      <c r="D2557" s="7" t="s">
        <v>7664</v>
      </c>
      <c r="E2557" s="28" t="s">
        <v>7665</v>
      </c>
      <c r="F2557" s="5" t="s">
        <v>22</v>
      </c>
      <c r="G2557" s="6" t="s">
        <v>181</v>
      </c>
      <c r="H2557" s="6" t="s">
        <v>7673</v>
      </c>
      <c r="I2557" s="6" t="s">
        <v>8213</v>
      </c>
      <c r="J2557" s="8" t="s">
        <v>632</v>
      </c>
      <c r="K2557" s="5" t="s">
        <v>633</v>
      </c>
      <c r="L2557" s="7" t="s">
        <v>628</v>
      </c>
      <c r="M2557" s="9">
        <v>0</v>
      </c>
      <c r="N2557" s="5" t="s">
        <v>41</v>
      </c>
      <c r="O2557" s="31">
        <v>44783.895975960702</v>
      </c>
      <c r="P2557" s="32">
        <v>44783.913946215303</v>
      </c>
      <c r="Q2557" s="28" t="s">
        <v>38</v>
      </c>
      <c r="R2557" s="29" t="s">
        <v>8843</v>
      </c>
      <c r="S2557" s="28" t="s">
        <v>60</v>
      </c>
      <c r="T2557" s="28" t="s">
        <v>265</v>
      </c>
      <c r="U2557" s="5" t="s">
        <v>273</v>
      </c>
      <c r="V2557" s="28" t="s">
        <v>634</v>
      </c>
      <c r="W2557" s="7" t="s">
        <v>7674</v>
      </c>
      <c r="X2557" s="7" t="s">
        <v>38</v>
      </c>
      <c r="Y2557" s="5" t="s">
        <v>268</v>
      </c>
      <c r="Z2557" s="5" t="s">
        <v>38</v>
      </c>
      <c r="AA2557" s="6" t="s">
        <v>38</v>
      </c>
      <c r="AB2557" s="6" t="s">
        <v>38</v>
      </c>
      <c r="AC2557" s="6" t="s">
        <v>38</v>
      </c>
      <c r="AD2557" s="6" t="s">
        <v>38</v>
      </c>
      <c r="AE2557" s="6" t="s">
        <v>38</v>
      </c>
    </row>
    <row r="2558" spans="1:31" ht="40" x14ac:dyDescent="0.35">
      <c r="A2558" s="28" t="s">
        <v>7675</v>
      </c>
      <c r="B2558" s="6" t="s">
        <v>7676</v>
      </c>
      <c r="C2558" s="6" t="s">
        <v>386</v>
      </c>
      <c r="D2558" s="7" t="s">
        <v>7664</v>
      </c>
      <c r="E2558" s="28" t="s">
        <v>7665</v>
      </c>
      <c r="F2558" s="5" t="s">
        <v>50</v>
      </c>
      <c r="G2558" s="6" t="s">
        <v>223</v>
      </c>
      <c r="H2558" s="6" t="s">
        <v>7677</v>
      </c>
      <c r="I2558" s="6" t="s">
        <v>8213</v>
      </c>
      <c r="J2558" s="8" t="s">
        <v>626</v>
      </c>
      <c r="K2558" s="5" t="s">
        <v>627</v>
      </c>
      <c r="L2558" s="7" t="s">
        <v>628</v>
      </c>
      <c r="M2558" s="9">
        <v>0</v>
      </c>
      <c r="N2558" s="5" t="s">
        <v>59</v>
      </c>
      <c r="O2558" s="31">
        <v>44783.895987349497</v>
      </c>
      <c r="P2558" s="32">
        <v>44783.913946412002</v>
      </c>
      <c r="Q2558" s="28" t="s">
        <v>38</v>
      </c>
      <c r="R2558" s="29" t="s">
        <v>38</v>
      </c>
      <c r="S2558" s="28" t="s">
        <v>60</v>
      </c>
      <c r="T2558" s="28" t="s">
        <v>38</v>
      </c>
      <c r="U2558" s="5" t="s">
        <v>38</v>
      </c>
      <c r="V2558" s="28" t="s">
        <v>629</v>
      </c>
      <c r="W2558" s="7" t="s">
        <v>38</v>
      </c>
      <c r="X2558" s="7" t="s">
        <v>38</v>
      </c>
      <c r="Y2558" s="5" t="s">
        <v>38</v>
      </c>
      <c r="Z2558" s="5" t="s">
        <v>38</v>
      </c>
      <c r="AA2558" s="6" t="s">
        <v>38</v>
      </c>
      <c r="AB2558" s="6" t="s">
        <v>38</v>
      </c>
      <c r="AC2558" s="6" t="s">
        <v>38</v>
      </c>
      <c r="AD2558" s="6" t="s">
        <v>38</v>
      </c>
      <c r="AE2558" s="6" t="s">
        <v>38</v>
      </c>
    </row>
    <row r="2559" spans="1:31" ht="40" x14ac:dyDescent="0.35">
      <c r="A2559" s="28" t="s">
        <v>7678</v>
      </c>
      <c r="B2559" s="6" t="s">
        <v>7679</v>
      </c>
      <c r="C2559" s="6" t="s">
        <v>386</v>
      </c>
      <c r="D2559" s="7" t="s">
        <v>7664</v>
      </c>
      <c r="E2559" s="28" t="s">
        <v>7665</v>
      </c>
      <c r="F2559" s="5" t="s">
        <v>180</v>
      </c>
      <c r="G2559" s="6" t="s">
        <v>215</v>
      </c>
      <c r="H2559" s="6" t="s">
        <v>7680</v>
      </c>
      <c r="I2559" s="6" t="s">
        <v>8213</v>
      </c>
      <c r="J2559" s="8" t="s">
        <v>626</v>
      </c>
      <c r="K2559" s="5" t="s">
        <v>627</v>
      </c>
      <c r="L2559" s="7" t="s">
        <v>628</v>
      </c>
      <c r="M2559" s="9">
        <v>0</v>
      </c>
      <c r="N2559" s="5" t="s">
        <v>8142</v>
      </c>
      <c r="O2559" s="31">
        <v>44783.895987349497</v>
      </c>
      <c r="P2559" s="32">
        <v>44783.913946412002</v>
      </c>
      <c r="Q2559" s="28" t="s">
        <v>38</v>
      </c>
      <c r="R2559" s="29" t="s">
        <v>38</v>
      </c>
      <c r="S2559" s="28" t="s">
        <v>60</v>
      </c>
      <c r="T2559" s="28" t="s">
        <v>265</v>
      </c>
      <c r="U2559" s="5" t="s">
        <v>273</v>
      </c>
      <c r="V2559" s="28" t="s">
        <v>629</v>
      </c>
      <c r="W2559" s="7" t="s">
        <v>38</v>
      </c>
      <c r="X2559" s="7" t="s">
        <v>38</v>
      </c>
      <c r="Y2559" s="5" t="s">
        <v>190</v>
      </c>
      <c r="Z2559" s="5" t="s">
        <v>38</v>
      </c>
      <c r="AA2559" s="6" t="s">
        <v>38</v>
      </c>
      <c r="AB2559" s="6" t="s">
        <v>38</v>
      </c>
      <c r="AC2559" s="6" t="s">
        <v>38</v>
      </c>
      <c r="AD2559" s="6" t="s">
        <v>38</v>
      </c>
      <c r="AE2559" s="6" t="s">
        <v>38</v>
      </c>
    </row>
    <row r="2560" spans="1:31" ht="50" x14ac:dyDescent="0.35">
      <c r="A2560" s="28" t="s">
        <v>7681</v>
      </c>
      <c r="B2560" s="6" t="s">
        <v>7682</v>
      </c>
      <c r="C2560" s="6" t="s">
        <v>386</v>
      </c>
      <c r="D2560" s="7" t="s">
        <v>7664</v>
      </c>
      <c r="E2560" s="28" t="s">
        <v>7665</v>
      </c>
      <c r="F2560" s="5" t="s">
        <v>50</v>
      </c>
      <c r="G2560" s="6" t="s">
        <v>223</v>
      </c>
      <c r="H2560" s="6" t="s">
        <v>7683</v>
      </c>
      <c r="I2560" s="6" t="s">
        <v>8214</v>
      </c>
      <c r="J2560" s="8" t="s">
        <v>1936</v>
      </c>
      <c r="K2560" s="5" t="s">
        <v>1937</v>
      </c>
      <c r="L2560" s="7" t="s">
        <v>830</v>
      </c>
      <c r="M2560" s="9">
        <v>0</v>
      </c>
      <c r="N2560" s="5" t="s">
        <v>59</v>
      </c>
      <c r="O2560" s="31">
        <v>44783.895987534699</v>
      </c>
      <c r="P2560" s="32">
        <v>44783.913946562498</v>
      </c>
      <c r="Q2560" s="28" t="s">
        <v>38</v>
      </c>
      <c r="R2560" s="29" t="s">
        <v>38</v>
      </c>
      <c r="S2560" s="28" t="s">
        <v>60</v>
      </c>
      <c r="T2560" s="28" t="s">
        <v>38</v>
      </c>
      <c r="U2560" s="5" t="s">
        <v>38</v>
      </c>
      <c r="V2560" s="28" t="s">
        <v>1576</v>
      </c>
      <c r="W2560" s="7" t="s">
        <v>38</v>
      </c>
      <c r="X2560" s="7" t="s">
        <v>38</v>
      </c>
      <c r="Y2560" s="5" t="s">
        <v>38</v>
      </c>
      <c r="Z2560" s="5" t="s">
        <v>38</v>
      </c>
      <c r="AA2560" s="6" t="s">
        <v>38</v>
      </c>
      <c r="AB2560" s="6" t="s">
        <v>38</v>
      </c>
      <c r="AC2560" s="6" t="s">
        <v>38</v>
      </c>
      <c r="AD2560" s="6" t="s">
        <v>38</v>
      </c>
      <c r="AE2560" s="6" t="s">
        <v>38</v>
      </c>
    </row>
    <row r="2561" spans="1:31" ht="30" x14ac:dyDescent="0.35">
      <c r="A2561" s="28" t="s">
        <v>7684</v>
      </c>
      <c r="B2561" s="6" t="s">
        <v>7685</v>
      </c>
      <c r="C2561" s="6" t="s">
        <v>386</v>
      </c>
      <c r="D2561" s="7" t="s">
        <v>7664</v>
      </c>
      <c r="E2561" s="28" t="s">
        <v>7665</v>
      </c>
      <c r="F2561" s="5" t="s">
        <v>22</v>
      </c>
      <c r="G2561" s="6" t="s">
        <v>181</v>
      </c>
      <c r="H2561" s="6" t="s">
        <v>7686</v>
      </c>
      <c r="I2561" s="6" t="s">
        <v>8214</v>
      </c>
      <c r="J2561" s="8" t="s">
        <v>1936</v>
      </c>
      <c r="K2561" s="5" t="s">
        <v>1937</v>
      </c>
      <c r="L2561" s="7" t="s">
        <v>830</v>
      </c>
      <c r="M2561" s="9">
        <v>0</v>
      </c>
      <c r="N2561" s="5" t="s">
        <v>59</v>
      </c>
      <c r="O2561" s="31">
        <v>44783.895988807897</v>
      </c>
      <c r="P2561" s="32">
        <v>44783.913946759298</v>
      </c>
      <c r="Q2561" s="28" t="s">
        <v>38</v>
      </c>
      <c r="R2561" s="29" t="s">
        <v>38</v>
      </c>
      <c r="S2561" s="28" t="s">
        <v>60</v>
      </c>
      <c r="T2561" s="28" t="s">
        <v>265</v>
      </c>
      <c r="U2561" s="5" t="s">
        <v>273</v>
      </c>
      <c r="V2561" s="28" t="s">
        <v>1576</v>
      </c>
      <c r="W2561" s="7" t="s">
        <v>7687</v>
      </c>
      <c r="X2561" s="7" t="s">
        <v>38</v>
      </c>
      <c r="Y2561" s="5" t="s">
        <v>268</v>
      </c>
      <c r="Z2561" s="5" t="s">
        <v>38</v>
      </c>
      <c r="AA2561" s="6" t="s">
        <v>38</v>
      </c>
      <c r="AB2561" s="6" t="s">
        <v>38</v>
      </c>
      <c r="AC2561" s="6" t="s">
        <v>38</v>
      </c>
      <c r="AD2561" s="6" t="s">
        <v>38</v>
      </c>
      <c r="AE2561" s="6" t="s">
        <v>38</v>
      </c>
    </row>
    <row r="2562" spans="1:31" ht="70" x14ac:dyDescent="0.35">
      <c r="A2562" s="28" t="s">
        <v>7688</v>
      </c>
      <c r="B2562" s="6" t="s">
        <v>7689</v>
      </c>
      <c r="C2562" s="6" t="s">
        <v>386</v>
      </c>
      <c r="D2562" s="7" t="s">
        <v>7664</v>
      </c>
      <c r="E2562" s="28" t="s">
        <v>7665</v>
      </c>
      <c r="F2562" s="5" t="s">
        <v>50</v>
      </c>
      <c r="G2562" s="6" t="s">
        <v>223</v>
      </c>
      <c r="H2562" s="6" t="s">
        <v>7690</v>
      </c>
      <c r="I2562" s="6" t="s">
        <v>8215</v>
      </c>
      <c r="J2562" s="8" t="s">
        <v>729</v>
      </c>
      <c r="K2562" s="5" t="s">
        <v>730</v>
      </c>
      <c r="L2562" s="7" t="s">
        <v>257</v>
      </c>
      <c r="M2562" s="9">
        <v>0</v>
      </c>
      <c r="N2562" s="5" t="s">
        <v>59</v>
      </c>
      <c r="O2562" s="31">
        <v>44783.895998923603</v>
      </c>
      <c r="P2562" s="32">
        <v>44783.913946759298</v>
      </c>
      <c r="Q2562" s="28" t="s">
        <v>38</v>
      </c>
      <c r="R2562" s="29" t="s">
        <v>38</v>
      </c>
      <c r="S2562" s="28" t="s">
        <v>60</v>
      </c>
      <c r="T2562" s="28" t="s">
        <v>38</v>
      </c>
      <c r="U2562" s="5" t="s">
        <v>38</v>
      </c>
      <c r="V2562" s="28" t="s">
        <v>731</v>
      </c>
      <c r="W2562" s="7" t="s">
        <v>38</v>
      </c>
      <c r="X2562" s="7" t="s">
        <v>38</v>
      </c>
      <c r="Y2562" s="5" t="s">
        <v>38</v>
      </c>
      <c r="Z2562" s="5" t="s">
        <v>38</v>
      </c>
      <c r="AA2562" s="6" t="s">
        <v>38</v>
      </c>
      <c r="AB2562" s="6" t="s">
        <v>38</v>
      </c>
      <c r="AC2562" s="6" t="s">
        <v>38</v>
      </c>
      <c r="AD2562" s="6" t="s">
        <v>38</v>
      </c>
      <c r="AE2562" s="6" t="s">
        <v>38</v>
      </c>
    </row>
    <row r="2563" spans="1:31" ht="50" x14ac:dyDescent="0.35">
      <c r="A2563" s="28" t="s">
        <v>7691</v>
      </c>
      <c r="B2563" s="6" t="s">
        <v>7692</v>
      </c>
      <c r="C2563" s="6" t="s">
        <v>386</v>
      </c>
      <c r="D2563" s="7" t="s">
        <v>7664</v>
      </c>
      <c r="E2563" s="28" t="s">
        <v>7665</v>
      </c>
      <c r="F2563" s="5" t="s">
        <v>180</v>
      </c>
      <c r="G2563" s="6" t="s">
        <v>215</v>
      </c>
      <c r="H2563" s="6" t="s">
        <v>7693</v>
      </c>
      <c r="I2563" s="6" t="s">
        <v>8215</v>
      </c>
      <c r="J2563" s="8" t="s">
        <v>729</v>
      </c>
      <c r="K2563" s="5" t="s">
        <v>730</v>
      </c>
      <c r="L2563" s="7" t="s">
        <v>257</v>
      </c>
      <c r="M2563" s="9">
        <v>0</v>
      </c>
      <c r="N2563" s="5" t="s">
        <v>59</v>
      </c>
      <c r="O2563" s="31">
        <v>44783.895999108798</v>
      </c>
      <c r="P2563" s="32">
        <v>44783.913946759298</v>
      </c>
      <c r="Q2563" s="28" t="s">
        <v>38</v>
      </c>
      <c r="R2563" s="29" t="s">
        <v>38</v>
      </c>
      <c r="S2563" s="28" t="s">
        <v>60</v>
      </c>
      <c r="T2563" s="28" t="s">
        <v>265</v>
      </c>
      <c r="U2563" s="5" t="s">
        <v>273</v>
      </c>
      <c r="V2563" s="28" t="s">
        <v>731</v>
      </c>
      <c r="W2563" s="7" t="s">
        <v>38</v>
      </c>
      <c r="X2563" s="7" t="s">
        <v>38</v>
      </c>
      <c r="Y2563" s="5" t="s">
        <v>190</v>
      </c>
      <c r="Z2563" s="5" t="s">
        <v>38</v>
      </c>
      <c r="AA2563" s="6" t="s">
        <v>38</v>
      </c>
      <c r="AB2563" s="6" t="s">
        <v>38</v>
      </c>
      <c r="AC2563" s="6" t="s">
        <v>38</v>
      </c>
      <c r="AD2563" s="6" t="s">
        <v>38</v>
      </c>
      <c r="AE2563" s="6" t="s">
        <v>38</v>
      </c>
    </row>
    <row r="2564" spans="1:31" ht="40" x14ac:dyDescent="0.35">
      <c r="A2564" s="28" t="s">
        <v>7694</v>
      </c>
      <c r="B2564" s="6" t="s">
        <v>139</v>
      </c>
      <c r="C2564" s="6" t="s">
        <v>386</v>
      </c>
      <c r="D2564" s="7" t="s">
        <v>7664</v>
      </c>
      <c r="E2564" s="28" t="s">
        <v>7665</v>
      </c>
      <c r="F2564" s="5" t="s">
        <v>395</v>
      </c>
      <c r="G2564" s="6" t="s">
        <v>37</v>
      </c>
      <c r="H2564" s="6" t="s">
        <v>7695</v>
      </c>
      <c r="I2564" s="6" t="s">
        <v>8222</v>
      </c>
      <c r="J2564" s="8" t="s">
        <v>2522</v>
      </c>
      <c r="K2564" s="5" t="s">
        <v>2523</v>
      </c>
      <c r="L2564" s="7" t="s">
        <v>532</v>
      </c>
      <c r="M2564" s="9">
        <v>0</v>
      </c>
      <c r="N2564" s="5" t="s">
        <v>59</v>
      </c>
      <c r="O2564" s="31">
        <v>44783.895999108798</v>
      </c>
      <c r="P2564" s="32">
        <v>44783.913946956003</v>
      </c>
      <c r="Q2564" s="28" t="s">
        <v>38</v>
      </c>
      <c r="R2564" s="29" t="s">
        <v>38</v>
      </c>
      <c r="S2564" s="28" t="s">
        <v>60</v>
      </c>
      <c r="T2564" s="28" t="s">
        <v>38</v>
      </c>
      <c r="U2564" s="5" t="s">
        <v>38</v>
      </c>
      <c r="V2564" s="28" t="s">
        <v>1566</v>
      </c>
      <c r="W2564" s="7" t="s">
        <v>38</v>
      </c>
      <c r="X2564" s="7" t="s">
        <v>38</v>
      </c>
      <c r="Y2564" s="5" t="s">
        <v>38</v>
      </c>
      <c r="Z2564" s="5" t="s">
        <v>38</v>
      </c>
      <c r="AA2564" s="6" t="s">
        <v>7696</v>
      </c>
      <c r="AB2564" s="6" t="s">
        <v>92</v>
      </c>
      <c r="AC2564" s="6" t="s">
        <v>38</v>
      </c>
      <c r="AD2564" s="6" t="s">
        <v>38</v>
      </c>
      <c r="AE2564" s="6" t="s">
        <v>38</v>
      </c>
    </row>
    <row r="2565" spans="1:31" ht="110" x14ac:dyDescent="0.35">
      <c r="A2565" s="30" t="s">
        <v>7697</v>
      </c>
      <c r="B2565" s="6" t="s">
        <v>7698</v>
      </c>
      <c r="C2565" s="6" t="s">
        <v>386</v>
      </c>
      <c r="D2565" s="7" t="s">
        <v>7664</v>
      </c>
      <c r="E2565" s="28" t="s">
        <v>7665</v>
      </c>
      <c r="F2565" s="5" t="s">
        <v>50</v>
      </c>
      <c r="G2565" s="6" t="s">
        <v>37</v>
      </c>
      <c r="H2565" s="6" t="s">
        <v>7699</v>
      </c>
      <c r="I2565" s="6" t="s">
        <v>8224</v>
      </c>
      <c r="J2565" s="8" t="s">
        <v>5685</v>
      </c>
      <c r="K2565" s="5" t="s">
        <v>5686</v>
      </c>
      <c r="L2565" s="7" t="s">
        <v>5687</v>
      </c>
      <c r="M2565" s="9">
        <v>0</v>
      </c>
      <c r="N2565" s="5" t="s">
        <v>47</v>
      </c>
      <c r="O2565" s="31">
        <v>44783.895999455999</v>
      </c>
      <c r="Q2565" s="28" t="s">
        <v>38</v>
      </c>
      <c r="R2565" s="29" t="s">
        <v>38</v>
      </c>
      <c r="S2565" s="28" t="s">
        <v>60</v>
      </c>
      <c r="T2565" s="28" t="s">
        <v>38</v>
      </c>
      <c r="U2565" s="5" t="s">
        <v>38</v>
      </c>
      <c r="V2565" s="28" t="s">
        <v>1088</v>
      </c>
      <c r="W2565" s="7" t="s">
        <v>38</v>
      </c>
      <c r="X2565" s="7" t="s">
        <v>38</v>
      </c>
      <c r="Y2565" s="5" t="s">
        <v>38</v>
      </c>
      <c r="Z2565" s="5" t="s">
        <v>38</v>
      </c>
      <c r="AA2565" s="6" t="s">
        <v>38</v>
      </c>
      <c r="AB2565" s="6" t="s">
        <v>38</v>
      </c>
      <c r="AC2565" s="6" t="s">
        <v>38</v>
      </c>
      <c r="AD2565" s="6" t="s">
        <v>38</v>
      </c>
      <c r="AE2565" s="6" t="s">
        <v>38</v>
      </c>
    </row>
    <row r="2566" spans="1:31" ht="50" x14ac:dyDescent="0.35">
      <c r="A2566" s="30" t="s">
        <v>7700</v>
      </c>
      <c r="B2566" s="6" t="s">
        <v>7701</v>
      </c>
      <c r="C2566" s="6" t="s">
        <v>386</v>
      </c>
      <c r="D2566" s="7" t="s">
        <v>7664</v>
      </c>
      <c r="E2566" s="28" t="s">
        <v>7665</v>
      </c>
      <c r="F2566" s="5" t="s">
        <v>22</v>
      </c>
      <c r="G2566" s="6" t="s">
        <v>181</v>
      </c>
      <c r="H2566" s="6" t="s">
        <v>7702</v>
      </c>
      <c r="I2566" s="6" t="s">
        <v>8224</v>
      </c>
      <c r="J2566" s="8" t="s">
        <v>5685</v>
      </c>
      <c r="K2566" s="5" t="s">
        <v>5686</v>
      </c>
      <c r="L2566" s="7" t="s">
        <v>5687</v>
      </c>
      <c r="M2566" s="9">
        <v>0</v>
      </c>
      <c r="N2566" s="5" t="s">
        <v>47</v>
      </c>
      <c r="O2566" s="31">
        <v>44783.895999652799</v>
      </c>
      <c r="Q2566" s="28" t="s">
        <v>38</v>
      </c>
      <c r="R2566" s="29" t="s">
        <v>38</v>
      </c>
      <c r="S2566" s="28" t="s">
        <v>60</v>
      </c>
      <c r="T2566" s="28" t="s">
        <v>265</v>
      </c>
      <c r="U2566" s="5" t="s">
        <v>273</v>
      </c>
      <c r="V2566" s="28" t="s">
        <v>1088</v>
      </c>
      <c r="W2566" s="7" t="s">
        <v>7703</v>
      </c>
      <c r="X2566" s="7" t="s">
        <v>38</v>
      </c>
      <c r="Y2566" s="5" t="s">
        <v>190</v>
      </c>
      <c r="Z2566" s="5" t="s">
        <v>38</v>
      </c>
      <c r="AA2566" s="6" t="s">
        <v>38</v>
      </c>
      <c r="AB2566" s="6" t="s">
        <v>38</v>
      </c>
      <c r="AC2566" s="6" t="s">
        <v>38</v>
      </c>
      <c r="AD2566" s="6" t="s">
        <v>38</v>
      </c>
      <c r="AE2566" s="6" t="s">
        <v>38</v>
      </c>
    </row>
    <row r="2567" spans="1:31" ht="40" x14ac:dyDescent="0.35">
      <c r="A2567" s="28" t="s">
        <v>7704</v>
      </c>
      <c r="B2567" s="6" t="s">
        <v>7705</v>
      </c>
      <c r="C2567" s="6" t="s">
        <v>386</v>
      </c>
      <c r="D2567" s="7" t="s">
        <v>7664</v>
      </c>
      <c r="E2567" s="28" t="s">
        <v>7665</v>
      </c>
      <c r="F2567" s="5" t="s">
        <v>50</v>
      </c>
      <c r="G2567" s="6" t="s">
        <v>223</v>
      </c>
      <c r="H2567" s="6" t="s">
        <v>7706</v>
      </c>
      <c r="I2567" s="6" t="s">
        <v>8224</v>
      </c>
      <c r="J2567" s="8" t="s">
        <v>6408</v>
      </c>
      <c r="K2567" s="5" t="s">
        <v>6409</v>
      </c>
      <c r="L2567" s="7" t="s">
        <v>6410</v>
      </c>
      <c r="M2567" s="9">
        <v>0</v>
      </c>
      <c r="N2567" s="5" t="s">
        <v>59</v>
      </c>
      <c r="O2567" s="31">
        <v>44783.896009409698</v>
      </c>
      <c r="P2567" s="32">
        <v>44783.913947303197</v>
      </c>
      <c r="Q2567" s="28" t="s">
        <v>38</v>
      </c>
      <c r="R2567" s="29" t="s">
        <v>38</v>
      </c>
      <c r="S2567" s="28" t="s">
        <v>60</v>
      </c>
      <c r="T2567" s="28" t="s">
        <v>38</v>
      </c>
      <c r="U2567" s="5" t="s">
        <v>38</v>
      </c>
      <c r="V2567" s="28" t="s">
        <v>1088</v>
      </c>
      <c r="W2567" s="7" t="s">
        <v>38</v>
      </c>
      <c r="X2567" s="7" t="s">
        <v>38</v>
      </c>
      <c r="Y2567" s="5" t="s">
        <v>38</v>
      </c>
      <c r="Z2567" s="5" t="s">
        <v>38</v>
      </c>
      <c r="AA2567" s="6" t="s">
        <v>38</v>
      </c>
      <c r="AB2567" s="6" t="s">
        <v>38</v>
      </c>
      <c r="AC2567" s="6" t="s">
        <v>38</v>
      </c>
      <c r="AD2567" s="6" t="s">
        <v>38</v>
      </c>
      <c r="AE2567" s="6" t="s">
        <v>38</v>
      </c>
    </row>
    <row r="2568" spans="1:31" ht="50" x14ac:dyDescent="0.35">
      <c r="A2568" s="28" t="s">
        <v>7707</v>
      </c>
      <c r="B2568" s="6" t="s">
        <v>7708</v>
      </c>
      <c r="C2568" s="6" t="s">
        <v>386</v>
      </c>
      <c r="D2568" s="7" t="s">
        <v>7664</v>
      </c>
      <c r="E2568" s="28" t="s">
        <v>7665</v>
      </c>
      <c r="F2568" s="5" t="s">
        <v>180</v>
      </c>
      <c r="G2568" s="6" t="s">
        <v>215</v>
      </c>
      <c r="H2568" s="6" t="s">
        <v>7709</v>
      </c>
      <c r="I2568" s="6" t="s">
        <v>8224</v>
      </c>
      <c r="J2568" s="8" t="s">
        <v>6408</v>
      </c>
      <c r="K2568" s="5" t="s">
        <v>6409</v>
      </c>
      <c r="L2568" s="7" t="s">
        <v>6410</v>
      </c>
      <c r="M2568" s="9">
        <v>0</v>
      </c>
      <c r="N2568" s="5" t="s">
        <v>41</v>
      </c>
      <c r="O2568" s="31">
        <v>44783.896009409698</v>
      </c>
      <c r="P2568" s="32">
        <v>44783.913947835601</v>
      </c>
      <c r="Q2568" s="28" t="s">
        <v>38</v>
      </c>
      <c r="R2568" s="29" t="s">
        <v>9444</v>
      </c>
      <c r="S2568" s="28" t="s">
        <v>60</v>
      </c>
      <c r="T2568" s="28" t="s">
        <v>265</v>
      </c>
      <c r="U2568" s="5" t="s">
        <v>273</v>
      </c>
      <c r="V2568" s="28" t="s">
        <v>1088</v>
      </c>
      <c r="W2568" s="7" t="s">
        <v>38</v>
      </c>
      <c r="X2568" s="7" t="s">
        <v>38</v>
      </c>
      <c r="Y2568" s="5" t="s">
        <v>190</v>
      </c>
      <c r="Z2568" s="5" t="s">
        <v>38</v>
      </c>
      <c r="AA2568" s="6" t="s">
        <v>38</v>
      </c>
      <c r="AB2568" s="6" t="s">
        <v>38</v>
      </c>
      <c r="AC2568" s="6" t="s">
        <v>38</v>
      </c>
      <c r="AD2568" s="6" t="s">
        <v>38</v>
      </c>
      <c r="AE2568" s="6" t="s">
        <v>38</v>
      </c>
    </row>
    <row r="2569" spans="1:31" ht="10.5" x14ac:dyDescent="0.35">
      <c r="A2569" s="28" t="s">
        <v>7710</v>
      </c>
      <c r="B2569" s="6" t="s">
        <v>7711</v>
      </c>
      <c r="C2569" s="6" t="s">
        <v>7712</v>
      </c>
      <c r="D2569" s="7" t="s">
        <v>7713</v>
      </c>
      <c r="E2569" s="28" t="s">
        <v>7714</v>
      </c>
      <c r="F2569" s="5" t="s">
        <v>193</v>
      </c>
      <c r="G2569" s="6" t="s">
        <v>37</v>
      </c>
      <c r="H2569" s="6" t="s">
        <v>38</v>
      </c>
      <c r="I2569" s="6" t="s">
        <v>8197</v>
      </c>
      <c r="J2569" s="8" t="s">
        <v>2388</v>
      </c>
      <c r="K2569" s="5" t="s">
        <v>2389</v>
      </c>
      <c r="L2569" s="7" t="s">
        <v>2390</v>
      </c>
      <c r="M2569" s="9">
        <v>0</v>
      </c>
      <c r="N2569" s="5" t="s">
        <v>59</v>
      </c>
      <c r="O2569" s="31">
        <v>44783.897429861099</v>
      </c>
      <c r="P2569" s="32">
        <v>44783.900173958296</v>
      </c>
      <c r="Q2569" s="28" t="s">
        <v>38</v>
      </c>
      <c r="R2569" s="29" t="s">
        <v>38</v>
      </c>
      <c r="S2569" s="28" t="s">
        <v>87</v>
      </c>
      <c r="T2569" s="28" t="s">
        <v>38</v>
      </c>
      <c r="U2569" s="5" t="s">
        <v>38</v>
      </c>
      <c r="V2569" s="28" t="s">
        <v>38</v>
      </c>
      <c r="W2569" s="7" t="s">
        <v>38</v>
      </c>
      <c r="X2569" s="7" t="s">
        <v>38</v>
      </c>
      <c r="Y2569" s="5" t="s">
        <v>38</v>
      </c>
      <c r="Z2569" s="5" t="s">
        <v>38</v>
      </c>
      <c r="AA2569" s="6" t="s">
        <v>38</v>
      </c>
      <c r="AB2569" s="6" t="s">
        <v>38</v>
      </c>
      <c r="AC2569" s="6" t="s">
        <v>38</v>
      </c>
      <c r="AD2569" s="6" t="s">
        <v>38</v>
      </c>
      <c r="AE2569" s="6" t="s">
        <v>38</v>
      </c>
    </row>
    <row r="2570" spans="1:31" ht="20" x14ac:dyDescent="0.35">
      <c r="A2570" s="28" t="s">
        <v>7715</v>
      </c>
      <c r="B2570" s="6" t="s">
        <v>7716</v>
      </c>
      <c r="C2570" s="6" t="s">
        <v>613</v>
      </c>
      <c r="D2570" s="7" t="s">
        <v>6645</v>
      </c>
      <c r="E2570" s="28" t="s">
        <v>6646</v>
      </c>
      <c r="F2570" s="5" t="s">
        <v>193</v>
      </c>
      <c r="G2570" s="6" t="s">
        <v>38</v>
      </c>
      <c r="H2570" s="6" t="s">
        <v>38</v>
      </c>
      <c r="I2570" s="6" t="s">
        <v>8252</v>
      </c>
      <c r="J2570" s="8" t="s">
        <v>1334</v>
      </c>
      <c r="K2570" s="5" t="s">
        <v>1335</v>
      </c>
      <c r="L2570" s="7" t="s">
        <v>1336</v>
      </c>
      <c r="M2570" s="9">
        <v>0</v>
      </c>
      <c r="N2570" s="5" t="s">
        <v>8132</v>
      </c>
      <c r="O2570" s="31">
        <v>44783.906441516199</v>
      </c>
      <c r="P2570" s="32">
        <v>44783.992932638903</v>
      </c>
      <c r="Q2570" s="28" t="s">
        <v>38</v>
      </c>
      <c r="R2570" s="29" t="s">
        <v>38</v>
      </c>
      <c r="S2570" s="28" t="s">
        <v>38</v>
      </c>
      <c r="T2570" s="28" t="s">
        <v>38</v>
      </c>
      <c r="U2570" s="5" t="s">
        <v>38</v>
      </c>
      <c r="V2570" s="28" t="s">
        <v>38</v>
      </c>
      <c r="W2570" s="7" t="s">
        <v>38</v>
      </c>
      <c r="X2570" s="7" t="s">
        <v>38</v>
      </c>
      <c r="Y2570" s="5" t="s">
        <v>38</v>
      </c>
      <c r="Z2570" s="5" t="s">
        <v>38</v>
      </c>
      <c r="AA2570" s="6" t="s">
        <v>38</v>
      </c>
      <c r="AB2570" s="6" t="s">
        <v>38</v>
      </c>
      <c r="AC2570" s="6" t="s">
        <v>38</v>
      </c>
      <c r="AD2570" s="6" t="s">
        <v>38</v>
      </c>
      <c r="AE2570" s="6" t="s">
        <v>38</v>
      </c>
    </row>
    <row r="2571" spans="1:31" ht="30" x14ac:dyDescent="0.35">
      <c r="A2571" s="30" t="s">
        <v>7717</v>
      </c>
      <c r="B2571" s="6" t="s">
        <v>7718</v>
      </c>
      <c r="C2571" s="6" t="s">
        <v>1899</v>
      </c>
      <c r="D2571" s="7" t="s">
        <v>7719</v>
      </c>
      <c r="E2571" s="28" t="s">
        <v>7720</v>
      </c>
      <c r="F2571" s="5" t="s">
        <v>193</v>
      </c>
      <c r="G2571" s="6" t="s">
        <v>37</v>
      </c>
      <c r="H2571" s="6" t="s">
        <v>7721</v>
      </c>
      <c r="I2571" s="6" t="s">
        <v>8186</v>
      </c>
      <c r="J2571" s="8" t="s">
        <v>2148</v>
      </c>
      <c r="K2571" s="5" t="s">
        <v>2149</v>
      </c>
      <c r="L2571" s="7" t="s">
        <v>312</v>
      </c>
      <c r="M2571" s="9">
        <v>0</v>
      </c>
      <c r="N2571" s="5" t="s">
        <v>185</v>
      </c>
      <c r="O2571" s="31">
        <v>44783.930965011597</v>
      </c>
      <c r="Q2571" s="28" t="s">
        <v>38</v>
      </c>
      <c r="R2571" s="29" t="s">
        <v>38</v>
      </c>
      <c r="S2571" s="28" t="s">
        <v>38</v>
      </c>
      <c r="T2571" s="28" t="s">
        <v>38</v>
      </c>
      <c r="U2571" s="5" t="s">
        <v>38</v>
      </c>
      <c r="V2571" s="28" t="s">
        <v>38</v>
      </c>
      <c r="W2571" s="7" t="s">
        <v>38</v>
      </c>
      <c r="X2571" s="7" t="s">
        <v>38</v>
      </c>
      <c r="Y2571" s="5" t="s">
        <v>38</v>
      </c>
      <c r="Z2571" s="5" t="s">
        <v>38</v>
      </c>
      <c r="AA2571" s="6" t="s">
        <v>38</v>
      </c>
      <c r="AB2571" s="6" t="s">
        <v>38</v>
      </c>
      <c r="AC2571" s="6" t="s">
        <v>38</v>
      </c>
      <c r="AD2571" s="6" t="s">
        <v>38</v>
      </c>
      <c r="AE2571" s="6" t="s">
        <v>38</v>
      </c>
    </row>
    <row r="2572" spans="1:31" ht="20" x14ac:dyDescent="0.35">
      <c r="A2572" s="28" t="s">
        <v>7722</v>
      </c>
      <c r="B2572" s="6" t="s">
        <v>7723</v>
      </c>
      <c r="C2572" s="6" t="s">
        <v>613</v>
      </c>
      <c r="D2572" s="7" t="s">
        <v>3075</v>
      </c>
      <c r="E2572" s="28" t="s">
        <v>3076</v>
      </c>
      <c r="F2572" s="5" t="s">
        <v>22</v>
      </c>
      <c r="G2572" s="6" t="s">
        <v>181</v>
      </c>
      <c r="H2572" s="6" t="s">
        <v>7724</v>
      </c>
      <c r="I2572" s="6" t="s">
        <v>8168</v>
      </c>
      <c r="J2572" s="8" t="s">
        <v>237</v>
      </c>
      <c r="K2572" s="5" t="s">
        <v>238</v>
      </c>
      <c r="L2572" s="7" t="s">
        <v>239</v>
      </c>
      <c r="M2572" s="9">
        <v>0</v>
      </c>
      <c r="N2572" s="5" t="s">
        <v>59</v>
      </c>
      <c r="O2572" s="31">
        <v>44783.935752164398</v>
      </c>
      <c r="P2572" s="32">
        <v>44783.968385914399</v>
      </c>
      <c r="Q2572" s="28" t="s">
        <v>38</v>
      </c>
      <c r="R2572" s="29" t="s">
        <v>38</v>
      </c>
      <c r="S2572" s="28" t="s">
        <v>81</v>
      </c>
      <c r="T2572" s="28" t="s">
        <v>240</v>
      </c>
      <c r="U2572" s="5" t="s">
        <v>266</v>
      </c>
      <c r="V2572" s="28" t="s">
        <v>1805</v>
      </c>
      <c r="W2572" s="7" t="s">
        <v>7725</v>
      </c>
      <c r="X2572" s="7" t="s">
        <v>38</v>
      </c>
      <c r="Y2572" s="5" t="s">
        <v>328</v>
      </c>
      <c r="Z2572" s="5" t="s">
        <v>38</v>
      </c>
      <c r="AA2572" s="6" t="s">
        <v>38</v>
      </c>
      <c r="AB2572" s="6" t="s">
        <v>38</v>
      </c>
      <c r="AC2572" s="6" t="s">
        <v>38</v>
      </c>
      <c r="AD2572" s="6" t="s">
        <v>38</v>
      </c>
      <c r="AE2572" s="6" t="s">
        <v>38</v>
      </c>
    </row>
    <row r="2573" spans="1:31" ht="20" x14ac:dyDescent="0.35">
      <c r="A2573" s="28" t="s">
        <v>7726</v>
      </c>
      <c r="B2573" s="6" t="s">
        <v>7723</v>
      </c>
      <c r="C2573" s="6" t="s">
        <v>613</v>
      </c>
      <c r="D2573" s="7" t="s">
        <v>3075</v>
      </c>
      <c r="E2573" s="28" t="s">
        <v>3076</v>
      </c>
      <c r="F2573" s="5" t="s">
        <v>22</v>
      </c>
      <c r="G2573" s="6" t="s">
        <v>181</v>
      </c>
      <c r="H2573" s="6" t="s">
        <v>7724</v>
      </c>
      <c r="I2573" s="6" t="s">
        <v>8168</v>
      </c>
      <c r="J2573" s="8" t="s">
        <v>237</v>
      </c>
      <c r="K2573" s="5" t="s">
        <v>238</v>
      </c>
      <c r="L2573" s="7" t="s">
        <v>239</v>
      </c>
      <c r="M2573" s="9">
        <v>0</v>
      </c>
      <c r="N2573" s="5" t="s">
        <v>59</v>
      </c>
      <c r="O2573" s="31">
        <v>44783.935763738402</v>
      </c>
      <c r="P2573" s="32">
        <v>44783.968385567103</v>
      </c>
      <c r="Q2573" s="28" t="s">
        <v>38</v>
      </c>
      <c r="R2573" s="29" t="s">
        <v>38</v>
      </c>
      <c r="S2573" s="28" t="s">
        <v>71</v>
      </c>
      <c r="T2573" s="28" t="s">
        <v>240</v>
      </c>
      <c r="U2573" s="5" t="s">
        <v>316</v>
      </c>
      <c r="V2573" s="28" t="s">
        <v>241</v>
      </c>
      <c r="W2573" s="7" t="s">
        <v>7727</v>
      </c>
      <c r="X2573" s="7" t="s">
        <v>38</v>
      </c>
      <c r="Y2573" s="5" t="s">
        <v>328</v>
      </c>
      <c r="Z2573" s="5" t="s">
        <v>38</v>
      </c>
      <c r="AA2573" s="6" t="s">
        <v>38</v>
      </c>
      <c r="AB2573" s="6" t="s">
        <v>38</v>
      </c>
      <c r="AC2573" s="6" t="s">
        <v>38</v>
      </c>
      <c r="AD2573" s="6" t="s">
        <v>38</v>
      </c>
      <c r="AE2573" s="6" t="s">
        <v>38</v>
      </c>
    </row>
    <row r="2574" spans="1:31" ht="20" x14ac:dyDescent="0.35">
      <c r="A2574" s="28" t="s">
        <v>7728</v>
      </c>
      <c r="B2574" s="6" t="s">
        <v>7723</v>
      </c>
      <c r="C2574" s="6" t="s">
        <v>613</v>
      </c>
      <c r="D2574" s="7" t="s">
        <v>3075</v>
      </c>
      <c r="E2574" s="28" t="s">
        <v>3076</v>
      </c>
      <c r="F2574" s="5" t="s">
        <v>22</v>
      </c>
      <c r="G2574" s="6" t="s">
        <v>181</v>
      </c>
      <c r="H2574" s="6" t="s">
        <v>7724</v>
      </c>
      <c r="I2574" s="6" t="s">
        <v>8278</v>
      </c>
      <c r="J2574" s="8" t="s">
        <v>569</v>
      </c>
      <c r="K2574" s="5" t="s">
        <v>570</v>
      </c>
      <c r="L2574" s="7" t="s">
        <v>571</v>
      </c>
      <c r="M2574" s="9">
        <v>0</v>
      </c>
      <c r="N2574" s="5" t="s">
        <v>59</v>
      </c>
      <c r="O2574" s="31">
        <v>44783.935774189798</v>
      </c>
      <c r="P2574" s="32">
        <v>44783.968385763903</v>
      </c>
      <c r="Q2574" s="28" t="s">
        <v>38</v>
      </c>
      <c r="R2574" s="29" t="s">
        <v>38</v>
      </c>
      <c r="S2574" s="28" t="s">
        <v>60</v>
      </c>
      <c r="T2574" s="28" t="s">
        <v>240</v>
      </c>
      <c r="U2574" s="5" t="s">
        <v>273</v>
      </c>
      <c r="V2574" s="28" t="s">
        <v>313</v>
      </c>
      <c r="W2574" s="7" t="s">
        <v>7729</v>
      </c>
      <c r="X2574" s="7" t="s">
        <v>38</v>
      </c>
      <c r="Y2574" s="5" t="s">
        <v>328</v>
      </c>
      <c r="Z2574" s="5" t="s">
        <v>38</v>
      </c>
      <c r="AA2574" s="6" t="s">
        <v>38</v>
      </c>
      <c r="AB2574" s="6" t="s">
        <v>38</v>
      </c>
      <c r="AC2574" s="6" t="s">
        <v>38</v>
      </c>
      <c r="AD2574" s="6" t="s">
        <v>38</v>
      </c>
      <c r="AE2574" s="6" t="s">
        <v>38</v>
      </c>
    </row>
    <row r="2575" spans="1:31" ht="20" x14ac:dyDescent="0.35">
      <c r="A2575" s="28" t="s">
        <v>7730</v>
      </c>
      <c r="B2575" s="6" t="s">
        <v>7731</v>
      </c>
      <c r="C2575" s="6" t="s">
        <v>613</v>
      </c>
      <c r="D2575" s="7" t="s">
        <v>7732</v>
      </c>
      <c r="E2575" s="28" t="s">
        <v>7733</v>
      </c>
      <c r="F2575" s="5" t="s">
        <v>193</v>
      </c>
      <c r="G2575" s="6" t="s">
        <v>223</v>
      </c>
      <c r="H2575" s="6" t="s">
        <v>38</v>
      </c>
      <c r="I2575" s="6" t="s">
        <v>8222</v>
      </c>
      <c r="J2575" s="8" t="s">
        <v>1970</v>
      </c>
      <c r="K2575" s="5" t="s">
        <v>1971</v>
      </c>
      <c r="L2575" s="7" t="s">
        <v>1972</v>
      </c>
      <c r="M2575" s="9">
        <v>0</v>
      </c>
      <c r="N2575" s="5" t="s">
        <v>8132</v>
      </c>
      <c r="O2575" s="31">
        <v>44783.972484722202</v>
      </c>
      <c r="P2575" s="32">
        <v>44783.990430555597</v>
      </c>
      <c r="Q2575" s="28" t="s">
        <v>38</v>
      </c>
      <c r="R2575" s="29" t="s">
        <v>38</v>
      </c>
      <c r="S2575" s="28" t="s">
        <v>60</v>
      </c>
      <c r="T2575" s="28" t="s">
        <v>38</v>
      </c>
      <c r="U2575" s="5" t="s">
        <v>38</v>
      </c>
      <c r="V2575" s="28" t="s">
        <v>1566</v>
      </c>
      <c r="W2575" s="7" t="s">
        <v>38</v>
      </c>
      <c r="X2575" s="7" t="s">
        <v>38</v>
      </c>
      <c r="Y2575" s="5" t="s">
        <v>38</v>
      </c>
      <c r="Z2575" s="5" t="s">
        <v>38</v>
      </c>
      <c r="AA2575" s="6" t="s">
        <v>38</v>
      </c>
      <c r="AB2575" s="6" t="s">
        <v>38</v>
      </c>
      <c r="AC2575" s="6" t="s">
        <v>38</v>
      </c>
      <c r="AD2575" s="6" t="s">
        <v>38</v>
      </c>
      <c r="AE2575" s="6" t="s">
        <v>38</v>
      </c>
    </row>
    <row r="2576" spans="1:31" ht="20" x14ac:dyDescent="0.35">
      <c r="A2576" s="28" t="s">
        <v>7734</v>
      </c>
      <c r="B2576" s="6" t="s">
        <v>7735</v>
      </c>
      <c r="C2576" s="6" t="s">
        <v>613</v>
      </c>
      <c r="D2576" s="7" t="s">
        <v>7732</v>
      </c>
      <c r="E2576" s="28" t="s">
        <v>7733</v>
      </c>
      <c r="F2576" s="5" t="s">
        <v>193</v>
      </c>
      <c r="G2576" s="6" t="s">
        <v>223</v>
      </c>
      <c r="H2576" s="6" t="s">
        <v>38</v>
      </c>
      <c r="I2576" s="6" t="s">
        <v>8222</v>
      </c>
      <c r="J2576" s="8" t="s">
        <v>7736</v>
      </c>
      <c r="K2576" s="5" t="s">
        <v>7737</v>
      </c>
      <c r="L2576" s="7" t="s">
        <v>1662</v>
      </c>
      <c r="M2576" s="9">
        <v>0</v>
      </c>
      <c r="N2576" s="5" t="s">
        <v>8132</v>
      </c>
      <c r="O2576" s="31">
        <v>44783.972485069396</v>
      </c>
      <c r="P2576" s="32">
        <v>44783.990430752303</v>
      </c>
      <c r="Q2576" s="28" t="s">
        <v>38</v>
      </c>
      <c r="R2576" s="29" t="s">
        <v>38</v>
      </c>
      <c r="S2576" s="28" t="s">
        <v>60</v>
      </c>
      <c r="T2576" s="28" t="s">
        <v>38</v>
      </c>
      <c r="U2576" s="5" t="s">
        <v>38</v>
      </c>
      <c r="V2576" s="28" t="s">
        <v>1566</v>
      </c>
      <c r="W2576" s="7" t="s">
        <v>38</v>
      </c>
      <c r="X2576" s="7" t="s">
        <v>38</v>
      </c>
      <c r="Y2576" s="5" t="s">
        <v>38</v>
      </c>
      <c r="Z2576" s="5" t="s">
        <v>38</v>
      </c>
      <c r="AA2576" s="6" t="s">
        <v>38</v>
      </c>
      <c r="AB2576" s="6" t="s">
        <v>38</v>
      </c>
      <c r="AC2576" s="6" t="s">
        <v>38</v>
      </c>
      <c r="AD2576" s="6" t="s">
        <v>38</v>
      </c>
      <c r="AE2576" s="6" t="s">
        <v>38</v>
      </c>
    </row>
    <row r="2577" spans="1:31" ht="20" x14ac:dyDescent="0.35">
      <c r="A2577" s="28" t="s">
        <v>7738</v>
      </c>
      <c r="B2577" s="6" t="s">
        <v>7739</v>
      </c>
      <c r="C2577" s="6" t="s">
        <v>613</v>
      </c>
      <c r="D2577" s="7" t="s">
        <v>7732</v>
      </c>
      <c r="E2577" s="28" t="s">
        <v>7733</v>
      </c>
      <c r="F2577" s="5" t="s">
        <v>193</v>
      </c>
      <c r="G2577" s="6" t="s">
        <v>223</v>
      </c>
      <c r="H2577" s="6" t="s">
        <v>38</v>
      </c>
      <c r="I2577" s="6" t="s">
        <v>8222</v>
      </c>
      <c r="J2577" s="8" t="s">
        <v>1563</v>
      </c>
      <c r="K2577" s="5" t="s">
        <v>1564</v>
      </c>
      <c r="L2577" s="7" t="s">
        <v>1565</v>
      </c>
      <c r="M2577" s="9">
        <v>0</v>
      </c>
      <c r="N2577" s="5" t="s">
        <v>8132</v>
      </c>
      <c r="O2577" s="31">
        <v>44783.972485069396</v>
      </c>
      <c r="P2577" s="32">
        <v>44783.990430752303</v>
      </c>
      <c r="Q2577" s="28" t="s">
        <v>38</v>
      </c>
      <c r="R2577" s="29" t="s">
        <v>38</v>
      </c>
      <c r="S2577" s="28" t="s">
        <v>60</v>
      </c>
      <c r="T2577" s="28" t="s">
        <v>38</v>
      </c>
      <c r="U2577" s="5" t="s">
        <v>38</v>
      </c>
      <c r="V2577" s="28" t="s">
        <v>1566</v>
      </c>
      <c r="W2577" s="7" t="s">
        <v>38</v>
      </c>
      <c r="X2577" s="7" t="s">
        <v>38</v>
      </c>
      <c r="Y2577" s="5" t="s">
        <v>38</v>
      </c>
      <c r="Z2577" s="5" t="s">
        <v>38</v>
      </c>
      <c r="AA2577" s="6" t="s">
        <v>38</v>
      </c>
      <c r="AB2577" s="6" t="s">
        <v>38</v>
      </c>
      <c r="AC2577" s="6" t="s">
        <v>38</v>
      </c>
      <c r="AD2577" s="6" t="s">
        <v>38</v>
      </c>
      <c r="AE2577" s="6" t="s">
        <v>38</v>
      </c>
    </row>
    <row r="2578" spans="1:31" ht="20" x14ac:dyDescent="0.35">
      <c r="A2578" s="28" t="s">
        <v>7740</v>
      </c>
      <c r="B2578" s="6" t="s">
        <v>7741</v>
      </c>
      <c r="C2578" s="6" t="s">
        <v>613</v>
      </c>
      <c r="D2578" s="7" t="s">
        <v>7732</v>
      </c>
      <c r="E2578" s="28" t="s">
        <v>7733</v>
      </c>
      <c r="F2578" s="5" t="s">
        <v>180</v>
      </c>
      <c r="G2578" s="6" t="s">
        <v>215</v>
      </c>
      <c r="H2578" s="6" t="s">
        <v>38</v>
      </c>
      <c r="I2578" s="6" t="s">
        <v>8222</v>
      </c>
      <c r="J2578" s="8" t="s">
        <v>7736</v>
      </c>
      <c r="K2578" s="5" t="s">
        <v>7737</v>
      </c>
      <c r="L2578" s="7" t="s">
        <v>1662</v>
      </c>
      <c r="M2578" s="9">
        <v>0</v>
      </c>
      <c r="N2578" s="5" t="s">
        <v>59</v>
      </c>
      <c r="O2578" s="31">
        <v>44783.973561886603</v>
      </c>
      <c r="P2578" s="32">
        <v>44783.990430937498</v>
      </c>
      <c r="Q2578" s="28" t="s">
        <v>38</v>
      </c>
      <c r="R2578" s="29" t="s">
        <v>38</v>
      </c>
      <c r="S2578" s="28" t="s">
        <v>60</v>
      </c>
      <c r="T2578" s="28" t="s">
        <v>265</v>
      </c>
      <c r="U2578" s="5" t="s">
        <v>273</v>
      </c>
      <c r="V2578" s="28" t="s">
        <v>1566</v>
      </c>
      <c r="W2578" s="7" t="s">
        <v>38</v>
      </c>
      <c r="X2578" s="7" t="s">
        <v>38</v>
      </c>
      <c r="Y2578" s="5" t="s">
        <v>190</v>
      </c>
      <c r="Z2578" s="5" t="s">
        <v>38</v>
      </c>
      <c r="AA2578" s="6" t="s">
        <v>38</v>
      </c>
      <c r="AB2578" s="6" t="s">
        <v>38</v>
      </c>
      <c r="AC2578" s="6" t="s">
        <v>38</v>
      </c>
      <c r="AD2578" s="6" t="s">
        <v>38</v>
      </c>
      <c r="AE2578" s="6" t="s">
        <v>38</v>
      </c>
    </row>
    <row r="2579" spans="1:31" ht="30" x14ac:dyDescent="0.35">
      <c r="A2579" s="28" t="s">
        <v>7742</v>
      </c>
      <c r="B2579" s="6" t="s">
        <v>7743</v>
      </c>
      <c r="C2579" s="6" t="s">
        <v>613</v>
      </c>
      <c r="D2579" s="7" t="s">
        <v>7732</v>
      </c>
      <c r="E2579" s="28" t="s">
        <v>7733</v>
      </c>
      <c r="F2579" s="5" t="s">
        <v>180</v>
      </c>
      <c r="G2579" s="6" t="s">
        <v>215</v>
      </c>
      <c r="H2579" s="6" t="s">
        <v>38</v>
      </c>
      <c r="I2579" s="6" t="s">
        <v>8218</v>
      </c>
      <c r="J2579" s="8" t="s">
        <v>940</v>
      </c>
      <c r="K2579" s="5" t="s">
        <v>941</v>
      </c>
      <c r="L2579" s="7" t="s">
        <v>257</v>
      </c>
      <c r="M2579" s="9">
        <v>0</v>
      </c>
      <c r="N2579" s="5" t="s">
        <v>59</v>
      </c>
      <c r="O2579" s="31">
        <v>44783.973562419</v>
      </c>
      <c r="P2579" s="32">
        <v>44783.986701932903</v>
      </c>
      <c r="Q2579" s="28" t="s">
        <v>38</v>
      </c>
      <c r="R2579" s="29" t="s">
        <v>38</v>
      </c>
      <c r="S2579" s="28" t="s">
        <v>60</v>
      </c>
      <c r="T2579" s="28" t="s">
        <v>265</v>
      </c>
      <c r="U2579" s="5" t="s">
        <v>273</v>
      </c>
      <c r="V2579" s="28" t="s">
        <v>681</v>
      </c>
      <c r="W2579" s="7" t="s">
        <v>38</v>
      </c>
      <c r="X2579" s="7" t="s">
        <v>38</v>
      </c>
      <c r="Y2579" s="5" t="s">
        <v>190</v>
      </c>
      <c r="Z2579" s="5" t="s">
        <v>38</v>
      </c>
      <c r="AA2579" s="6" t="s">
        <v>38</v>
      </c>
      <c r="AB2579" s="6" t="s">
        <v>38</v>
      </c>
      <c r="AC2579" s="6" t="s">
        <v>38</v>
      </c>
      <c r="AD2579" s="6" t="s">
        <v>38</v>
      </c>
      <c r="AE2579" s="6" t="s">
        <v>38</v>
      </c>
    </row>
    <row r="2580" spans="1:31" ht="30" x14ac:dyDescent="0.35">
      <c r="A2580" s="28" t="s">
        <v>7744</v>
      </c>
      <c r="B2580" s="6" t="s">
        <v>7745</v>
      </c>
      <c r="C2580" s="6" t="s">
        <v>613</v>
      </c>
      <c r="D2580" s="7" t="s">
        <v>7732</v>
      </c>
      <c r="E2580" s="28" t="s">
        <v>7733</v>
      </c>
      <c r="F2580" s="5" t="s">
        <v>180</v>
      </c>
      <c r="G2580" s="6" t="s">
        <v>215</v>
      </c>
      <c r="H2580" s="6" t="s">
        <v>38</v>
      </c>
      <c r="I2580" s="6" t="s">
        <v>8218</v>
      </c>
      <c r="J2580" s="8" t="s">
        <v>1660</v>
      </c>
      <c r="K2580" s="5" t="s">
        <v>1661</v>
      </c>
      <c r="L2580" s="7" t="s">
        <v>1662</v>
      </c>
      <c r="M2580" s="9">
        <v>0</v>
      </c>
      <c r="N2580" s="5" t="s">
        <v>41</v>
      </c>
      <c r="O2580" s="31">
        <v>44783.973562812498</v>
      </c>
      <c r="P2580" s="32">
        <v>44783.986701736103</v>
      </c>
      <c r="Q2580" s="28" t="s">
        <v>38</v>
      </c>
      <c r="R2580" s="29" t="s">
        <v>9445</v>
      </c>
      <c r="S2580" s="28" t="s">
        <v>60</v>
      </c>
      <c r="T2580" s="28" t="s">
        <v>265</v>
      </c>
      <c r="U2580" s="5" t="s">
        <v>273</v>
      </c>
      <c r="V2580" s="28" t="s">
        <v>681</v>
      </c>
      <c r="W2580" s="7" t="s">
        <v>38</v>
      </c>
      <c r="X2580" s="7" t="s">
        <v>38</v>
      </c>
      <c r="Y2580" s="5" t="s">
        <v>190</v>
      </c>
      <c r="Z2580" s="5" t="s">
        <v>38</v>
      </c>
      <c r="AA2580" s="6" t="s">
        <v>38</v>
      </c>
      <c r="AB2580" s="6" t="s">
        <v>38</v>
      </c>
      <c r="AC2580" s="6" t="s">
        <v>38</v>
      </c>
      <c r="AD2580" s="6" t="s">
        <v>38</v>
      </c>
      <c r="AE2580" s="6" t="s">
        <v>38</v>
      </c>
    </row>
    <row r="2581" spans="1:31" ht="20" x14ac:dyDescent="0.35">
      <c r="A2581" s="30" t="s">
        <v>7746</v>
      </c>
      <c r="B2581" s="6" t="s">
        <v>7747</v>
      </c>
      <c r="C2581" s="6" t="s">
        <v>7748</v>
      </c>
      <c r="D2581" s="7" t="s">
        <v>34</v>
      </c>
      <c r="E2581" s="28" t="s">
        <v>35</v>
      </c>
      <c r="F2581" s="5" t="s">
        <v>50</v>
      </c>
      <c r="G2581" s="6" t="s">
        <v>55</v>
      </c>
      <c r="H2581" s="6" t="s">
        <v>38</v>
      </c>
      <c r="I2581" s="6" t="s">
        <v>8168</v>
      </c>
      <c r="J2581" s="8" t="s">
        <v>7749</v>
      </c>
      <c r="K2581" s="5" t="s">
        <v>7750</v>
      </c>
      <c r="L2581" s="7" t="s">
        <v>7751</v>
      </c>
      <c r="M2581" s="9">
        <v>0</v>
      </c>
      <c r="N2581" s="5" t="s">
        <v>41</v>
      </c>
      <c r="O2581" s="31">
        <v>44784.707487118103</v>
      </c>
      <c r="P2581" s="32">
        <v>44793.563299849498</v>
      </c>
      <c r="Q2581" s="28" t="s">
        <v>38</v>
      </c>
      <c r="R2581" s="29" t="s">
        <v>8338</v>
      </c>
      <c r="S2581" s="28" t="s">
        <v>38</v>
      </c>
      <c r="T2581" s="28" t="s">
        <v>38</v>
      </c>
      <c r="U2581" s="5" t="s">
        <v>38</v>
      </c>
      <c r="V2581" s="28" t="s">
        <v>38</v>
      </c>
      <c r="W2581" s="7" t="s">
        <v>38</v>
      </c>
      <c r="X2581" s="7" t="s">
        <v>38</v>
      </c>
      <c r="Y2581" s="5" t="s">
        <v>38</v>
      </c>
      <c r="Z2581" s="5" t="s">
        <v>38</v>
      </c>
      <c r="AA2581" s="6" t="s">
        <v>38</v>
      </c>
      <c r="AB2581" s="6" t="s">
        <v>38</v>
      </c>
      <c r="AC2581" s="6" t="s">
        <v>38</v>
      </c>
      <c r="AD2581" s="6" t="s">
        <v>38</v>
      </c>
      <c r="AE2581" s="6" t="s">
        <v>38</v>
      </c>
    </row>
    <row r="2582" spans="1:31" ht="20" x14ac:dyDescent="0.35">
      <c r="A2582" s="30" t="s">
        <v>7752</v>
      </c>
      <c r="B2582" s="6" t="s">
        <v>7753</v>
      </c>
      <c r="C2582" s="6" t="s">
        <v>7754</v>
      </c>
      <c r="D2582" s="7" t="s">
        <v>34</v>
      </c>
      <c r="E2582" s="28" t="s">
        <v>35</v>
      </c>
      <c r="F2582" s="5" t="s">
        <v>50</v>
      </c>
      <c r="G2582" s="6" t="s">
        <v>55</v>
      </c>
      <c r="H2582" s="6" t="s">
        <v>38</v>
      </c>
      <c r="I2582" s="6" t="s">
        <v>8278</v>
      </c>
      <c r="J2582" s="8" t="s">
        <v>7755</v>
      </c>
      <c r="K2582" s="5" t="s">
        <v>7756</v>
      </c>
      <c r="L2582" s="7" t="s">
        <v>7751</v>
      </c>
      <c r="M2582" s="9">
        <v>0</v>
      </c>
      <c r="N2582" s="5" t="s">
        <v>41</v>
      </c>
      <c r="O2582" s="31">
        <v>44784.707487465297</v>
      </c>
      <c r="P2582" s="32">
        <v>44793.563300775502</v>
      </c>
      <c r="Q2582" s="28" t="s">
        <v>38</v>
      </c>
      <c r="R2582" s="29" t="s">
        <v>8339</v>
      </c>
      <c r="S2582" s="28" t="s">
        <v>38</v>
      </c>
      <c r="T2582" s="28" t="s">
        <v>38</v>
      </c>
      <c r="U2582" s="5" t="s">
        <v>38</v>
      </c>
      <c r="V2582" s="28" t="s">
        <v>38</v>
      </c>
      <c r="W2582" s="7" t="s">
        <v>38</v>
      </c>
      <c r="X2582" s="7" t="s">
        <v>38</v>
      </c>
      <c r="Y2582" s="5" t="s">
        <v>38</v>
      </c>
      <c r="Z2582" s="5" t="s">
        <v>38</v>
      </c>
      <c r="AA2582" s="6" t="s">
        <v>38</v>
      </c>
      <c r="AB2582" s="6" t="s">
        <v>38</v>
      </c>
      <c r="AC2582" s="6" t="s">
        <v>38</v>
      </c>
      <c r="AD2582" s="6" t="s">
        <v>38</v>
      </c>
      <c r="AE2582" s="6" t="s">
        <v>38</v>
      </c>
    </row>
    <row r="2583" spans="1:31" ht="20" x14ac:dyDescent="0.35">
      <c r="A2583" s="30" t="s">
        <v>7757</v>
      </c>
      <c r="B2583" s="6" t="s">
        <v>7758</v>
      </c>
      <c r="C2583" s="6" t="s">
        <v>7759</v>
      </c>
      <c r="D2583" s="7" t="s">
        <v>34</v>
      </c>
      <c r="E2583" s="28" t="s">
        <v>35</v>
      </c>
      <c r="F2583" s="5" t="s">
        <v>50</v>
      </c>
      <c r="G2583" s="6" t="s">
        <v>55</v>
      </c>
      <c r="H2583" s="6" t="s">
        <v>38</v>
      </c>
      <c r="I2583" s="6" t="s">
        <v>8169</v>
      </c>
      <c r="J2583" s="8" t="s">
        <v>7755</v>
      </c>
      <c r="K2583" s="5" t="s">
        <v>7756</v>
      </c>
      <c r="L2583" s="7" t="s">
        <v>7751</v>
      </c>
      <c r="M2583" s="9">
        <v>0</v>
      </c>
      <c r="N2583" s="5" t="s">
        <v>41</v>
      </c>
      <c r="O2583" s="31">
        <v>44784.707487650499</v>
      </c>
      <c r="P2583" s="32">
        <v>44793.563301122696</v>
      </c>
      <c r="Q2583" s="28" t="s">
        <v>38</v>
      </c>
      <c r="R2583" s="29" t="s">
        <v>8340</v>
      </c>
      <c r="S2583" s="28" t="s">
        <v>38</v>
      </c>
      <c r="T2583" s="28" t="s">
        <v>38</v>
      </c>
      <c r="U2583" s="5" t="s">
        <v>38</v>
      </c>
      <c r="V2583" s="28" t="s">
        <v>38</v>
      </c>
      <c r="W2583" s="7" t="s">
        <v>38</v>
      </c>
      <c r="X2583" s="7" t="s">
        <v>38</v>
      </c>
      <c r="Y2583" s="5" t="s">
        <v>38</v>
      </c>
      <c r="Z2583" s="5" t="s">
        <v>38</v>
      </c>
      <c r="AA2583" s="6" t="s">
        <v>38</v>
      </c>
      <c r="AB2583" s="6" t="s">
        <v>38</v>
      </c>
      <c r="AC2583" s="6" t="s">
        <v>38</v>
      </c>
      <c r="AD2583" s="6" t="s">
        <v>38</v>
      </c>
      <c r="AE2583" s="6" t="s">
        <v>38</v>
      </c>
    </row>
    <row r="2584" spans="1:31" ht="20" x14ac:dyDescent="0.35">
      <c r="A2584" s="30" t="s">
        <v>7760</v>
      </c>
      <c r="B2584" s="6" t="s">
        <v>7761</v>
      </c>
      <c r="C2584" s="6" t="s">
        <v>7759</v>
      </c>
      <c r="D2584" s="7" t="s">
        <v>34</v>
      </c>
      <c r="E2584" s="28" t="s">
        <v>35</v>
      </c>
      <c r="F2584" s="5" t="s">
        <v>50</v>
      </c>
      <c r="G2584" s="6" t="s">
        <v>55</v>
      </c>
      <c r="H2584" s="6" t="s">
        <v>38</v>
      </c>
      <c r="I2584" s="6" t="s">
        <v>8176</v>
      </c>
      <c r="J2584" s="8" t="s">
        <v>7762</v>
      </c>
      <c r="K2584" s="5" t="s">
        <v>7763</v>
      </c>
      <c r="L2584" s="7" t="s">
        <v>7751</v>
      </c>
      <c r="M2584" s="9">
        <v>0</v>
      </c>
      <c r="N2584" s="5" t="s">
        <v>41</v>
      </c>
      <c r="O2584" s="31">
        <v>44784.707487847198</v>
      </c>
      <c r="P2584" s="32">
        <v>44793.563302581002</v>
      </c>
      <c r="Q2584" s="28" t="s">
        <v>38</v>
      </c>
      <c r="R2584" s="29" t="s">
        <v>8341</v>
      </c>
      <c r="S2584" s="28" t="s">
        <v>38</v>
      </c>
      <c r="T2584" s="28" t="s">
        <v>38</v>
      </c>
      <c r="U2584" s="5" t="s">
        <v>38</v>
      </c>
      <c r="V2584" s="28" t="s">
        <v>38</v>
      </c>
      <c r="W2584" s="7" t="s">
        <v>38</v>
      </c>
      <c r="X2584" s="7" t="s">
        <v>38</v>
      </c>
      <c r="Y2584" s="5" t="s">
        <v>38</v>
      </c>
      <c r="Z2584" s="5" t="s">
        <v>38</v>
      </c>
      <c r="AA2584" s="6" t="s">
        <v>38</v>
      </c>
      <c r="AB2584" s="6" t="s">
        <v>38</v>
      </c>
      <c r="AC2584" s="6" t="s">
        <v>38</v>
      </c>
      <c r="AD2584" s="6" t="s">
        <v>38</v>
      </c>
      <c r="AE2584" s="6" t="s">
        <v>38</v>
      </c>
    </row>
    <row r="2585" spans="1:31" ht="30" x14ac:dyDescent="0.35">
      <c r="A2585" s="30" t="s">
        <v>7764</v>
      </c>
      <c r="B2585" s="6" t="s">
        <v>7765</v>
      </c>
      <c r="C2585" s="6" t="s">
        <v>7759</v>
      </c>
      <c r="D2585" s="7" t="s">
        <v>34</v>
      </c>
      <c r="E2585" s="28" t="s">
        <v>35</v>
      </c>
      <c r="F2585" s="5" t="s">
        <v>50</v>
      </c>
      <c r="G2585" s="6" t="s">
        <v>55</v>
      </c>
      <c r="H2585" s="6" t="s">
        <v>38</v>
      </c>
      <c r="I2585" s="6" t="s">
        <v>8177</v>
      </c>
      <c r="J2585" s="8" t="s">
        <v>7766</v>
      </c>
      <c r="K2585" s="5" t="s">
        <v>7767</v>
      </c>
      <c r="L2585" s="7" t="s">
        <v>7751</v>
      </c>
      <c r="M2585" s="9">
        <v>0</v>
      </c>
      <c r="N2585" s="5" t="s">
        <v>41</v>
      </c>
      <c r="O2585" s="31">
        <v>44784.707488043998</v>
      </c>
      <c r="P2585" s="32">
        <v>44793.563302581002</v>
      </c>
      <c r="Q2585" s="28" t="s">
        <v>38</v>
      </c>
      <c r="R2585" s="29" t="s">
        <v>8342</v>
      </c>
      <c r="S2585" s="28" t="s">
        <v>38</v>
      </c>
      <c r="T2585" s="28" t="s">
        <v>38</v>
      </c>
      <c r="U2585" s="5" t="s">
        <v>38</v>
      </c>
      <c r="V2585" s="28" t="s">
        <v>38</v>
      </c>
      <c r="W2585" s="7" t="s">
        <v>38</v>
      </c>
      <c r="X2585" s="7" t="s">
        <v>38</v>
      </c>
      <c r="Y2585" s="5" t="s">
        <v>38</v>
      </c>
      <c r="Z2585" s="5" t="s">
        <v>38</v>
      </c>
      <c r="AA2585" s="6" t="s">
        <v>38</v>
      </c>
      <c r="AB2585" s="6" t="s">
        <v>38</v>
      </c>
      <c r="AC2585" s="6" t="s">
        <v>38</v>
      </c>
      <c r="AD2585" s="6" t="s">
        <v>38</v>
      </c>
      <c r="AE2585" s="6" t="s">
        <v>38</v>
      </c>
    </row>
    <row r="2586" spans="1:31" ht="30" x14ac:dyDescent="0.35">
      <c r="A2586" s="30" t="s">
        <v>7768</v>
      </c>
      <c r="B2586" s="6" t="s">
        <v>7769</v>
      </c>
      <c r="C2586" s="6" t="s">
        <v>7770</v>
      </c>
      <c r="D2586" s="7" t="s">
        <v>34</v>
      </c>
      <c r="E2586" s="28" t="s">
        <v>35</v>
      </c>
      <c r="F2586" s="5" t="s">
        <v>50</v>
      </c>
      <c r="G2586" s="6" t="s">
        <v>55</v>
      </c>
      <c r="H2586" s="6" t="s">
        <v>38</v>
      </c>
      <c r="I2586" s="6" t="s">
        <v>8178</v>
      </c>
      <c r="J2586" s="8" t="s">
        <v>7771</v>
      </c>
      <c r="K2586" s="5" t="s">
        <v>7772</v>
      </c>
      <c r="L2586" s="7" t="s">
        <v>7751</v>
      </c>
      <c r="M2586" s="9">
        <v>0</v>
      </c>
      <c r="N2586" s="5" t="s">
        <v>41</v>
      </c>
      <c r="O2586" s="31">
        <v>44784.707488043998</v>
      </c>
      <c r="P2586" s="32">
        <v>44793.563302743103</v>
      </c>
      <c r="Q2586" s="28" t="s">
        <v>38</v>
      </c>
      <c r="R2586" s="29" t="s">
        <v>8343</v>
      </c>
      <c r="S2586" s="28" t="s">
        <v>38</v>
      </c>
      <c r="T2586" s="28" t="s">
        <v>38</v>
      </c>
      <c r="U2586" s="5" t="s">
        <v>38</v>
      </c>
      <c r="V2586" s="28" t="s">
        <v>38</v>
      </c>
      <c r="W2586" s="7" t="s">
        <v>38</v>
      </c>
      <c r="X2586" s="7" t="s">
        <v>38</v>
      </c>
      <c r="Y2586" s="5" t="s">
        <v>38</v>
      </c>
      <c r="Z2586" s="5" t="s">
        <v>38</v>
      </c>
      <c r="AA2586" s="6" t="s">
        <v>38</v>
      </c>
      <c r="AB2586" s="6" t="s">
        <v>38</v>
      </c>
      <c r="AC2586" s="6" t="s">
        <v>38</v>
      </c>
      <c r="AD2586" s="6" t="s">
        <v>38</v>
      </c>
      <c r="AE2586" s="6" t="s">
        <v>38</v>
      </c>
    </row>
    <row r="2587" spans="1:31" ht="30" x14ac:dyDescent="0.35">
      <c r="A2587" s="30" t="s">
        <v>7773</v>
      </c>
      <c r="B2587" s="6" t="s">
        <v>7774</v>
      </c>
      <c r="C2587" s="6" t="s">
        <v>7775</v>
      </c>
      <c r="D2587" s="7" t="s">
        <v>34</v>
      </c>
      <c r="E2587" s="28" t="s">
        <v>35</v>
      </c>
      <c r="F2587" s="5" t="s">
        <v>50</v>
      </c>
      <c r="G2587" s="6" t="s">
        <v>55</v>
      </c>
      <c r="H2587" s="6" t="s">
        <v>38</v>
      </c>
      <c r="I2587" s="6" t="s">
        <v>8179</v>
      </c>
      <c r="J2587" s="8" t="s">
        <v>7771</v>
      </c>
      <c r="K2587" s="5" t="s">
        <v>7772</v>
      </c>
      <c r="L2587" s="7" t="s">
        <v>7751</v>
      </c>
      <c r="M2587" s="9">
        <v>0</v>
      </c>
      <c r="N2587" s="5" t="s">
        <v>41</v>
      </c>
      <c r="O2587" s="31">
        <v>44784.707488194399</v>
      </c>
      <c r="P2587" s="32">
        <v>44793.563302928203</v>
      </c>
      <c r="Q2587" s="28" t="s">
        <v>38</v>
      </c>
      <c r="R2587" s="29" t="s">
        <v>8344</v>
      </c>
      <c r="S2587" s="28" t="s">
        <v>38</v>
      </c>
      <c r="T2587" s="28" t="s">
        <v>38</v>
      </c>
      <c r="U2587" s="5" t="s">
        <v>38</v>
      </c>
      <c r="V2587" s="28" t="s">
        <v>38</v>
      </c>
      <c r="W2587" s="7" t="s">
        <v>38</v>
      </c>
      <c r="X2587" s="7" t="s">
        <v>38</v>
      </c>
      <c r="Y2587" s="5" t="s">
        <v>38</v>
      </c>
      <c r="Z2587" s="5" t="s">
        <v>38</v>
      </c>
      <c r="AA2587" s="6" t="s">
        <v>38</v>
      </c>
      <c r="AB2587" s="6" t="s">
        <v>38</v>
      </c>
      <c r="AC2587" s="6" t="s">
        <v>38</v>
      </c>
      <c r="AD2587" s="6" t="s">
        <v>38</v>
      </c>
      <c r="AE2587" s="6" t="s">
        <v>38</v>
      </c>
    </row>
    <row r="2588" spans="1:31" ht="30" x14ac:dyDescent="0.35">
      <c r="A2588" s="30" t="s">
        <v>7776</v>
      </c>
      <c r="B2588" s="6" t="s">
        <v>7777</v>
      </c>
      <c r="C2588" s="6" t="s">
        <v>7778</v>
      </c>
      <c r="D2588" s="7" t="s">
        <v>34</v>
      </c>
      <c r="E2588" s="28" t="s">
        <v>35</v>
      </c>
      <c r="F2588" s="5" t="s">
        <v>50</v>
      </c>
      <c r="G2588" s="6" t="s">
        <v>55</v>
      </c>
      <c r="H2588" s="6" t="s">
        <v>38</v>
      </c>
      <c r="I2588" s="6" t="s">
        <v>8180</v>
      </c>
      <c r="J2588" s="8" t="s">
        <v>7771</v>
      </c>
      <c r="K2588" s="5" t="s">
        <v>7772</v>
      </c>
      <c r="L2588" s="7" t="s">
        <v>7751</v>
      </c>
      <c r="M2588" s="9">
        <v>0</v>
      </c>
      <c r="N2588" s="5" t="s">
        <v>41</v>
      </c>
      <c r="O2588" s="31">
        <v>44784.707488194399</v>
      </c>
      <c r="P2588" s="32">
        <v>44793.563303125004</v>
      </c>
      <c r="Q2588" s="28" t="s">
        <v>38</v>
      </c>
      <c r="R2588" s="29" t="s">
        <v>8345</v>
      </c>
      <c r="S2588" s="28" t="s">
        <v>38</v>
      </c>
      <c r="T2588" s="28" t="s">
        <v>38</v>
      </c>
      <c r="U2588" s="5" t="s">
        <v>38</v>
      </c>
      <c r="V2588" s="28" t="s">
        <v>38</v>
      </c>
      <c r="W2588" s="7" t="s">
        <v>38</v>
      </c>
      <c r="X2588" s="7" t="s">
        <v>38</v>
      </c>
      <c r="Y2588" s="5" t="s">
        <v>38</v>
      </c>
      <c r="Z2588" s="5" t="s">
        <v>38</v>
      </c>
      <c r="AA2588" s="6" t="s">
        <v>38</v>
      </c>
      <c r="AB2588" s="6" t="s">
        <v>38</v>
      </c>
      <c r="AC2588" s="6" t="s">
        <v>38</v>
      </c>
      <c r="AD2588" s="6" t="s">
        <v>38</v>
      </c>
      <c r="AE2588" s="6" t="s">
        <v>38</v>
      </c>
    </row>
    <row r="2589" spans="1:31" ht="20" x14ac:dyDescent="0.35">
      <c r="A2589" s="30" t="s">
        <v>7779</v>
      </c>
      <c r="B2589" s="6" t="s">
        <v>7780</v>
      </c>
      <c r="C2589" s="6" t="s">
        <v>7781</v>
      </c>
      <c r="D2589" s="7" t="s">
        <v>34</v>
      </c>
      <c r="E2589" s="28" t="s">
        <v>35</v>
      </c>
      <c r="F2589" s="5" t="s">
        <v>50</v>
      </c>
      <c r="G2589" s="6" t="s">
        <v>55</v>
      </c>
      <c r="H2589" s="6" t="s">
        <v>38</v>
      </c>
      <c r="I2589" s="6" t="s">
        <v>8181</v>
      </c>
      <c r="J2589" s="8" t="s">
        <v>7782</v>
      </c>
      <c r="K2589" s="5" t="s">
        <v>7783</v>
      </c>
      <c r="L2589" s="7" t="s">
        <v>7751</v>
      </c>
      <c r="M2589" s="9">
        <v>0</v>
      </c>
      <c r="N2589" s="5" t="s">
        <v>41</v>
      </c>
      <c r="O2589" s="31">
        <v>44784.707488391199</v>
      </c>
      <c r="P2589" s="32">
        <v>44793.563303472198</v>
      </c>
      <c r="Q2589" s="28" t="s">
        <v>38</v>
      </c>
      <c r="R2589" s="29" t="s">
        <v>8346</v>
      </c>
      <c r="S2589" s="28" t="s">
        <v>38</v>
      </c>
      <c r="T2589" s="28" t="s">
        <v>38</v>
      </c>
      <c r="U2589" s="5" t="s">
        <v>38</v>
      </c>
      <c r="V2589" s="28" t="s">
        <v>38</v>
      </c>
      <c r="W2589" s="7" t="s">
        <v>38</v>
      </c>
      <c r="X2589" s="7" t="s">
        <v>38</v>
      </c>
      <c r="Y2589" s="5" t="s">
        <v>38</v>
      </c>
      <c r="Z2589" s="5" t="s">
        <v>38</v>
      </c>
      <c r="AA2589" s="6" t="s">
        <v>38</v>
      </c>
      <c r="AB2589" s="6" t="s">
        <v>38</v>
      </c>
      <c r="AC2589" s="6" t="s">
        <v>38</v>
      </c>
      <c r="AD2589" s="6" t="s">
        <v>38</v>
      </c>
      <c r="AE2589" s="6" t="s">
        <v>38</v>
      </c>
    </row>
    <row r="2590" spans="1:31" ht="30" x14ac:dyDescent="0.35">
      <c r="A2590" s="30" t="s">
        <v>7784</v>
      </c>
      <c r="B2590" s="6" t="s">
        <v>7785</v>
      </c>
      <c r="C2590" s="6" t="s">
        <v>7786</v>
      </c>
      <c r="D2590" s="7" t="s">
        <v>34</v>
      </c>
      <c r="E2590" s="28" t="s">
        <v>35</v>
      </c>
      <c r="F2590" s="5" t="s">
        <v>50</v>
      </c>
      <c r="G2590" s="6" t="s">
        <v>55</v>
      </c>
      <c r="H2590" s="6" t="s">
        <v>38</v>
      </c>
      <c r="I2590" s="6" t="s">
        <v>8182</v>
      </c>
      <c r="J2590" s="8" t="s">
        <v>7787</v>
      </c>
      <c r="K2590" s="5" t="s">
        <v>7788</v>
      </c>
      <c r="L2590" s="7" t="s">
        <v>7751</v>
      </c>
      <c r="M2590" s="9">
        <v>0</v>
      </c>
      <c r="N2590" s="5" t="s">
        <v>41</v>
      </c>
      <c r="O2590" s="31">
        <v>44784.707488576401</v>
      </c>
      <c r="P2590" s="32">
        <v>44793.563303668998</v>
      </c>
      <c r="Q2590" s="28" t="s">
        <v>38</v>
      </c>
      <c r="R2590" s="29" t="s">
        <v>8347</v>
      </c>
      <c r="S2590" s="28" t="s">
        <v>38</v>
      </c>
      <c r="T2590" s="28" t="s">
        <v>38</v>
      </c>
      <c r="U2590" s="5" t="s">
        <v>38</v>
      </c>
      <c r="V2590" s="28" t="s">
        <v>38</v>
      </c>
      <c r="W2590" s="7" t="s">
        <v>38</v>
      </c>
      <c r="X2590" s="7" t="s">
        <v>38</v>
      </c>
      <c r="Y2590" s="5" t="s">
        <v>38</v>
      </c>
      <c r="Z2590" s="5" t="s">
        <v>38</v>
      </c>
      <c r="AA2590" s="6" t="s">
        <v>38</v>
      </c>
      <c r="AB2590" s="6" t="s">
        <v>38</v>
      </c>
      <c r="AC2590" s="6" t="s">
        <v>38</v>
      </c>
      <c r="AD2590" s="6" t="s">
        <v>38</v>
      </c>
      <c r="AE2590" s="6" t="s">
        <v>38</v>
      </c>
    </row>
    <row r="2591" spans="1:31" ht="30" x14ac:dyDescent="0.35">
      <c r="A2591" s="30" t="s">
        <v>7789</v>
      </c>
      <c r="B2591" s="6" t="s">
        <v>7790</v>
      </c>
      <c r="C2591" s="6" t="s">
        <v>7791</v>
      </c>
      <c r="D2591" s="7" t="s">
        <v>34</v>
      </c>
      <c r="E2591" s="28" t="s">
        <v>35</v>
      </c>
      <c r="F2591" s="5" t="s">
        <v>50</v>
      </c>
      <c r="G2591" s="6" t="s">
        <v>55</v>
      </c>
      <c r="H2591" s="6" t="s">
        <v>38</v>
      </c>
      <c r="I2591" s="6" t="s">
        <v>8183</v>
      </c>
      <c r="J2591" s="8" t="s">
        <v>7787</v>
      </c>
      <c r="K2591" s="5" t="s">
        <v>7788</v>
      </c>
      <c r="L2591" s="7" t="s">
        <v>7751</v>
      </c>
      <c r="M2591" s="9">
        <v>0</v>
      </c>
      <c r="N2591" s="5" t="s">
        <v>41</v>
      </c>
      <c r="O2591" s="31">
        <v>44784.707488576401</v>
      </c>
      <c r="P2591" s="32">
        <v>44793.563304363401</v>
      </c>
      <c r="Q2591" s="28" t="s">
        <v>38</v>
      </c>
      <c r="R2591" s="29" t="s">
        <v>8348</v>
      </c>
      <c r="S2591" s="28" t="s">
        <v>38</v>
      </c>
      <c r="T2591" s="28" t="s">
        <v>38</v>
      </c>
      <c r="U2591" s="5" t="s">
        <v>38</v>
      </c>
      <c r="V2591" s="28" t="s">
        <v>38</v>
      </c>
      <c r="W2591" s="7" t="s">
        <v>38</v>
      </c>
      <c r="X2591" s="7" t="s">
        <v>38</v>
      </c>
      <c r="Y2591" s="5" t="s">
        <v>38</v>
      </c>
      <c r="Z2591" s="5" t="s">
        <v>38</v>
      </c>
      <c r="AA2591" s="6" t="s">
        <v>38</v>
      </c>
      <c r="AB2591" s="6" t="s">
        <v>38</v>
      </c>
      <c r="AC2591" s="6" t="s">
        <v>38</v>
      </c>
      <c r="AD2591" s="6" t="s">
        <v>38</v>
      </c>
      <c r="AE2591" s="6" t="s">
        <v>38</v>
      </c>
    </row>
    <row r="2592" spans="1:31" ht="30" x14ac:dyDescent="0.35">
      <c r="A2592" s="30" t="s">
        <v>7792</v>
      </c>
      <c r="B2592" s="6" t="s">
        <v>8189</v>
      </c>
      <c r="C2592" s="6" t="s">
        <v>7793</v>
      </c>
      <c r="D2592" s="7" t="s">
        <v>34</v>
      </c>
      <c r="E2592" s="28" t="s">
        <v>35</v>
      </c>
      <c r="F2592" s="5" t="s">
        <v>50</v>
      </c>
      <c r="G2592" s="6" t="s">
        <v>55</v>
      </c>
      <c r="H2592" s="6" t="s">
        <v>38</v>
      </c>
      <c r="I2592" s="6" t="s">
        <v>8190</v>
      </c>
      <c r="J2592" s="8" t="s">
        <v>7794</v>
      </c>
      <c r="K2592" s="5" t="s">
        <v>7795</v>
      </c>
      <c r="L2592" s="7" t="s">
        <v>7751</v>
      </c>
      <c r="M2592" s="9">
        <v>0</v>
      </c>
      <c r="N2592" s="5" t="s">
        <v>41</v>
      </c>
      <c r="O2592" s="31">
        <v>44784.707488738401</v>
      </c>
      <c r="P2592" s="32">
        <v>44793.563305092597</v>
      </c>
      <c r="Q2592" s="28" t="s">
        <v>38</v>
      </c>
      <c r="R2592" s="29" t="s">
        <v>8349</v>
      </c>
      <c r="S2592" s="28" t="s">
        <v>38</v>
      </c>
      <c r="T2592" s="28" t="s">
        <v>38</v>
      </c>
      <c r="U2592" s="5" t="s">
        <v>38</v>
      </c>
      <c r="V2592" s="28" t="s">
        <v>38</v>
      </c>
      <c r="W2592" s="7" t="s">
        <v>38</v>
      </c>
      <c r="X2592" s="7" t="s">
        <v>38</v>
      </c>
      <c r="Y2592" s="5" t="s">
        <v>38</v>
      </c>
      <c r="Z2592" s="5" t="s">
        <v>38</v>
      </c>
      <c r="AA2592" s="6" t="s">
        <v>38</v>
      </c>
      <c r="AB2592" s="6" t="s">
        <v>38</v>
      </c>
      <c r="AC2592" s="6" t="s">
        <v>38</v>
      </c>
      <c r="AD2592" s="6" t="s">
        <v>38</v>
      </c>
      <c r="AE2592" s="6" t="s">
        <v>38</v>
      </c>
    </row>
    <row r="2593" spans="1:31" ht="30" x14ac:dyDescent="0.35">
      <c r="A2593" s="30" t="s">
        <v>7796</v>
      </c>
      <c r="B2593" s="6" t="s">
        <v>7797</v>
      </c>
      <c r="C2593" s="6" t="s">
        <v>7798</v>
      </c>
      <c r="D2593" s="7" t="s">
        <v>34</v>
      </c>
      <c r="E2593" s="28" t="s">
        <v>35</v>
      </c>
      <c r="F2593" s="5" t="s">
        <v>50</v>
      </c>
      <c r="G2593" s="6" t="s">
        <v>55</v>
      </c>
      <c r="H2593" s="6" t="s">
        <v>8336</v>
      </c>
      <c r="I2593" s="6" t="s">
        <v>8184</v>
      </c>
      <c r="J2593" s="8" t="s">
        <v>7799</v>
      </c>
      <c r="K2593" s="5" t="s">
        <v>7800</v>
      </c>
      <c r="L2593" s="7" t="s">
        <v>7751</v>
      </c>
      <c r="M2593" s="9">
        <v>0</v>
      </c>
      <c r="N2593" s="5" t="s">
        <v>47</v>
      </c>
      <c r="O2593" s="31">
        <v>44784.707488923603</v>
      </c>
      <c r="Q2593" s="28" t="s">
        <v>38</v>
      </c>
      <c r="R2593" s="29" t="s">
        <v>38</v>
      </c>
      <c r="S2593" s="28" t="s">
        <v>38</v>
      </c>
      <c r="T2593" s="28" t="s">
        <v>38</v>
      </c>
      <c r="U2593" s="5" t="s">
        <v>38</v>
      </c>
      <c r="V2593" s="28" t="s">
        <v>38</v>
      </c>
      <c r="W2593" s="7" t="s">
        <v>38</v>
      </c>
      <c r="X2593" s="7" t="s">
        <v>38</v>
      </c>
      <c r="Y2593" s="5" t="s">
        <v>38</v>
      </c>
      <c r="Z2593" s="5" t="s">
        <v>38</v>
      </c>
      <c r="AA2593" s="6" t="s">
        <v>38</v>
      </c>
      <c r="AB2593" s="6" t="s">
        <v>38</v>
      </c>
      <c r="AC2593" s="6" t="s">
        <v>38</v>
      </c>
      <c r="AD2593" s="6" t="s">
        <v>38</v>
      </c>
      <c r="AE2593" s="6" t="s">
        <v>38</v>
      </c>
    </row>
    <row r="2594" spans="1:31" ht="20" x14ac:dyDescent="0.35">
      <c r="A2594" s="30" t="s">
        <v>7801</v>
      </c>
      <c r="B2594" s="6" t="s">
        <v>7802</v>
      </c>
      <c r="C2594" s="6" t="s">
        <v>7754</v>
      </c>
      <c r="D2594" s="7" t="s">
        <v>34</v>
      </c>
      <c r="E2594" s="28" t="s">
        <v>35</v>
      </c>
      <c r="F2594" s="5" t="s">
        <v>50</v>
      </c>
      <c r="G2594" s="6" t="s">
        <v>55</v>
      </c>
      <c r="H2594" s="6" t="s">
        <v>38</v>
      </c>
      <c r="I2594" s="6" t="s">
        <v>8185</v>
      </c>
      <c r="J2594" s="8" t="s">
        <v>7803</v>
      </c>
      <c r="K2594" s="5" t="s">
        <v>7804</v>
      </c>
      <c r="L2594" s="7" t="s">
        <v>7751</v>
      </c>
      <c r="M2594" s="9">
        <v>0</v>
      </c>
      <c r="N2594" s="5" t="s">
        <v>41</v>
      </c>
      <c r="O2594" s="31">
        <v>44784.707489270797</v>
      </c>
      <c r="P2594" s="32">
        <v>44793.563305821801</v>
      </c>
      <c r="Q2594" s="28" t="s">
        <v>38</v>
      </c>
      <c r="R2594" s="29" t="s">
        <v>8350</v>
      </c>
      <c r="S2594" s="28" t="s">
        <v>38</v>
      </c>
      <c r="T2594" s="28" t="s">
        <v>38</v>
      </c>
      <c r="U2594" s="5" t="s">
        <v>38</v>
      </c>
      <c r="V2594" s="28" t="s">
        <v>38</v>
      </c>
      <c r="W2594" s="7" t="s">
        <v>38</v>
      </c>
      <c r="X2594" s="7" t="s">
        <v>38</v>
      </c>
      <c r="Y2594" s="5" t="s">
        <v>38</v>
      </c>
      <c r="Z2594" s="5" t="s">
        <v>38</v>
      </c>
      <c r="AA2594" s="6" t="s">
        <v>38</v>
      </c>
      <c r="AB2594" s="6" t="s">
        <v>38</v>
      </c>
      <c r="AC2594" s="6" t="s">
        <v>38</v>
      </c>
      <c r="AD2594" s="6" t="s">
        <v>38</v>
      </c>
      <c r="AE2594" s="6" t="s">
        <v>38</v>
      </c>
    </row>
    <row r="2595" spans="1:31" ht="20" x14ac:dyDescent="0.35">
      <c r="A2595" s="30" t="s">
        <v>7805</v>
      </c>
      <c r="B2595" s="6" t="s">
        <v>7806</v>
      </c>
      <c r="C2595" s="6" t="s">
        <v>7807</v>
      </c>
      <c r="D2595" s="7" t="s">
        <v>34</v>
      </c>
      <c r="E2595" s="28" t="s">
        <v>35</v>
      </c>
      <c r="F2595" s="5" t="s">
        <v>50</v>
      </c>
      <c r="G2595" s="6" t="s">
        <v>55</v>
      </c>
      <c r="H2595" s="6" t="s">
        <v>38</v>
      </c>
      <c r="I2595" s="6" t="s">
        <v>8186</v>
      </c>
      <c r="J2595" s="8" t="s">
        <v>7808</v>
      </c>
      <c r="K2595" s="5" t="s">
        <v>7809</v>
      </c>
      <c r="L2595" s="7" t="s">
        <v>7751</v>
      </c>
      <c r="M2595" s="9">
        <v>0</v>
      </c>
      <c r="N2595" s="5" t="s">
        <v>41</v>
      </c>
      <c r="O2595" s="31">
        <v>44784.707489270797</v>
      </c>
      <c r="P2595" s="32">
        <v>44793.563306018499</v>
      </c>
      <c r="Q2595" s="28" t="s">
        <v>38</v>
      </c>
      <c r="R2595" s="29" t="s">
        <v>8351</v>
      </c>
      <c r="S2595" s="28" t="s">
        <v>38</v>
      </c>
      <c r="T2595" s="28" t="s">
        <v>38</v>
      </c>
      <c r="U2595" s="5" t="s">
        <v>38</v>
      </c>
      <c r="V2595" s="28" t="s">
        <v>38</v>
      </c>
      <c r="W2595" s="7" t="s">
        <v>38</v>
      </c>
      <c r="X2595" s="7" t="s">
        <v>38</v>
      </c>
      <c r="Y2595" s="5" t="s">
        <v>38</v>
      </c>
      <c r="Z2595" s="5" t="s">
        <v>38</v>
      </c>
      <c r="AA2595" s="6" t="s">
        <v>38</v>
      </c>
      <c r="AB2595" s="6" t="s">
        <v>38</v>
      </c>
      <c r="AC2595" s="6" t="s">
        <v>38</v>
      </c>
      <c r="AD2595" s="6" t="s">
        <v>38</v>
      </c>
      <c r="AE2595" s="6" t="s">
        <v>38</v>
      </c>
    </row>
    <row r="2596" spans="1:31" ht="30" x14ac:dyDescent="0.35">
      <c r="A2596" s="30" t="s">
        <v>7810</v>
      </c>
      <c r="B2596" s="6" t="s">
        <v>7811</v>
      </c>
      <c r="C2596" s="6" t="s">
        <v>7770</v>
      </c>
      <c r="D2596" s="7" t="s">
        <v>34</v>
      </c>
      <c r="E2596" s="28" t="s">
        <v>35</v>
      </c>
      <c r="F2596" s="5" t="s">
        <v>50</v>
      </c>
      <c r="G2596" s="6" t="s">
        <v>55</v>
      </c>
      <c r="H2596" s="6" t="s">
        <v>8335</v>
      </c>
      <c r="I2596" s="6" t="s">
        <v>8187</v>
      </c>
      <c r="J2596" s="8" t="s">
        <v>7812</v>
      </c>
      <c r="K2596" s="5" t="s">
        <v>7813</v>
      </c>
      <c r="L2596" s="7" t="s">
        <v>7814</v>
      </c>
      <c r="M2596" s="9">
        <v>0</v>
      </c>
      <c r="N2596" s="5" t="s">
        <v>47</v>
      </c>
      <c r="O2596" s="31">
        <v>44784.707489467597</v>
      </c>
      <c r="Q2596" s="28" t="s">
        <v>38</v>
      </c>
      <c r="R2596" s="29" t="s">
        <v>38</v>
      </c>
      <c r="S2596" s="28" t="s">
        <v>38</v>
      </c>
      <c r="T2596" s="28" t="s">
        <v>38</v>
      </c>
      <c r="U2596" s="5" t="s">
        <v>38</v>
      </c>
      <c r="V2596" s="28" t="s">
        <v>38</v>
      </c>
      <c r="W2596" s="7" t="s">
        <v>38</v>
      </c>
      <c r="X2596" s="7" t="s">
        <v>38</v>
      </c>
      <c r="Y2596" s="5" t="s">
        <v>38</v>
      </c>
      <c r="Z2596" s="5" t="s">
        <v>38</v>
      </c>
      <c r="AA2596" s="6" t="s">
        <v>38</v>
      </c>
      <c r="AB2596" s="6" t="s">
        <v>38</v>
      </c>
      <c r="AC2596" s="6" t="s">
        <v>38</v>
      </c>
      <c r="AD2596" s="6" t="s">
        <v>38</v>
      </c>
      <c r="AE2596" s="6" t="s">
        <v>38</v>
      </c>
    </row>
    <row r="2597" spans="1:31" ht="30" x14ac:dyDescent="0.35">
      <c r="A2597" s="30" t="s">
        <v>7815</v>
      </c>
      <c r="B2597" s="6" t="s">
        <v>7816</v>
      </c>
      <c r="C2597" s="6" t="s">
        <v>7754</v>
      </c>
      <c r="D2597" s="7" t="s">
        <v>34</v>
      </c>
      <c r="E2597" s="28" t="s">
        <v>35</v>
      </c>
      <c r="F2597" s="5" t="s">
        <v>50</v>
      </c>
      <c r="G2597" s="6" t="s">
        <v>55</v>
      </c>
      <c r="H2597" s="6" t="s">
        <v>8335</v>
      </c>
      <c r="I2597" s="6" t="s">
        <v>8188</v>
      </c>
      <c r="J2597" s="8" t="s">
        <v>7812</v>
      </c>
      <c r="K2597" s="5" t="s">
        <v>7813</v>
      </c>
      <c r="L2597" s="7" t="s">
        <v>7814</v>
      </c>
      <c r="M2597" s="9">
        <v>0</v>
      </c>
      <c r="N2597" s="5" t="s">
        <v>47</v>
      </c>
      <c r="O2597" s="31">
        <v>44784.707489664397</v>
      </c>
      <c r="Q2597" s="28" t="s">
        <v>38</v>
      </c>
      <c r="R2597" s="29" t="s">
        <v>38</v>
      </c>
      <c r="S2597" s="28" t="s">
        <v>38</v>
      </c>
      <c r="T2597" s="28" t="s">
        <v>38</v>
      </c>
      <c r="U2597" s="5" t="s">
        <v>38</v>
      </c>
      <c r="V2597" s="28" t="s">
        <v>38</v>
      </c>
      <c r="W2597" s="7" t="s">
        <v>38</v>
      </c>
      <c r="X2597" s="7" t="s">
        <v>38</v>
      </c>
      <c r="Y2597" s="5" t="s">
        <v>38</v>
      </c>
      <c r="Z2597" s="5" t="s">
        <v>38</v>
      </c>
      <c r="AA2597" s="6" t="s">
        <v>38</v>
      </c>
      <c r="AB2597" s="6" t="s">
        <v>38</v>
      </c>
      <c r="AC2597" s="6" t="s">
        <v>38</v>
      </c>
      <c r="AD2597" s="6" t="s">
        <v>38</v>
      </c>
      <c r="AE2597" s="6" t="s">
        <v>38</v>
      </c>
    </row>
    <row r="2598" spans="1:31" ht="30" x14ac:dyDescent="0.35">
      <c r="A2598" s="30" t="s">
        <v>7817</v>
      </c>
      <c r="B2598" s="6" t="s">
        <v>7818</v>
      </c>
      <c r="C2598" s="6" t="s">
        <v>7770</v>
      </c>
      <c r="D2598" s="7" t="s">
        <v>34</v>
      </c>
      <c r="E2598" s="28" t="s">
        <v>35</v>
      </c>
      <c r="F2598" s="5" t="s">
        <v>50</v>
      </c>
      <c r="G2598" s="6" t="s">
        <v>55</v>
      </c>
      <c r="H2598" s="6" t="s">
        <v>8335</v>
      </c>
      <c r="I2598" s="6" t="s">
        <v>8281</v>
      </c>
      <c r="J2598" s="8" t="s">
        <v>7812</v>
      </c>
      <c r="K2598" s="5" t="s">
        <v>7813</v>
      </c>
      <c r="L2598" s="7" t="s">
        <v>7814</v>
      </c>
      <c r="M2598" s="9">
        <v>0</v>
      </c>
      <c r="N2598" s="5" t="s">
        <v>47</v>
      </c>
      <c r="O2598" s="31">
        <v>44784.707489664397</v>
      </c>
      <c r="Q2598" s="28" t="s">
        <v>38</v>
      </c>
      <c r="R2598" s="29" t="s">
        <v>38</v>
      </c>
      <c r="S2598" s="28" t="s">
        <v>38</v>
      </c>
      <c r="T2598" s="28" t="s">
        <v>38</v>
      </c>
      <c r="U2598" s="5" t="s">
        <v>38</v>
      </c>
      <c r="V2598" s="28" t="s">
        <v>38</v>
      </c>
      <c r="W2598" s="7" t="s">
        <v>38</v>
      </c>
      <c r="X2598" s="7" t="s">
        <v>38</v>
      </c>
      <c r="Y2598" s="5" t="s">
        <v>38</v>
      </c>
      <c r="Z2598" s="5" t="s">
        <v>38</v>
      </c>
      <c r="AA2598" s="6" t="s">
        <v>38</v>
      </c>
      <c r="AB2598" s="6" t="s">
        <v>38</v>
      </c>
      <c r="AC2598" s="6" t="s">
        <v>38</v>
      </c>
      <c r="AD2598" s="6" t="s">
        <v>38</v>
      </c>
      <c r="AE2598" s="6" t="s">
        <v>38</v>
      </c>
    </row>
    <row r="2599" spans="1:31" ht="30" x14ac:dyDescent="0.35">
      <c r="A2599" s="30" t="s">
        <v>7819</v>
      </c>
      <c r="B2599" s="6" t="s">
        <v>7820</v>
      </c>
      <c r="C2599" s="6" t="s">
        <v>7759</v>
      </c>
      <c r="D2599" s="7" t="s">
        <v>34</v>
      </c>
      <c r="E2599" s="28" t="s">
        <v>35</v>
      </c>
      <c r="F2599" s="5" t="s">
        <v>50</v>
      </c>
      <c r="G2599" s="6" t="s">
        <v>55</v>
      </c>
      <c r="H2599" s="6" t="s">
        <v>8335</v>
      </c>
      <c r="I2599" s="6" t="s">
        <v>8160</v>
      </c>
      <c r="J2599" s="8" t="s">
        <v>7821</v>
      </c>
      <c r="K2599" s="5" t="s">
        <v>7822</v>
      </c>
      <c r="L2599" s="7" t="s">
        <v>7751</v>
      </c>
      <c r="M2599" s="9">
        <v>0</v>
      </c>
      <c r="N2599" s="5" t="s">
        <v>47</v>
      </c>
      <c r="O2599" s="31">
        <v>44784.707489814798</v>
      </c>
      <c r="Q2599" s="28" t="s">
        <v>38</v>
      </c>
      <c r="R2599" s="29" t="s">
        <v>38</v>
      </c>
      <c r="S2599" s="28" t="s">
        <v>38</v>
      </c>
      <c r="T2599" s="28" t="s">
        <v>38</v>
      </c>
      <c r="U2599" s="5" t="s">
        <v>38</v>
      </c>
      <c r="V2599" s="28" t="s">
        <v>38</v>
      </c>
      <c r="W2599" s="7" t="s">
        <v>38</v>
      </c>
      <c r="X2599" s="7" t="s">
        <v>38</v>
      </c>
      <c r="Y2599" s="5" t="s">
        <v>38</v>
      </c>
      <c r="Z2599" s="5" t="s">
        <v>38</v>
      </c>
      <c r="AA2599" s="6" t="s">
        <v>38</v>
      </c>
      <c r="AB2599" s="6" t="s">
        <v>38</v>
      </c>
      <c r="AC2599" s="6" t="s">
        <v>38</v>
      </c>
      <c r="AD2599" s="6" t="s">
        <v>38</v>
      </c>
      <c r="AE2599" s="6" t="s">
        <v>38</v>
      </c>
    </row>
    <row r="2600" spans="1:31" ht="30" x14ac:dyDescent="0.35">
      <c r="A2600" s="30" t="s">
        <v>7823</v>
      </c>
      <c r="B2600" s="6" t="s">
        <v>7824</v>
      </c>
      <c r="C2600" s="6" t="s">
        <v>7825</v>
      </c>
      <c r="D2600" s="7" t="s">
        <v>34</v>
      </c>
      <c r="E2600" s="28" t="s">
        <v>35</v>
      </c>
      <c r="F2600" s="5" t="s">
        <v>50</v>
      </c>
      <c r="G2600" s="6" t="s">
        <v>55</v>
      </c>
      <c r="H2600" s="6" t="s">
        <v>38</v>
      </c>
      <c r="I2600" s="6" t="s">
        <v>8175</v>
      </c>
      <c r="J2600" s="8" t="s">
        <v>7826</v>
      </c>
      <c r="K2600" s="5" t="s">
        <v>7827</v>
      </c>
      <c r="L2600" s="7" t="s">
        <v>7751</v>
      </c>
      <c r="M2600" s="9">
        <v>0</v>
      </c>
      <c r="N2600" s="5" t="s">
        <v>41</v>
      </c>
      <c r="O2600" s="31">
        <v>44784.707490011599</v>
      </c>
      <c r="P2600" s="32">
        <v>44793.5633079861</v>
      </c>
      <c r="Q2600" s="28" t="s">
        <v>38</v>
      </c>
      <c r="R2600" s="29" t="s">
        <v>8352</v>
      </c>
      <c r="S2600" s="28" t="s">
        <v>38</v>
      </c>
      <c r="T2600" s="28" t="s">
        <v>38</v>
      </c>
      <c r="U2600" s="5" t="s">
        <v>38</v>
      </c>
      <c r="V2600" s="28" t="s">
        <v>38</v>
      </c>
      <c r="W2600" s="7" t="s">
        <v>38</v>
      </c>
      <c r="X2600" s="7" t="s">
        <v>38</v>
      </c>
      <c r="Y2600" s="5" t="s">
        <v>38</v>
      </c>
      <c r="Z2600" s="5" t="s">
        <v>38</v>
      </c>
      <c r="AA2600" s="6" t="s">
        <v>38</v>
      </c>
      <c r="AB2600" s="6" t="s">
        <v>38</v>
      </c>
      <c r="AC2600" s="6" t="s">
        <v>38</v>
      </c>
      <c r="AD2600" s="6" t="s">
        <v>38</v>
      </c>
      <c r="AE2600" s="6" t="s">
        <v>38</v>
      </c>
    </row>
    <row r="2601" spans="1:31" ht="20" x14ac:dyDescent="0.35">
      <c r="A2601" s="30" t="s">
        <v>7828</v>
      </c>
      <c r="B2601" s="6" t="s">
        <v>7829</v>
      </c>
      <c r="C2601" s="6" t="s">
        <v>7770</v>
      </c>
      <c r="D2601" s="7" t="s">
        <v>34</v>
      </c>
      <c r="E2601" s="28" t="s">
        <v>35</v>
      </c>
      <c r="F2601" s="5" t="s">
        <v>50</v>
      </c>
      <c r="G2601" s="6" t="s">
        <v>55</v>
      </c>
      <c r="H2601" s="6" t="s">
        <v>38</v>
      </c>
      <c r="I2601" s="6" t="s">
        <v>8174</v>
      </c>
      <c r="J2601" s="8" t="s">
        <v>7830</v>
      </c>
      <c r="K2601" s="5" t="s">
        <v>7831</v>
      </c>
      <c r="L2601" s="7" t="s">
        <v>7751</v>
      </c>
      <c r="M2601" s="9">
        <v>0</v>
      </c>
      <c r="N2601" s="5" t="s">
        <v>41</v>
      </c>
      <c r="O2601" s="31">
        <v>44784.707490011599</v>
      </c>
      <c r="P2601" s="32">
        <v>44793.5633079861</v>
      </c>
      <c r="Q2601" s="28" t="s">
        <v>38</v>
      </c>
      <c r="R2601" s="29" t="s">
        <v>8353</v>
      </c>
      <c r="S2601" s="28" t="s">
        <v>38</v>
      </c>
      <c r="T2601" s="28" t="s">
        <v>38</v>
      </c>
      <c r="U2601" s="5" t="s">
        <v>38</v>
      </c>
      <c r="V2601" s="28" t="s">
        <v>38</v>
      </c>
      <c r="W2601" s="7" t="s">
        <v>38</v>
      </c>
      <c r="X2601" s="7" t="s">
        <v>38</v>
      </c>
      <c r="Y2601" s="5" t="s">
        <v>38</v>
      </c>
      <c r="Z2601" s="5" t="s">
        <v>38</v>
      </c>
      <c r="AA2601" s="6" t="s">
        <v>38</v>
      </c>
      <c r="AB2601" s="6" t="s">
        <v>38</v>
      </c>
      <c r="AC2601" s="6" t="s">
        <v>38</v>
      </c>
      <c r="AD2601" s="6" t="s">
        <v>38</v>
      </c>
      <c r="AE2601" s="6" t="s">
        <v>38</v>
      </c>
    </row>
    <row r="2602" spans="1:31" ht="30" x14ac:dyDescent="0.35">
      <c r="A2602" s="30" t="s">
        <v>7832</v>
      </c>
      <c r="B2602" s="6" t="s">
        <v>7833</v>
      </c>
      <c r="C2602" s="6" t="s">
        <v>7834</v>
      </c>
      <c r="D2602" s="7" t="s">
        <v>34</v>
      </c>
      <c r="E2602" s="28" t="s">
        <v>35</v>
      </c>
      <c r="F2602" s="5" t="s">
        <v>50</v>
      </c>
      <c r="G2602" s="6" t="s">
        <v>55</v>
      </c>
      <c r="H2602" s="6" t="s">
        <v>8336</v>
      </c>
      <c r="I2602" s="6" t="s">
        <v>8173</v>
      </c>
      <c r="J2602" s="8" t="s">
        <v>7835</v>
      </c>
      <c r="K2602" s="5" t="s">
        <v>7836</v>
      </c>
      <c r="L2602" s="7" t="s">
        <v>7751</v>
      </c>
      <c r="M2602" s="9">
        <v>0</v>
      </c>
      <c r="N2602" s="5" t="s">
        <v>8132</v>
      </c>
      <c r="O2602" s="31">
        <v>44784.707490196801</v>
      </c>
      <c r="P2602" s="32">
        <v>44795.445286840302</v>
      </c>
      <c r="Q2602" s="28" t="s">
        <v>38</v>
      </c>
      <c r="R2602" s="29" t="s">
        <v>8815</v>
      </c>
      <c r="S2602" s="28" t="s">
        <v>38</v>
      </c>
      <c r="T2602" s="28" t="s">
        <v>38</v>
      </c>
      <c r="U2602" s="5" t="s">
        <v>38</v>
      </c>
      <c r="V2602" s="28" t="s">
        <v>38</v>
      </c>
      <c r="W2602" s="7" t="s">
        <v>38</v>
      </c>
      <c r="X2602" s="7" t="s">
        <v>38</v>
      </c>
      <c r="Y2602" s="5" t="s">
        <v>38</v>
      </c>
      <c r="Z2602" s="5" t="s">
        <v>38</v>
      </c>
      <c r="AA2602" s="6" t="s">
        <v>38</v>
      </c>
      <c r="AB2602" s="6" t="s">
        <v>38</v>
      </c>
      <c r="AC2602" s="6" t="s">
        <v>38</v>
      </c>
      <c r="AD2602" s="6" t="s">
        <v>38</v>
      </c>
      <c r="AE2602" s="6" t="s">
        <v>38</v>
      </c>
    </row>
    <row r="2603" spans="1:31" ht="20" x14ac:dyDescent="0.35">
      <c r="A2603" s="30" t="s">
        <v>7837</v>
      </c>
      <c r="B2603" s="6" t="s">
        <v>7838</v>
      </c>
      <c r="C2603" s="6" t="s">
        <v>7759</v>
      </c>
      <c r="D2603" s="7" t="s">
        <v>34</v>
      </c>
      <c r="E2603" s="28" t="s">
        <v>35</v>
      </c>
      <c r="F2603" s="5" t="s">
        <v>50</v>
      </c>
      <c r="G2603" s="6" t="s">
        <v>55</v>
      </c>
      <c r="H2603" s="6" t="s">
        <v>8336</v>
      </c>
      <c r="I2603" s="6" t="s">
        <v>8282</v>
      </c>
      <c r="J2603" s="8" t="s">
        <v>7839</v>
      </c>
      <c r="K2603" s="5" t="s">
        <v>7840</v>
      </c>
      <c r="L2603" s="7" t="s">
        <v>7751</v>
      </c>
      <c r="M2603" s="9">
        <v>0</v>
      </c>
      <c r="N2603" s="5" t="s">
        <v>59</v>
      </c>
      <c r="O2603" s="31">
        <v>44784.7074903588</v>
      </c>
      <c r="P2603" s="32">
        <v>44793.563308912002</v>
      </c>
      <c r="Q2603" s="28" t="s">
        <v>38</v>
      </c>
      <c r="R2603" s="29" t="s">
        <v>38</v>
      </c>
      <c r="S2603" s="28" t="s">
        <v>38</v>
      </c>
      <c r="T2603" s="28" t="s">
        <v>38</v>
      </c>
      <c r="U2603" s="5" t="s">
        <v>38</v>
      </c>
      <c r="V2603" s="28" t="s">
        <v>38</v>
      </c>
      <c r="W2603" s="7" t="s">
        <v>38</v>
      </c>
      <c r="X2603" s="7" t="s">
        <v>38</v>
      </c>
      <c r="Y2603" s="5" t="s">
        <v>38</v>
      </c>
      <c r="Z2603" s="5" t="s">
        <v>38</v>
      </c>
      <c r="AA2603" s="6" t="s">
        <v>38</v>
      </c>
      <c r="AB2603" s="6" t="s">
        <v>38</v>
      </c>
      <c r="AC2603" s="6" t="s">
        <v>38</v>
      </c>
      <c r="AD2603" s="6" t="s">
        <v>38</v>
      </c>
      <c r="AE2603" s="6" t="s">
        <v>38</v>
      </c>
    </row>
    <row r="2604" spans="1:31" ht="20" x14ac:dyDescent="0.35">
      <c r="A2604" s="30" t="s">
        <v>7841</v>
      </c>
      <c r="B2604" s="6" t="s">
        <v>7842</v>
      </c>
      <c r="C2604" s="6" t="s">
        <v>7754</v>
      </c>
      <c r="D2604" s="7" t="s">
        <v>34</v>
      </c>
      <c r="E2604" s="28" t="s">
        <v>35</v>
      </c>
      <c r="F2604" s="5" t="s">
        <v>50</v>
      </c>
      <c r="G2604" s="6" t="s">
        <v>55</v>
      </c>
      <c r="H2604" s="6" t="s">
        <v>38</v>
      </c>
      <c r="I2604" s="6" t="s">
        <v>8172</v>
      </c>
      <c r="J2604" s="8" t="s">
        <v>7843</v>
      </c>
      <c r="K2604" s="5" t="s">
        <v>7844</v>
      </c>
      <c r="L2604" s="7" t="s">
        <v>7751</v>
      </c>
      <c r="M2604" s="9">
        <v>0</v>
      </c>
      <c r="N2604" s="5" t="s">
        <v>41</v>
      </c>
      <c r="O2604" s="31">
        <v>44784.7074903588</v>
      </c>
      <c r="P2604" s="32">
        <v>44793.563309259298</v>
      </c>
      <c r="Q2604" s="28" t="s">
        <v>38</v>
      </c>
      <c r="R2604" s="29" t="s">
        <v>8354</v>
      </c>
      <c r="S2604" s="28" t="s">
        <v>38</v>
      </c>
      <c r="T2604" s="28" t="s">
        <v>38</v>
      </c>
      <c r="U2604" s="5" t="s">
        <v>38</v>
      </c>
      <c r="V2604" s="28" t="s">
        <v>38</v>
      </c>
      <c r="W2604" s="7" t="s">
        <v>38</v>
      </c>
      <c r="X2604" s="7" t="s">
        <v>38</v>
      </c>
      <c r="Y2604" s="5" t="s">
        <v>38</v>
      </c>
      <c r="Z2604" s="5" t="s">
        <v>38</v>
      </c>
      <c r="AA2604" s="6" t="s">
        <v>38</v>
      </c>
      <c r="AB2604" s="6" t="s">
        <v>38</v>
      </c>
      <c r="AC2604" s="6" t="s">
        <v>38</v>
      </c>
      <c r="AD2604" s="6" t="s">
        <v>38</v>
      </c>
      <c r="AE2604" s="6" t="s">
        <v>38</v>
      </c>
    </row>
    <row r="2605" spans="1:31" ht="20" x14ac:dyDescent="0.35">
      <c r="A2605" s="30" t="s">
        <v>7845</v>
      </c>
      <c r="B2605" s="6" t="s">
        <v>8170</v>
      </c>
      <c r="C2605" s="6" t="s">
        <v>7775</v>
      </c>
      <c r="D2605" s="7" t="s">
        <v>34</v>
      </c>
      <c r="E2605" s="28" t="s">
        <v>35</v>
      </c>
      <c r="F2605" s="5" t="s">
        <v>50</v>
      </c>
      <c r="G2605" s="6" t="s">
        <v>55</v>
      </c>
      <c r="H2605" s="6" t="s">
        <v>8337</v>
      </c>
      <c r="I2605" s="6" t="s">
        <v>8171</v>
      </c>
      <c r="J2605" s="8" t="s">
        <v>7846</v>
      </c>
      <c r="K2605" s="5" t="s">
        <v>7847</v>
      </c>
      <c r="L2605" s="7" t="s">
        <v>7751</v>
      </c>
      <c r="M2605" s="9">
        <v>0</v>
      </c>
      <c r="N2605" s="5" t="s">
        <v>41</v>
      </c>
      <c r="O2605" s="31">
        <v>44784.707490544002</v>
      </c>
      <c r="Q2605" s="28" t="s">
        <v>38</v>
      </c>
      <c r="R2605" s="29" t="s">
        <v>8355</v>
      </c>
      <c r="S2605" s="28" t="s">
        <v>38</v>
      </c>
      <c r="T2605" s="28" t="s">
        <v>38</v>
      </c>
      <c r="U2605" s="5" t="s">
        <v>38</v>
      </c>
      <c r="V2605" s="28" t="s">
        <v>38</v>
      </c>
      <c r="W2605" s="7" t="s">
        <v>38</v>
      </c>
      <c r="X2605" s="7" t="s">
        <v>38</v>
      </c>
      <c r="Y2605" s="5" t="s">
        <v>38</v>
      </c>
      <c r="Z2605" s="5" t="s">
        <v>38</v>
      </c>
      <c r="AA2605" s="6" t="s">
        <v>38</v>
      </c>
      <c r="AB2605" s="6" t="s">
        <v>38</v>
      </c>
      <c r="AC2605" s="6" t="s">
        <v>38</v>
      </c>
      <c r="AD2605" s="6" t="s">
        <v>38</v>
      </c>
      <c r="AE2605" s="6" t="s">
        <v>38</v>
      </c>
    </row>
    <row r="2606" spans="1:31" ht="20" x14ac:dyDescent="0.35">
      <c r="A2606" s="30" t="s">
        <v>7848</v>
      </c>
      <c r="B2606" s="6" t="s">
        <v>7849</v>
      </c>
      <c r="C2606" s="6" t="s">
        <v>7850</v>
      </c>
      <c r="D2606" s="7" t="s">
        <v>34</v>
      </c>
      <c r="E2606" s="28" t="s">
        <v>35</v>
      </c>
      <c r="F2606" s="5" t="s">
        <v>50</v>
      </c>
      <c r="G2606" s="6" t="s">
        <v>55</v>
      </c>
      <c r="H2606" s="6" t="s">
        <v>38</v>
      </c>
      <c r="I2606" s="6" t="s">
        <v>8161</v>
      </c>
      <c r="J2606" s="8" t="s">
        <v>7851</v>
      </c>
      <c r="K2606" s="5" t="s">
        <v>7852</v>
      </c>
      <c r="L2606" s="7" t="s">
        <v>7751</v>
      </c>
      <c r="M2606" s="9">
        <v>0</v>
      </c>
      <c r="N2606" s="5" t="s">
        <v>41</v>
      </c>
      <c r="O2606" s="31">
        <v>44784.7074907407</v>
      </c>
      <c r="P2606" s="32">
        <v>44793.5633099884</v>
      </c>
      <c r="Q2606" s="28" t="s">
        <v>38</v>
      </c>
      <c r="R2606" s="29" t="s">
        <v>8356</v>
      </c>
      <c r="S2606" s="28" t="s">
        <v>38</v>
      </c>
      <c r="T2606" s="28" t="s">
        <v>38</v>
      </c>
      <c r="U2606" s="5" t="s">
        <v>38</v>
      </c>
      <c r="V2606" s="28" t="s">
        <v>38</v>
      </c>
      <c r="W2606" s="7" t="s">
        <v>38</v>
      </c>
      <c r="X2606" s="7" t="s">
        <v>38</v>
      </c>
      <c r="Y2606" s="5" t="s">
        <v>38</v>
      </c>
      <c r="Z2606" s="5" t="s">
        <v>38</v>
      </c>
      <c r="AA2606" s="6" t="s">
        <v>38</v>
      </c>
      <c r="AB2606" s="6" t="s">
        <v>38</v>
      </c>
      <c r="AC2606" s="6" t="s">
        <v>38</v>
      </c>
      <c r="AD2606" s="6" t="s">
        <v>38</v>
      </c>
      <c r="AE2606" s="6" t="s">
        <v>38</v>
      </c>
    </row>
    <row r="2607" spans="1:31" ht="20" x14ac:dyDescent="0.35">
      <c r="A2607" s="30" t="s">
        <v>7853</v>
      </c>
      <c r="B2607" s="6" t="s">
        <v>7854</v>
      </c>
      <c r="C2607" s="6" t="s">
        <v>7855</v>
      </c>
      <c r="D2607" s="7" t="s">
        <v>34</v>
      </c>
      <c r="E2607" s="28" t="s">
        <v>35</v>
      </c>
      <c r="F2607" s="5" t="s">
        <v>50</v>
      </c>
      <c r="G2607" s="6" t="s">
        <v>55</v>
      </c>
      <c r="H2607" s="6" t="s">
        <v>38</v>
      </c>
      <c r="I2607" s="6" t="s">
        <v>8162</v>
      </c>
      <c r="J2607" s="8" t="s">
        <v>7856</v>
      </c>
      <c r="K2607" s="5" t="s">
        <v>7857</v>
      </c>
      <c r="L2607" s="7" t="s">
        <v>7751</v>
      </c>
      <c r="M2607" s="9">
        <v>0</v>
      </c>
      <c r="N2607" s="5" t="s">
        <v>41</v>
      </c>
      <c r="O2607" s="31">
        <v>44784.707490937501</v>
      </c>
      <c r="P2607" s="32">
        <v>44793.563310150501</v>
      </c>
      <c r="Q2607" s="28" t="s">
        <v>38</v>
      </c>
      <c r="R2607" s="29" t="s">
        <v>8357</v>
      </c>
      <c r="S2607" s="28" t="s">
        <v>38</v>
      </c>
      <c r="T2607" s="28" t="s">
        <v>38</v>
      </c>
      <c r="U2607" s="5" t="s">
        <v>38</v>
      </c>
      <c r="V2607" s="28" t="s">
        <v>38</v>
      </c>
      <c r="W2607" s="7" t="s">
        <v>38</v>
      </c>
      <c r="X2607" s="7" t="s">
        <v>38</v>
      </c>
      <c r="Y2607" s="5" t="s">
        <v>38</v>
      </c>
      <c r="Z2607" s="5" t="s">
        <v>38</v>
      </c>
      <c r="AA2607" s="6" t="s">
        <v>38</v>
      </c>
      <c r="AB2607" s="6" t="s">
        <v>38</v>
      </c>
      <c r="AC2607" s="6" t="s">
        <v>38</v>
      </c>
      <c r="AD2607" s="6" t="s">
        <v>38</v>
      </c>
      <c r="AE2607" s="6" t="s">
        <v>38</v>
      </c>
    </row>
    <row r="2608" spans="1:31" ht="30" x14ac:dyDescent="0.35">
      <c r="A2608" s="30" t="s">
        <v>7858</v>
      </c>
      <c r="B2608" s="6" t="s">
        <v>7859</v>
      </c>
      <c r="C2608" s="6" t="s">
        <v>7791</v>
      </c>
      <c r="D2608" s="7" t="s">
        <v>34</v>
      </c>
      <c r="E2608" s="28" t="s">
        <v>35</v>
      </c>
      <c r="F2608" s="5" t="s">
        <v>50</v>
      </c>
      <c r="G2608" s="6" t="s">
        <v>55</v>
      </c>
      <c r="H2608" s="6" t="s">
        <v>38</v>
      </c>
      <c r="I2608" s="6" t="s">
        <v>8163</v>
      </c>
      <c r="J2608" s="8" t="s">
        <v>7860</v>
      </c>
      <c r="K2608" s="5" t="s">
        <v>7861</v>
      </c>
      <c r="L2608" s="7" t="s">
        <v>7751</v>
      </c>
      <c r="M2608" s="9">
        <v>0</v>
      </c>
      <c r="N2608" s="5" t="s">
        <v>41</v>
      </c>
      <c r="O2608" s="31">
        <v>44784.707490937501</v>
      </c>
      <c r="P2608" s="32">
        <v>44793.563310729201</v>
      </c>
      <c r="Q2608" s="28" t="s">
        <v>38</v>
      </c>
      <c r="R2608" s="29" t="s">
        <v>8358</v>
      </c>
      <c r="S2608" s="28" t="s">
        <v>38</v>
      </c>
      <c r="T2608" s="28" t="s">
        <v>38</v>
      </c>
      <c r="U2608" s="5" t="s">
        <v>38</v>
      </c>
      <c r="V2608" s="28" t="s">
        <v>38</v>
      </c>
      <c r="W2608" s="7" t="s">
        <v>38</v>
      </c>
      <c r="X2608" s="7" t="s">
        <v>38</v>
      </c>
      <c r="Y2608" s="5" t="s">
        <v>38</v>
      </c>
      <c r="Z2608" s="5" t="s">
        <v>38</v>
      </c>
      <c r="AA2608" s="6" t="s">
        <v>38</v>
      </c>
      <c r="AB2608" s="6" t="s">
        <v>38</v>
      </c>
      <c r="AC2608" s="6" t="s">
        <v>38</v>
      </c>
      <c r="AD2608" s="6" t="s">
        <v>38</v>
      </c>
      <c r="AE2608" s="6" t="s">
        <v>38</v>
      </c>
    </row>
    <row r="2609" spans="1:31" ht="20" x14ac:dyDescent="0.35">
      <c r="A2609" s="30" t="s">
        <v>7862</v>
      </c>
      <c r="B2609" s="6" t="s">
        <v>7863</v>
      </c>
      <c r="C2609" s="6" t="s">
        <v>7754</v>
      </c>
      <c r="D2609" s="7" t="s">
        <v>34</v>
      </c>
      <c r="E2609" s="28" t="s">
        <v>35</v>
      </c>
      <c r="F2609" s="5" t="s">
        <v>50</v>
      </c>
      <c r="G2609" s="6" t="s">
        <v>55</v>
      </c>
      <c r="H2609" s="6" t="s">
        <v>38</v>
      </c>
      <c r="I2609" s="6" t="s">
        <v>8194</v>
      </c>
      <c r="J2609" s="8" t="s">
        <v>7864</v>
      </c>
      <c r="K2609" s="5" t="s">
        <v>7865</v>
      </c>
      <c r="L2609" s="7" t="s">
        <v>7751</v>
      </c>
      <c r="M2609" s="9">
        <v>0</v>
      </c>
      <c r="N2609" s="5" t="s">
        <v>41</v>
      </c>
      <c r="O2609" s="31">
        <v>44784.707491087996</v>
      </c>
      <c r="P2609" s="32">
        <v>44793.563311076403</v>
      </c>
      <c r="Q2609" s="28" t="s">
        <v>38</v>
      </c>
      <c r="R2609" s="29" t="s">
        <v>8359</v>
      </c>
      <c r="S2609" s="28" t="s">
        <v>38</v>
      </c>
      <c r="T2609" s="28" t="s">
        <v>38</v>
      </c>
      <c r="U2609" s="5" t="s">
        <v>38</v>
      </c>
      <c r="V2609" s="28" t="s">
        <v>38</v>
      </c>
      <c r="W2609" s="7" t="s">
        <v>38</v>
      </c>
      <c r="X2609" s="7" t="s">
        <v>38</v>
      </c>
      <c r="Y2609" s="5" t="s">
        <v>38</v>
      </c>
      <c r="Z2609" s="5" t="s">
        <v>38</v>
      </c>
      <c r="AA2609" s="6" t="s">
        <v>38</v>
      </c>
      <c r="AB2609" s="6" t="s">
        <v>38</v>
      </c>
      <c r="AC2609" s="6" t="s">
        <v>38</v>
      </c>
      <c r="AD2609" s="6" t="s">
        <v>38</v>
      </c>
      <c r="AE2609" s="6" t="s">
        <v>38</v>
      </c>
    </row>
    <row r="2610" spans="1:31" ht="20" x14ac:dyDescent="0.35">
      <c r="A2610" s="30" t="s">
        <v>7866</v>
      </c>
      <c r="B2610" s="6" t="s">
        <v>7867</v>
      </c>
      <c r="C2610" s="6" t="s">
        <v>7825</v>
      </c>
      <c r="D2610" s="7" t="s">
        <v>34</v>
      </c>
      <c r="E2610" s="28" t="s">
        <v>35</v>
      </c>
      <c r="F2610" s="5" t="s">
        <v>50</v>
      </c>
      <c r="G2610" s="6" t="s">
        <v>55</v>
      </c>
      <c r="H2610" s="6" t="s">
        <v>38</v>
      </c>
      <c r="I2610" s="6" t="s">
        <v>8195</v>
      </c>
      <c r="J2610" s="8" t="s">
        <v>7868</v>
      </c>
      <c r="K2610" s="5" t="s">
        <v>7869</v>
      </c>
      <c r="L2610" s="7" t="s">
        <v>7751</v>
      </c>
      <c r="M2610" s="9">
        <v>0</v>
      </c>
      <c r="N2610" s="5" t="s">
        <v>41</v>
      </c>
      <c r="O2610" s="31">
        <v>44784.707491284702</v>
      </c>
      <c r="P2610" s="32">
        <v>44793.563311608799</v>
      </c>
      <c r="Q2610" s="28" t="s">
        <v>38</v>
      </c>
      <c r="R2610" s="29" t="s">
        <v>8360</v>
      </c>
      <c r="S2610" s="28" t="s">
        <v>38</v>
      </c>
      <c r="T2610" s="28" t="s">
        <v>38</v>
      </c>
      <c r="U2610" s="5" t="s">
        <v>38</v>
      </c>
      <c r="V2610" s="28" t="s">
        <v>38</v>
      </c>
      <c r="W2610" s="7" t="s">
        <v>38</v>
      </c>
      <c r="X2610" s="7" t="s">
        <v>38</v>
      </c>
      <c r="Y2610" s="5" t="s">
        <v>38</v>
      </c>
      <c r="Z2610" s="5" t="s">
        <v>38</v>
      </c>
      <c r="AA2610" s="6" t="s">
        <v>38</v>
      </c>
      <c r="AB2610" s="6" t="s">
        <v>38</v>
      </c>
      <c r="AC2610" s="6" t="s">
        <v>38</v>
      </c>
      <c r="AD2610" s="6" t="s">
        <v>38</v>
      </c>
      <c r="AE2610" s="6" t="s">
        <v>38</v>
      </c>
    </row>
    <row r="2611" spans="1:31" ht="10.5" x14ac:dyDescent="0.35">
      <c r="A2611" s="30" t="s">
        <v>7870</v>
      </c>
      <c r="B2611" s="6" t="s">
        <v>7871</v>
      </c>
      <c r="C2611" s="6" t="s">
        <v>7872</v>
      </c>
      <c r="D2611" s="7" t="s">
        <v>34</v>
      </c>
      <c r="E2611" s="28" t="s">
        <v>35</v>
      </c>
      <c r="F2611" s="5" t="s">
        <v>50</v>
      </c>
      <c r="G2611" s="6" t="s">
        <v>55</v>
      </c>
      <c r="H2611" s="6" t="s">
        <v>38</v>
      </c>
      <c r="I2611" s="6" t="s">
        <v>8196</v>
      </c>
      <c r="J2611" s="8" t="s">
        <v>7873</v>
      </c>
      <c r="K2611" s="5" t="s">
        <v>7874</v>
      </c>
      <c r="L2611" s="7" t="s">
        <v>7751</v>
      </c>
      <c r="M2611" s="9">
        <v>0</v>
      </c>
      <c r="N2611" s="5" t="s">
        <v>41</v>
      </c>
      <c r="O2611" s="31">
        <v>44784.707491469897</v>
      </c>
      <c r="P2611" s="32">
        <v>44793.563311805599</v>
      </c>
      <c r="Q2611" s="28" t="s">
        <v>38</v>
      </c>
      <c r="R2611" s="29" t="s">
        <v>8361</v>
      </c>
      <c r="S2611" s="28" t="s">
        <v>38</v>
      </c>
      <c r="T2611" s="28" t="s">
        <v>38</v>
      </c>
      <c r="U2611" s="5" t="s">
        <v>38</v>
      </c>
      <c r="V2611" s="28" t="s">
        <v>38</v>
      </c>
      <c r="W2611" s="7" t="s">
        <v>38</v>
      </c>
      <c r="X2611" s="7" t="s">
        <v>38</v>
      </c>
      <c r="Y2611" s="5" t="s">
        <v>38</v>
      </c>
      <c r="Z2611" s="5" t="s">
        <v>38</v>
      </c>
      <c r="AA2611" s="6" t="s">
        <v>38</v>
      </c>
      <c r="AB2611" s="6" t="s">
        <v>38</v>
      </c>
      <c r="AC2611" s="6" t="s">
        <v>38</v>
      </c>
      <c r="AD2611" s="6" t="s">
        <v>38</v>
      </c>
      <c r="AE2611" s="6" t="s">
        <v>38</v>
      </c>
    </row>
    <row r="2612" spans="1:31" ht="10.5" x14ac:dyDescent="0.35">
      <c r="A2612" s="30" t="s">
        <v>7875</v>
      </c>
      <c r="B2612" s="6" t="s">
        <v>7876</v>
      </c>
      <c r="C2612" s="6" t="s">
        <v>7759</v>
      </c>
      <c r="D2612" s="7" t="s">
        <v>34</v>
      </c>
      <c r="E2612" s="28" t="s">
        <v>35</v>
      </c>
      <c r="F2612" s="5" t="s">
        <v>50</v>
      </c>
      <c r="G2612" s="6" t="s">
        <v>55</v>
      </c>
      <c r="H2612" s="6" t="s">
        <v>38</v>
      </c>
      <c r="I2612" s="6" t="s">
        <v>8197</v>
      </c>
      <c r="J2612" s="8" t="s">
        <v>7877</v>
      </c>
      <c r="K2612" s="5" t="s">
        <v>7878</v>
      </c>
      <c r="L2612" s="7" t="s">
        <v>7751</v>
      </c>
      <c r="M2612" s="9">
        <v>0</v>
      </c>
      <c r="N2612" s="5" t="s">
        <v>41</v>
      </c>
      <c r="O2612" s="31">
        <v>44784.707491469897</v>
      </c>
      <c r="P2612" s="32">
        <v>44793.563312152801</v>
      </c>
      <c r="Q2612" s="28" t="s">
        <v>38</v>
      </c>
      <c r="R2612" s="29" t="s">
        <v>8362</v>
      </c>
      <c r="S2612" s="28" t="s">
        <v>38</v>
      </c>
      <c r="T2612" s="28" t="s">
        <v>38</v>
      </c>
      <c r="U2612" s="5" t="s">
        <v>38</v>
      </c>
      <c r="V2612" s="28" t="s">
        <v>38</v>
      </c>
      <c r="W2612" s="7" t="s">
        <v>38</v>
      </c>
      <c r="X2612" s="7" t="s">
        <v>38</v>
      </c>
      <c r="Y2612" s="5" t="s">
        <v>38</v>
      </c>
      <c r="Z2612" s="5" t="s">
        <v>38</v>
      </c>
      <c r="AA2612" s="6" t="s">
        <v>38</v>
      </c>
      <c r="AB2612" s="6" t="s">
        <v>38</v>
      </c>
      <c r="AC2612" s="6" t="s">
        <v>38</v>
      </c>
      <c r="AD2612" s="6" t="s">
        <v>38</v>
      </c>
      <c r="AE2612" s="6" t="s">
        <v>38</v>
      </c>
    </row>
    <row r="2613" spans="1:31" ht="20" x14ac:dyDescent="0.35">
      <c r="A2613" s="30" t="s">
        <v>7879</v>
      </c>
      <c r="B2613" s="6" t="s">
        <v>7880</v>
      </c>
      <c r="C2613" s="6" t="s">
        <v>7770</v>
      </c>
      <c r="D2613" s="7" t="s">
        <v>34</v>
      </c>
      <c r="E2613" s="28" t="s">
        <v>35</v>
      </c>
      <c r="F2613" s="5" t="s">
        <v>50</v>
      </c>
      <c r="G2613" s="6" t="s">
        <v>55</v>
      </c>
      <c r="H2613" s="6" t="s">
        <v>38</v>
      </c>
      <c r="I2613" s="6" t="s">
        <v>8198</v>
      </c>
      <c r="J2613" s="8" t="s">
        <v>7881</v>
      </c>
      <c r="K2613" s="5" t="s">
        <v>7882</v>
      </c>
      <c r="L2613" s="7" t="s">
        <v>7751</v>
      </c>
      <c r="M2613" s="9">
        <v>0</v>
      </c>
      <c r="N2613" s="5" t="s">
        <v>41</v>
      </c>
      <c r="O2613" s="31">
        <v>44784.707491631903</v>
      </c>
      <c r="P2613" s="32">
        <v>44793.563312349499</v>
      </c>
      <c r="Q2613" s="28" t="s">
        <v>38</v>
      </c>
      <c r="R2613" s="29" t="s">
        <v>8363</v>
      </c>
      <c r="S2613" s="28" t="s">
        <v>38</v>
      </c>
      <c r="T2613" s="28" t="s">
        <v>38</v>
      </c>
      <c r="U2613" s="5" t="s">
        <v>38</v>
      </c>
      <c r="V2613" s="28" t="s">
        <v>38</v>
      </c>
      <c r="W2613" s="7" t="s">
        <v>38</v>
      </c>
      <c r="X2613" s="7" t="s">
        <v>38</v>
      </c>
      <c r="Y2613" s="5" t="s">
        <v>38</v>
      </c>
      <c r="Z2613" s="5" t="s">
        <v>38</v>
      </c>
      <c r="AA2613" s="6" t="s">
        <v>38</v>
      </c>
      <c r="AB2613" s="6" t="s">
        <v>38</v>
      </c>
      <c r="AC2613" s="6" t="s">
        <v>38</v>
      </c>
      <c r="AD2613" s="6" t="s">
        <v>38</v>
      </c>
      <c r="AE2613" s="6" t="s">
        <v>38</v>
      </c>
    </row>
    <row r="2614" spans="1:31" ht="20" x14ac:dyDescent="0.35">
      <c r="A2614" s="30" t="s">
        <v>7883</v>
      </c>
      <c r="B2614" s="6" t="s">
        <v>7884</v>
      </c>
      <c r="C2614" s="6" t="s">
        <v>7791</v>
      </c>
      <c r="D2614" s="7" t="s">
        <v>34</v>
      </c>
      <c r="E2614" s="28" t="s">
        <v>35</v>
      </c>
      <c r="F2614" s="5" t="s">
        <v>50</v>
      </c>
      <c r="G2614" s="6" t="s">
        <v>55</v>
      </c>
      <c r="H2614" s="6" t="s">
        <v>38</v>
      </c>
      <c r="I2614" s="6" t="s">
        <v>8199</v>
      </c>
      <c r="J2614" s="8" t="s">
        <v>7885</v>
      </c>
      <c r="K2614" s="5" t="s">
        <v>7886</v>
      </c>
      <c r="L2614" s="7" t="s">
        <v>7751</v>
      </c>
      <c r="M2614" s="9">
        <v>0</v>
      </c>
      <c r="N2614" s="5" t="s">
        <v>41</v>
      </c>
      <c r="O2614" s="31">
        <v>44784.707491817098</v>
      </c>
      <c r="P2614" s="32">
        <v>44793.563312349499</v>
      </c>
      <c r="Q2614" s="28" t="s">
        <v>38</v>
      </c>
      <c r="R2614" s="29" t="s">
        <v>8364</v>
      </c>
      <c r="S2614" s="28" t="s">
        <v>38</v>
      </c>
      <c r="T2614" s="28" t="s">
        <v>38</v>
      </c>
      <c r="U2614" s="5" t="s">
        <v>38</v>
      </c>
      <c r="V2614" s="28" t="s">
        <v>38</v>
      </c>
      <c r="W2614" s="7" t="s">
        <v>38</v>
      </c>
      <c r="X2614" s="7" t="s">
        <v>38</v>
      </c>
      <c r="Y2614" s="5" t="s">
        <v>38</v>
      </c>
      <c r="Z2614" s="5" t="s">
        <v>38</v>
      </c>
      <c r="AA2614" s="6" t="s">
        <v>38</v>
      </c>
      <c r="AB2614" s="6" t="s">
        <v>38</v>
      </c>
      <c r="AC2614" s="6" t="s">
        <v>38</v>
      </c>
      <c r="AD2614" s="6" t="s">
        <v>38</v>
      </c>
      <c r="AE2614" s="6" t="s">
        <v>38</v>
      </c>
    </row>
    <row r="2615" spans="1:31" ht="20" x14ac:dyDescent="0.35">
      <c r="A2615" s="30" t="s">
        <v>7887</v>
      </c>
      <c r="B2615" s="6" t="s">
        <v>7888</v>
      </c>
      <c r="C2615" s="6" t="s">
        <v>7889</v>
      </c>
      <c r="D2615" s="7" t="s">
        <v>34</v>
      </c>
      <c r="E2615" s="28" t="s">
        <v>35</v>
      </c>
      <c r="F2615" s="5" t="s">
        <v>50</v>
      </c>
      <c r="G2615" s="6" t="s">
        <v>55</v>
      </c>
      <c r="H2615" s="6" t="s">
        <v>38</v>
      </c>
      <c r="I2615" s="6" t="s">
        <v>8200</v>
      </c>
      <c r="J2615" s="8" t="s">
        <v>7890</v>
      </c>
      <c r="K2615" s="5" t="s">
        <v>7891</v>
      </c>
      <c r="L2615" s="7" t="s">
        <v>7751</v>
      </c>
      <c r="M2615" s="9">
        <v>0</v>
      </c>
      <c r="N2615" s="5" t="s">
        <v>41</v>
      </c>
      <c r="O2615" s="31">
        <v>44784.707492013898</v>
      </c>
      <c r="P2615" s="32">
        <v>44793.563312349499</v>
      </c>
      <c r="Q2615" s="28" t="s">
        <v>38</v>
      </c>
      <c r="R2615" s="29" t="s">
        <v>8365</v>
      </c>
      <c r="S2615" s="28" t="s">
        <v>38</v>
      </c>
      <c r="T2615" s="28" t="s">
        <v>38</v>
      </c>
      <c r="U2615" s="5" t="s">
        <v>38</v>
      </c>
      <c r="V2615" s="28" t="s">
        <v>38</v>
      </c>
      <c r="W2615" s="7" t="s">
        <v>38</v>
      </c>
      <c r="X2615" s="7" t="s">
        <v>38</v>
      </c>
      <c r="Y2615" s="5" t="s">
        <v>38</v>
      </c>
      <c r="Z2615" s="5" t="s">
        <v>38</v>
      </c>
      <c r="AA2615" s="6" t="s">
        <v>38</v>
      </c>
      <c r="AB2615" s="6" t="s">
        <v>38</v>
      </c>
      <c r="AC2615" s="6" t="s">
        <v>38</v>
      </c>
      <c r="AD2615" s="6" t="s">
        <v>38</v>
      </c>
      <c r="AE2615" s="6" t="s">
        <v>38</v>
      </c>
    </row>
    <row r="2616" spans="1:31" ht="20" x14ac:dyDescent="0.35">
      <c r="A2616" s="30" t="s">
        <v>7892</v>
      </c>
      <c r="B2616" s="6" t="s">
        <v>7893</v>
      </c>
      <c r="C2616" s="6" t="s">
        <v>7850</v>
      </c>
      <c r="D2616" s="7" t="s">
        <v>34</v>
      </c>
      <c r="E2616" s="28" t="s">
        <v>35</v>
      </c>
      <c r="F2616" s="5" t="s">
        <v>50</v>
      </c>
      <c r="G2616" s="6" t="s">
        <v>55</v>
      </c>
      <c r="H2616" s="6" t="s">
        <v>38</v>
      </c>
      <c r="I2616" s="6" t="s">
        <v>8201</v>
      </c>
      <c r="J2616" s="8" t="s">
        <v>7894</v>
      </c>
      <c r="K2616" s="5" t="s">
        <v>7895</v>
      </c>
      <c r="L2616" s="7" t="s">
        <v>7751</v>
      </c>
      <c r="M2616" s="9">
        <v>0</v>
      </c>
      <c r="N2616" s="5" t="s">
        <v>41</v>
      </c>
      <c r="O2616" s="31">
        <v>44784.707492013898</v>
      </c>
      <c r="P2616" s="32">
        <v>44793.563312500002</v>
      </c>
      <c r="Q2616" s="28" t="s">
        <v>38</v>
      </c>
      <c r="R2616" s="29" t="s">
        <v>8366</v>
      </c>
      <c r="S2616" s="28" t="s">
        <v>38</v>
      </c>
      <c r="T2616" s="28" t="s">
        <v>38</v>
      </c>
      <c r="U2616" s="5" t="s">
        <v>38</v>
      </c>
      <c r="V2616" s="28" t="s">
        <v>38</v>
      </c>
      <c r="W2616" s="7" t="s">
        <v>38</v>
      </c>
      <c r="X2616" s="7" t="s">
        <v>38</v>
      </c>
      <c r="Y2616" s="5" t="s">
        <v>38</v>
      </c>
      <c r="Z2616" s="5" t="s">
        <v>38</v>
      </c>
      <c r="AA2616" s="6" t="s">
        <v>38</v>
      </c>
      <c r="AB2616" s="6" t="s">
        <v>38</v>
      </c>
      <c r="AC2616" s="6" t="s">
        <v>38</v>
      </c>
      <c r="AD2616" s="6" t="s">
        <v>38</v>
      </c>
      <c r="AE2616" s="6" t="s">
        <v>38</v>
      </c>
    </row>
    <row r="2617" spans="1:31" ht="20" x14ac:dyDescent="0.35">
      <c r="A2617" s="30" t="s">
        <v>7896</v>
      </c>
      <c r="B2617" s="6" t="s">
        <v>7897</v>
      </c>
      <c r="C2617" s="6" t="s">
        <v>7786</v>
      </c>
      <c r="D2617" s="7" t="s">
        <v>34</v>
      </c>
      <c r="E2617" s="28" t="s">
        <v>35</v>
      </c>
      <c r="F2617" s="5" t="s">
        <v>50</v>
      </c>
      <c r="G2617" s="6" t="s">
        <v>55</v>
      </c>
      <c r="H2617" s="6" t="s">
        <v>38</v>
      </c>
      <c r="I2617" s="6" t="s">
        <v>8191</v>
      </c>
      <c r="J2617" s="8" t="s">
        <v>7898</v>
      </c>
      <c r="K2617" s="5" t="s">
        <v>7899</v>
      </c>
      <c r="L2617" s="7" t="s">
        <v>7751</v>
      </c>
      <c r="M2617" s="9">
        <v>0</v>
      </c>
      <c r="N2617" s="5" t="s">
        <v>41</v>
      </c>
      <c r="O2617" s="31">
        <v>44784.707492210597</v>
      </c>
      <c r="P2617" s="32">
        <v>44793.563312500002</v>
      </c>
      <c r="Q2617" s="28" t="s">
        <v>38</v>
      </c>
      <c r="R2617" s="29" t="s">
        <v>8367</v>
      </c>
      <c r="S2617" s="28" t="s">
        <v>38</v>
      </c>
      <c r="T2617" s="28" t="s">
        <v>38</v>
      </c>
      <c r="U2617" s="5" t="s">
        <v>38</v>
      </c>
      <c r="V2617" s="28" t="s">
        <v>38</v>
      </c>
      <c r="W2617" s="7" t="s">
        <v>38</v>
      </c>
      <c r="X2617" s="7" t="s">
        <v>38</v>
      </c>
      <c r="Y2617" s="5" t="s">
        <v>38</v>
      </c>
      <c r="Z2617" s="5" t="s">
        <v>38</v>
      </c>
      <c r="AA2617" s="6" t="s">
        <v>38</v>
      </c>
      <c r="AB2617" s="6" t="s">
        <v>38</v>
      </c>
      <c r="AC2617" s="6" t="s">
        <v>38</v>
      </c>
      <c r="AD2617" s="6" t="s">
        <v>38</v>
      </c>
      <c r="AE2617" s="6" t="s">
        <v>38</v>
      </c>
    </row>
    <row r="2618" spans="1:31" ht="20" x14ac:dyDescent="0.35">
      <c r="A2618" s="30" t="s">
        <v>7900</v>
      </c>
      <c r="B2618" s="6" t="s">
        <v>7901</v>
      </c>
      <c r="C2618" s="6" t="s">
        <v>7793</v>
      </c>
      <c r="D2618" s="7" t="s">
        <v>34</v>
      </c>
      <c r="E2618" s="28" t="s">
        <v>35</v>
      </c>
      <c r="F2618" s="5" t="s">
        <v>50</v>
      </c>
      <c r="G2618" s="6" t="s">
        <v>55</v>
      </c>
      <c r="H2618" s="6" t="s">
        <v>38</v>
      </c>
      <c r="I2618" s="6" t="s">
        <v>8285</v>
      </c>
      <c r="J2618" s="8" t="s">
        <v>7902</v>
      </c>
      <c r="K2618" s="5" t="s">
        <v>7903</v>
      </c>
      <c r="L2618" s="7" t="s">
        <v>7751</v>
      </c>
      <c r="M2618" s="9">
        <v>0</v>
      </c>
      <c r="N2618" s="5" t="s">
        <v>41</v>
      </c>
      <c r="O2618" s="31">
        <v>44784.7074923611</v>
      </c>
      <c r="P2618" s="32">
        <v>44793.563312500002</v>
      </c>
      <c r="Q2618" s="28" t="s">
        <v>38</v>
      </c>
      <c r="R2618" s="29" t="s">
        <v>8368</v>
      </c>
      <c r="S2618" s="28" t="s">
        <v>38</v>
      </c>
      <c r="T2618" s="28" t="s">
        <v>38</v>
      </c>
      <c r="U2618" s="5" t="s">
        <v>38</v>
      </c>
      <c r="V2618" s="28" t="s">
        <v>38</v>
      </c>
      <c r="W2618" s="7" t="s">
        <v>38</v>
      </c>
      <c r="X2618" s="7" t="s">
        <v>38</v>
      </c>
      <c r="Y2618" s="5" t="s">
        <v>38</v>
      </c>
      <c r="Z2618" s="5" t="s">
        <v>38</v>
      </c>
      <c r="AA2618" s="6" t="s">
        <v>38</v>
      </c>
      <c r="AB2618" s="6" t="s">
        <v>38</v>
      </c>
      <c r="AC2618" s="6" t="s">
        <v>38</v>
      </c>
      <c r="AD2618" s="6" t="s">
        <v>38</v>
      </c>
      <c r="AE2618" s="6" t="s">
        <v>38</v>
      </c>
    </row>
    <row r="2619" spans="1:31" ht="30" x14ac:dyDescent="0.35">
      <c r="A2619" s="30" t="s">
        <v>7904</v>
      </c>
      <c r="B2619" s="6" t="s">
        <v>7905</v>
      </c>
      <c r="C2619" s="6" t="s">
        <v>7906</v>
      </c>
      <c r="D2619" s="7" t="s">
        <v>34</v>
      </c>
      <c r="E2619" s="28" t="s">
        <v>35</v>
      </c>
      <c r="F2619" s="5" t="s">
        <v>50</v>
      </c>
      <c r="G2619" s="6" t="s">
        <v>55</v>
      </c>
      <c r="H2619" s="6" t="s">
        <v>38</v>
      </c>
      <c r="I2619" s="6" t="s">
        <v>8165</v>
      </c>
      <c r="J2619" s="8" t="s">
        <v>7907</v>
      </c>
      <c r="K2619" s="5" t="s">
        <v>7908</v>
      </c>
      <c r="L2619" s="7" t="s">
        <v>7751</v>
      </c>
      <c r="M2619" s="9">
        <v>0</v>
      </c>
      <c r="N2619" s="5" t="s">
        <v>41</v>
      </c>
      <c r="O2619" s="31">
        <v>44784.7074925579</v>
      </c>
      <c r="P2619" s="32">
        <v>44793.563312696802</v>
      </c>
      <c r="Q2619" s="28" t="s">
        <v>38</v>
      </c>
      <c r="R2619" s="29" t="s">
        <v>8369</v>
      </c>
      <c r="S2619" s="28" t="s">
        <v>38</v>
      </c>
      <c r="T2619" s="28" t="s">
        <v>38</v>
      </c>
      <c r="U2619" s="5" t="s">
        <v>38</v>
      </c>
      <c r="V2619" s="28" t="s">
        <v>38</v>
      </c>
      <c r="W2619" s="7" t="s">
        <v>38</v>
      </c>
      <c r="X2619" s="7" t="s">
        <v>38</v>
      </c>
      <c r="Y2619" s="5" t="s">
        <v>38</v>
      </c>
      <c r="Z2619" s="5" t="s">
        <v>38</v>
      </c>
      <c r="AA2619" s="6" t="s">
        <v>38</v>
      </c>
      <c r="AB2619" s="6" t="s">
        <v>38</v>
      </c>
      <c r="AC2619" s="6" t="s">
        <v>38</v>
      </c>
      <c r="AD2619" s="6" t="s">
        <v>38</v>
      </c>
      <c r="AE2619" s="6" t="s">
        <v>38</v>
      </c>
    </row>
    <row r="2620" spans="1:31" ht="20" x14ac:dyDescent="0.35">
      <c r="A2620" s="30" t="s">
        <v>7909</v>
      </c>
      <c r="B2620" s="6" t="s">
        <v>7910</v>
      </c>
      <c r="C2620" s="6" t="s">
        <v>7775</v>
      </c>
      <c r="D2620" s="7" t="s">
        <v>34</v>
      </c>
      <c r="E2620" s="28" t="s">
        <v>35</v>
      </c>
      <c r="F2620" s="5" t="s">
        <v>50</v>
      </c>
      <c r="G2620" s="6" t="s">
        <v>55</v>
      </c>
      <c r="H2620" s="6" t="s">
        <v>38</v>
      </c>
      <c r="I2620" s="6" t="s">
        <v>8159</v>
      </c>
      <c r="J2620" s="8" t="s">
        <v>7911</v>
      </c>
      <c r="K2620" s="5" t="s">
        <v>7912</v>
      </c>
      <c r="L2620" s="7" t="s">
        <v>7751</v>
      </c>
      <c r="M2620" s="9">
        <v>0</v>
      </c>
      <c r="N2620" s="5" t="s">
        <v>41</v>
      </c>
      <c r="O2620" s="31">
        <v>44784.707492708301</v>
      </c>
      <c r="P2620" s="32">
        <v>44793.563312696802</v>
      </c>
      <c r="Q2620" s="28" t="s">
        <v>38</v>
      </c>
      <c r="R2620" s="29" t="s">
        <v>8370</v>
      </c>
      <c r="S2620" s="28" t="s">
        <v>38</v>
      </c>
      <c r="T2620" s="28" t="s">
        <v>38</v>
      </c>
      <c r="U2620" s="5" t="s">
        <v>38</v>
      </c>
      <c r="V2620" s="28" t="s">
        <v>38</v>
      </c>
      <c r="W2620" s="7" t="s">
        <v>38</v>
      </c>
      <c r="X2620" s="7" t="s">
        <v>38</v>
      </c>
      <c r="Y2620" s="5" t="s">
        <v>38</v>
      </c>
      <c r="Z2620" s="5" t="s">
        <v>38</v>
      </c>
      <c r="AA2620" s="6" t="s">
        <v>38</v>
      </c>
      <c r="AB2620" s="6" t="s">
        <v>38</v>
      </c>
      <c r="AC2620" s="6" t="s">
        <v>38</v>
      </c>
      <c r="AD2620" s="6" t="s">
        <v>38</v>
      </c>
      <c r="AE2620" s="6" t="s">
        <v>38</v>
      </c>
    </row>
    <row r="2621" spans="1:31" ht="20" x14ac:dyDescent="0.35">
      <c r="A2621" s="30" t="s">
        <v>7913</v>
      </c>
      <c r="B2621" s="6" t="s">
        <v>7914</v>
      </c>
      <c r="C2621" s="6" t="s">
        <v>7850</v>
      </c>
      <c r="D2621" s="7" t="s">
        <v>34</v>
      </c>
      <c r="E2621" s="28" t="s">
        <v>35</v>
      </c>
      <c r="F2621" s="5" t="s">
        <v>50</v>
      </c>
      <c r="G2621" s="6" t="s">
        <v>55</v>
      </c>
      <c r="H2621" s="6" t="s">
        <v>38</v>
      </c>
      <c r="I2621" s="6" t="s">
        <v>8192</v>
      </c>
      <c r="J2621" s="8" t="s">
        <v>7915</v>
      </c>
      <c r="K2621" s="5" t="s">
        <v>7916</v>
      </c>
      <c r="L2621" s="7" t="s">
        <v>7751</v>
      </c>
      <c r="M2621" s="9">
        <v>0</v>
      </c>
      <c r="N2621" s="5" t="s">
        <v>41</v>
      </c>
      <c r="O2621" s="31">
        <v>44784.707492708301</v>
      </c>
      <c r="P2621" s="32">
        <v>44793.563312696802</v>
      </c>
      <c r="Q2621" s="28" t="s">
        <v>38</v>
      </c>
      <c r="R2621" s="29" t="s">
        <v>8371</v>
      </c>
      <c r="S2621" s="28" t="s">
        <v>38</v>
      </c>
      <c r="T2621" s="28" t="s">
        <v>38</v>
      </c>
      <c r="U2621" s="5" t="s">
        <v>38</v>
      </c>
      <c r="V2621" s="28" t="s">
        <v>38</v>
      </c>
      <c r="W2621" s="7" t="s">
        <v>38</v>
      </c>
      <c r="X2621" s="7" t="s">
        <v>38</v>
      </c>
      <c r="Y2621" s="5" t="s">
        <v>38</v>
      </c>
      <c r="Z2621" s="5" t="s">
        <v>38</v>
      </c>
      <c r="AA2621" s="6" t="s">
        <v>38</v>
      </c>
      <c r="AB2621" s="6" t="s">
        <v>38</v>
      </c>
      <c r="AC2621" s="6" t="s">
        <v>38</v>
      </c>
      <c r="AD2621" s="6" t="s">
        <v>38</v>
      </c>
      <c r="AE2621" s="6" t="s">
        <v>38</v>
      </c>
    </row>
    <row r="2622" spans="1:31" ht="20" x14ac:dyDescent="0.35">
      <c r="A2622" s="30" t="s">
        <v>7917</v>
      </c>
      <c r="B2622" s="6" t="s">
        <v>7918</v>
      </c>
      <c r="C2622" s="6" t="s">
        <v>7919</v>
      </c>
      <c r="D2622" s="7" t="s">
        <v>34</v>
      </c>
      <c r="E2622" s="28" t="s">
        <v>35</v>
      </c>
      <c r="F2622" s="5" t="s">
        <v>50</v>
      </c>
      <c r="G2622" s="6" t="s">
        <v>55</v>
      </c>
      <c r="H2622" s="6" t="s">
        <v>38</v>
      </c>
      <c r="I2622" s="6" t="s">
        <v>8157</v>
      </c>
      <c r="J2622" s="8" t="s">
        <v>1841</v>
      </c>
      <c r="K2622" s="5" t="s">
        <v>1842</v>
      </c>
      <c r="L2622" s="7" t="s">
        <v>1843</v>
      </c>
      <c r="M2622" s="9">
        <v>0</v>
      </c>
      <c r="N2622" s="5" t="s">
        <v>41</v>
      </c>
      <c r="O2622" s="31">
        <v>44784.707492905101</v>
      </c>
      <c r="P2622" s="32">
        <v>44794.528593090297</v>
      </c>
      <c r="Q2622" s="28" t="s">
        <v>38</v>
      </c>
      <c r="R2622" s="29" t="s">
        <v>8372</v>
      </c>
      <c r="S2622" s="28" t="s">
        <v>38</v>
      </c>
      <c r="T2622" s="28" t="s">
        <v>38</v>
      </c>
      <c r="U2622" s="5" t="s">
        <v>38</v>
      </c>
      <c r="V2622" s="28" t="s">
        <v>38</v>
      </c>
      <c r="W2622" s="7" t="s">
        <v>38</v>
      </c>
      <c r="X2622" s="7" t="s">
        <v>38</v>
      </c>
      <c r="Y2622" s="5" t="s">
        <v>38</v>
      </c>
      <c r="Z2622" s="5" t="s">
        <v>38</v>
      </c>
      <c r="AA2622" s="6" t="s">
        <v>38</v>
      </c>
      <c r="AB2622" s="6" t="s">
        <v>38</v>
      </c>
      <c r="AC2622" s="6" t="s">
        <v>38</v>
      </c>
      <c r="AD2622" s="6" t="s">
        <v>38</v>
      </c>
      <c r="AE2622" s="6" t="s">
        <v>38</v>
      </c>
    </row>
    <row r="2623" spans="1:31" ht="30" x14ac:dyDescent="0.35">
      <c r="A2623" s="30" t="s">
        <v>7920</v>
      </c>
      <c r="B2623" s="6" t="s">
        <v>7921</v>
      </c>
      <c r="C2623" s="6" t="s">
        <v>7922</v>
      </c>
      <c r="D2623" s="7" t="s">
        <v>34</v>
      </c>
      <c r="E2623" s="28" t="s">
        <v>35</v>
      </c>
      <c r="F2623" s="5" t="s">
        <v>50</v>
      </c>
      <c r="G2623" s="6" t="s">
        <v>55</v>
      </c>
      <c r="H2623" s="6" t="s">
        <v>38</v>
      </c>
      <c r="I2623" s="6" t="s">
        <v>8193</v>
      </c>
      <c r="J2623" s="8" t="s">
        <v>7749</v>
      </c>
      <c r="K2623" s="5" t="s">
        <v>7750</v>
      </c>
      <c r="L2623" s="7" t="s">
        <v>7751</v>
      </c>
      <c r="M2623" s="9">
        <v>0</v>
      </c>
      <c r="N2623" s="5" t="s">
        <v>41</v>
      </c>
      <c r="O2623" s="31">
        <v>44784.707890590304</v>
      </c>
      <c r="P2623" s="32">
        <v>44793.563312881903</v>
      </c>
      <c r="Q2623" s="28" t="s">
        <v>38</v>
      </c>
      <c r="R2623" s="29" t="s">
        <v>8425</v>
      </c>
      <c r="S2623" s="28" t="s">
        <v>38</v>
      </c>
      <c r="T2623" s="28" t="s">
        <v>38</v>
      </c>
      <c r="U2623" s="5" t="s">
        <v>38</v>
      </c>
      <c r="V2623" s="28" t="s">
        <v>38</v>
      </c>
      <c r="W2623" s="7" t="s">
        <v>38</v>
      </c>
      <c r="X2623" s="7" t="s">
        <v>38</v>
      </c>
      <c r="Y2623" s="5" t="s">
        <v>38</v>
      </c>
      <c r="Z2623" s="5" t="s">
        <v>38</v>
      </c>
      <c r="AA2623" s="6" t="s">
        <v>38</v>
      </c>
      <c r="AB2623" s="6" t="s">
        <v>38</v>
      </c>
      <c r="AC2623" s="6" t="s">
        <v>38</v>
      </c>
      <c r="AD2623" s="6" t="s">
        <v>38</v>
      </c>
      <c r="AE2623" s="6" t="s">
        <v>38</v>
      </c>
    </row>
    <row r="2624" spans="1:31" ht="20" x14ac:dyDescent="0.35">
      <c r="A2624" s="30" t="s">
        <v>7923</v>
      </c>
      <c r="B2624" s="6" t="s">
        <v>7924</v>
      </c>
      <c r="C2624" s="6" t="s">
        <v>7775</v>
      </c>
      <c r="D2624" s="7" t="s">
        <v>34</v>
      </c>
      <c r="E2624" s="28" t="s">
        <v>35</v>
      </c>
      <c r="F2624" s="5" t="s">
        <v>50</v>
      </c>
      <c r="G2624" s="6" t="s">
        <v>55</v>
      </c>
      <c r="H2624" s="6" t="s">
        <v>38</v>
      </c>
      <c r="I2624" s="6" t="s">
        <v>8202</v>
      </c>
      <c r="J2624" s="8" t="s">
        <v>7755</v>
      </c>
      <c r="K2624" s="5" t="s">
        <v>7756</v>
      </c>
      <c r="L2624" s="7" t="s">
        <v>7751</v>
      </c>
      <c r="M2624" s="9">
        <v>0</v>
      </c>
      <c r="N2624" s="5" t="s">
        <v>41</v>
      </c>
      <c r="O2624" s="31">
        <v>44784.707890590304</v>
      </c>
      <c r="P2624" s="32">
        <v>44793.563312881903</v>
      </c>
      <c r="Q2624" s="28" t="s">
        <v>38</v>
      </c>
      <c r="R2624" s="29" t="s">
        <v>8426</v>
      </c>
      <c r="S2624" s="28" t="s">
        <v>38</v>
      </c>
      <c r="T2624" s="28" t="s">
        <v>38</v>
      </c>
      <c r="U2624" s="5" t="s">
        <v>38</v>
      </c>
      <c r="V2624" s="28" t="s">
        <v>38</v>
      </c>
      <c r="W2624" s="7" t="s">
        <v>38</v>
      </c>
      <c r="X2624" s="7" t="s">
        <v>38</v>
      </c>
      <c r="Y2624" s="5" t="s">
        <v>38</v>
      </c>
      <c r="Z2624" s="5" t="s">
        <v>38</v>
      </c>
      <c r="AA2624" s="6" t="s">
        <v>38</v>
      </c>
      <c r="AB2624" s="6" t="s">
        <v>38</v>
      </c>
      <c r="AC2624" s="6" t="s">
        <v>38</v>
      </c>
      <c r="AD2624" s="6" t="s">
        <v>38</v>
      </c>
      <c r="AE2624" s="6" t="s">
        <v>38</v>
      </c>
    </row>
    <row r="2625" spans="1:31" ht="20" x14ac:dyDescent="0.35">
      <c r="A2625" s="30" t="s">
        <v>7925</v>
      </c>
      <c r="B2625" s="6" t="s">
        <v>7926</v>
      </c>
      <c r="C2625" s="6" t="s">
        <v>7759</v>
      </c>
      <c r="D2625" s="7" t="s">
        <v>34</v>
      </c>
      <c r="E2625" s="28" t="s">
        <v>35</v>
      </c>
      <c r="F2625" s="5" t="s">
        <v>50</v>
      </c>
      <c r="G2625" s="6" t="s">
        <v>55</v>
      </c>
      <c r="H2625" s="6" t="s">
        <v>38</v>
      </c>
      <c r="I2625" s="6" t="s">
        <v>8203</v>
      </c>
      <c r="J2625" s="8" t="s">
        <v>7766</v>
      </c>
      <c r="K2625" s="5" t="s">
        <v>7767</v>
      </c>
      <c r="L2625" s="7" t="s">
        <v>7751</v>
      </c>
      <c r="M2625" s="9">
        <v>0</v>
      </c>
      <c r="N2625" s="5" t="s">
        <v>8132</v>
      </c>
      <c r="O2625" s="31">
        <v>44784.707890775499</v>
      </c>
      <c r="P2625" s="32">
        <v>44793.563313229199</v>
      </c>
      <c r="Q2625" s="28" t="s">
        <v>38</v>
      </c>
      <c r="R2625" s="29" t="s">
        <v>38</v>
      </c>
      <c r="S2625" s="28" t="s">
        <v>38</v>
      </c>
      <c r="T2625" s="28" t="s">
        <v>38</v>
      </c>
      <c r="U2625" s="5" t="s">
        <v>38</v>
      </c>
      <c r="V2625" s="28" t="s">
        <v>38</v>
      </c>
      <c r="W2625" s="7" t="s">
        <v>38</v>
      </c>
      <c r="X2625" s="7" t="s">
        <v>38</v>
      </c>
      <c r="Y2625" s="5" t="s">
        <v>38</v>
      </c>
      <c r="Z2625" s="5" t="s">
        <v>38</v>
      </c>
      <c r="AA2625" s="6" t="s">
        <v>38</v>
      </c>
      <c r="AB2625" s="6" t="s">
        <v>38</v>
      </c>
      <c r="AC2625" s="6" t="s">
        <v>38</v>
      </c>
      <c r="AD2625" s="6" t="s">
        <v>38</v>
      </c>
      <c r="AE2625" s="6" t="s">
        <v>38</v>
      </c>
    </row>
    <row r="2626" spans="1:31" ht="30" x14ac:dyDescent="0.35">
      <c r="A2626" s="30" t="s">
        <v>7927</v>
      </c>
      <c r="B2626" s="6" t="s">
        <v>7928</v>
      </c>
      <c r="C2626" s="6" t="s">
        <v>7770</v>
      </c>
      <c r="D2626" s="7" t="s">
        <v>34</v>
      </c>
      <c r="E2626" s="28" t="s">
        <v>35</v>
      </c>
      <c r="F2626" s="5" t="s">
        <v>50</v>
      </c>
      <c r="G2626" s="6" t="s">
        <v>55</v>
      </c>
      <c r="H2626" s="6" t="s">
        <v>38</v>
      </c>
      <c r="I2626" s="6" t="s">
        <v>8204</v>
      </c>
      <c r="J2626" s="8" t="s">
        <v>7771</v>
      </c>
      <c r="K2626" s="5" t="s">
        <v>7772</v>
      </c>
      <c r="L2626" s="7" t="s">
        <v>7751</v>
      </c>
      <c r="M2626" s="9">
        <v>0</v>
      </c>
      <c r="N2626" s="5" t="s">
        <v>41</v>
      </c>
      <c r="O2626" s="31">
        <v>44784.707890972197</v>
      </c>
      <c r="P2626" s="32">
        <v>44793.563313229199</v>
      </c>
      <c r="Q2626" s="28" t="s">
        <v>38</v>
      </c>
      <c r="R2626" s="29" t="s">
        <v>8427</v>
      </c>
      <c r="S2626" s="28" t="s">
        <v>38</v>
      </c>
      <c r="T2626" s="28" t="s">
        <v>38</v>
      </c>
      <c r="U2626" s="5" t="s">
        <v>38</v>
      </c>
      <c r="V2626" s="28" t="s">
        <v>38</v>
      </c>
      <c r="W2626" s="7" t="s">
        <v>38</v>
      </c>
      <c r="X2626" s="7" t="s">
        <v>38</v>
      </c>
      <c r="Y2626" s="5" t="s">
        <v>38</v>
      </c>
      <c r="Z2626" s="5" t="s">
        <v>38</v>
      </c>
      <c r="AA2626" s="6" t="s">
        <v>38</v>
      </c>
      <c r="AB2626" s="6" t="s">
        <v>38</v>
      </c>
      <c r="AC2626" s="6" t="s">
        <v>38</v>
      </c>
      <c r="AD2626" s="6" t="s">
        <v>38</v>
      </c>
      <c r="AE2626" s="6" t="s">
        <v>38</v>
      </c>
    </row>
    <row r="2627" spans="1:31" ht="30" x14ac:dyDescent="0.35">
      <c r="A2627" s="30" t="s">
        <v>7929</v>
      </c>
      <c r="B2627" s="6" t="s">
        <v>7930</v>
      </c>
      <c r="C2627" s="6" t="s">
        <v>7850</v>
      </c>
      <c r="D2627" s="7" t="s">
        <v>34</v>
      </c>
      <c r="E2627" s="28" t="s">
        <v>35</v>
      </c>
      <c r="F2627" s="5" t="s">
        <v>50</v>
      </c>
      <c r="G2627" s="6" t="s">
        <v>55</v>
      </c>
      <c r="H2627" s="6" t="s">
        <v>38</v>
      </c>
      <c r="I2627" s="6" t="s">
        <v>8205</v>
      </c>
      <c r="J2627" s="8" t="s">
        <v>7931</v>
      </c>
      <c r="K2627" s="5" t="s">
        <v>7932</v>
      </c>
      <c r="L2627" s="7" t="s">
        <v>7751</v>
      </c>
      <c r="M2627" s="9">
        <v>0</v>
      </c>
      <c r="N2627" s="5" t="s">
        <v>41</v>
      </c>
      <c r="O2627" s="31">
        <v>44784.707890972197</v>
      </c>
      <c r="P2627" s="32">
        <v>44793.563313229199</v>
      </c>
      <c r="Q2627" s="28" t="s">
        <v>38</v>
      </c>
      <c r="R2627" s="29" t="s">
        <v>8428</v>
      </c>
      <c r="S2627" s="28" t="s">
        <v>38</v>
      </c>
      <c r="T2627" s="28" t="s">
        <v>38</v>
      </c>
      <c r="U2627" s="5" t="s">
        <v>38</v>
      </c>
      <c r="V2627" s="28" t="s">
        <v>38</v>
      </c>
      <c r="W2627" s="7" t="s">
        <v>38</v>
      </c>
      <c r="X2627" s="7" t="s">
        <v>38</v>
      </c>
      <c r="Y2627" s="5" t="s">
        <v>38</v>
      </c>
      <c r="Z2627" s="5" t="s">
        <v>38</v>
      </c>
      <c r="AA2627" s="6" t="s">
        <v>38</v>
      </c>
      <c r="AB2627" s="6" t="s">
        <v>38</v>
      </c>
      <c r="AC2627" s="6" t="s">
        <v>38</v>
      </c>
      <c r="AD2627" s="6" t="s">
        <v>38</v>
      </c>
      <c r="AE2627" s="6" t="s">
        <v>38</v>
      </c>
    </row>
    <row r="2628" spans="1:31" ht="20" x14ac:dyDescent="0.35">
      <c r="A2628" s="30" t="s">
        <v>7933</v>
      </c>
      <c r="B2628" s="6" t="s">
        <v>7934</v>
      </c>
      <c r="C2628" s="6" t="s">
        <v>7770</v>
      </c>
      <c r="D2628" s="7" t="s">
        <v>34</v>
      </c>
      <c r="E2628" s="28" t="s">
        <v>35</v>
      </c>
      <c r="F2628" s="5" t="s">
        <v>50</v>
      </c>
      <c r="G2628" s="6" t="s">
        <v>55</v>
      </c>
      <c r="H2628" s="6" t="s">
        <v>38</v>
      </c>
      <c r="I2628" s="6" t="s">
        <v>8206</v>
      </c>
      <c r="J2628" s="8" t="s">
        <v>7935</v>
      </c>
      <c r="K2628" s="5" t="s">
        <v>7936</v>
      </c>
      <c r="L2628" s="7" t="s">
        <v>7751</v>
      </c>
      <c r="M2628" s="9">
        <v>0</v>
      </c>
      <c r="N2628" s="5" t="s">
        <v>41</v>
      </c>
      <c r="O2628" s="31">
        <v>44784.707890972197</v>
      </c>
      <c r="P2628" s="32">
        <v>44793.563313425897</v>
      </c>
      <c r="Q2628" s="28" t="s">
        <v>38</v>
      </c>
      <c r="R2628" s="29" t="s">
        <v>8429</v>
      </c>
      <c r="S2628" s="28" t="s">
        <v>38</v>
      </c>
      <c r="T2628" s="28" t="s">
        <v>38</v>
      </c>
      <c r="U2628" s="5" t="s">
        <v>38</v>
      </c>
      <c r="V2628" s="28" t="s">
        <v>38</v>
      </c>
      <c r="W2628" s="7" t="s">
        <v>38</v>
      </c>
      <c r="X2628" s="7" t="s">
        <v>38</v>
      </c>
      <c r="Y2628" s="5" t="s">
        <v>38</v>
      </c>
      <c r="Z2628" s="5" t="s">
        <v>38</v>
      </c>
      <c r="AA2628" s="6" t="s">
        <v>38</v>
      </c>
      <c r="AB2628" s="6" t="s">
        <v>38</v>
      </c>
      <c r="AC2628" s="6" t="s">
        <v>38</v>
      </c>
      <c r="AD2628" s="6" t="s">
        <v>38</v>
      </c>
      <c r="AE2628" s="6" t="s">
        <v>38</v>
      </c>
    </row>
    <row r="2629" spans="1:31" ht="20" x14ac:dyDescent="0.35">
      <c r="A2629" s="30" t="s">
        <v>7937</v>
      </c>
      <c r="B2629" s="6" t="s">
        <v>7938</v>
      </c>
      <c r="C2629" s="6" t="s">
        <v>7798</v>
      </c>
      <c r="D2629" s="7" t="s">
        <v>34</v>
      </c>
      <c r="E2629" s="28" t="s">
        <v>35</v>
      </c>
      <c r="F2629" s="5" t="s">
        <v>50</v>
      </c>
      <c r="G2629" s="6" t="s">
        <v>55</v>
      </c>
      <c r="H2629" s="6" t="s">
        <v>38</v>
      </c>
      <c r="I2629" s="6" t="s">
        <v>8207</v>
      </c>
      <c r="J2629" s="8" t="s">
        <v>7935</v>
      </c>
      <c r="K2629" s="5" t="s">
        <v>7936</v>
      </c>
      <c r="L2629" s="7" t="s">
        <v>7751</v>
      </c>
      <c r="M2629" s="9">
        <v>0</v>
      </c>
      <c r="N2629" s="5" t="s">
        <v>41</v>
      </c>
      <c r="O2629" s="31">
        <v>44784.707891168997</v>
      </c>
      <c r="P2629" s="32">
        <v>44793.563313425897</v>
      </c>
      <c r="Q2629" s="28" t="s">
        <v>38</v>
      </c>
      <c r="R2629" s="29" t="s">
        <v>8430</v>
      </c>
      <c r="S2629" s="28" t="s">
        <v>38</v>
      </c>
      <c r="T2629" s="28" t="s">
        <v>38</v>
      </c>
      <c r="U2629" s="5" t="s">
        <v>38</v>
      </c>
      <c r="V2629" s="28" t="s">
        <v>38</v>
      </c>
      <c r="W2629" s="7" t="s">
        <v>38</v>
      </c>
      <c r="X2629" s="7" t="s">
        <v>38</v>
      </c>
      <c r="Y2629" s="5" t="s">
        <v>38</v>
      </c>
      <c r="Z2629" s="5" t="s">
        <v>38</v>
      </c>
      <c r="AA2629" s="6" t="s">
        <v>38</v>
      </c>
      <c r="AB2629" s="6" t="s">
        <v>38</v>
      </c>
      <c r="AC2629" s="6" t="s">
        <v>38</v>
      </c>
      <c r="AD2629" s="6" t="s">
        <v>38</v>
      </c>
      <c r="AE2629" s="6" t="s">
        <v>38</v>
      </c>
    </row>
    <row r="2630" spans="1:31" ht="20" x14ac:dyDescent="0.35">
      <c r="A2630" s="30" t="s">
        <v>7939</v>
      </c>
      <c r="B2630" s="6" t="s">
        <v>7940</v>
      </c>
      <c r="C2630" s="6" t="s">
        <v>7775</v>
      </c>
      <c r="D2630" s="7" t="s">
        <v>34</v>
      </c>
      <c r="E2630" s="28" t="s">
        <v>35</v>
      </c>
      <c r="F2630" s="5" t="s">
        <v>50</v>
      </c>
      <c r="G2630" s="6" t="s">
        <v>55</v>
      </c>
      <c r="H2630" s="6" t="s">
        <v>38</v>
      </c>
      <c r="I2630" s="6" t="s">
        <v>8208</v>
      </c>
      <c r="J2630" s="8" t="s">
        <v>7941</v>
      </c>
      <c r="K2630" s="5" t="s">
        <v>7942</v>
      </c>
      <c r="L2630" s="7" t="s">
        <v>7751</v>
      </c>
      <c r="M2630" s="9">
        <v>0</v>
      </c>
      <c r="N2630" s="5" t="s">
        <v>41</v>
      </c>
      <c r="O2630" s="31">
        <v>44784.707891168997</v>
      </c>
      <c r="P2630" s="32">
        <v>44793.563313622697</v>
      </c>
      <c r="Q2630" s="28" t="s">
        <v>38</v>
      </c>
      <c r="R2630" s="29" t="s">
        <v>8431</v>
      </c>
      <c r="S2630" s="28" t="s">
        <v>38</v>
      </c>
      <c r="T2630" s="28" t="s">
        <v>38</v>
      </c>
      <c r="U2630" s="5" t="s">
        <v>38</v>
      </c>
      <c r="V2630" s="28" t="s">
        <v>38</v>
      </c>
      <c r="W2630" s="7" t="s">
        <v>38</v>
      </c>
      <c r="X2630" s="7" t="s">
        <v>38</v>
      </c>
      <c r="Y2630" s="5" t="s">
        <v>38</v>
      </c>
      <c r="Z2630" s="5" t="s">
        <v>38</v>
      </c>
      <c r="AA2630" s="6" t="s">
        <v>38</v>
      </c>
      <c r="AB2630" s="6" t="s">
        <v>38</v>
      </c>
      <c r="AC2630" s="6" t="s">
        <v>38</v>
      </c>
      <c r="AD2630" s="6" t="s">
        <v>38</v>
      </c>
      <c r="AE2630" s="6" t="s">
        <v>38</v>
      </c>
    </row>
    <row r="2631" spans="1:31" ht="20" x14ac:dyDescent="0.35">
      <c r="A2631" s="30" t="s">
        <v>7943</v>
      </c>
      <c r="B2631" s="6" t="s">
        <v>7944</v>
      </c>
      <c r="C2631" s="6" t="s">
        <v>7778</v>
      </c>
      <c r="D2631" s="7" t="s">
        <v>34</v>
      </c>
      <c r="E2631" s="28" t="s">
        <v>35</v>
      </c>
      <c r="F2631" s="5" t="s">
        <v>50</v>
      </c>
      <c r="G2631" s="6" t="s">
        <v>55</v>
      </c>
      <c r="H2631" s="6" t="s">
        <v>38</v>
      </c>
      <c r="I2631" s="6" t="s">
        <v>8209</v>
      </c>
      <c r="J2631" s="8" t="s">
        <v>7941</v>
      </c>
      <c r="K2631" s="5" t="s">
        <v>7942</v>
      </c>
      <c r="L2631" s="7" t="s">
        <v>7751</v>
      </c>
      <c r="M2631" s="9">
        <v>0</v>
      </c>
      <c r="N2631" s="5" t="s">
        <v>41</v>
      </c>
      <c r="O2631" s="31">
        <v>44784.707891319398</v>
      </c>
      <c r="P2631" s="32">
        <v>44793.563313622697</v>
      </c>
      <c r="Q2631" s="28" t="s">
        <v>38</v>
      </c>
      <c r="R2631" s="29" t="s">
        <v>8432</v>
      </c>
      <c r="S2631" s="28" t="s">
        <v>38</v>
      </c>
      <c r="T2631" s="28" t="s">
        <v>38</v>
      </c>
      <c r="U2631" s="5" t="s">
        <v>38</v>
      </c>
      <c r="V2631" s="28" t="s">
        <v>38</v>
      </c>
      <c r="W2631" s="7" t="s">
        <v>38</v>
      </c>
      <c r="X2631" s="7" t="s">
        <v>38</v>
      </c>
      <c r="Y2631" s="5" t="s">
        <v>38</v>
      </c>
      <c r="Z2631" s="5" t="s">
        <v>38</v>
      </c>
      <c r="AA2631" s="6" t="s">
        <v>38</v>
      </c>
      <c r="AB2631" s="6" t="s">
        <v>38</v>
      </c>
      <c r="AC2631" s="6" t="s">
        <v>38</v>
      </c>
      <c r="AD2631" s="6" t="s">
        <v>38</v>
      </c>
      <c r="AE2631" s="6" t="s">
        <v>38</v>
      </c>
    </row>
    <row r="2632" spans="1:31" ht="20" x14ac:dyDescent="0.35">
      <c r="A2632" s="30" t="s">
        <v>7945</v>
      </c>
      <c r="B2632" s="6" t="s">
        <v>7946</v>
      </c>
      <c r="C2632" s="6" t="s">
        <v>7825</v>
      </c>
      <c r="D2632" s="7" t="s">
        <v>34</v>
      </c>
      <c r="E2632" s="28" t="s">
        <v>35</v>
      </c>
      <c r="F2632" s="5" t="s">
        <v>50</v>
      </c>
      <c r="G2632" s="6" t="s">
        <v>55</v>
      </c>
      <c r="H2632" s="6" t="s">
        <v>38</v>
      </c>
      <c r="I2632" s="6" t="s">
        <v>8210</v>
      </c>
      <c r="J2632" s="8" t="s">
        <v>7941</v>
      </c>
      <c r="K2632" s="5" t="s">
        <v>7942</v>
      </c>
      <c r="L2632" s="7" t="s">
        <v>7751</v>
      </c>
      <c r="M2632" s="9">
        <v>0</v>
      </c>
      <c r="N2632" s="5" t="s">
        <v>41</v>
      </c>
      <c r="O2632" s="31">
        <v>44784.707891319398</v>
      </c>
      <c r="P2632" s="32">
        <v>44793.563314502302</v>
      </c>
      <c r="Q2632" s="28" t="s">
        <v>38</v>
      </c>
      <c r="R2632" s="29" t="s">
        <v>8433</v>
      </c>
      <c r="S2632" s="28" t="s">
        <v>38</v>
      </c>
      <c r="T2632" s="28" t="s">
        <v>38</v>
      </c>
      <c r="U2632" s="5" t="s">
        <v>38</v>
      </c>
      <c r="V2632" s="28" t="s">
        <v>38</v>
      </c>
      <c r="W2632" s="7" t="s">
        <v>38</v>
      </c>
      <c r="X2632" s="7" t="s">
        <v>38</v>
      </c>
      <c r="Y2632" s="5" t="s">
        <v>38</v>
      </c>
      <c r="Z2632" s="5" t="s">
        <v>38</v>
      </c>
      <c r="AA2632" s="6" t="s">
        <v>38</v>
      </c>
      <c r="AB2632" s="6" t="s">
        <v>38</v>
      </c>
      <c r="AC2632" s="6" t="s">
        <v>38</v>
      </c>
      <c r="AD2632" s="6" t="s">
        <v>38</v>
      </c>
      <c r="AE2632" s="6" t="s">
        <v>38</v>
      </c>
    </row>
    <row r="2633" spans="1:31" ht="20" x14ac:dyDescent="0.35">
      <c r="A2633" s="30" t="s">
        <v>7947</v>
      </c>
      <c r="B2633" s="6" t="s">
        <v>7948</v>
      </c>
      <c r="C2633" s="6" t="s">
        <v>7906</v>
      </c>
      <c r="D2633" s="7" t="s">
        <v>34</v>
      </c>
      <c r="E2633" s="28" t="s">
        <v>35</v>
      </c>
      <c r="F2633" s="5" t="s">
        <v>50</v>
      </c>
      <c r="G2633" s="6" t="s">
        <v>55</v>
      </c>
      <c r="H2633" s="6" t="s">
        <v>38</v>
      </c>
      <c r="I2633" s="6" t="s">
        <v>8211</v>
      </c>
      <c r="J2633" s="8" t="s">
        <v>7949</v>
      </c>
      <c r="K2633" s="5" t="s">
        <v>7950</v>
      </c>
      <c r="L2633" s="7" t="s">
        <v>7751</v>
      </c>
      <c r="M2633" s="9">
        <v>0</v>
      </c>
      <c r="N2633" s="5" t="s">
        <v>41</v>
      </c>
      <c r="O2633" s="31">
        <v>44784.707891319398</v>
      </c>
      <c r="P2633" s="32">
        <v>44793.563314502302</v>
      </c>
      <c r="Q2633" s="28" t="s">
        <v>38</v>
      </c>
      <c r="R2633" s="29" t="s">
        <v>8434</v>
      </c>
      <c r="S2633" s="28" t="s">
        <v>38</v>
      </c>
      <c r="T2633" s="28" t="s">
        <v>38</v>
      </c>
      <c r="U2633" s="5" t="s">
        <v>38</v>
      </c>
      <c r="V2633" s="28" t="s">
        <v>38</v>
      </c>
      <c r="W2633" s="7" t="s">
        <v>38</v>
      </c>
      <c r="X2633" s="7" t="s">
        <v>38</v>
      </c>
      <c r="Y2633" s="5" t="s">
        <v>38</v>
      </c>
      <c r="Z2633" s="5" t="s">
        <v>38</v>
      </c>
      <c r="AA2633" s="6" t="s">
        <v>38</v>
      </c>
      <c r="AB2633" s="6" t="s">
        <v>38</v>
      </c>
      <c r="AC2633" s="6" t="s">
        <v>38</v>
      </c>
      <c r="AD2633" s="6" t="s">
        <v>38</v>
      </c>
      <c r="AE2633" s="6" t="s">
        <v>38</v>
      </c>
    </row>
    <row r="2634" spans="1:31" ht="20" x14ac:dyDescent="0.35">
      <c r="A2634" s="30" t="s">
        <v>7951</v>
      </c>
      <c r="B2634" s="6" t="s">
        <v>7952</v>
      </c>
      <c r="C2634" s="6" t="s">
        <v>7786</v>
      </c>
      <c r="D2634" s="7" t="s">
        <v>34</v>
      </c>
      <c r="E2634" s="28" t="s">
        <v>35</v>
      </c>
      <c r="F2634" s="5" t="s">
        <v>50</v>
      </c>
      <c r="G2634" s="6" t="s">
        <v>55</v>
      </c>
      <c r="H2634" s="6" t="s">
        <v>38</v>
      </c>
      <c r="I2634" s="6" t="s">
        <v>8212</v>
      </c>
      <c r="J2634" s="8" t="s">
        <v>7949</v>
      </c>
      <c r="K2634" s="5" t="s">
        <v>7950</v>
      </c>
      <c r="L2634" s="7" t="s">
        <v>7751</v>
      </c>
      <c r="M2634" s="9">
        <v>0</v>
      </c>
      <c r="N2634" s="5" t="s">
        <v>41</v>
      </c>
      <c r="O2634" s="31">
        <v>44784.707891516198</v>
      </c>
      <c r="P2634" s="32">
        <v>44793.563314699102</v>
      </c>
      <c r="Q2634" s="28" t="s">
        <v>38</v>
      </c>
      <c r="R2634" s="29" t="s">
        <v>8435</v>
      </c>
      <c r="S2634" s="28" t="s">
        <v>38</v>
      </c>
      <c r="T2634" s="28" t="s">
        <v>38</v>
      </c>
      <c r="U2634" s="5" t="s">
        <v>38</v>
      </c>
      <c r="V2634" s="28" t="s">
        <v>38</v>
      </c>
      <c r="W2634" s="7" t="s">
        <v>38</v>
      </c>
      <c r="X2634" s="7" t="s">
        <v>38</v>
      </c>
      <c r="Y2634" s="5" t="s">
        <v>38</v>
      </c>
      <c r="Z2634" s="5" t="s">
        <v>38</v>
      </c>
      <c r="AA2634" s="6" t="s">
        <v>38</v>
      </c>
      <c r="AB2634" s="6" t="s">
        <v>38</v>
      </c>
      <c r="AC2634" s="6" t="s">
        <v>38</v>
      </c>
      <c r="AD2634" s="6" t="s">
        <v>38</v>
      </c>
      <c r="AE2634" s="6" t="s">
        <v>38</v>
      </c>
    </row>
    <row r="2635" spans="1:31" ht="20" x14ac:dyDescent="0.35">
      <c r="A2635" s="30" t="s">
        <v>7953</v>
      </c>
      <c r="B2635" s="6" t="s">
        <v>7954</v>
      </c>
      <c r="C2635" s="6" t="s">
        <v>7775</v>
      </c>
      <c r="D2635" s="7" t="s">
        <v>34</v>
      </c>
      <c r="E2635" s="28" t="s">
        <v>35</v>
      </c>
      <c r="F2635" s="5" t="s">
        <v>50</v>
      </c>
      <c r="G2635" s="6" t="s">
        <v>55</v>
      </c>
      <c r="H2635" s="6" t="s">
        <v>38</v>
      </c>
      <c r="I2635" s="6" t="s">
        <v>8213</v>
      </c>
      <c r="J2635" s="8" t="s">
        <v>7949</v>
      </c>
      <c r="K2635" s="5" t="s">
        <v>7950</v>
      </c>
      <c r="L2635" s="7" t="s">
        <v>7751</v>
      </c>
      <c r="M2635" s="9">
        <v>0</v>
      </c>
      <c r="N2635" s="5" t="s">
        <v>41</v>
      </c>
      <c r="O2635" s="31">
        <v>44784.707891701401</v>
      </c>
      <c r="P2635" s="32">
        <v>44793.563314699102</v>
      </c>
      <c r="Q2635" s="28" t="s">
        <v>38</v>
      </c>
      <c r="R2635" s="29" t="s">
        <v>8436</v>
      </c>
      <c r="S2635" s="28" t="s">
        <v>38</v>
      </c>
      <c r="T2635" s="28" t="s">
        <v>38</v>
      </c>
      <c r="U2635" s="5" t="s">
        <v>38</v>
      </c>
      <c r="V2635" s="28" t="s">
        <v>38</v>
      </c>
      <c r="W2635" s="7" t="s">
        <v>38</v>
      </c>
      <c r="X2635" s="7" t="s">
        <v>38</v>
      </c>
      <c r="Y2635" s="5" t="s">
        <v>38</v>
      </c>
      <c r="Z2635" s="5" t="s">
        <v>38</v>
      </c>
      <c r="AA2635" s="6" t="s">
        <v>38</v>
      </c>
      <c r="AB2635" s="6" t="s">
        <v>38</v>
      </c>
      <c r="AC2635" s="6" t="s">
        <v>38</v>
      </c>
      <c r="AD2635" s="6" t="s">
        <v>38</v>
      </c>
      <c r="AE2635" s="6" t="s">
        <v>38</v>
      </c>
    </row>
    <row r="2636" spans="1:31" ht="30" x14ac:dyDescent="0.35">
      <c r="A2636" s="30" t="s">
        <v>7955</v>
      </c>
      <c r="B2636" s="6" t="s">
        <v>7956</v>
      </c>
      <c r="C2636" s="6" t="s">
        <v>7791</v>
      </c>
      <c r="D2636" s="7" t="s">
        <v>34</v>
      </c>
      <c r="E2636" s="28" t="s">
        <v>35</v>
      </c>
      <c r="F2636" s="5" t="s">
        <v>50</v>
      </c>
      <c r="G2636" s="6" t="s">
        <v>55</v>
      </c>
      <c r="H2636" s="6" t="s">
        <v>38</v>
      </c>
      <c r="I2636" s="6" t="s">
        <v>8214</v>
      </c>
      <c r="J2636" s="8" t="s">
        <v>7957</v>
      </c>
      <c r="K2636" s="5" t="s">
        <v>7958</v>
      </c>
      <c r="L2636" s="7" t="s">
        <v>7751</v>
      </c>
      <c r="M2636" s="9">
        <v>0</v>
      </c>
      <c r="N2636" s="5" t="s">
        <v>41</v>
      </c>
      <c r="O2636" s="31">
        <v>44784.707891701401</v>
      </c>
      <c r="P2636" s="32">
        <v>44793.563314849504</v>
      </c>
      <c r="Q2636" s="28" t="s">
        <v>38</v>
      </c>
      <c r="R2636" s="29" t="s">
        <v>8437</v>
      </c>
      <c r="S2636" s="28" t="s">
        <v>38</v>
      </c>
      <c r="T2636" s="28" t="s">
        <v>38</v>
      </c>
      <c r="U2636" s="5" t="s">
        <v>38</v>
      </c>
      <c r="V2636" s="28" t="s">
        <v>38</v>
      </c>
      <c r="W2636" s="7" t="s">
        <v>38</v>
      </c>
      <c r="X2636" s="7" t="s">
        <v>38</v>
      </c>
      <c r="Y2636" s="5" t="s">
        <v>38</v>
      </c>
      <c r="Z2636" s="5" t="s">
        <v>38</v>
      </c>
      <c r="AA2636" s="6" t="s">
        <v>38</v>
      </c>
      <c r="AB2636" s="6" t="s">
        <v>38</v>
      </c>
      <c r="AC2636" s="6" t="s">
        <v>38</v>
      </c>
      <c r="AD2636" s="6" t="s">
        <v>38</v>
      </c>
      <c r="AE2636" s="6" t="s">
        <v>38</v>
      </c>
    </row>
    <row r="2637" spans="1:31" ht="30" x14ac:dyDescent="0.35">
      <c r="A2637" s="30" t="s">
        <v>7959</v>
      </c>
      <c r="B2637" s="6" t="s">
        <v>7960</v>
      </c>
      <c r="C2637" s="6" t="s">
        <v>7961</v>
      </c>
      <c r="D2637" s="7" t="s">
        <v>34</v>
      </c>
      <c r="E2637" s="28" t="s">
        <v>35</v>
      </c>
      <c r="F2637" s="5" t="s">
        <v>50</v>
      </c>
      <c r="G2637" s="6" t="s">
        <v>55</v>
      </c>
      <c r="H2637" s="6" t="s">
        <v>38</v>
      </c>
      <c r="I2637" s="6" t="s">
        <v>8215</v>
      </c>
      <c r="J2637" s="8" t="s">
        <v>7957</v>
      </c>
      <c r="K2637" s="5" t="s">
        <v>7958</v>
      </c>
      <c r="L2637" s="7" t="s">
        <v>7751</v>
      </c>
      <c r="M2637" s="9">
        <v>0</v>
      </c>
      <c r="N2637" s="5" t="s">
        <v>41</v>
      </c>
      <c r="O2637" s="31">
        <v>44784.7078918634</v>
      </c>
      <c r="P2637" s="32">
        <v>44793.563315046304</v>
      </c>
      <c r="Q2637" s="28" t="s">
        <v>38</v>
      </c>
      <c r="R2637" s="29" t="s">
        <v>8438</v>
      </c>
      <c r="S2637" s="28" t="s">
        <v>38</v>
      </c>
      <c r="T2637" s="28" t="s">
        <v>38</v>
      </c>
      <c r="U2637" s="5" t="s">
        <v>38</v>
      </c>
      <c r="V2637" s="28" t="s">
        <v>38</v>
      </c>
      <c r="W2637" s="7" t="s">
        <v>38</v>
      </c>
      <c r="X2637" s="7" t="s">
        <v>38</v>
      </c>
      <c r="Y2637" s="5" t="s">
        <v>38</v>
      </c>
      <c r="Z2637" s="5" t="s">
        <v>38</v>
      </c>
      <c r="AA2637" s="6" t="s">
        <v>38</v>
      </c>
      <c r="AB2637" s="6" t="s">
        <v>38</v>
      </c>
      <c r="AC2637" s="6" t="s">
        <v>38</v>
      </c>
      <c r="AD2637" s="6" t="s">
        <v>38</v>
      </c>
      <c r="AE2637" s="6" t="s">
        <v>38</v>
      </c>
    </row>
    <row r="2638" spans="1:31" ht="20" x14ac:dyDescent="0.35">
      <c r="A2638" s="30" t="s">
        <v>7962</v>
      </c>
      <c r="B2638" s="6" t="s">
        <v>7963</v>
      </c>
      <c r="C2638" s="6" t="s">
        <v>7906</v>
      </c>
      <c r="D2638" s="7" t="s">
        <v>34</v>
      </c>
      <c r="E2638" s="28" t="s">
        <v>35</v>
      </c>
      <c r="F2638" s="5" t="s">
        <v>50</v>
      </c>
      <c r="G2638" s="6" t="s">
        <v>55</v>
      </c>
      <c r="H2638" s="6" t="s">
        <v>38</v>
      </c>
      <c r="I2638" s="6" t="s">
        <v>8216</v>
      </c>
      <c r="J2638" s="8" t="s">
        <v>7964</v>
      </c>
      <c r="K2638" s="5" t="s">
        <v>7965</v>
      </c>
      <c r="L2638" s="7" t="s">
        <v>7751</v>
      </c>
      <c r="M2638" s="9">
        <v>0</v>
      </c>
      <c r="N2638" s="5" t="s">
        <v>41</v>
      </c>
      <c r="O2638" s="31">
        <v>44784.707892048602</v>
      </c>
      <c r="P2638" s="32">
        <v>44793.563315243096</v>
      </c>
      <c r="Q2638" s="28" t="s">
        <v>38</v>
      </c>
      <c r="R2638" s="29" t="s">
        <v>8439</v>
      </c>
      <c r="S2638" s="28" t="s">
        <v>38</v>
      </c>
      <c r="T2638" s="28" t="s">
        <v>38</v>
      </c>
      <c r="U2638" s="5" t="s">
        <v>38</v>
      </c>
      <c r="V2638" s="28" t="s">
        <v>38</v>
      </c>
      <c r="W2638" s="7" t="s">
        <v>38</v>
      </c>
      <c r="X2638" s="7" t="s">
        <v>38</v>
      </c>
      <c r="Y2638" s="5" t="s">
        <v>38</v>
      </c>
      <c r="Z2638" s="5" t="s">
        <v>38</v>
      </c>
      <c r="AA2638" s="6" t="s">
        <v>38</v>
      </c>
      <c r="AB2638" s="6" t="s">
        <v>38</v>
      </c>
      <c r="AC2638" s="6" t="s">
        <v>38</v>
      </c>
      <c r="AD2638" s="6" t="s">
        <v>38</v>
      </c>
      <c r="AE2638" s="6" t="s">
        <v>38</v>
      </c>
    </row>
    <row r="2639" spans="1:31" ht="20" x14ac:dyDescent="0.35">
      <c r="A2639" s="30" t="s">
        <v>7966</v>
      </c>
      <c r="B2639" s="6" t="s">
        <v>7967</v>
      </c>
      <c r="C2639" s="6" t="s">
        <v>7968</v>
      </c>
      <c r="D2639" s="7" t="s">
        <v>34</v>
      </c>
      <c r="E2639" s="28" t="s">
        <v>35</v>
      </c>
      <c r="F2639" s="5" t="s">
        <v>50</v>
      </c>
      <c r="G2639" s="6" t="s">
        <v>55</v>
      </c>
      <c r="H2639" s="6" t="s">
        <v>38</v>
      </c>
      <c r="I2639" s="6" t="s">
        <v>8217</v>
      </c>
      <c r="J2639" s="8" t="s">
        <v>7782</v>
      </c>
      <c r="K2639" s="5" t="s">
        <v>7783</v>
      </c>
      <c r="L2639" s="7" t="s">
        <v>7751</v>
      </c>
      <c r="M2639" s="9">
        <v>0</v>
      </c>
      <c r="N2639" s="5" t="s">
        <v>41</v>
      </c>
      <c r="O2639" s="31">
        <v>44784.707892245402</v>
      </c>
      <c r="P2639" s="32">
        <v>44793.563315393498</v>
      </c>
      <c r="Q2639" s="28" t="s">
        <v>38</v>
      </c>
      <c r="R2639" s="29" t="s">
        <v>8440</v>
      </c>
      <c r="S2639" s="28" t="s">
        <v>38</v>
      </c>
      <c r="T2639" s="28" t="s">
        <v>38</v>
      </c>
      <c r="U2639" s="5" t="s">
        <v>38</v>
      </c>
      <c r="V2639" s="28" t="s">
        <v>38</v>
      </c>
      <c r="W2639" s="7" t="s">
        <v>38</v>
      </c>
      <c r="X2639" s="7" t="s">
        <v>38</v>
      </c>
      <c r="Y2639" s="5" t="s">
        <v>38</v>
      </c>
      <c r="Z2639" s="5" t="s">
        <v>38</v>
      </c>
      <c r="AA2639" s="6" t="s">
        <v>38</v>
      </c>
      <c r="AB2639" s="6" t="s">
        <v>38</v>
      </c>
      <c r="AC2639" s="6" t="s">
        <v>38</v>
      </c>
      <c r="AD2639" s="6" t="s">
        <v>38</v>
      </c>
      <c r="AE2639" s="6" t="s">
        <v>38</v>
      </c>
    </row>
    <row r="2640" spans="1:31" ht="30" x14ac:dyDescent="0.35">
      <c r="A2640" s="30" t="s">
        <v>7969</v>
      </c>
      <c r="B2640" s="6" t="s">
        <v>7970</v>
      </c>
      <c r="C2640" s="6" t="s">
        <v>7759</v>
      </c>
      <c r="D2640" s="7" t="s">
        <v>34</v>
      </c>
      <c r="E2640" s="28" t="s">
        <v>35</v>
      </c>
      <c r="F2640" s="5" t="s">
        <v>50</v>
      </c>
      <c r="G2640" s="6" t="s">
        <v>55</v>
      </c>
      <c r="H2640" s="6" t="s">
        <v>38</v>
      </c>
      <c r="I2640" s="6" t="s">
        <v>8218</v>
      </c>
      <c r="J2640" s="8" t="s">
        <v>7787</v>
      </c>
      <c r="K2640" s="5" t="s">
        <v>7788</v>
      </c>
      <c r="L2640" s="7" t="s">
        <v>7751</v>
      </c>
      <c r="M2640" s="9">
        <v>0</v>
      </c>
      <c r="N2640" s="5" t="s">
        <v>41</v>
      </c>
      <c r="O2640" s="31">
        <v>44784.707892592603</v>
      </c>
      <c r="P2640" s="32">
        <v>44793.563315393498</v>
      </c>
      <c r="Q2640" s="28" t="s">
        <v>38</v>
      </c>
      <c r="R2640" s="29" t="s">
        <v>8441</v>
      </c>
      <c r="S2640" s="28" t="s">
        <v>38</v>
      </c>
      <c r="T2640" s="28" t="s">
        <v>38</v>
      </c>
      <c r="U2640" s="5" t="s">
        <v>38</v>
      </c>
      <c r="V2640" s="28" t="s">
        <v>38</v>
      </c>
      <c r="W2640" s="7" t="s">
        <v>38</v>
      </c>
      <c r="X2640" s="7" t="s">
        <v>38</v>
      </c>
      <c r="Y2640" s="5" t="s">
        <v>38</v>
      </c>
      <c r="Z2640" s="5" t="s">
        <v>38</v>
      </c>
      <c r="AA2640" s="6" t="s">
        <v>38</v>
      </c>
      <c r="AB2640" s="6" t="s">
        <v>38</v>
      </c>
      <c r="AC2640" s="6" t="s">
        <v>38</v>
      </c>
      <c r="AD2640" s="6" t="s">
        <v>38</v>
      </c>
      <c r="AE2640" s="6" t="s">
        <v>38</v>
      </c>
    </row>
    <row r="2641" spans="1:31" ht="30" x14ac:dyDescent="0.35">
      <c r="A2641" s="30" t="s">
        <v>7971</v>
      </c>
      <c r="B2641" s="6" t="s">
        <v>8272</v>
      </c>
      <c r="C2641" s="6" t="s">
        <v>7791</v>
      </c>
      <c r="D2641" s="7" t="s">
        <v>34</v>
      </c>
      <c r="E2641" s="28" t="s">
        <v>35</v>
      </c>
      <c r="F2641" s="5" t="s">
        <v>50</v>
      </c>
      <c r="G2641" s="6" t="s">
        <v>55</v>
      </c>
      <c r="H2641" s="6" t="s">
        <v>38</v>
      </c>
      <c r="I2641" s="6" t="s">
        <v>8273</v>
      </c>
      <c r="J2641" s="8" t="s">
        <v>7787</v>
      </c>
      <c r="K2641" s="5" t="s">
        <v>7788</v>
      </c>
      <c r="L2641" s="7" t="s">
        <v>7751</v>
      </c>
      <c r="M2641" s="9">
        <v>0</v>
      </c>
      <c r="N2641" s="5" t="s">
        <v>41</v>
      </c>
      <c r="O2641" s="31">
        <v>44784.707892592603</v>
      </c>
      <c r="P2641" s="32">
        <v>44793.563315590298</v>
      </c>
      <c r="Q2641" s="28" t="s">
        <v>38</v>
      </c>
      <c r="R2641" s="29" t="s">
        <v>8442</v>
      </c>
      <c r="S2641" s="28" t="s">
        <v>38</v>
      </c>
      <c r="T2641" s="28" t="s">
        <v>38</v>
      </c>
      <c r="U2641" s="5" t="s">
        <v>38</v>
      </c>
      <c r="V2641" s="28" t="s">
        <v>38</v>
      </c>
      <c r="W2641" s="7" t="s">
        <v>38</v>
      </c>
      <c r="X2641" s="7" t="s">
        <v>38</v>
      </c>
      <c r="Y2641" s="5" t="s">
        <v>38</v>
      </c>
      <c r="Z2641" s="5" t="s">
        <v>38</v>
      </c>
      <c r="AA2641" s="6" t="s">
        <v>38</v>
      </c>
      <c r="AB2641" s="6" t="s">
        <v>38</v>
      </c>
      <c r="AC2641" s="6" t="s">
        <v>38</v>
      </c>
      <c r="AD2641" s="6" t="s">
        <v>38</v>
      </c>
      <c r="AE2641" s="6" t="s">
        <v>38</v>
      </c>
    </row>
    <row r="2642" spans="1:31" ht="20" x14ac:dyDescent="0.35">
      <c r="A2642" s="30" t="s">
        <v>7972</v>
      </c>
      <c r="B2642" s="6" t="s">
        <v>7973</v>
      </c>
      <c r="C2642" s="6" t="s">
        <v>7872</v>
      </c>
      <c r="D2642" s="7" t="s">
        <v>34</v>
      </c>
      <c r="E2642" s="28" t="s">
        <v>35</v>
      </c>
      <c r="F2642" s="5" t="s">
        <v>50</v>
      </c>
      <c r="G2642" s="6" t="s">
        <v>55</v>
      </c>
      <c r="H2642" s="6" t="s">
        <v>38</v>
      </c>
      <c r="I2642" s="6" t="s">
        <v>8219</v>
      </c>
      <c r="J2642" s="8" t="s">
        <v>7974</v>
      </c>
      <c r="K2642" s="5" t="s">
        <v>7975</v>
      </c>
      <c r="L2642" s="7" t="s">
        <v>7751</v>
      </c>
      <c r="M2642" s="9">
        <v>0</v>
      </c>
      <c r="N2642" s="5" t="s">
        <v>185</v>
      </c>
      <c r="O2642" s="31">
        <v>44784.707892789404</v>
      </c>
      <c r="Q2642" s="28" t="s">
        <v>38</v>
      </c>
      <c r="R2642" s="29" t="s">
        <v>38</v>
      </c>
      <c r="S2642" s="28" t="s">
        <v>38</v>
      </c>
      <c r="T2642" s="28" t="s">
        <v>38</v>
      </c>
      <c r="U2642" s="5" t="s">
        <v>38</v>
      </c>
      <c r="V2642" s="28" t="s">
        <v>38</v>
      </c>
      <c r="W2642" s="7" t="s">
        <v>38</v>
      </c>
      <c r="X2642" s="7" t="s">
        <v>38</v>
      </c>
      <c r="Y2642" s="5" t="s">
        <v>38</v>
      </c>
      <c r="Z2642" s="5" t="s">
        <v>38</v>
      </c>
      <c r="AA2642" s="6" t="s">
        <v>38</v>
      </c>
      <c r="AB2642" s="6" t="s">
        <v>38</v>
      </c>
      <c r="AC2642" s="6" t="s">
        <v>38</v>
      </c>
      <c r="AD2642" s="6" t="s">
        <v>38</v>
      </c>
      <c r="AE2642" s="6" t="s">
        <v>38</v>
      </c>
    </row>
    <row r="2643" spans="1:31" ht="20" x14ac:dyDescent="0.35">
      <c r="A2643" s="30" t="s">
        <v>7976</v>
      </c>
      <c r="B2643" s="6" t="s">
        <v>7977</v>
      </c>
      <c r="C2643" s="6" t="s">
        <v>7786</v>
      </c>
      <c r="D2643" s="7" t="s">
        <v>34</v>
      </c>
      <c r="E2643" s="28" t="s">
        <v>35</v>
      </c>
      <c r="F2643" s="5" t="s">
        <v>50</v>
      </c>
      <c r="G2643" s="6" t="s">
        <v>55</v>
      </c>
      <c r="H2643" s="6" t="s">
        <v>38</v>
      </c>
      <c r="I2643" s="6" t="s">
        <v>8220</v>
      </c>
      <c r="J2643" s="8" t="s">
        <v>7799</v>
      </c>
      <c r="K2643" s="5" t="s">
        <v>7800</v>
      </c>
      <c r="L2643" s="7" t="s">
        <v>7751</v>
      </c>
      <c r="M2643" s="9">
        <v>0</v>
      </c>
      <c r="N2643" s="5" t="s">
        <v>41</v>
      </c>
      <c r="O2643" s="31">
        <v>44784.707892939798</v>
      </c>
      <c r="P2643" s="32">
        <v>44793.5633157755</v>
      </c>
      <c r="Q2643" s="28" t="s">
        <v>38</v>
      </c>
      <c r="R2643" s="29" t="s">
        <v>8417</v>
      </c>
      <c r="S2643" s="28" t="s">
        <v>38</v>
      </c>
      <c r="T2643" s="28" t="s">
        <v>38</v>
      </c>
      <c r="U2643" s="5" t="s">
        <v>38</v>
      </c>
      <c r="V2643" s="28" t="s">
        <v>38</v>
      </c>
      <c r="W2643" s="7" t="s">
        <v>38</v>
      </c>
      <c r="X2643" s="7" t="s">
        <v>38</v>
      </c>
      <c r="Y2643" s="5" t="s">
        <v>38</v>
      </c>
      <c r="Z2643" s="5" t="s">
        <v>38</v>
      </c>
      <c r="AA2643" s="6" t="s">
        <v>38</v>
      </c>
      <c r="AB2643" s="6" t="s">
        <v>38</v>
      </c>
      <c r="AC2643" s="6" t="s">
        <v>38</v>
      </c>
      <c r="AD2643" s="6" t="s">
        <v>38</v>
      </c>
      <c r="AE2643" s="6" t="s">
        <v>38</v>
      </c>
    </row>
    <row r="2644" spans="1:31" ht="20" x14ac:dyDescent="0.35">
      <c r="A2644" s="30" t="s">
        <v>7978</v>
      </c>
      <c r="B2644" s="6" t="s">
        <v>7979</v>
      </c>
      <c r="C2644" s="6" t="s">
        <v>7798</v>
      </c>
      <c r="D2644" s="7" t="s">
        <v>34</v>
      </c>
      <c r="E2644" s="28" t="s">
        <v>35</v>
      </c>
      <c r="F2644" s="5" t="s">
        <v>50</v>
      </c>
      <c r="G2644" s="6" t="s">
        <v>55</v>
      </c>
      <c r="H2644" s="6" t="s">
        <v>38</v>
      </c>
      <c r="I2644" s="6" t="s">
        <v>8221</v>
      </c>
      <c r="J2644" s="8" t="s">
        <v>7799</v>
      </c>
      <c r="K2644" s="5" t="s">
        <v>7800</v>
      </c>
      <c r="L2644" s="7" t="s">
        <v>7751</v>
      </c>
      <c r="M2644" s="9">
        <v>0</v>
      </c>
      <c r="N2644" s="5" t="s">
        <v>41</v>
      </c>
      <c r="O2644" s="31">
        <v>44784.707892939798</v>
      </c>
      <c r="P2644" s="32">
        <v>44793.5633157755</v>
      </c>
      <c r="Q2644" s="28" t="s">
        <v>38</v>
      </c>
      <c r="R2644" s="29" t="s">
        <v>8418</v>
      </c>
      <c r="S2644" s="28" t="s">
        <v>38</v>
      </c>
      <c r="T2644" s="28" t="s">
        <v>38</v>
      </c>
      <c r="U2644" s="5" t="s">
        <v>38</v>
      </c>
      <c r="V2644" s="28" t="s">
        <v>38</v>
      </c>
      <c r="W2644" s="7" t="s">
        <v>38</v>
      </c>
      <c r="X2644" s="7" t="s">
        <v>38</v>
      </c>
      <c r="Y2644" s="5" t="s">
        <v>38</v>
      </c>
      <c r="Z2644" s="5" t="s">
        <v>38</v>
      </c>
      <c r="AA2644" s="6" t="s">
        <v>38</v>
      </c>
      <c r="AB2644" s="6" t="s">
        <v>38</v>
      </c>
      <c r="AC2644" s="6" t="s">
        <v>38</v>
      </c>
      <c r="AD2644" s="6" t="s">
        <v>38</v>
      </c>
      <c r="AE2644" s="6" t="s">
        <v>38</v>
      </c>
    </row>
    <row r="2645" spans="1:31" ht="20" x14ac:dyDescent="0.35">
      <c r="A2645" s="30" t="s">
        <v>7980</v>
      </c>
      <c r="B2645" s="6" t="s">
        <v>7981</v>
      </c>
      <c r="C2645" s="6" t="s">
        <v>7754</v>
      </c>
      <c r="D2645" s="7" t="s">
        <v>34</v>
      </c>
      <c r="E2645" s="28" t="s">
        <v>35</v>
      </c>
      <c r="F2645" s="5" t="s">
        <v>50</v>
      </c>
      <c r="G2645" s="6" t="s">
        <v>55</v>
      </c>
      <c r="H2645" s="6" t="s">
        <v>38</v>
      </c>
      <c r="I2645" s="6" t="s">
        <v>8222</v>
      </c>
      <c r="J2645" s="8" t="s">
        <v>7803</v>
      </c>
      <c r="K2645" s="5" t="s">
        <v>7804</v>
      </c>
      <c r="L2645" s="7" t="s">
        <v>7751</v>
      </c>
      <c r="M2645" s="9">
        <v>0</v>
      </c>
      <c r="N2645" s="5" t="s">
        <v>41</v>
      </c>
      <c r="O2645" s="31">
        <v>44784.707893136598</v>
      </c>
      <c r="P2645" s="32">
        <v>44793.5633157755</v>
      </c>
      <c r="Q2645" s="28" t="s">
        <v>38</v>
      </c>
      <c r="R2645" s="29" t="s">
        <v>8419</v>
      </c>
      <c r="S2645" s="28" t="s">
        <v>38</v>
      </c>
      <c r="T2645" s="28" t="s">
        <v>38</v>
      </c>
      <c r="U2645" s="5" t="s">
        <v>38</v>
      </c>
      <c r="V2645" s="28" t="s">
        <v>38</v>
      </c>
      <c r="W2645" s="7" t="s">
        <v>38</v>
      </c>
      <c r="X2645" s="7" t="s">
        <v>38</v>
      </c>
      <c r="Y2645" s="5" t="s">
        <v>38</v>
      </c>
      <c r="Z2645" s="5" t="s">
        <v>38</v>
      </c>
      <c r="AA2645" s="6" t="s">
        <v>38</v>
      </c>
      <c r="AB2645" s="6" t="s">
        <v>38</v>
      </c>
      <c r="AC2645" s="6" t="s">
        <v>38</v>
      </c>
      <c r="AD2645" s="6" t="s">
        <v>38</v>
      </c>
      <c r="AE2645" s="6" t="s">
        <v>38</v>
      </c>
    </row>
    <row r="2646" spans="1:31" ht="20" x14ac:dyDescent="0.35">
      <c r="A2646" s="30" t="s">
        <v>7982</v>
      </c>
      <c r="B2646" s="6" t="s">
        <v>7983</v>
      </c>
      <c r="C2646" s="6" t="s">
        <v>7778</v>
      </c>
      <c r="D2646" s="7" t="s">
        <v>34</v>
      </c>
      <c r="E2646" s="28" t="s">
        <v>35</v>
      </c>
      <c r="F2646" s="5" t="s">
        <v>50</v>
      </c>
      <c r="G2646" s="6" t="s">
        <v>55</v>
      </c>
      <c r="H2646" s="6" t="s">
        <v>38</v>
      </c>
      <c r="I2646" s="6" t="s">
        <v>8223</v>
      </c>
      <c r="J2646" s="8" t="s">
        <v>7803</v>
      </c>
      <c r="K2646" s="5" t="s">
        <v>7804</v>
      </c>
      <c r="L2646" s="7" t="s">
        <v>7751</v>
      </c>
      <c r="M2646" s="9">
        <v>0</v>
      </c>
      <c r="N2646" s="5" t="s">
        <v>41</v>
      </c>
      <c r="O2646" s="31">
        <v>44784.707893136598</v>
      </c>
      <c r="P2646" s="32">
        <v>44793.563315937499</v>
      </c>
      <c r="Q2646" s="28" t="s">
        <v>38</v>
      </c>
      <c r="R2646" s="29" t="s">
        <v>8420</v>
      </c>
      <c r="S2646" s="28" t="s">
        <v>38</v>
      </c>
      <c r="T2646" s="28" t="s">
        <v>38</v>
      </c>
      <c r="U2646" s="5" t="s">
        <v>38</v>
      </c>
      <c r="V2646" s="28" t="s">
        <v>38</v>
      </c>
      <c r="W2646" s="7" t="s">
        <v>38</v>
      </c>
      <c r="X2646" s="7" t="s">
        <v>38</v>
      </c>
      <c r="Y2646" s="5" t="s">
        <v>38</v>
      </c>
      <c r="Z2646" s="5" t="s">
        <v>38</v>
      </c>
      <c r="AA2646" s="6" t="s">
        <v>38</v>
      </c>
      <c r="AB2646" s="6" t="s">
        <v>38</v>
      </c>
      <c r="AC2646" s="6" t="s">
        <v>38</v>
      </c>
      <c r="AD2646" s="6" t="s">
        <v>38</v>
      </c>
      <c r="AE2646" s="6" t="s">
        <v>38</v>
      </c>
    </row>
    <row r="2647" spans="1:31" ht="20" x14ac:dyDescent="0.35">
      <c r="A2647" s="30" t="s">
        <v>7984</v>
      </c>
      <c r="B2647" s="6" t="s">
        <v>7985</v>
      </c>
      <c r="C2647" s="6" t="s">
        <v>7754</v>
      </c>
      <c r="D2647" s="7" t="s">
        <v>34</v>
      </c>
      <c r="E2647" s="28" t="s">
        <v>35</v>
      </c>
      <c r="F2647" s="5" t="s">
        <v>50</v>
      </c>
      <c r="G2647" s="6" t="s">
        <v>55</v>
      </c>
      <c r="H2647" s="6" t="s">
        <v>38</v>
      </c>
      <c r="I2647" s="6" t="s">
        <v>8224</v>
      </c>
      <c r="J2647" s="8" t="s">
        <v>7986</v>
      </c>
      <c r="K2647" s="5" t="s">
        <v>7987</v>
      </c>
      <c r="L2647" s="7" t="s">
        <v>7751</v>
      </c>
      <c r="M2647" s="9">
        <v>0</v>
      </c>
      <c r="N2647" s="5" t="s">
        <v>41</v>
      </c>
      <c r="O2647" s="31">
        <v>44784.7078933218</v>
      </c>
      <c r="P2647" s="32">
        <v>44793.563315937499</v>
      </c>
      <c r="Q2647" s="28" t="s">
        <v>38</v>
      </c>
      <c r="R2647" s="29" t="s">
        <v>8421</v>
      </c>
      <c r="S2647" s="28" t="s">
        <v>38</v>
      </c>
      <c r="T2647" s="28" t="s">
        <v>38</v>
      </c>
      <c r="U2647" s="5" t="s">
        <v>38</v>
      </c>
      <c r="V2647" s="28" t="s">
        <v>38</v>
      </c>
      <c r="W2647" s="7" t="s">
        <v>38</v>
      </c>
      <c r="X2647" s="7" t="s">
        <v>38</v>
      </c>
      <c r="Y2647" s="5" t="s">
        <v>38</v>
      </c>
      <c r="Z2647" s="5" t="s">
        <v>38</v>
      </c>
      <c r="AA2647" s="6" t="s">
        <v>38</v>
      </c>
      <c r="AB2647" s="6" t="s">
        <v>38</v>
      </c>
      <c r="AC2647" s="6" t="s">
        <v>38</v>
      </c>
      <c r="AD2647" s="6" t="s">
        <v>38</v>
      </c>
      <c r="AE2647" s="6" t="s">
        <v>38</v>
      </c>
    </row>
    <row r="2648" spans="1:31" ht="20" x14ac:dyDescent="0.35">
      <c r="A2648" s="30" t="s">
        <v>7988</v>
      </c>
      <c r="B2648" s="6" t="s">
        <v>7989</v>
      </c>
      <c r="C2648" s="6" t="s">
        <v>7825</v>
      </c>
      <c r="D2648" s="7" t="s">
        <v>34</v>
      </c>
      <c r="E2648" s="28" t="s">
        <v>35</v>
      </c>
      <c r="F2648" s="5" t="s">
        <v>50</v>
      </c>
      <c r="G2648" s="6" t="s">
        <v>55</v>
      </c>
      <c r="H2648" s="6" t="s">
        <v>38</v>
      </c>
      <c r="I2648" s="6" t="s">
        <v>8225</v>
      </c>
      <c r="J2648" s="8" t="s">
        <v>7986</v>
      </c>
      <c r="K2648" s="5" t="s">
        <v>7987</v>
      </c>
      <c r="L2648" s="7" t="s">
        <v>7751</v>
      </c>
      <c r="M2648" s="9">
        <v>0</v>
      </c>
      <c r="N2648" s="5" t="s">
        <v>41</v>
      </c>
      <c r="O2648" s="31">
        <v>44784.7078933218</v>
      </c>
      <c r="P2648" s="32">
        <v>44793.563315937499</v>
      </c>
      <c r="Q2648" s="28" t="s">
        <v>38</v>
      </c>
      <c r="R2648" s="29" t="s">
        <v>8422</v>
      </c>
      <c r="S2648" s="28" t="s">
        <v>38</v>
      </c>
      <c r="T2648" s="28" t="s">
        <v>38</v>
      </c>
      <c r="U2648" s="5" t="s">
        <v>38</v>
      </c>
      <c r="V2648" s="28" t="s">
        <v>38</v>
      </c>
      <c r="W2648" s="7" t="s">
        <v>38</v>
      </c>
      <c r="X2648" s="7" t="s">
        <v>38</v>
      </c>
      <c r="Y2648" s="5" t="s">
        <v>38</v>
      </c>
      <c r="Z2648" s="5" t="s">
        <v>38</v>
      </c>
      <c r="AA2648" s="6" t="s">
        <v>38</v>
      </c>
      <c r="AB2648" s="6" t="s">
        <v>38</v>
      </c>
      <c r="AC2648" s="6" t="s">
        <v>38</v>
      </c>
      <c r="AD2648" s="6" t="s">
        <v>38</v>
      </c>
      <c r="AE2648" s="6" t="s">
        <v>38</v>
      </c>
    </row>
    <row r="2649" spans="1:31" ht="20" x14ac:dyDescent="0.35">
      <c r="A2649" s="30" t="s">
        <v>7990</v>
      </c>
      <c r="B2649" s="6" t="s">
        <v>7991</v>
      </c>
      <c r="C2649" s="6" t="s">
        <v>7759</v>
      </c>
      <c r="D2649" s="7" t="s">
        <v>34</v>
      </c>
      <c r="E2649" s="28" t="s">
        <v>35</v>
      </c>
      <c r="F2649" s="5" t="s">
        <v>50</v>
      </c>
      <c r="G2649" s="6" t="s">
        <v>55</v>
      </c>
      <c r="H2649" s="6" t="s">
        <v>38</v>
      </c>
      <c r="I2649" s="6" t="s">
        <v>8226</v>
      </c>
      <c r="J2649" s="8" t="s">
        <v>7992</v>
      </c>
      <c r="K2649" s="5" t="s">
        <v>7993</v>
      </c>
      <c r="L2649" s="7" t="s">
        <v>7751</v>
      </c>
      <c r="M2649" s="9">
        <v>0</v>
      </c>
      <c r="N2649" s="5" t="s">
        <v>41</v>
      </c>
      <c r="O2649" s="31">
        <v>44784.707893483799</v>
      </c>
      <c r="P2649" s="32">
        <v>44793.563315937499</v>
      </c>
      <c r="Q2649" s="28" t="s">
        <v>38</v>
      </c>
      <c r="R2649" s="29" t="s">
        <v>8423</v>
      </c>
      <c r="S2649" s="28" t="s">
        <v>38</v>
      </c>
      <c r="T2649" s="28" t="s">
        <v>38</v>
      </c>
      <c r="U2649" s="5" t="s">
        <v>38</v>
      </c>
      <c r="V2649" s="28" t="s">
        <v>38</v>
      </c>
      <c r="W2649" s="7" t="s">
        <v>38</v>
      </c>
      <c r="X2649" s="7" t="s">
        <v>38</v>
      </c>
      <c r="Y2649" s="5" t="s">
        <v>38</v>
      </c>
      <c r="Z2649" s="5" t="s">
        <v>38</v>
      </c>
      <c r="AA2649" s="6" t="s">
        <v>38</v>
      </c>
      <c r="AB2649" s="6" t="s">
        <v>38</v>
      </c>
      <c r="AC2649" s="6" t="s">
        <v>38</v>
      </c>
      <c r="AD2649" s="6" t="s">
        <v>38</v>
      </c>
      <c r="AE2649" s="6" t="s">
        <v>38</v>
      </c>
    </row>
    <row r="2650" spans="1:31" ht="20" x14ac:dyDescent="0.35">
      <c r="A2650" s="30" t="s">
        <v>7994</v>
      </c>
      <c r="B2650" s="6" t="s">
        <v>7995</v>
      </c>
      <c r="C2650" s="6" t="s">
        <v>7770</v>
      </c>
      <c r="D2650" s="7" t="s">
        <v>34</v>
      </c>
      <c r="E2650" s="28" t="s">
        <v>35</v>
      </c>
      <c r="F2650" s="5" t="s">
        <v>50</v>
      </c>
      <c r="G2650" s="6" t="s">
        <v>55</v>
      </c>
      <c r="H2650" s="6" t="s">
        <v>38</v>
      </c>
      <c r="I2650" s="6" t="s">
        <v>8227</v>
      </c>
      <c r="J2650" s="8" t="s">
        <v>7996</v>
      </c>
      <c r="K2650" s="5" t="s">
        <v>7997</v>
      </c>
      <c r="L2650" s="7" t="s">
        <v>7751</v>
      </c>
      <c r="M2650" s="9">
        <v>0</v>
      </c>
      <c r="N2650" s="5" t="s">
        <v>41</v>
      </c>
      <c r="O2650" s="31">
        <v>44784.707893669001</v>
      </c>
      <c r="P2650" s="32">
        <v>44793.563316122702</v>
      </c>
      <c r="Q2650" s="28" t="s">
        <v>38</v>
      </c>
      <c r="R2650" s="29" t="s">
        <v>8424</v>
      </c>
      <c r="S2650" s="28" t="s">
        <v>38</v>
      </c>
      <c r="T2650" s="28" t="s">
        <v>38</v>
      </c>
      <c r="U2650" s="5" t="s">
        <v>38</v>
      </c>
      <c r="V2650" s="28" t="s">
        <v>38</v>
      </c>
      <c r="W2650" s="7" t="s">
        <v>38</v>
      </c>
      <c r="X2650" s="7" t="s">
        <v>38</v>
      </c>
      <c r="Y2650" s="5" t="s">
        <v>38</v>
      </c>
      <c r="Z2650" s="5" t="s">
        <v>38</v>
      </c>
      <c r="AA2650" s="6" t="s">
        <v>38</v>
      </c>
      <c r="AB2650" s="6" t="s">
        <v>38</v>
      </c>
      <c r="AC2650" s="6" t="s">
        <v>38</v>
      </c>
      <c r="AD2650" s="6" t="s">
        <v>38</v>
      </c>
      <c r="AE2650" s="6" t="s">
        <v>38</v>
      </c>
    </row>
    <row r="2651" spans="1:31" ht="20" x14ac:dyDescent="0.35">
      <c r="A2651" s="30" t="s">
        <v>7998</v>
      </c>
      <c r="B2651" s="6" t="s">
        <v>7999</v>
      </c>
      <c r="C2651" s="6" t="s">
        <v>7748</v>
      </c>
      <c r="D2651" s="7" t="s">
        <v>34</v>
      </c>
      <c r="E2651" s="28" t="s">
        <v>35</v>
      </c>
      <c r="F2651" s="5" t="s">
        <v>50</v>
      </c>
      <c r="G2651" s="6" t="s">
        <v>55</v>
      </c>
      <c r="H2651" s="6" t="s">
        <v>38</v>
      </c>
      <c r="I2651" s="6" t="s">
        <v>8228</v>
      </c>
      <c r="J2651" s="8" t="s">
        <v>8000</v>
      </c>
      <c r="K2651" s="5" t="s">
        <v>8001</v>
      </c>
      <c r="L2651" s="7" t="s">
        <v>7751</v>
      </c>
      <c r="M2651" s="9">
        <v>0</v>
      </c>
      <c r="N2651" s="5" t="s">
        <v>8132</v>
      </c>
      <c r="O2651" s="31">
        <v>44784.707893669001</v>
      </c>
      <c r="P2651" s="32">
        <v>44793.5633163194</v>
      </c>
      <c r="Q2651" s="28" t="s">
        <v>38</v>
      </c>
      <c r="R2651" s="29" t="s">
        <v>38</v>
      </c>
      <c r="S2651" s="28" t="s">
        <v>38</v>
      </c>
      <c r="T2651" s="28" t="s">
        <v>38</v>
      </c>
      <c r="U2651" s="5" t="s">
        <v>38</v>
      </c>
      <c r="V2651" s="28" t="s">
        <v>38</v>
      </c>
      <c r="W2651" s="7" t="s">
        <v>38</v>
      </c>
      <c r="X2651" s="7" t="s">
        <v>38</v>
      </c>
      <c r="Y2651" s="5" t="s">
        <v>38</v>
      </c>
      <c r="Z2651" s="5" t="s">
        <v>38</v>
      </c>
      <c r="AA2651" s="6" t="s">
        <v>38</v>
      </c>
      <c r="AB2651" s="6" t="s">
        <v>38</v>
      </c>
      <c r="AC2651" s="6" t="s">
        <v>38</v>
      </c>
      <c r="AD2651" s="6" t="s">
        <v>38</v>
      </c>
      <c r="AE2651" s="6" t="s">
        <v>38</v>
      </c>
    </row>
    <row r="2652" spans="1:31" ht="30" x14ac:dyDescent="0.35">
      <c r="A2652" s="30" t="s">
        <v>8002</v>
      </c>
      <c r="B2652" s="6" t="s">
        <v>8003</v>
      </c>
      <c r="C2652" s="6" t="s">
        <v>7872</v>
      </c>
      <c r="D2652" s="7" t="s">
        <v>34</v>
      </c>
      <c r="E2652" s="28" t="s">
        <v>35</v>
      </c>
      <c r="F2652" s="5" t="s">
        <v>50</v>
      </c>
      <c r="G2652" s="6" t="s">
        <v>55</v>
      </c>
      <c r="H2652" s="6" t="s">
        <v>38</v>
      </c>
      <c r="I2652" s="6" t="s">
        <v>8229</v>
      </c>
      <c r="J2652" s="8" t="s">
        <v>8004</v>
      </c>
      <c r="K2652" s="5" t="s">
        <v>8005</v>
      </c>
      <c r="L2652" s="7" t="s">
        <v>7751</v>
      </c>
      <c r="M2652" s="9">
        <v>0</v>
      </c>
      <c r="N2652" s="5" t="s">
        <v>41</v>
      </c>
      <c r="O2652" s="31">
        <v>44784.7078938657</v>
      </c>
      <c r="P2652" s="32">
        <v>44793.5633163194</v>
      </c>
      <c r="Q2652" s="28" t="s">
        <v>38</v>
      </c>
      <c r="R2652" s="29" t="s">
        <v>8415</v>
      </c>
      <c r="S2652" s="28" t="s">
        <v>38</v>
      </c>
      <c r="T2652" s="28" t="s">
        <v>38</v>
      </c>
      <c r="U2652" s="5" t="s">
        <v>38</v>
      </c>
      <c r="V2652" s="28" t="s">
        <v>38</v>
      </c>
      <c r="W2652" s="7" t="s">
        <v>38</v>
      </c>
      <c r="X2652" s="7" t="s">
        <v>38</v>
      </c>
      <c r="Y2652" s="5" t="s">
        <v>38</v>
      </c>
      <c r="Z2652" s="5" t="s">
        <v>38</v>
      </c>
      <c r="AA2652" s="6" t="s">
        <v>38</v>
      </c>
      <c r="AB2652" s="6" t="s">
        <v>38</v>
      </c>
      <c r="AC2652" s="6" t="s">
        <v>38</v>
      </c>
      <c r="AD2652" s="6" t="s">
        <v>38</v>
      </c>
      <c r="AE2652" s="6" t="s">
        <v>38</v>
      </c>
    </row>
    <row r="2653" spans="1:31" ht="30" x14ac:dyDescent="0.35">
      <c r="A2653" s="30" t="s">
        <v>8006</v>
      </c>
      <c r="B2653" s="6" t="s">
        <v>8007</v>
      </c>
      <c r="C2653" s="6" t="s">
        <v>7759</v>
      </c>
      <c r="D2653" s="7" t="s">
        <v>34</v>
      </c>
      <c r="E2653" s="28" t="s">
        <v>35</v>
      </c>
      <c r="F2653" s="5" t="s">
        <v>50</v>
      </c>
      <c r="G2653" s="6" t="s">
        <v>55</v>
      </c>
      <c r="H2653" s="6" t="s">
        <v>38</v>
      </c>
      <c r="I2653" s="6" t="s">
        <v>8230</v>
      </c>
      <c r="J2653" s="8" t="s">
        <v>8008</v>
      </c>
      <c r="K2653" s="5" t="s">
        <v>8009</v>
      </c>
      <c r="L2653" s="7" t="s">
        <v>7751</v>
      </c>
      <c r="M2653" s="9">
        <v>0</v>
      </c>
      <c r="N2653" s="5" t="s">
        <v>41</v>
      </c>
      <c r="O2653" s="31">
        <v>44784.7078940625</v>
      </c>
      <c r="P2653" s="32">
        <v>44793.5633163194</v>
      </c>
      <c r="Q2653" s="28" t="s">
        <v>38</v>
      </c>
      <c r="R2653" s="29" t="s">
        <v>8416</v>
      </c>
      <c r="S2653" s="28" t="s">
        <v>38</v>
      </c>
      <c r="T2653" s="28" t="s">
        <v>38</v>
      </c>
      <c r="U2653" s="5" t="s">
        <v>38</v>
      </c>
      <c r="V2653" s="28" t="s">
        <v>38</v>
      </c>
      <c r="W2653" s="7" t="s">
        <v>38</v>
      </c>
      <c r="X2653" s="7" t="s">
        <v>38</v>
      </c>
      <c r="Y2653" s="5" t="s">
        <v>38</v>
      </c>
      <c r="Z2653" s="5" t="s">
        <v>38</v>
      </c>
      <c r="AA2653" s="6" t="s">
        <v>38</v>
      </c>
      <c r="AB2653" s="6" t="s">
        <v>38</v>
      </c>
      <c r="AC2653" s="6" t="s">
        <v>38</v>
      </c>
      <c r="AD2653" s="6" t="s">
        <v>38</v>
      </c>
      <c r="AE2653" s="6" t="s">
        <v>38</v>
      </c>
    </row>
    <row r="2654" spans="1:31" ht="20" x14ac:dyDescent="0.35">
      <c r="A2654" s="30" t="s">
        <v>8010</v>
      </c>
      <c r="B2654" s="6" t="s">
        <v>8011</v>
      </c>
      <c r="C2654" s="6" t="s">
        <v>7754</v>
      </c>
      <c r="D2654" s="7" t="s">
        <v>34</v>
      </c>
      <c r="E2654" s="28" t="s">
        <v>35</v>
      </c>
      <c r="F2654" s="5" t="s">
        <v>50</v>
      </c>
      <c r="G2654" s="6" t="s">
        <v>55</v>
      </c>
      <c r="H2654" s="6" t="s">
        <v>38</v>
      </c>
      <c r="I2654" s="6" t="s">
        <v>8231</v>
      </c>
      <c r="J2654" s="8" t="s">
        <v>8012</v>
      </c>
      <c r="K2654" s="5" t="s">
        <v>1355</v>
      </c>
      <c r="L2654" s="7" t="s">
        <v>8013</v>
      </c>
      <c r="M2654" s="9">
        <v>0</v>
      </c>
      <c r="N2654" s="5" t="s">
        <v>185</v>
      </c>
      <c r="O2654" s="31">
        <v>44784.707894213003</v>
      </c>
      <c r="Q2654" s="28" t="s">
        <v>38</v>
      </c>
      <c r="R2654" s="29" t="s">
        <v>38</v>
      </c>
      <c r="S2654" s="28" t="s">
        <v>38</v>
      </c>
      <c r="T2654" s="28" t="s">
        <v>38</v>
      </c>
      <c r="U2654" s="5" t="s">
        <v>38</v>
      </c>
      <c r="V2654" s="28" t="s">
        <v>38</v>
      </c>
      <c r="W2654" s="7" t="s">
        <v>38</v>
      </c>
      <c r="X2654" s="7" t="s">
        <v>38</v>
      </c>
      <c r="Y2654" s="5" t="s">
        <v>38</v>
      </c>
      <c r="Z2654" s="5" t="s">
        <v>38</v>
      </c>
      <c r="AA2654" s="6" t="s">
        <v>38</v>
      </c>
      <c r="AB2654" s="6" t="s">
        <v>38</v>
      </c>
      <c r="AC2654" s="6" t="s">
        <v>38</v>
      </c>
      <c r="AD2654" s="6" t="s">
        <v>38</v>
      </c>
      <c r="AE2654" s="6" t="s">
        <v>38</v>
      </c>
    </row>
    <row r="2655" spans="1:31" ht="20" x14ac:dyDescent="0.35">
      <c r="A2655" s="30" t="s">
        <v>8014</v>
      </c>
      <c r="B2655" s="6" t="s">
        <v>8015</v>
      </c>
      <c r="C2655" s="6" t="s">
        <v>7778</v>
      </c>
      <c r="D2655" s="7" t="s">
        <v>34</v>
      </c>
      <c r="E2655" s="28" t="s">
        <v>35</v>
      </c>
      <c r="F2655" s="5" t="s">
        <v>50</v>
      </c>
      <c r="G2655" s="6" t="s">
        <v>55</v>
      </c>
      <c r="H2655" s="6" t="s">
        <v>38</v>
      </c>
      <c r="I2655" s="6" t="s">
        <v>8232</v>
      </c>
      <c r="J2655" s="8" t="s">
        <v>7885</v>
      </c>
      <c r="K2655" s="5" t="s">
        <v>7886</v>
      </c>
      <c r="L2655" s="7" t="s">
        <v>7751</v>
      </c>
      <c r="M2655" s="9">
        <v>0</v>
      </c>
      <c r="N2655" s="5" t="s">
        <v>41</v>
      </c>
      <c r="O2655" s="31">
        <v>44784.707894409701</v>
      </c>
      <c r="P2655" s="32">
        <v>44793.5633165162</v>
      </c>
      <c r="Q2655" s="28" t="s">
        <v>38</v>
      </c>
      <c r="R2655" s="29" t="s">
        <v>8408</v>
      </c>
      <c r="S2655" s="28" t="s">
        <v>38</v>
      </c>
      <c r="T2655" s="28" t="s">
        <v>38</v>
      </c>
      <c r="U2655" s="5" t="s">
        <v>38</v>
      </c>
      <c r="V2655" s="28" t="s">
        <v>38</v>
      </c>
      <c r="W2655" s="7" t="s">
        <v>38</v>
      </c>
      <c r="X2655" s="7" t="s">
        <v>38</v>
      </c>
      <c r="Y2655" s="5" t="s">
        <v>38</v>
      </c>
      <c r="Z2655" s="5" t="s">
        <v>38</v>
      </c>
      <c r="AA2655" s="6" t="s">
        <v>38</v>
      </c>
      <c r="AB2655" s="6" t="s">
        <v>38</v>
      </c>
      <c r="AC2655" s="6" t="s">
        <v>38</v>
      </c>
      <c r="AD2655" s="6" t="s">
        <v>38</v>
      </c>
      <c r="AE2655" s="6" t="s">
        <v>38</v>
      </c>
    </row>
    <row r="2656" spans="1:31" ht="20" x14ac:dyDescent="0.35">
      <c r="A2656" s="30" t="s">
        <v>8016</v>
      </c>
      <c r="B2656" s="6" t="s">
        <v>8271</v>
      </c>
      <c r="C2656" s="6" t="s">
        <v>7775</v>
      </c>
      <c r="D2656" s="7" t="s">
        <v>34</v>
      </c>
      <c r="E2656" s="28" t="s">
        <v>35</v>
      </c>
      <c r="F2656" s="5" t="s">
        <v>50</v>
      </c>
      <c r="G2656" s="6" t="s">
        <v>55</v>
      </c>
      <c r="H2656" s="6" t="s">
        <v>38</v>
      </c>
      <c r="I2656" s="6" t="s">
        <v>8233</v>
      </c>
      <c r="J2656" s="8" t="s">
        <v>8017</v>
      </c>
      <c r="K2656" s="5" t="s">
        <v>8018</v>
      </c>
      <c r="L2656" s="7" t="s">
        <v>7751</v>
      </c>
      <c r="M2656" s="9">
        <v>0</v>
      </c>
      <c r="N2656" s="5" t="s">
        <v>41</v>
      </c>
      <c r="O2656" s="31">
        <v>44784.707894409701</v>
      </c>
      <c r="P2656" s="32">
        <v>44793.5633165162</v>
      </c>
      <c r="Q2656" s="28" t="s">
        <v>38</v>
      </c>
      <c r="R2656" s="29" t="s">
        <v>8409</v>
      </c>
      <c r="S2656" s="28" t="s">
        <v>38</v>
      </c>
      <c r="T2656" s="28" t="s">
        <v>38</v>
      </c>
      <c r="U2656" s="5" t="s">
        <v>38</v>
      </c>
      <c r="V2656" s="28" t="s">
        <v>38</v>
      </c>
      <c r="W2656" s="7" t="s">
        <v>38</v>
      </c>
      <c r="X2656" s="7" t="s">
        <v>38</v>
      </c>
      <c r="Y2656" s="5" t="s">
        <v>38</v>
      </c>
      <c r="Z2656" s="5" t="s">
        <v>38</v>
      </c>
      <c r="AA2656" s="6" t="s">
        <v>38</v>
      </c>
      <c r="AB2656" s="6" t="s">
        <v>38</v>
      </c>
      <c r="AC2656" s="6" t="s">
        <v>38</v>
      </c>
      <c r="AD2656" s="6" t="s">
        <v>38</v>
      </c>
      <c r="AE2656" s="6" t="s">
        <v>38</v>
      </c>
    </row>
    <row r="2657" spans="1:31" ht="20" x14ac:dyDescent="0.35">
      <c r="A2657" s="30" t="s">
        <v>8019</v>
      </c>
      <c r="B2657" s="6" t="s">
        <v>8020</v>
      </c>
      <c r="C2657" s="6" t="s">
        <v>7906</v>
      </c>
      <c r="D2657" s="7" t="s">
        <v>34</v>
      </c>
      <c r="E2657" s="28" t="s">
        <v>35</v>
      </c>
      <c r="F2657" s="5" t="s">
        <v>50</v>
      </c>
      <c r="G2657" s="6" t="s">
        <v>55</v>
      </c>
      <c r="H2657" s="6" t="s">
        <v>38</v>
      </c>
      <c r="I2657" s="6" t="s">
        <v>8234</v>
      </c>
      <c r="J2657" s="8" t="s">
        <v>8021</v>
      </c>
      <c r="K2657" s="5" t="s">
        <v>8022</v>
      </c>
      <c r="L2657" s="7" t="s">
        <v>7751</v>
      </c>
      <c r="M2657" s="9">
        <v>0</v>
      </c>
      <c r="N2657" s="5" t="s">
        <v>41</v>
      </c>
      <c r="O2657" s="31">
        <v>44784.707894756903</v>
      </c>
      <c r="P2657" s="32">
        <v>44793.5633165162</v>
      </c>
      <c r="Q2657" s="28" t="s">
        <v>38</v>
      </c>
      <c r="R2657" s="29" t="s">
        <v>8410</v>
      </c>
      <c r="S2657" s="28" t="s">
        <v>38</v>
      </c>
      <c r="T2657" s="28" t="s">
        <v>38</v>
      </c>
      <c r="U2657" s="5" t="s">
        <v>38</v>
      </c>
      <c r="V2657" s="28" t="s">
        <v>38</v>
      </c>
      <c r="W2657" s="7" t="s">
        <v>38</v>
      </c>
      <c r="X2657" s="7" t="s">
        <v>38</v>
      </c>
      <c r="Y2657" s="5" t="s">
        <v>38</v>
      </c>
      <c r="Z2657" s="5" t="s">
        <v>38</v>
      </c>
      <c r="AA2657" s="6" t="s">
        <v>38</v>
      </c>
      <c r="AB2657" s="6" t="s">
        <v>38</v>
      </c>
      <c r="AC2657" s="6" t="s">
        <v>38</v>
      </c>
      <c r="AD2657" s="6" t="s">
        <v>38</v>
      </c>
      <c r="AE2657" s="6" t="s">
        <v>38</v>
      </c>
    </row>
    <row r="2658" spans="1:31" ht="20" x14ac:dyDescent="0.35">
      <c r="A2658" s="30" t="s">
        <v>8023</v>
      </c>
      <c r="B2658" s="6" t="s">
        <v>8024</v>
      </c>
      <c r="C2658" s="6" t="s">
        <v>7850</v>
      </c>
      <c r="D2658" s="7" t="s">
        <v>34</v>
      </c>
      <c r="E2658" s="28" t="s">
        <v>35</v>
      </c>
      <c r="F2658" s="5" t="s">
        <v>50</v>
      </c>
      <c r="G2658" s="6" t="s">
        <v>55</v>
      </c>
      <c r="H2658" s="6" t="s">
        <v>38</v>
      </c>
      <c r="I2658" s="6" t="s">
        <v>8235</v>
      </c>
      <c r="J2658" s="8" t="s">
        <v>7894</v>
      </c>
      <c r="K2658" s="5" t="s">
        <v>7895</v>
      </c>
      <c r="L2658" s="7" t="s">
        <v>7751</v>
      </c>
      <c r="M2658" s="9">
        <v>0</v>
      </c>
      <c r="N2658" s="5" t="s">
        <v>41</v>
      </c>
      <c r="O2658" s="31">
        <v>44784.707894756903</v>
      </c>
      <c r="P2658" s="32">
        <v>44793.563316666703</v>
      </c>
      <c r="Q2658" s="28" t="s">
        <v>38</v>
      </c>
      <c r="R2658" s="29" t="s">
        <v>8411</v>
      </c>
      <c r="S2658" s="28" t="s">
        <v>38</v>
      </c>
      <c r="T2658" s="28" t="s">
        <v>38</v>
      </c>
      <c r="U2658" s="5" t="s">
        <v>38</v>
      </c>
      <c r="V2658" s="28" t="s">
        <v>38</v>
      </c>
      <c r="W2658" s="7" t="s">
        <v>38</v>
      </c>
      <c r="X2658" s="7" t="s">
        <v>38</v>
      </c>
      <c r="Y2658" s="5" t="s">
        <v>38</v>
      </c>
      <c r="Z2658" s="5" t="s">
        <v>38</v>
      </c>
      <c r="AA2658" s="6" t="s">
        <v>38</v>
      </c>
      <c r="AB2658" s="6" t="s">
        <v>38</v>
      </c>
      <c r="AC2658" s="6" t="s">
        <v>38</v>
      </c>
      <c r="AD2658" s="6" t="s">
        <v>38</v>
      </c>
      <c r="AE2658" s="6" t="s">
        <v>38</v>
      </c>
    </row>
    <row r="2659" spans="1:31" ht="20" x14ac:dyDescent="0.35">
      <c r="A2659" s="30" t="s">
        <v>8025</v>
      </c>
      <c r="B2659" s="6" t="s">
        <v>8026</v>
      </c>
      <c r="C2659" s="6" t="s">
        <v>7906</v>
      </c>
      <c r="D2659" s="7" t="s">
        <v>34</v>
      </c>
      <c r="E2659" s="28" t="s">
        <v>35</v>
      </c>
      <c r="F2659" s="5" t="s">
        <v>50</v>
      </c>
      <c r="G2659" s="6" t="s">
        <v>55</v>
      </c>
      <c r="H2659" s="6" t="s">
        <v>38</v>
      </c>
      <c r="I2659" s="6" t="s">
        <v>8236</v>
      </c>
      <c r="J2659" s="8" t="s">
        <v>8027</v>
      </c>
      <c r="K2659" s="5" t="s">
        <v>8028</v>
      </c>
      <c r="L2659" s="7" t="s">
        <v>7751</v>
      </c>
      <c r="M2659" s="9">
        <v>0</v>
      </c>
      <c r="N2659" s="5" t="s">
        <v>41</v>
      </c>
      <c r="O2659" s="31">
        <v>44784.707894942097</v>
      </c>
      <c r="P2659" s="32">
        <v>44793.563316666703</v>
      </c>
      <c r="Q2659" s="28" t="s">
        <v>38</v>
      </c>
      <c r="R2659" s="29" t="s">
        <v>8412</v>
      </c>
      <c r="S2659" s="28" t="s">
        <v>38</v>
      </c>
      <c r="T2659" s="28" t="s">
        <v>38</v>
      </c>
      <c r="U2659" s="5" t="s">
        <v>38</v>
      </c>
      <c r="V2659" s="28" t="s">
        <v>38</v>
      </c>
      <c r="W2659" s="7" t="s">
        <v>38</v>
      </c>
      <c r="X2659" s="7" t="s">
        <v>38</v>
      </c>
      <c r="Y2659" s="5" t="s">
        <v>38</v>
      </c>
      <c r="Z2659" s="5" t="s">
        <v>38</v>
      </c>
      <c r="AA2659" s="6" t="s">
        <v>38</v>
      </c>
      <c r="AB2659" s="6" t="s">
        <v>38</v>
      </c>
      <c r="AC2659" s="6" t="s">
        <v>38</v>
      </c>
      <c r="AD2659" s="6" t="s">
        <v>38</v>
      </c>
      <c r="AE2659" s="6" t="s">
        <v>38</v>
      </c>
    </row>
    <row r="2660" spans="1:31" ht="20" x14ac:dyDescent="0.35">
      <c r="A2660" s="30" t="s">
        <v>8029</v>
      </c>
      <c r="B2660" s="6" t="s">
        <v>8030</v>
      </c>
      <c r="C2660" s="6" t="s">
        <v>7778</v>
      </c>
      <c r="D2660" s="7" t="s">
        <v>34</v>
      </c>
      <c r="E2660" s="28" t="s">
        <v>35</v>
      </c>
      <c r="F2660" s="5" t="s">
        <v>50</v>
      </c>
      <c r="G2660" s="6" t="s">
        <v>55</v>
      </c>
      <c r="H2660" s="6" t="s">
        <v>38</v>
      </c>
      <c r="I2660" s="6" t="s">
        <v>8237</v>
      </c>
      <c r="J2660" s="8" t="s">
        <v>8031</v>
      </c>
      <c r="K2660" s="5" t="s">
        <v>8032</v>
      </c>
      <c r="L2660" s="7" t="s">
        <v>7751</v>
      </c>
      <c r="M2660" s="9">
        <v>0</v>
      </c>
      <c r="N2660" s="5" t="s">
        <v>41</v>
      </c>
      <c r="O2660" s="31">
        <v>44784.707895138898</v>
      </c>
      <c r="P2660" s="32">
        <v>44793.563316666703</v>
      </c>
      <c r="Q2660" s="28" t="s">
        <v>38</v>
      </c>
      <c r="R2660" s="29" t="s">
        <v>8413</v>
      </c>
      <c r="S2660" s="28" t="s">
        <v>38</v>
      </c>
      <c r="T2660" s="28" t="s">
        <v>38</v>
      </c>
      <c r="U2660" s="5" t="s">
        <v>38</v>
      </c>
      <c r="V2660" s="28" t="s">
        <v>38</v>
      </c>
      <c r="W2660" s="7" t="s">
        <v>38</v>
      </c>
      <c r="X2660" s="7" t="s">
        <v>38</v>
      </c>
      <c r="Y2660" s="5" t="s">
        <v>38</v>
      </c>
      <c r="Z2660" s="5" t="s">
        <v>38</v>
      </c>
      <c r="AA2660" s="6" t="s">
        <v>38</v>
      </c>
      <c r="AB2660" s="6" t="s">
        <v>38</v>
      </c>
      <c r="AC2660" s="6" t="s">
        <v>38</v>
      </c>
      <c r="AD2660" s="6" t="s">
        <v>38</v>
      </c>
      <c r="AE2660" s="6" t="s">
        <v>38</v>
      </c>
    </row>
    <row r="2661" spans="1:31" ht="30" x14ac:dyDescent="0.35">
      <c r="A2661" s="30" t="s">
        <v>8033</v>
      </c>
      <c r="B2661" s="6" t="s">
        <v>8034</v>
      </c>
      <c r="C2661" s="6" t="s">
        <v>7906</v>
      </c>
      <c r="D2661" s="7" t="s">
        <v>34</v>
      </c>
      <c r="E2661" s="28" t="s">
        <v>35</v>
      </c>
      <c r="F2661" s="5" t="s">
        <v>50</v>
      </c>
      <c r="G2661" s="6" t="s">
        <v>55</v>
      </c>
      <c r="H2661" s="6" t="s">
        <v>38</v>
      </c>
      <c r="I2661" s="6" t="s">
        <v>8166</v>
      </c>
      <c r="J2661" s="8" t="s">
        <v>7907</v>
      </c>
      <c r="K2661" s="5" t="s">
        <v>7908</v>
      </c>
      <c r="L2661" s="7" t="s">
        <v>7751</v>
      </c>
      <c r="M2661" s="9">
        <v>0</v>
      </c>
      <c r="N2661" s="5" t="s">
        <v>41</v>
      </c>
      <c r="O2661" s="31">
        <v>44784.707895289401</v>
      </c>
      <c r="P2661" s="32">
        <v>44793.563316863401</v>
      </c>
      <c r="Q2661" s="28" t="s">
        <v>38</v>
      </c>
      <c r="R2661" s="29" t="s">
        <v>8414</v>
      </c>
      <c r="S2661" s="28" t="s">
        <v>38</v>
      </c>
      <c r="T2661" s="28" t="s">
        <v>38</v>
      </c>
      <c r="U2661" s="5" t="s">
        <v>38</v>
      </c>
      <c r="V2661" s="28" t="s">
        <v>38</v>
      </c>
      <c r="W2661" s="7" t="s">
        <v>38</v>
      </c>
      <c r="X2661" s="7" t="s">
        <v>38</v>
      </c>
      <c r="Y2661" s="5" t="s">
        <v>38</v>
      </c>
      <c r="Z2661" s="5" t="s">
        <v>38</v>
      </c>
      <c r="AA2661" s="6" t="s">
        <v>38</v>
      </c>
      <c r="AB2661" s="6" t="s">
        <v>38</v>
      </c>
      <c r="AC2661" s="6" t="s">
        <v>38</v>
      </c>
      <c r="AD2661" s="6" t="s">
        <v>38</v>
      </c>
      <c r="AE2661" s="6" t="s">
        <v>38</v>
      </c>
    </row>
    <row r="2662" spans="1:31" ht="20" x14ac:dyDescent="0.35">
      <c r="A2662" s="30" t="s">
        <v>8035</v>
      </c>
      <c r="B2662" s="6" t="s">
        <v>8036</v>
      </c>
      <c r="C2662" s="6" t="s">
        <v>7775</v>
      </c>
      <c r="D2662" s="7" t="s">
        <v>34</v>
      </c>
      <c r="E2662" s="28" t="s">
        <v>35</v>
      </c>
      <c r="F2662" s="5" t="s">
        <v>50</v>
      </c>
      <c r="G2662" s="6" t="s">
        <v>55</v>
      </c>
      <c r="H2662" s="6" t="s">
        <v>38</v>
      </c>
      <c r="I2662" s="6" t="s">
        <v>8328</v>
      </c>
      <c r="J2662" s="8" t="s">
        <v>7911</v>
      </c>
      <c r="K2662" s="5" t="s">
        <v>7912</v>
      </c>
      <c r="L2662" s="7" t="s">
        <v>7751</v>
      </c>
      <c r="M2662" s="9">
        <v>0</v>
      </c>
      <c r="N2662" s="5" t="s">
        <v>41</v>
      </c>
      <c r="O2662" s="31">
        <v>44784.707895289401</v>
      </c>
      <c r="P2662" s="32">
        <v>44793.563316863401</v>
      </c>
      <c r="Q2662" s="28" t="s">
        <v>38</v>
      </c>
      <c r="R2662" s="29" t="s">
        <v>8397</v>
      </c>
      <c r="S2662" s="28" t="s">
        <v>38</v>
      </c>
      <c r="T2662" s="28" t="s">
        <v>38</v>
      </c>
      <c r="U2662" s="5" t="s">
        <v>38</v>
      </c>
      <c r="V2662" s="28" t="s">
        <v>38</v>
      </c>
      <c r="W2662" s="7" t="s">
        <v>38</v>
      </c>
      <c r="X2662" s="7" t="s">
        <v>38</v>
      </c>
      <c r="Y2662" s="5" t="s">
        <v>38</v>
      </c>
      <c r="Z2662" s="5" t="s">
        <v>38</v>
      </c>
      <c r="AA2662" s="6" t="s">
        <v>38</v>
      </c>
      <c r="AB2662" s="6" t="s">
        <v>38</v>
      </c>
      <c r="AC2662" s="6" t="s">
        <v>38</v>
      </c>
      <c r="AD2662" s="6" t="s">
        <v>38</v>
      </c>
      <c r="AE2662" s="6" t="s">
        <v>38</v>
      </c>
    </row>
    <row r="2663" spans="1:31" ht="20" x14ac:dyDescent="0.35">
      <c r="A2663" s="30" t="s">
        <v>8037</v>
      </c>
      <c r="B2663" s="6" t="s">
        <v>8038</v>
      </c>
      <c r="C2663" s="6" t="s">
        <v>7754</v>
      </c>
      <c r="D2663" s="7" t="s">
        <v>34</v>
      </c>
      <c r="E2663" s="28" t="s">
        <v>35</v>
      </c>
      <c r="F2663" s="5" t="s">
        <v>50</v>
      </c>
      <c r="G2663" s="6" t="s">
        <v>55</v>
      </c>
      <c r="H2663" s="6" t="s">
        <v>38</v>
      </c>
      <c r="I2663" s="6" t="s">
        <v>8238</v>
      </c>
      <c r="J2663" s="8" t="s">
        <v>7749</v>
      </c>
      <c r="K2663" s="5" t="s">
        <v>7750</v>
      </c>
      <c r="L2663" s="7" t="s">
        <v>7751</v>
      </c>
      <c r="M2663" s="9">
        <v>0</v>
      </c>
      <c r="N2663" s="5" t="s">
        <v>41</v>
      </c>
      <c r="O2663" s="31">
        <v>44784.708341284699</v>
      </c>
      <c r="P2663" s="32">
        <v>44793.563317048603</v>
      </c>
      <c r="Q2663" s="28" t="s">
        <v>38</v>
      </c>
      <c r="R2663" s="29" t="s">
        <v>8399</v>
      </c>
      <c r="S2663" s="28" t="s">
        <v>38</v>
      </c>
      <c r="T2663" s="28" t="s">
        <v>38</v>
      </c>
      <c r="U2663" s="5" t="s">
        <v>38</v>
      </c>
      <c r="V2663" s="28" t="s">
        <v>38</v>
      </c>
      <c r="W2663" s="7" t="s">
        <v>38</v>
      </c>
      <c r="X2663" s="7" t="s">
        <v>38</v>
      </c>
      <c r="Y2663" s="5" t="s">
        <v>38</v>
      </c>
      <c r="Z2663" s="5" t="s">
        <v>38</v>
      </c>
      <c r="AA2663" s="6" t="s">
        <v>38</v>
      </c>
      <c r="AB2663" s="6" t="s">
        <v>38</v>
      </c>
      <c r="AC2663" s="6" t="s">
        <v>38</v>
      </c>
      <c r="AD2663" s="6" t="s">
        <v>38</v>
      </c>
      <c r="AE2663" s="6" t="s">
        <v>38</v>
      </c>
    </row>
    <row r="2664" spans="1:31" ht="30" x14ac:dyDescent="0.35">
      <c r="A2664" s="30" t="s">
        <v>8039</v>
      </c>
      <c r="B2664" s="6" t="s">
        <v>8040</v>
      </c>
      <c r="C2664" s="6" t="s">
        <v>7759</v>
      </c>
      <c r="D2664" s="7" t="s">
        <v>34</v>
      </c>
      <c r="E2664" s="28" t="s">
        <v>35</v>
      </c>
      <c r="F2664" s="5" t="s">
        <v>50</v>
      </c>
      <c r="G2664" s="6" t="s">
        <v>55</v>
      </c>
      <c r="H2664" s="6" t="s">
        <v>38</v>
      </c>
      <c r="I2664" s="6" t="s">
        <v>8239</v>
      </c>
      <c r="J2664" s="8" t="s">
        <v>7749</v>
      </c>
      <c r="K2664" s="5" t="s">
        <v>7750</v>
      </c>
      <c r="L2664" s="7" t="s">
        <v>7751</v>
      </c>
      <c r="M2664" s="9">
        <v>0</v>
      </c>
      <c r="N2664" s="5" t="s">
        <v>41</v>
      </c>
      <c r="O2664" s="31">
        <v>44784.708341817102</v>
      </c>
      <c r="P2664" s="32">
        <v>44793.563317048603</v>
      </c>
      <c r="Q2664" s="28" t="s">
        <v>38</v>
      </c>
      <c r="R2664" s="29" t="s">
        <v>8398</v>
      </c>
      <c r="S2664" s="28" t="s">
        <v>38</v>
      </c>
      <c r="T2664" s="28" t="s">
        <v>38</v>
      </c>
      <c r="U2664" s="5" t="s">
        <v>38</v>
      </c>
      <c r="V2664" s="28" t="s">
        <v>38</v>
      </c>
      <c r="W2664" s="7" t="s">
        <v>38</v>
      </c>
      <c r="X2664" s="7" t="s">
        <v>38</v>
      </c>
      <c r="Y2664" s="5" t="s">
        <v>38</v>
      </c>
      <c r="Z2664" s="5" t="s">
        <v>38</v>
      </c>
      <c r="AA2664" s="6" t="s">
        <v>38</v>
      </c>
      <c r="AB2664" s="6" t="s">
        <v>38</v>
      </c>
      <c r="AC2664" s="6" t="s">
        <v>38</v>
      </c>
      <c r="AD2664" s="6" t="s">
        <v>38</v>
      </c>
      <c r="AE2664" s="6" t="s">
        <v>38</v>
      </c>
    </row>
    <row r="2665" spans="1:31" ht="10.5" x14ac:dyDescent="0.35">
      <c r="A2665" s="30" t="s">
        <v>8041</v>
      </c>
      <c r="B2665" s="6" t="s">
        <v>8042</v>
      </c>
      <c r="C2665" s="6" t="s">
        <v>7872</v>
      </c>
      <c r="D2665" s="7" t="s">
        <v>34</v>
      </c>
      <c r="E2665" s="28" t="s">
        <v>35</v>
      </c>
      <c r="F2665" s="5" t="s">
        <v>50</v>
      </c>
      <c r="G2665" s="6" t="s">
        <v>55</v>
      </c>
      <c r="H2665" s="6" t="s">
        <v>38</v>
      </c>
      <c r="I2665" s="6" t="s">
        <v>8268</v>
      </c>
      <c r="J2665" s="8" t="s">
        <v>7749</v>
      </c>
      <c r="K2665" s="5" t="s">
        <v>7750</v>
      </c>
      <c r="L2665" s="7" t="s">
        <v>7751</v>
      </c>
      <c r="M2665" s="9">
        <v>0</v>
      </c>
      <c r="N2665" s="5" t="s">
        <v>41</v>
      </c>
      <c r="O2665" s="31">
        <v>44784.708342395803</v>
      </c>
      <c r="P2665" s="32">
        <v>44793.563317210603</v>
      </c>
      <c r="Q2665" s="28" t="s">
        <v>38</v>
      </c>
      <c r="R2665" s="29" t="s">
        <v>8400</v>
      </c>
      <c r="S2665" s="28" t="s">
        <v>38</v>
      </c>
      <c r="T2665" s="28" t="s">
        <v>38</v>
      </c>
      <c r="U2665" s="5" t="s">
        <v>38</v>
      </c>
      <c r="V2665" s="28" t="s">
        <v>38</v>
      </c>
      <c r="W2665" s="7" t="s">
        <v>38</v>
      </c>
      <c r="X2665" s="7" t="s">
        <v>38</v>
      </c>
      <c r="Y2665" s="5" t="s">
        <v>38</v>
      </c>
      <c r="Z2665" s="5" t="s">
        <v>38</v>
      </c>
      <c r="AA2665" s="6" t="s">
        <v>38</v>
      </c>
      <c r="AB2665" s="6" t="s">
        <v>38</v>
      </c>
      <c r="AC2665" s="6" t="s">
        <v>38</v>
      </c>
      <c r="AD2665" s="6" t="s">
        <v>38</v>
      </c>
      <c r="AE2665" s="6" t="s">
        <v>38</v>
      </c>
    </row>
    <row r="2666" spans="1:31" ht="30" x14ac:dyDescent="0.35">
      <c r="A2666" s="30" t="s">
        <v>8043</v>
      </c>
      <c r="B2666" s="6" t="s">
        <v>8044</v>
      </c>
      <c r="C2666" s="6" t="s">
        <v>7850</v>
      </c>
      <c r="D2666" s="7" t="s">
        <v>34</v>
      </c>
      <c r="E2666" s="28" t="s">
        <v>35</v>
      </c>
      <c r="F2666" s="5" t="s">
        <v>50</v>
      </c>
      <c r="G2666" s="6" t="s">
        <v>55</v>
      </c>
      <c r="H2666" s="6" t="s">
        <v>38</v>
      </c>
      <c r="I2666" s="6" t="s">
        <v>8240</v>
      </c>
      <c r="J2666" s="8" t="s">
        <v>8045</v>
      </c>
      <c r="K2666" s="5" t="s">
        <v>8046</v>
      </c>
      <c r="L2666" s="7" t="s">
        <v>7751</v>
      </c>
      <c r="M2666" s="9">
        <v>0</v>
      </c>
      <c r="N2666" s="5" t="s">
        <v>41</v>
      </c>
      <c r="O2666" s="31">
        <v>44784.708342708298</v>
      </c>
      <c r="P2666" s="32">
        <v>44793.563317395798</v>
      </c>
      <c r="Q2666" s="28" t="s">
        <v>38</v>
      </c>
      <c r="R2666" s="29" t="s">
        <v>8401</v>
      </c>
      <c r="S2666" s="28" t="s">
        <v>38</v>
      </c>
      <c r="T2666" s="28" t="s">
        <v>38</v>
      </c>
      <c r="U2666" s="5" t="s">
        <v>38</v>
      </c>
      <c r="V2666" s="28" t="s">
        <v>38</v>
      </c>
      <c r="W2666" s="7" t="s">
        <v>38</v>
      </c>
      <c r="X2666" s="7" t="s">
        <v>38</v>
      </c>
      <c r="Y2666" s="5" t="s">
        <v>38</v>
      </c>
      <c r="Z2666" s="5" t="s">
        <v>38</v>
      </c>
      <c r="AA2666" s="6" t="s">
        <v>38</v>
      </c>
      <c r="AB2666" s="6" t="s">
        <v>38</v>
      </c>
      <c r="AC2666" s="6" t="s">
        <v>38</v>
      </c>
      <c r="AD2666" s="6" t="s">
        <v>38</v>
      </c>
      <c r="AE2666" s="6" t="s">
        <v>38</v>
      </c>
    </row>
    <row r="2667" spans="1:31" ht="30" x14ac:dyDescent="0.35">
      <c r="A2667" s="30" t="s">
        <v>8047</v>
      </c>
      <c r="B2667" s="6" t="s">
        <v>8048</v>
      </c>
      <c r="C2667" s="6" t="s">
        <v>7759</v>
      </c>
      <c r="D2667" s="7" t="s">
        <v>34</v>
      </c>
      <c r="E2667" s="28" t="s">
        <v>35</v>
      </c>
      <c r="F2667" s="5" t="s">
        <v>50</v>
      </c>
      <c r="G2667" s="6" t="s">
        <v>55</v>
      </c>
      <c r="H2667" s="6" t="s">
        <v>38</v>
      </c>
      <c r="I2667" s="6" t="s">
        <v>8241</v>
      </c>
      <c r="J2667" s="8" t="s">
        <v>8045</v>
      </c>
      <c r="K2667" s="5" t="s">
        <v>8046</v>
      </c>
      <c r="L2667" s="7" t="s">
        <v>7751</v>
      </c>
      <c r="M2667" s="9">
        <v>0</v>
      </c>
      <c r="N2667" s="5" t="s">
        <v>41</v>
      </c>
      <c r="O2667" s="31">
        <v>44784.7083430903</v>
      </c>
      <c r="P2667" s="32">
        <v>44793.563317395798</v>
      </c>
      <c r="Q2667" s="28" t="s">
        <v>38</v>
      </c>
      <c r="R2667" s="29" t="s">
        <v>8402</v>
      </c>
      <c r="S2667" s="28" t="s">
        <v>38</v>
      </c>
      <c r="T2667" s="28" t="s">
        <v>38</v>
      </c>
      <c r="U2667" s="5" t="s">
        <v>38</v>
      </c>
      <c r="V2667" s="28" t="s">
        <v>38</v>
      </c>
      <c r="W2667" s="7" t="s">
        <v>38</v>
      </c>
      <c r="X2667" s="7" t="s">
        <v>38</v>
      </c>
      <c r="Y2667" s="5" t="s">
        <v>38</v>
      </c>
      <c r="Z2667" s="5" t="s">
        <v>38</v>
      </c>
      <c r="AA2667" s="6" t="s">
        <v>38</v>
      </c>
      <c r="AB2667" s="6" t="s">
        <v>38</v>
      </c>
      <c r="AC2667" s="6" t="s">
        <v>38</v>
      </c>
      <c r="AD2667" s="6" t="s">
        <v>38</v>
      </c>
      <c r="AE2667" s="6" t="s">
        <v>38</v>
      </c>
    </row>
    <row r="2668" spans="1:31" ht="30" x14ac:dyDescent="0.35">
      <c r="A2668" s="30" t="s">
        <v>8049</v>
      </c>
      <c r="B2668" s="6" t="s">
        <v>8050</v>
      </c>
      <c r="C2668" s="6" t="s">
        <v>7825</v>
      </c>
      <c r="D2668" s="7" t="s">
        <v>34</v>
      </c>
      <c r="E2668" s="28" t="s">
        <v>35</v>
      </c>
      <c r="F2668" s="5" t="s">
        <v>50</v>
      </c>
      <c r="G2668" s="6" t="s">
        <v>55</v>
      </c>
      <c r="H2668" s="6" t="s">
        <v>38</v>
      </c>
      <c r="I2668" s="6" t="s">
        <v>8242</v>
      </c>
      <c r="J2668" s="8" t="s">
        <v>8045</v>
      </c>
      <c r="K2668" s="5" t="s">
        <v>8046</v>
      </c>
      <c r="L2668" s="7" t="s">
        <v>7751</v>
      </c>
      <c r="M2668" s="9">
        <v>0</v>
      </c>
      <c r="N2668" s="5" t="s">
        <v>41</v>
      </c>
      <c r="O2668" s="31">
        <v>44784.708343634302</v>
      </c>
      <c r="P2668" s="32">
        <v>44793.563317592598</v>
      </c>
      <c r="Q2668" s="28" t="s">
        <v>38</v>
      </c>
      <c r="R2668" s="29" t="s">
        <v>8403</v>
      </c>
      <c r="S2668" s="28" t="s">
        <v>38</v>
      </c>
      <c r="T2668" s="28" t="s">
        <v>38</v>
      </c>
      <c r="U2668" s="5" t="s">
        <v>38</v>
      </c>
      <c r="V2668" s="28" t="s">
        <v>38</v>
      </c>
      <c r="W2668" s="7" t="s">
        <v>38</v>
      </c>
      <c r="X2668" s="7" t="s">
        <v>38</v>
      </c>
      <c r="Y2668" s="5" t="s">
        <v>38</v>
      </c>
      <c r="Z2668" s="5" t="s">
        <v>38</v>
      </c>
      <c r="AA2668" s="6" t="s">
        <v>38</v>
      </c>
      <c r="AB2668" s="6" t="s">
        <v>38</v>
      </c>
      <c r="AC2668" s="6" t="s">
        <v>38</v>
      </c>
      <c r="AD2668" s="6" t="s">
        <v>38</v>
      </c>
      <c r="AE2668" s="6" t="s">
        <v>38</v>
      </c>
    </row>
    <row r="2669" spans="1:31" ht="30" x14ac:dyDescent="0.35">
      <c r="A2669" s="30" t="s">
        <v>8051</v>
      </c>
      <c r="B2669" s="6" t="s">
        <v>8052</v>
      </c>
      <c r="C2669" s="6" t="s">
        <v>8053</v>
      </c>
      <c r="D2669" s="7" t="s">
        <v>34</v>
      </c>
      <c r="E2669" s="28" t="s">
        <v>35</v>
      </c>
      <c r="F2669" s="5" t="s">
        <v>50</v>
      </c>
      <c r="G2669" s="6" t="s">
        <v>55</v>
      </c>
      <c r="H2669" s="6" t="s">
        <v>38</v>
      </c>
      <c r="I2669" s="6" t="s">
        <v>8243</v>
      </c>
      <c r="J2669" s="8" t="s">
        <v>7957</v>
      </c>
      <c r="K2669" s="5" t="s">
        <v>7958</v>
      </c>
      <c r="L2669" s="7" t="s">
        <v>7751</v>
      </c>
      <c r="M2669" s="9">
        <v>0</v>
      </c>
      <c r="N2669" s="5" t="s">
        <v>41</v>
      </c>
      <c r="O2669" s="31">
        <v>44784.708343981503</v>
      </c>
      <c r="P2669" s="32">
        <v>44793.563317743101</v>
      </c>
      <c r="Q2669" s="28" t="s">
        <v>38</v>
      </c>
      <c r="R2669" s="29" t="s">
        <v>8404</v>
      </c>
      <c r="S2669" s="28" t="s">
        <v>38</v>
      </c>
      <c r="T2669" s="28" t="s">
        <v>38</v>
      </c>
      <c r="U2669" s="5" t="s">
        <v>38</v>
      </c>
      <c r="V2669" s="28" t="s">
        <v>38</v>
      </c>
      <c r="W2669" s="7" t="s">
        <v>38</v>
      </c>
      <c r="X2669" s="7" t="s">
        <v>38</v>
      </c>
      <c r="Y2669" s="5" t="s">
        <v>38</v>
      </c>
      <c r="Z2669" s="5" t="s">
        <v>38</v>
      </c>
      <c r="AA2669" s="6" t="s">
        <v>38</v>
      </c>
      <c r="AB2669" s="6" t="s">
        <v>38</v>
      </c>
      <c r="AC2669" s="6" t="s">
        <v>38</v>
      </c>
      <c r="AD2669" s="6" t="s">
        <v>38</v>
      </c>
      <c r="AE2669" s="6" t="s">
        <v>38</v>
      </c>
    </row>
    <row r="2670" spans="1:31" ht="20" x14ac:dyDescent="0.35">
      <c r="A2670" s="30" t="s">
        <v>8054</v>
      </c>
      <c r="B2670" s="6" t="s">
        <v>8059</v>
      </c>
      <c r="C2670" s="6" t="s">
        <v>7770</v>
      </c>
      <c r="D2670" s="7" t="s">
        <v>34</v>
      </c>
      <c r="E2670" s="28" t="s">
        <v>35</v>
      </c>
      <c r="F2670" s="5" t="s">
        <v>50</v>
      </c>
      <c r="G2670" s="6" t="s">
        <v>55</v>
      </c>
      <c r="H2670" s="6" t="s">
        <v>38</v>
      </c>
      <c r="I2670" s="6" t="s">
        <v>8334</v>
      </c>
      <c r="J2670" s="35">
        <v>280</v>
      </c>
      <c r="K2670" s="5" t="s">
        <v>7788</v>
      </c>
      <c r="L2670" s="7" t="s">
        <v>7751</v>
      </c>
      <c r="M2670" s="9">
        <v>0</v>
      </c>
      <c r="N2670" s="5" t="s">
        <v>41</v>
      </c>
      <c r="O2670" s="31">
        <v>44784.708344328697</v>
      </c>
      <c r="P2670" s="32">
        <v>44793.563317743101</v>
      </c>
      <c r="Q2670" s="28" t="s">
        <v>38</v>
      </c>
      <c r="R2670" s="29" t="s">
        <v>8405</v>
      </c>
      <c r="S2670" s="28" t="s">
        <v>38</v>
      </c>
      <c r="T2670" s="28" t="s">
        <v>38</v>
      </c>
      <c r="U2670" s="5" t="s">
        <v>38</v>
      </c>
      <c r="V2670" s="28" t="s">
        <v>38</v>
      </c>
      <c r="W2670" s="7" t="s">
        <v>38</v>
      </c>
      <c r="X2670" s="7" t="s">
        <v>38</v>
      </c>
      <c r="Y2670" s="5" t="s">
        <v>38</v>
      </c>
      <c r="Z2670" s="5" t="s">
        <v>38</v>
      </c>
      <c r="AA2670" s="6" t="s">
        <v>38</v>
      </c>
      <c r="AB2670" s="6" t="s">
        <v>38</v>
      </c>
      <c r="AC2670" s="6" t="s">
        <v>38</v>
      </c>
      <c r="AD2670" s="6" t="s">
        <v>38</v>
      </c>
      <c r="AE2670" s="6" t="s">
        <v>38</v>
      </c>
    </row>
    <row r="2671" spans="1:31" ht="30" x14ac:dyDescent="0.35">
      <c r="A2671" s="30" t="s">
        <v>8056</v>
      </c>
      <c r="B2671" s="6" t="s">
        <v>8057</v>
      </c>
      <c r="C2671" s="6" t="s">
        <v>7872</v>
      </c>
      <c r="D2671" s="7" t="s">
        <v>34</v>
      </c>
      <c r="E2671" s="28" t="s">
        <v>35</v>
      </c>
      <c r="F2671" s="5" t="s">
        <v>50</v>
      </c>
      <c r="G2671" s="6" t="s">
        <v>55</v>
      </c>
      <c r="H2671" s="6" t="s">
        <v>38</v>
      </c>
      <c r="I2671" s="6" t="s">
        <v>8245</v>
      </c>
      <c r="J2671" s="8" t="s">
        <v>7957</v>
      </c>
      <c r="K2671" s="5" t="s">
        <v>7958</v>
      </c>
      <c r="L2671" s="7" t="s">
        <v>7751</v>
      </c>
      <c r="M2671" s="9">
        <v>0</v>
      </c>
      <c r="N2671" s="5" t="s">
        <v>41</v>
      </c>
      <c r="O2671" s="31">
        <v>44784.708344710598</v>
      </c>
      <c r="P2671" s="32">
        <v>44793.563317743101</v>
      </c>
      <c r="Q2671" s="28" t="s">
        <v>38</v>
      </c>
      <c r="R2671" s="29" t="s">
        <v>8406</v>
      </c>
      <c r="S2671" s="28" t="s">
        <v>38</v>
      </c>
      <c r="T2671" s="28" t="s">
        <v>38</v>
      </c>
      <c r="U2671" s="5" t="s">
        <v>38</v>
      </c>
      <c r="V2671" s="28" t="s">
        <v>38</v>
      </c>
      <c r="W2671" s="7" t="s">
        <v>38</v>
      </c>
      <c r="X2671" s="7" t="s">
        <v>38</v>
      </c>
      <c r="Y2671" s="5" t="s">
        <v>38</v>
      </c>
      <c r="Z2671" s="5" t="s">
        <v>38</v>
      </c>
      <c r="AA2671" s="6" t="s">
        <v>38</v>
      </c>
      <c r="AB2671" s="6" t="s">
        <v>38</v>
      </c>
      <c r="AC2671" s="6" t="s">
        <v>38</v>
      </c>
      <c r="AD2671" s="6" t="s">
        <v>38</v>
      </c>
      <c r="AE2671" s="6" t="s">
        <v>38</v>
      </c>
    </row>
    <row r="2672" spans="1:31" ht="30" x14ac:dyDescent="0.35">
      <c r="A2672" s="30" t="s">
        <v>8058</v>
      </c>
      <c r="B2672" s="6" t="s">
        <v>8055</v>
      </c>
      <c r="C2672" s="6" t="s">
        <v>7754</v>
      </c>
      <c r="D2672" s="7" t="s">
        <v>34</v>
      </c>
      <c r="E2672" s="28" t="s">
        <v>35</v>
      </c>
      <c r="F2672" s="5" t="s">
        <v>50</v>
      </c>
      <c r="G2672" s="6" t="s">
        <v>55</v>
      </c>
      <c r="H2672" s="6" t="s">
        <v>38</v>
      </c>
      <c r="I2672" s="6" t="s">
        <v>8244</v>
      </c>
      <c r="J2672" s="35">
        <v>221</v>
      </c>
      <c r="K2672" s="5" t="s">
        <v>7958</v>
      </c>
      <c r="L2672" s="7" t="s">
        <v>7751</v>
      </c>
      <c r="M2672" s="9">
        <v>0</v>
      </c>
      <c r="N2672" s="5" t="s">
        <v>41</v>
      </c>
      <c r="O2672" s="31">
        <v>44784.708345057901</v>
      </c>
      <c r="P2672" s="32">
        <v>44794.528593483803</v>
      </c>
      <c r="Q2672" s="28" t="s">
        <v>38</v>
      </c>
      <c r="R2672" s="29" t="s">
        <v>8407</v>
      </c>
      <c r="S2672" s="28" t="s">
        <v>38</v>
      </c>
      <c r="T2672" s="28" t="s">
        <v>38</v>
      </c>
      <c r="U2672" s="5" t="s">
        <v>38</v>
      </c>
      <c r="V2672" s="28" t="s">
        <v>38</v>
      </c>
      <c r="W2672" s="7" t="s">
        <v>38</v>
      </c>
      <c r="X2672" s="7" t="s">
        <v>38</v>
      </c>
      <c r="Y2672" s="5" t="s">
        <v>38</v>
      </c>
      <c r="Z2672" s="5" t="s">
        <v>38</v>
      </c>
      <c r="AA2672" s="6" t="s">
        <v>38</v>
      </c>
      <c r="AB2672" s="6" t="s">
        <v>38</v>
      </c>
      <c r="AC2672" s="6" t="s">
        <v>38</v>
      </c>
      <c r="AD2672" s="6" t="s">
        <v>38</v>
      </c>
      <c r="AE2672" s="6" t="s">
        <v>38</v>
      </c>
    </row>
    <row r="2673" spans="1:31" ht="30" x14ac:dyDescent="0.35">
      <c r="A2673" s="30" t="s">
        <v>8060</v>
      </c>
      <c r="B2673" s="6" t="s">
        <v>8061</v>
      </c>
      <c r="C2673" s="6" t="s">
        <v>7798</v>
      </c>
      <c r="D2673" s="7" t="s">
        <v>34</v>
      </c>
      <c r="E2673" s="28" t="s">
        <v>35</v>
      </c>
      <c r="F2673" s="5" t="s">
        <v>50</v>
      </c>
      <c r="G2673" s="6" t="s">
        <v>55</v>
      </c>
      <c r="H2673" s="6" t="s">
        <v>38</v>
      </c>
      <c r="I2673" s="6" t="s">
        <v>8247</v>
      </c>
      <c r="J2673" s="8" t="s">
        <v>7974</v>
      </c>
      <c r="K2673" s="5" t="s">
        <v>7975</v>
      </c>
      <c r="L2673" s="7" t="s">
        <v>7751</v>
      </c>
      <c r="M2673" s="9">
        <v>0</v>
      </c>
      <c r="N2673" s="5" t="s">
        <v>41</v>
      </c>
      <c r="O2673" s="31">
        <v>44784.7083454514</v>
      </c>
      <c r="P2673" s="32">
        <v>44793.563317939799</v>
      </c>
      <c r="Q2673" s="28" t="s">
        <v>38</v>
      </c>
      <c r="R2673" s="29" t="s">
        <v>8373</v>
      </c>
      <c r="S2673" s="28" t="s">
        <v>38</v>
      </c>
      <c r="T2673" s="28" t="s">
        <v>38</v>
      </c>
      <c r="U2673" s="5" t="s">
        <v>38</v>
      </c>
      <c r="V2673" s="28" t="s">
        <v>38</v>
      </c>
      <c r="W2673" s="7" t="s">
        <v>38</v>
      </c>
      <c r="X2673" s="7" t="s">
        <v>38</v>
      </c>
      <c r="Y2673" s="5" t="s">
        <v>38</v>
      </c>
      <c r="Z2673" s="5" t="s">
        <v>38</v>
      </c>
      <c r="AA2673" s="6" t="s">
        <v>38</v>
      </c>
      <c r="AB2673" s="6" t="s">
        <v>38</v>
      </c>
      <c r="AC2673" s="6" t="s">
        <v>38</v>
      </c>
      <c r="AD2673" s="6" t="s">
        <v>38</v>
      </c>
      <c r="AE2673" s="6" t="s">
        <v>38</v>
      </c>
    </row>
    <row r="2674" spans="1:31" ht="20" x14ac:dyDescent="0.35">
      <c r="A2674" s="30" t="s">
        <v>8062</v>
      </c>
      <c r="B2674" s="6" t="s">
        <v>8063</v>
      </c>
      <c r="C2674" s="6" t="s">
        <v>7759</v>
      </c>
      <c r="D2674" s="7" t="s">
        <v>34</v>
      </c>
      <c r="E2674" s="28" t="s">
        <v>35</v>
      </c>
      <c r="F2674" s="5" t="s">
        <v>50</v>
      </c>
      <c r="G2674" s="6" t="s">
        <v>55</v>
      </c>
      <c r="H2674" s="6" t="s">
        <v>38</v>
      </c>
      <c r="I2674" s="6" t="s">
        <v>8248</v>
      </c>
      <c r="J2674" s="8" t="s">
        <v>8064</v>
      </c>
      <c r="K2674" s="5" t="s">
        <v>8065</v>
      </c>
      <c r="L2674" s="7" t="s">
        <v>7751</v>
      </c>
      <c r="M2674" s="9">
        <v>0</v>
      </c>
      <c r="N2674" s="5" t="s">
        <v>41</v>
      </c>
      <c r="O2674" s="31">
        <v>44784.708345798601</v>
      </c>
      <c r="P2674" s="32">
        <v>44793.563317939799</v>
      </c>
      <c r="Q2674" s="28" t="s">
        <v>38</v>
      </c>
      <c r="R2674" s="29" t="s">
        <v>8374</v>
      </c>
      <c r="S2674" s="28" t="s">
        <v>38</v>
      </c>
      <c r="T2674" s="28" t="s">
        <v>38</v>
      </c>
      <c r="U2674" s="5" t="s">
        <v>38</v>
      </c>
      <c r="V2674" s="28" t="s">
        <v>38</v>
      </c>
      <c r="W2674" s="7" t="s">
        <v>38</v>
      </c>
      <c r="X2674" s="7" t="s">
        <v>38</v>
      </c>
      <c r="Y2674" s="5" t="s">
        <v>38</v>
      </c>
      <c r="Z2674" s="5" t="s">
        <v>38</v>
      </c>
      <c r="AA2674" s="6" t="s">
        <v>38</v>
      </c>
      <c r="AB2674" s="6" t="s">
        <v>38</v>
      </c>
      <c r="AC2674" s="6" t="s">
        <v>38</v>
      </c>
      <c r="AD2674" s="6" t="s">
        <v>38</v>
      </c>
      <c r="AE2674" s="6" t="s">
        <v>38</v>
      </c>
    </row>
    <row r="2675" spans="1:31" ht="20" x14ac:dyDescent="0.35">
      <c r="A2675" s="30" t="s">
        <v>8066</v>
      </c>
      <c r="B2675" s="6" t="s">
        <v>8067</v>
      </c>
      <c r="C2675" s="6" t="s">
        <v>7754</v>
      </c>
      <c r="D2675" s="7" t="s">
        <v>34</v>
      </c>
      <c r="E2675" s="28" t="s">
        <v>35</v>
      </c>
      <c r="F2675" s="5" t="s">
        <v>50</v>
      </c>
      <c r="G2675" s="6" t="s">
        <v>55</v>
      </c>
      <c r="H2675" s="6" t="s">
        <v>38</v>
      </c>
      <c r="I2675" s="6" t="s">
        <v>8270</v>
      </c>
      <c r="J2675" s="8" t="s">
        <v>390</v>
      </c>
      <c r="K2675" s="5" t="s">
        <v>391</v>
      </c>
      <c r="L2675" s="7" t="s">
        <v>392</v>
      </c>
      <c r="M2675" s="9">
        <v>0</v>
      </c>
      <c r="N2675" s="5" t="s">
        <v>41</v>
      </c>
      <c r="O2675" s="31">
        <v>44784.708346145802</v>
      </c>
      <c r="P2675" s="32">
        <v>44793.563318136599</v>
      </c>
      <c r="Q2675" s="28" t="s">
        <v>38</v>
      </c>
      <c r="R2675" s="29" t="s">
        <v>8375</v>
      </c>
      <c r="S2675" s="28" t="s">
        <v>38</v>
      </c>
      <c r="T2675" s="28" t="s">
        <v>38</v>
      </c>
      <c r="U2675" s="5" t="s">
        <v>38</v>
      </c>
      <c r="V2675" s="28" t="s">
        <v>38</v>
      </c>
      <c r="W2675" s="7" t="s">
        <v>38</v>
      </c>
      <c r="X2675" s="7" t="s">
        <v>38</v>
      </c>
      <c r="Y2675" s="5" t="s">
        <v>38</v>
      </c>
      <c r="Z2675" s="5" t="s">
        <v>38</v>
      </c>
      <c r="AA2675" s="6" t="s">
        <v>38</v>
      </c>
      <c r="AB2675" s="6" t="s">
        <v>38</v>
      </c>
      <c r="AC2675" s="6" t="s">
        <v>38</v>
      </c>
      <c r="AD2675" s="6" t="s">
        <v>38</v>
      </c>
      <c r="AE2675" s="6" t="s">
        <v>38</v>
      </c>
    </row>
    <row r="2676" spans="1:31" ht="20" x14ac:dyDescent="0.35">
      <c r="A2676" s="30" t="s">
        <v>8068</v>
      </c>
      <c r="B2676" s="6" t="s">
        <v>8069</v>
      </c>
      <c r="C2676" s="6" t="s">
        <v>7759</v>
      </c>
      <c r="D2676" s="7" t="s">
        <v>34</v>
      </c>
      <c r="E2676" s="28" t="s">
        <v>35</v>
      </c>
      <c r="F2676" s="5" t="s">
        <v>50</v>
      </c>
      <c r="G2676" s="6" t="s">
        <v>55</v>
      </c>
      <c r="H2676" s="6" t="s">
        <v>38</v>
      </c>
      <c r="I2676" s="6" t="s">
        <v>8249</v>
      </c>
      <c r="J2676" s="8" t="s">
        <v>8070</v>
      </c>
      <c r="K2676" s="5" t="s">
        <v>8071</v>
      </c>
      <c r="L2676" s="7" t="s">
        <v>7751</v>
      </c>
      <c r="M2676" s="9">
        <v>0</v>
      </c>
      <c r="N2676" s="5" t="s">
        <v>41</v>
      </c>
      <c r="O2676" s="31">
        <v>44784.708346724503</v>
      </c>
      <c r="P2676" s="32">
        <v>44793.563318136599</v>
      </c>
      <c r="Q2676" s="28" t="s">
        <v>38</v>
      </c>
      <c r="R2676" s="29" t="s">
        <v>8376</v>
      </c>
      <c r="S2676" s="28" t="s">
        <v>38</v>
      </c>
      <c r="T2676" s="28" t="s">
        <v>38</v>
      </c>
      <c r="U2676" s="5" t="s">
        <v>38</v>
      </c>
      <c r="V2676" s="28" t="s">
        <v>38</v>
      </c>
      <c r="W2676" s="7" t="s">
        <v>38</v>
      </c>
      <c r="X2676" s="7" t="s">
        <v>38</v>
      </c>
      <c r="Y2676" s="5" t="s">
        <v>38</v>
      </c>
      <c r="Z2676" s="5" t="s">
        <v>38</v>
      </c>
      <c r="AA2676" s="6" t="s">
        <v>38</v>
      </c>
      <c r="AB2676" s="6" t="s">
        <v>38</v>
      </c>
      <c r="AC2676" s="6" t="s">
        <v>38</v>
      </c>
      <c r="AD2676" s="6" t="s">
        <v>38</v>
      </c>
      <c r="AE2676" s="6" t="s">
        <v>38</v>
      </c>
    </row>
    <row r="2677" spans="1:31" ht="20" x14ac:dyDescent="0.35">
      <c r="A2677" s="30" t="s">
        <v>8072</v>
      </c>
      <c r="B2677" s="6" t="s">
        <v>8073</v>
      </c>
      <c r="C2677" s="6" t="s">
        <v>7798</v>
      </c>
      <c r="D2677" s="7" t="s">
        <v>34</v>
      </c>
      <c r="E2677" s="28" t="s">
        <v>35</v>
      </c>
      <c r="F2677" s="5" t="s">
        <v>50</v>
      </c>
      <c r="G2677" s="6" t="s">
        <v>55</v>
      </c>
      <c r="H2677" s="6" t="s">
        <v>38</v>
      </c>
      <c r="I2677" s="6" t="s">
        <v>8269</v>
      </c>
      <c r="J2677" s="8" t="s">
        <v>8074</v>
      </c>
      <c r="K2677" s="5" t="s">
        <v>8075</v>
      </c>
      <c r="L2677" s="7" t="s">
        <v>7751</v>
      </c>
      <c r="M2677" s="9">
        <v>0</v>
      </c>
      <c r="N2677" s="5" t="s">
        <v>41</v>
      </c>
      <c r="O2677" s="31">
        <v>44784.7083472222</v>
      </c>
      <c r="P2677" s="32">
        <v>44793.563318287001</v>
      </c>
      <c r="Q2677" s="28" t="s">
        <v>38</v>
      </c>
      <c r="R2677" s="29" t="s">
        <v>8377</v>
      </c>
      <c r="S2677" s="28" t="s">
        <v>38</v>
      </c>
      <c r="T2677" s="28" t="s">
        <v>38</v>
      </c>
      <c r="U2677" s="5" t="s">
        <v>38</v>
      </c>
      <c r="V2677" s="28" t="s">
        <v>38</v>
      </c>
      <c r="W2677" s="7" t="s">
        <v>38</v>
      </c>
      <c r="X2677" s="7" t="s">
        <v>38</v>
      </c>
      <c r="Y2677" s="5" t="s">
        <v>38</v>
      </c>
      <c r="Z2677" s="5" t="s">
        <v>38</v>
      </c>
      <c r="AA2677" s="6" t="s">
        <v>38</v>
      </c>
      <c r="AB2677" s="6" t="s">
        <v>38</v>
      </c>
      <c r="AC2677" s="6" t="s">
        <v>38</v>
      </c>
      <c r="AD2677" s="6" t="s">
        <v>38</v>
      </c>
      <c r="AE2677" s="6" t="s">
        <v>38</v>
      </c>
    </row>
    <row r="2678" spans="1:31" ht="30" x14ac:dyDescent="0.35">
      <c r="A2678" s="30" t="s">
        <v>8076</v>
      </c>
      <c r="B2678" s="6" t="s">
        <v>8077</v>
      </c>
      <c r="C2678" s="6" t="s">
        <v>8078</v>
      </c>
      <c r="D2678" s="7" t="s">
        <v>34</v>
      </c>
      <c r="E2678" s="28" t="s">
        <v>35</v>
      </c>
      <c r="F2678" s="5" t="s">
        <v>50</v>
      </c>
      <c r="G2678" s="6" t="s">
        <v>55</v>
      </c>
      <c r="H2678" s="6" t="s">
        <v>38</v>
      </c>
      <c r="I2678" s="6" t="s">
        <v>8164</v>
      </c>
      <c r="J2678" s="8" t="s">
        <v>7860</v>
      </c>
      <c r="K2678" s="5" t="s">
        <v>7861</v>
      </c>
      <c r="L2678" s="7" t="s">
        <v>7751</v>
      </c>
      <c r="M2678" s="9">
        <v>0</v>
      </c>
      <c r="N2678" s="5" t="s">
        <v>41</v>
      </c>
      <c r="O2678" s="31">
        <v>44784.708347604203</v>
      </c>
      <c r="P2678" s="32">
        <v>44793.563318483801</v>
      </c>
      <c r="Q2678" s="28" t="s">
        <v>38</v>
      </c>
      <c r="R2678" s="29" t="s">
        <v>8378</v>
      </c>
      <c r="S2678" s="28" t="s">
        <v>38</v>
      </c>
      <c r="T2678" s="28" t="s">
        <v>38</v>
      </c>
      <c r="U2678" s="5" t="s">
        <v>38</v>
      </c>
      <c r="V2678" s="28" t="s">
        <v>38</v>
      </c>
      <c r="W2678" s="7" t="s">
        <v>38</v>
      </c>
      <c r="X2678" s="7" t="s">
        <v>38</v>
      </c>
      <c r="Y2678" s="5" t="s">
        <v>38</v>
      </c>
      <c r="Z2678" s="5" t="s">
        <v>38</v>
      </c>
      <c r="AA2678" s="6" t="s">
        <v>38</v>
      </c>
      <c r="AB2678" s="6" t="s">
        <v>38</v>
      </c>
      <c r="AC2678" s="6" t="s">
        <v>38</v>
      </c>
      <c r="AD2678" s="6" t="s">
        <v>38</v>
      </c>
      <c r="AE2678" s="6" t="s">
        <v>38</v>
      </c>
    </row>
    <row r="2679" spans="1:31" ht="30" x14ac:dyDescent="0.35">
      <c r="A2679" s="30" t="s">
        <v>8079</v>
      </c>
      <c r="B2679" s="6" t="s">
        <v>8080</v>
      </c>
      <c r="C2679" s="6" t="s">
        <v>7872</v>
      </c>
      <c r="D2679" s="7" t="s">
        <v>34</v>
      </c>
      <c r="E2679" s="28" t="s">
        <v>35</v>
      </c>
      <c r="F2679" s="5" t="s">
        <v>50</v>
      </c>
      <c r="G2679" s="6" t="s">
        <v>55</v>
      </c>
      <c r="H2679" s="6" t="s">
        <v>38</v>
      </c>
      <c r="I2679" s="6" t="s">
        <v>8167</v>
      </c>
      <c r="J2679" s="8" t="s">
        <v>7907</v>
      </c>
      <c r="K2679" s="5" t="s">
        <v>7908</v>
      </c>
      <c r="L2679" s="7" t="s">
        <v>7751</v>
      </c>
      <c r="M2679" s="9">
        <v>0</v>
      </c>
      <c r="N2679" s="5" t="s">
        <v>41</v>
      </c>
      <c r="O2679" s="31">
        <v>44784.7083492245</v>
      </c>
      <c r="P2679" s="32">
        <v>44793.563318483801</v>
      </c>
      <c r="Q2679" s="28" t="s">
        <v>38</v>
      </c>
      <c r="R2679" s="29" t="s">
        <v>8379</v>
      </c>
      <c r="S2679" s="28" t="s">
        <v>38</v>
      </c>
      <c r="T2679" s="28" t="s">
        <v>38</v>
      </c>
      <c r="U2679" s="5" t="s">
        <v>38</v>
      </c>
      <c r="V2679" s="28" t="s">
        <v>38</v>
      </c>
      <c r="W2679" s="7" t="s">
        <v>38</v>
      </c>
      <c r="X2679" s="7" t="s">
        <v>38</v>
      </c>
      <c r="Y2679" s="5" t="s">
        <v>38</v>
      </c>
      <c r="Z2679" s="5" t="s">
        <v>38</v>
      </c>
      <c r="AA2679" s="6" t="s">
        <v>38</v>
      </c>
      <c r="AB2679" s="6" t="s">
        <v>38</v>
      </c>
      <c r="AC2679" s="6" t="s">
        <v>38</v>
      </c>
      <c r="AD2679" s="6" t="s">
        <v>38</v>
      </c>
      <c r="AE2679" s="6" t="s">
        <v>38</v>
      </c>
    </row>
    <row r="2680" spans="1:31" ht="30" x14ac:dyDescent="0.35">
      <c r="A2680" s="30" t="s">
        <v>8081</v>
      </c>
      <c r="B2680" s="6" t="s">
        <v>8082</v>
      </c>
      <c r="C2680" s="6" t="s">
        <v>7872</v>
      </c>
      <c r="D2680" s="7" t="s">
        <v>34</v>
      </c>
      <c r="E2680" s="28" t="s">
        <v>35</v>
      </c>
      <c r="F2680" s="5" t="s">
        <v>50</v>
      </c>
      <c r="G2680" s="6" t="s">
        <v>55</v>
      </c>
      <c r="H2680" s="6" t="s">
        <v>38</v>
      </c>
      <c r="I2680" s="6" t="s">
        <v>8250</v>
      </c>
      <c r="J2680" s="8" t="s">
        <v>7749</v>
      </c>
      <c r="K2680" s="5" t="s">
        <v>7750</v>
      </c>
      <c r="L2680" s="7" t="s">
        <v>7751</v>
      </c>
      <c r="M2680" s="9">
        <v>0</v>
      </c>
      <c r="N2680" s="5" t="s">
        <v>41</v>
      </c>
      <c r="O2680" s="31">
        <v>44784.708349768502</v>
      </c>
      <c r="P2680" s="32">
        <v>44793.563318669003</v>
      </c>
      <c r="Q2680" s="28" t="s">
        <v>38</v>
      </c>
      <c r="R2680" s="29" t="s">
        <v>8380</v>
      </c>
      <c r="S2680" s="28" t="s">
        <v>38</v>
      </c>
      <c r="T2680" s="28" t="s">
        <v>38</v>
      </c>
      <c r="U2680" s="5" t="s">
        <v>38</v>
      </c>
      <c r="V2680" s="28" t="s">
        <v>38</v>
      </c>
      <c r="W2680" s="7" t="s">
        <v>38</v>
      </c>
      <c r="X2680" s="7" t="s">
        <v>38</v>
      </c>
      <c r="Y2680" s="5" t="s">
        <v>38</v>
      </c>
      <c r="Z2680" s="5" t="s">
        <v>38</v>
      </c>
      <c r="AA2680" s="6" t="s">
        <v>38</v>
      </c>
      <c r="AB2680" s="6" t="s">
        <v>38</v>
      </c>
      <c r="AC2680" s="6" t="s">
        <v>38</v>
      </c>
      <c r="AD2680" s="6" t="s">
        <v>38</v>
      </c>
      <c r="AE2680" s="6" t="s">
        <v>38</v>
      </c>
    </row>
    <row r="2681" spans="1:31" ht="30" x14ac:dyDescent="0.35">
      <c r="A2681" s="30" t="s">
        <v>8083</v>
      </c>
      <c r="B2681" s="6" t="s">
        <v>8084</v>
      </c>
      <c r="C2681" s="6" t="s">
        <v>7775</v>
      </c>
      <c r="D2681" s="7" t="s">
        <v>34</v>
      </c>
      <c r="E2681" s="28" t="s">
        <v>35</v>
      </c>
      <c r="F2681" s="5" t="s">
        <v>50</v>
      </c>
      <c r="G2681" s="6" t="s">
        <v>55</v>
      </c>
      <c r="H2681" s="6" t="s">
        <v>38</v>
      </c>
      <c r="I2681" s="6" t="s">
        <v>8266</v>
      </c>
      <c r="J2681" s="8" t="s">
        <v>7755</v>
      </c>
      <c r="K2681" s="5" t="s">
        <v>7756</v>
      </c>
      <c r="L2681" s="7" t="s">
        <v>7751</v>
      </c>
      <c r="M2681" s="9">
        <v>0</v>
      </c>
      <c r="N2681" s="5" t="s">
        <v>41</v>
      </c>
      <c r="O2681" s="31">
        <v>44784.708350115703</v>
      </c>
      <c r="P2681" s="32">
        <v>44793.563318669003</v>
      </c>
      <c r="Q2681" s="28" t="s">
        <v>38</v>
      </c>
      <c r="R2681" s="29" t="s">
        <v>8381</v>
      </c>
      <c r="S2681" s="28" t="s">
        <v>38</v>
      </c>
      <c r="T2681" s="28" t="s">
        <v>38</v>
      </c>
      <c r="U2681" s="5" t="s">
        <v>38</v>
      </c>
      <c r="V2681" s="28" t="s">
        <v>38</v>
      </c>
      <c r="W2681" s="7" t="s">
        <v>38</v>
      </c>
      <c r="X2681" s="7" t="s">
        <v>38</v>
      </c>
      <c r="Y2681" s="5" t="s">
        <v>38</v>
      </c>
      <c r="Z2681" s="5" t="s">
        <v>38</v>
      </c>
      <c r="AA2681" s="6" t="s">
        <v>38</v>
      </c>
      <c r="AB2681" s="6" t="s">
        <v>38</v>
      </c>
      <c r="AC2681" s="6" t="s">
        <v>38</v>
      </c>
      <c r="AD2681" s="6" t="s">
        <v>38</v>
      </c>
      <c r="AE2681" s="6" t="s">
        <v>38</v>
      </c>
    </row>
    <row r="2682" spans="1:31" ht="20" x14ac:dyDescent="0.35">
      <c r="A2682" s="30" t="s">
        <v>8085</v>
      </c>
      <c r="B2682" s="6" t="s">
        <v>8086</v>
      </c>
      <c r="C2682" s="6" t="s">
        <v>7798</v>
      </c>
      <c r="D2682" s="7" t="s">
        <v>34</v>
      </c>
      <c r="E2682" s="28" t="s">
        <v>35</v>
      </c>
      <c r="F2682" s="5" t="s">
        <v>50</v>
      </c>
      <c r="G2682" s="6" t="s">
        <v>55</v>
      </c>
      <c r="H2682" s="6" t="s">
        <v>38</v>
      </c>
      <c r="I2682" s="6" t="s">
        <v>8251</v>
      </c>
      <c r="J2682" s="8" t="s">
        <v>7935</v>
      </c>
      <c r="K2682" s="5" t="s">
        <v>7936</v>
      </c>
      <c r="L2682" s="7" t="s">
        <v>7751</v>
      </c>
      <c r="M2682" s="9">
        <v>0</v>
      </c>
      <c r="N2682" s="5" t="s">
        <v>41</v>
      </c>
      <c r="O2682" s="31">
        <v>44784.708350659697</v>
      </c>
      <c r="P2682" s="32">
        <v>44793.563318831002</v>
      </c>
      <c r="Q2682" s="28" t="s">
        <v>38</v>
      </c>
      <c r="R2682" s="29" t="s">
        <v>8382</v>
      </c>
      <c r="S2682" s="28" t="s">
        <v>38</v>
      </c>
      <c r="T2682" s="28" t="s">
        <v>38</v>
      </c>
      <c r="U2682" s="5" t="s">
        <v>38</v>
      </c>
      <c r="V2682" s="28" t="s">
        <v>38</v>
      </c>
      <c r="W2682" s="7" t="s">
        <v>38</v>
      </c>
      <c r="X2682" s="7" t="s">
        <v>38</v>
      </c>
      <c r="Y2682" s="5" t="s">
        <v>38</v>
      </c>
      <c r="Z2682" s="5" t="s">
        <v>38</v>
      </c>
      <c r="AA2682" s="6" t="s">
        <v>38</v>
      </c>
      <c r="AB2682" s="6" t="s">
        <v>38</v>
      </c>
      <c r="AC2682" s="6" t="s">
        <v>38</v>
      </c>
      <c r="AD2682" s="6" t="s">
        <v>38</v>
      </c>
      <c r="AE2682" s="6" t="s">
        <v>38</v>
      </c>
    </row>
    <row r="2683" spans="1:31" ht="20" x14ac:dyDescent="0.35">
      <c r="A2683" s="30" t="s">
        <v>8087</v>
      </c>
      <c r="B2683" s="6" t="s">
        <v>8088</v>
      </c>
      <c r="C2683" s="6" t="s">
        <v>7793</v>
      </c>
      <c r="D2683" s="7" t="s">
        <v>34</v>
      </c>
      <c r="E2683" s="28" t="s">
        <v>35</v>
      </c>
      <c r="F2683" s="5" t="s">
        <v>50</v>
      </c>
      <c r="G2683" s="6" t="s">
        <v>55</v>
      </c>
      <c r="H2683" s="6" t="s">
        <v>38</v>
      </c>
      <c r="I2683" s="6" t="s">
        <v>8252</v>
      </c>
      <c r="J2683" s="8" t="s">
        <v>8089</v>
      </c>
      <c r="K2683" s="5" t="s">
        <v>8090</v>
      </c>
      <c r="L2683" s="7" t="s">
        <v>7751</v>
      </c>
      <c r="M2683" s="9">
        <v>0</v>
      </c>
      <c r="N2683" s="5" t="s">
        <v>41</v>
      </c>
      <c r="O2683" s="31">
        <v>44784.708351238398</v>
      </c>
      <c r="P2683" s="32">
        <v>44793.563318831002</v>
      </c>
      <c r="Q2683" s="28" t="s">
        <v>38</v>
      </c>
      <c r="R2683" s="29" t="s">
        <v>8383</v>
      </c>
      <c r="S2683" s="28" t="s">
        <v>38</v>
      </c>
      <c r="T2683" s="28" t="s">
        <v>38</v>
      </c>
      <c r="U2683" s="5" t="s">
        <v>38</v>
      </c>
      <c r="V2683" s="28" t="s">
        <v>38</v>
      </c>
      <c r="W2683" s="7" t="s">
        <v>38</v>
      </c>
      <c r="X2683" s="7" t="s">
        <v>38</v>
      </c>
      <c r="Y2683" s="5" t="s">
        <v>38</v>
      </c>
      <c r="Z2683" s="5" t="s">
        <v>38</v>
      </c>
      <c r="AA2683" s="6" t="s">
        <v>38</v>
      </c>
      <c r="AB2683" s="6" t="s">
        <v>38</v>
      </c>
      <c r="AC2683" s="6" t="s">
        <v>38</v>
      </c>
      <c r="AD2683" s="6" t="s">
        <v>38</v>
      </c>
      <c r="AE2683" s="6" t="s">
        <v>38</v>
      </c>
    </row>
    <row r="2684" spans="1:31" ht="20" x14ac:dyDescent="0.35">
      <c r="A2684" s="30" t="s">
        <v>8091</v>
      </c>
      <c r="B2684" s="6" t="s">
        <v>8092</v>
      </c>
      <c r="C2684" s="6" t="s">
        <v>7791</v>
      </c>
      <c r="D2684" s="7" t="s">
        <v>34</v>
      </c>
      <c r="E2684" s="28" t="s">
        <v>35</v>
      </c>
      <c r="F2684" s="5" t="s">
        <v>50</v>
      </c>
      <c r="G2684" s="6" t="s">
        <v>55</v>
      </c>
      <c r="H2684" s="6" t="s">
        <v>38</v>
      </c>
      <c r="I2684" s="6" t="s">
        <v>8253</v>
      </c>
      <c r="J2684" s="8" t="s">
        <v>7957</v>
      </c>
      <c r="K2684" s="5" t="s">
        <v>7958</v>
      </c>
      <c r="L2684" s="7" t="s">
        <v>7751</v>
      </c>
      <c r="M2684" s="9">
        <v>0</v>
      </c>
      <c r="N2684" s="5" t="s">
        <v>41</v>
      </c>
      <c r="O2684" s="31">
        <v>44784.708351770802</v>
      </c>
      <c r="P2684" s="32">
        <v>44793.563318831002</v>
      </c>
      <c r="Q2684" s="28" t="s">
        <v>38</v>
      </c>
      <c r="R2684" s="29" t="s">
        <v>8384</v>
      </c>
      <c r="S2684" s="28" t="s">
        <v>38</v>
      </c>
      <c r="T2684" s="28" t="s">
        <v>38</v>
      </c>
      <c r="U2684" s="5" t="s">
        <v>38</v>
      </c>
      <c r="V2684" s="28" t="s">
        <v>38</v>
      </c>
      <c r="W2684" s="7" t="s">
        <v>38</v>
      </c>
      <c r="X2684" s="7" t="s">
        <v>38</v>
      </c>
      <c r="Y2684" s="5" t="s">
        <v>38</v>
      </c>
      <c r="Z2684" s="5" t="s">
        <v>38</v>
      </c>
      <c r="AA2684" s="6" t="s">
        <v>38</v>
      </c>
      <c r="AB2684" s="6" t="s">
        <v>38</v>
      </c>
      <c r="AC2684" s="6" t="s">
        <v>38</v>
      </c>
      <c r="AD2684" s="6" t="s">
        <v>38</v>
      </c>
      <c r="AE2684" s="6" t="s">
        <v>38</v>
      </c>
    </row>
    <row r="2685" spans="1:31" ht="20" x14ac:dyDescent="0.35">
      <c r="A2685" s="30" t="s">
        <v>8093</v>
      </c>
      <c r="B2685" s="6" t="s">
        <v>8094</v>
      </c>
      <c r="C2685" s="6" t="s">
        <v>7759</v>
      </c>
      <c r="D2685" s="7" t="s">
        <v>34</v>
      </c>
      <c r="E2685" s="28" t="s">
        <v>35</v>
      </c>
      <c r="F2685" s="5" t="s">
        <v>50</v>
      </c>
      <c r="G2685" s="6" t="s">
        <v>55</v>
      </c>
      <c r="H2685" s="6" t="s">
        <v>38</v>
      </c>
      <c r="I2685" s="6" t="s">
        <v>8267</v>
      </c>
      <c r="J2685" s="8" t="s">
        <v>7957</v>
      </c>
      <c r="K2685" s="5" t="s">
        <v>7958</v>
      </c>
      <c r="L2685" s="7" t="s">
        <v>7751</v>
      </c>
      <c r="M2685" s="9">
        <v>0</v>
      </c>
      <c r="N2685" s="5" t="s">
        <v>41</v>
      </c>
      <c r="O2685" s="31">
        <v>44784.708352118098</v>
      </c>
      <c r="P2685" s="32">
        <v>44793.563319016197</v>
      </c>
      <c r="Q2685" s="28" t="s">
        <v>38</v>
      </c>
      <c r="R2685" s="29" t="s">
        <v>8385</v>
      </c>
      <c r="S2685" s="28" t="s">
        <v>38</v>
      </c>
      <c r="T2685" s="28" t="s">
        <v>38</v>
      </c>
      <c r="U2685" s="5" t="s">
        <v>38</v>
      </c>
      <c r="V2685" s="28" t="s">
        <v>38</v>
      </c>
      <c r="W2685" s="7" t="s">
        <v>38</v>
      </c>
      <c r="X2685" s="7" t="s">
        <v>38</v>
      </c>
      <c r="Y2685" s="5" t="s">
        <v>38</v>
      </c>
      <c r="Z2685" s="5" t="s">
        <v>38</v>
      </c>
      <c r="AA2685" s="6" t="s">
        <v>38</v>
      </c>
      <c r="AB2685" s="6" t="s">
        <v>38</v>
      </c>
      <c r="AC2685" s="6" t="s">
        <v>38</v>
      </c>
      <c r="AD2685" s="6" t="s">
        <v>38</v>
      </c>
      <c r="AE2685" s="6" t="s">
        <v>38</v>
      </c>
    </row>
    <row r="2686" spans="1:31" ht="30" x14ac:dyDescent="0.35">
      <c r="A2686" s="30" t="s">
        <v>8095</v>
      </c>
      <c r="B2686" s="6" t="s">
        <v>8096</v>
      </c>
      <c r="C2686" s="6" t="s">
        <v>7770</v>
      </c>
      <c r="D2686" s="7" t="s">
        <v>34</v>
      </c>
      <c r="E2686" s="28" t="s">
        <v>35</v>
      </c>
      <c r="F2686" s="5" t="s">
        <v>50</v>
      </c>
      <c r="G2686" s="6" t="s">
        <v>55</v>
      </c>
      <c r="H2686" s="6" t="s">
        <v>38</v>
      </c>
      <c r="I2686" s="6" t="s">
        <v>8254</v>
      </c>
      <c r="J2686" s="8" t="s">
        <v>7787</v>
      </c>
      <c r="K2686" s="5" t="s">
        <v>7788</v>
      </c>
      <c r="L2686" s="7" t="s">
        <v>7751</v>
      </c>
      <c r="M2686" s="9">
        <v>0</v>
      </c>
      <c r="N2686" s="5" t="s">
        <v>41</v>
      </c>
      <c r="O2686" s="31">
        <v>44784.708352661997</v>
      </c>
      <c r="P2686" s="32">
        <v>44793.563319016197</v>
      </c>
      <c r="Q2686" s="28" t="s">
        <v>38</v>
      </c>
      <c r="R2686" s="29" t="s">
        <v>8386</v>
      </c>
      <c r="S2686" s="28" t="s">
        <v>38</v>
      </c>
      <c r="T2686" s="28" t="s">
        <v>38</v>
      </c>
      <c r="U2686" s="5" t="s">
        <v>38</v>
      </c>
      <c r="V2686" s="28" t="s">
        <v>38</v>
      </c>
      <c r="W2686" s="7" t="s">
        <v>38</v>
      </c>
      <c r="X2686" s="7" t="s">
        <v>38</v>
      </c>
      <c r="Y2686" s="5" t="s">
        <v>38</v>
      </c>
      <c r="Z2686" s="5" t="s">
        <v>38</v>
      </c>
      <c r="AA2686" s="6" t="s">
        <v>38</v>
      </c>
      <c r="AB2686" s="6" t="s">
        <v>38</v>
      </c>
      <c r="AC2686" s="6" t="s">
        <v>38</v>
      </c>
      <c r="AD2686" s="6" t="s">
        <v>38</v>
      </c>
      <c r="AE2686" s="6" t="s">
        <v>38</v>
      </c>
    </row>
    <row r="2687" spans="1:31" ht="30" x14ac:dyDescent="0.35">
      <c r="A2687" s="30" t="s">
        <v>8097</v>
      </c>
      <c r="B2687" s="6" t="s">
        <v>8098</v>
      </c>
      <c r="C2687" s="6" t="s">
        <v>7791</v>
      </c>
      <c r="D2687" s="7" t="s">
        <v>34</v>
      </c>
      <c r="E2687" s="28" t="s">
        <v>35</v>
      </c>
      <c r="F2687" s="5" t="s">
        <v>50</v>
      </c>
      <c r="G2687" s="6" t="s">
        <v>55</v>
      </c>
      <c r="H2687" s="6" t="s">
        <v>38</v>
      </c>
      <c r="I2687" s="6" t="s">
        <v>8255</v>
      </c>
      <c r="J2687" s="8" t="s">
        <v>7787</v>
      </c>
      <c r="K2687" s="5" t="s">
        <v>7788</v>
      </c>
      <c r="L2687" s="7" t="s">
        <v>7751</v>
      </c>
      <c r="M2687" s="9">
        <v>0</v>
      </c>
      <c r="N2687" s="5" t="s">
        <v>41</v>
      </c>
      <c r="O2687" s="31">
        <v>44784.708353205999</v>
      </c>
      <c r="P2687" s="32">
        <v>44793.563319016197</v>
      </c>
      <c r="Q2687" s="28" t="s">
        <v>38</v>
      </c>
      <c r="R2687" s="29" t="s">
        <v>8387</v>
      </c>
      <c r="S2687" s="28" t="s">
        <v>38</v>
      </c>
      <c r="T2687" s="28" t="s">
        <v>38</v>
      </c>
      <c r="U2687" s="5" t="s">
        <v>38</v>
      </c>
      <c r="V2687" s="28" t="s">
        <v>38</v>
      </c>
      <c r="W2687" s="7" t="s">
        <v>38</v>
      </c>
      <c r="X2687" s="7" t="s">
        <v>38</v>
      </c>
      <c r="Y2687" s="5" t="s">
        <v>38</v>
      </c>
      <c r="Z2687" s="5" t="s">
        <v>38</v>
      </c>
      <c r="AA2687" s="6" t="s">
        <v>38</v>
      </c>
      <c r="AB2687" s="6" t="s">
        <v>38</v>
      </c>
      <c r="AC2687" s="6" t="s">
        <v>38</v>
      </c>
      <c r="AD2687" s="6" t="s">
        <v>38</v>
      </c>
      <c r="AE2687" s="6" t="s">
        <v>38</v>
      </c>
    </row>
    <row r="2688" spans="1:31" ht="20" x14ac:dyDescent="0.35">
      <c r="A2688" s="30" t="s">
        <v>8099</v>
      </c>
      <c r="B2688" s="6" t="s">
        <v>8100</v>
      </c>
      <c r="C2688" s="6" t="s">
        <v>7793</v>
      </c>
      <c r="D2688" s="7" t="s">
        <v>34</v>
      </c>
      <c r="E2688" s="28" t="s">
        <v>35</v>
      </c>
      <c r="F2688" s="5" t="s">
        <v>50</v>
      </c>
      <c r="G2688" s="6" t="s">
        <v>55</v>
      </c>
      <c r="H2688" s="6" t="s">
        <v>38</v>
      </c>
      <c r="I2688" s="6" t="s">
        <v>8256</v>
      </c>
      <c r="J2688" s="8" t="s">
        <v>7794</v>
      </c>
      <c r="K2688" s="5" t="s">
        <v>7795</v>
      </c>
      <c r="L2688" s="7" t="s">
        <v>7751</v>
      </c>
      <c r="M2688" s="9">
        <v>0</v>
      </c>
      <c r="N2688" s="5" t="s">
        <v>41</v>
      </c>
      <c r="O2688" s="31">
        <v>44784.708354282397</v>
      </c>
      <c r="P2688" s="32">
        <v>44793.563319016197</v>
      </c>
      <c r="Q2688" s="28" t="s">
        <v>38</v>
      </c>
      <c r="R2688" s="29" t="s">
        <v>8388</v>
      </c>
      <c r="S2688" s="28" t="s">
        <v>38</v>
      </c>
      <c r="T2688" s="28" t="s">
        <v>38</v>
      </c>
      <c r="U2688" s="5" t="s">
        <v>38</v>
      </c>
      <c r="V2688" s="28" t="s">
        <v>38</v>
      </c>
      <c r="W2688" s="7" t="s">
        <v>38</v>
      </c>
      <c r="X2688" s="7" t="s">
        <v>38</v>
      </c>
      <c r="Y2688" s="5" t="s">
        <v>38</v>
      </c>
      <c r="Z2688" s="5" t="s">
        <v>38</v>
      </c>
      <c r="AA2688" s="6" t="s">
        <v>38</v>
      </c>
      <c r="AB2688" s="6" t="s">
        <v>38</v>
      </c>
      <c r="AC2688" s="6" t="s">
        <v>38</v>
      </c>
      <c r="AD2688" s="6" t="s">
        <v>38</v>
      </c>
      <c r="AE2688" s="6" t="s">
        <v>38</v>
      </c>
    </row>
    <row r="2689" spans="1:31" ht="20" x14ac:dyDescent="0.35">
      <c r="A2689" s="30" t="s">
        <v>8101</v>
      </c>
      <c r="B2689" s="6" t="s">
        <v>8102</v>
      </c>
      <c r="C2689" s="6" t="s">
        <v>7798</v>
      </c>
      <c r="D2689" s="7" t="s">
        <v>34</v>
      </c>
      <c r="E2689" s="28" t="s">
        <v>35</v>
      </c>
      <c r="F2689" s="5" t="s">
        <v>50</v>
      </c>
      <c r="G2689" s="6" t="s">
        <v>55</v>
      </c>
      <c r="H2689" s="6" t="s">
        <v>38</v>
      </c>
      <c r="I2689" s="6" t="s">
        <v>8257</v>
      </c>
      <c r="J2689" s="8" t="s">
        <v>7799</v>
      </c>
      <c r="K2689" s="5" t="s">
        <v>7800</v>
      </c>
      <c r="L2689" s="7" t="s">
        <v>7751</v>
      </c>
      <c r="M2689" s="9">
        <v>0</v>
      </c>
      <c r="N2689" s="5" t="s">
        <v>41</v>
      </c>
      <c r="O2689" s="31">
        <v>44784.708354826398</v>
      </c>
      <c r="P2689" s="32">
        <v>44793.563319212997</v>
      </c>
      <c r="Q2689" s="28" t="s">
        <v>38</v>
      </c>
      <c r="R2689" s="29" t="s">
        <v>8389</v>
      </c>
      <c r="S2689" s="28" t="s">
        <v>38</v>
      </c>
      <c r="T2689" s="28" t="s">
        <v>38</v>
      </c>
      <c r="U2689" s="5" t="s">
        <v>38</v>
      </c>
      <c r="V2689" s="28" t="s">
        <v>38</v>
      </c>
      <c r="W2689" s="7" t="s">
        <v>38</v>
      </c>
      <c r="X2689" s="7" t="s">
        <v>38</v>
      </c>
      <c r="Y2689" s="5" t="s">
        <v>38</v>
      </c>
      <c r="Z2689" s="5" t="s">
        <v>38</v>
      </c>
      <c r="AA2689" s="6" t="s">
        <v>38</v>
      </c>
      <c r="AB2689" s="6" t="s">
        <v>38</v>
      </c>
      <c r="AC2689" s="6" t="s">
        <v>38</v>
      </c>
      <c r="AD2689" s="6" t="s">
        <v>38</v>
      </c>
      <c r="AE2689" s="6" t="s">
        <v>38</v>
      </c>
    </row>
    <row r="2690" spans="1:31" ht="20" x14ac:dyDescent="0.35">
      <c r="A2690" s="30" t="s">
        <v>8103</v>
      </c>
      <c r="B2690" s="6" t="s">
        <v>8104</v>
      </c>
      <c r="C2690" s="6" t="s">
        <v>7754</v>
      </c>
      <c r="D2690" s="7" t="s">
        <v>34</v>
      </c>
      <c r="E2690" s="28" t="s">
        <v>35</v>
      </c>
      <c r="F2690" s="5" t="s">
        <v>50</v>
      </c>
      <c r="G2690" s="6" t="s">
        <v>55</v>
      </c>
      <c r="H2690" s="6" t="s">
        <v>38</v>
      </c>
      <c r="I2690" s="6" t="s">
        <v>8258</v>
      </c>
      <c r="J2690" s="8" t="s">
        <v>7803</v>
      </c>
      <c r="K2690" s="5" t="s">
        <v>7804</v>
      </c>
      <c r="L2690" s="7" t="s">
        <v>7751</v>
      </c>
      <c r="M2690" s="9">
        <v>0</v>
      </c>
      <c r="N2690" s="5" t="s">
        <v>41</v>
      </c>
      <c r="O2690" s="31">
        <v>44784.708355405099</v>
      </c>
      <c r="P2690" s="32">
        <v>44793.563319212997</v>
      </c>
      <c r="Q2690" s="28" t="s">
        <v>38</v>
      </c>
      <c r="R2690" s="29" t="s">
        <v>8390</v>
      </c>
      <c r="S2690" s="28" t="s">
        <v>38</v>
      </c>
      <c r="T2690" s="28" t="s">
        <v>38</v>
      </c>
      <c r="U2690" s="5" t="s">
        <v>38</v>
      </c>
      <c r="V2690" s="28" t="s">
        <v>38</v>
      </c>
      <c r="W2690" s="7" t="s">
        <v>38</v>
      </c>
      <c r="X2690" s="7" t="s">
        <v>38</v>
      </c>
      <c r="Y2690" s="5" t="s">
        <v>38</v>
      </c>
      <c r="Z2690" s="5" t="s">
        <v>38</v>
      </c>
      <c r="AA2690" s="6" t="s">
        <v>38</v>
      </c>
      <c r="AB2690" s="6" t="s">
        <v>38</v>
      </c>
      <c r="AC2690" s="6" t="s">
        <v>38</v>
      </c>
      <c r="AD2690" s="6" t="s">
        <v>38</v>
      </c>
      <c r="AE2690" s="6" t="s">
        <v>38</v>
      </c>
    </row>
    <row r="2691" spans="1:31" ht="30" x14ac:dyDescent="0.35">
      <c r="A2691" s="30" t="s">
        <v>8105</v>
      </c>
      <c r="B2691" s="6" t="s">
        <v>8264</v>
      </c>
      <c r="C2691" s="6" t="s">
        <v>7770</v>
      </c>
      <c r="D2691" s="7" t="s">
        <v>34</v>
      </c>
      <c r="E2691" s="28" t="s">
        <v>35</v>
      </c>
      <c r="F2691" s="5" t="s">
        <v>50</v>
      </c>
      <c r="G2691" s="6" t="s">
        <v>55</v>
      </c>
      <c r="H2691" s="6" t="s">
        <v>38</v>
      </c>
      <c r="I2691" s="6" t="s">
        <v>8265</v>
      </c>
      <c r="J2691" s="8" t="s">
        <v>7996</v>
      </c>
      <c r="K2691" s="5" t="s">
        <v>7997</v>
      </c>
      <c r="L2691" s="7" t="s">
        <v>7751</v>
      </c>
      <c r="M2691" s="9">
        <v>0</v>
      </c>
      <c r="N2691" s="5" t="s">
        <v>41</v>
      </c>
      <c r="O2691" s="31">
        <v>44784.708355902803</v>
      </c>
      <c r="P2691" s="32">
        <v>44793.563319212997</v>
      </c>
      <c r="Q2691" s="28" t="s">
        <v>38</v>
      </c>
      <c r="R2691" s="29" t="s">
        <v>8391</v>
      </c>
      <c r="S2691" s="28" t="s">
        <v>38</v>
      </c>
      <c r="T2691" s="28" t="s">
        <v>38</v>
      </c>
      <c r="U2691" s="5" t="s">
        <v>38</v>
      </c>
      <c r="V2691" s="28" t="s">
        <v>38</v>
      </c>
      <c r="W2691" s="7" t="s">
        <v>38</v>
      </c>
      <c r="X2691" s="7" t="s">
        <v>38</v>
      </c>
      <c r="Y2691" s="5" t="s">
        <v>38</v>
      </c>
      <c r="Z2691" s="5" t="s">
        <v>38</v>
      </c>
      <c r="AA2691" s="6" t="s">
        <v>38</v>
      </c>
      <c r="AB2691" s="6" t="s">
        <v>38</v>
      </c>
      <c r="AC2691" s="6" t="s">
        <v>38</v>
      </c>
      <c r="AD2691" s="6" t="s">
        <v>38</v>
      </c>
      <c r="AE2691" s="6" t="s">
        <v>38</v>
      </c>
    </row>
    <row r="2692" spans="1:31" ht="20" x14ac:dyDescent="0.35">
      <c r="A2692" s="30" t="s">
        <v>8106</v>
      </c>
      <c r="B2692" s="6" t="s">
        <v>8107</v>
      </c>
      <c r="C2692" s="6" t="s">
        <v>7759</v>
      </c>
      <c r="D2692" s="7" t="s">
        <v>34</v>
      </c>
      <c r="E2692" s="28" t="s">
        <v>35</v>
      </c>
      <c r="F2692" s="5" t="s">
        <v>50</v>
      </c>
      <c r="G2692" s="6" t="s">
        <v>55</v>
      </c>
      <c r="H2692" s="6" t="s">
        <v>38</v>
      </c>
      <c r="I2692" s="6" t="s">
        <v>8259</v>
      </c>
      <c r="J2692" s="8" t="s">
        <v>8008</v>
      </c>
      <c r="K2692" s="5" t="s">
        <v>8009</v>
      </c>
      <c r="L2692" s="7" t="s">
        <v>7751</v>
      </c>
      <c r="M2692" s="9">
        <v>0</v>
      </c>
      <c r="N2692" s="5" t="s">
        <v>41</v>
      </c>
      <c r="O2692" s="31">
        <v>44784.708356099502</v>
      </c>
      <c r="P2692" s="32">
        <v>44793.563329513898</v>
      </c>
      <c r="Q2692" s="28" t="s">
        <v>38</v>
      </c>
      <c r="R2692" s="29" t="s">
        <v>8392</v>
      </c>
      <c r="S2692" s="28" t="s">
        <v>38</v>
      </c>
      <c r="T2692" s="28" t="s">
        <v>38</v>
      </c>
      <c r="U2692" s="5" t="s">
        <v>38</v>
      </c>
      <c r="V2692" s="28" t="s">
        <v>38</v>
      </c>
      <c r="W2692" s="7" t="s">
        <v>38</v>
      </c>
      <c r="X2692" s="7" t="s">
        <v>38</v>
      </c>
      <c r="Y2692" s="5" t="s">
        <v>38</v>
      </c>
      <c r="Z2692" s="5" t="s">
        <v>38</v>
      </c>
      <c r="AA2692" s="6" t="s">
        <v>38</v>
      </c>
      <c r="AB2692" s="6" t="s">
        <v>38</v>
      </c>
      <c r="AC2692" s="6" t="s">
        <v>38</v>
      </c>
      <c r="AD2692" s="6" t="s">
        <v>38</v>
      </c>
      <c r="AE2692" s="6" t="s">
        <v>38</v>
      </c>
    </row>
    <row r="2693" spans="1:31" ht="20" x14ac:dyDescent="0.35">
      <c r="A2693" s="30" t="s">
        <v>8108</v>
      </c>
      <c r="B2693" s="6" t="s">
        <v>8109</v>
      </c>
      <c r="C2693" s="6" t="s">
        <v>8110</v>
      </c>
      <c r="D2693" s="7" t="s">
        <v>34</v>
      </c>
      <c r="E2693" s="28" t="s">
        <v>35</v>
      </c>
      <c r="F2693" s="5" t="s">
        <v>50</v>
      </c>
      <c r="G2693" s="6" t="s">
        <v>55</v>
      </c>
      <c r="H2693" s="6" t="s">
        <v>38</v>
      </c>
      <c r="I2693" s="6" t="s">
        <v>8263</v>
      </c>
      <c r="J2693" s="8" t="s">
        <v>7749</v>
      </c>
      <c r="K2693" s="5" t="s">
        <v>7750</v>
      </c>
      <c r="L2693" s="7" t="s">
        <v>7751</v>
      </c>
      <c r="M2693" s="9">
        <v>0</v>
      </c>
      <c r="N2693" s="5" t="s">
        <v>41</v>
      </c>
      <c r="O2693" s="31">
        <v>44784.708356284696</v>
      </c>
      <c r="P2693" s="32">
        <v>44793.563329513898</v>
      </c>
      <c r="Q2693" s="28" t="s">
        <v>38</v>
      </c>
      <c r="R2693" s="29" t="s">
        <v>8393</v>
      </c>
      <c r="S2693" s="28" t="s">
        <v>38</v>
      </c>
      <c r="T2693" s="28" t="s">
        <v>38</v>
      </c>
      <c r="U2693" s="5" t="s">
        <v>38</v>
      </c>
      <c r="V2693" s="28" t="s">
        <v>38</v>
      </c>
      <c r="W2693" s="7" t="s">
        <v>38</v>
      </c>
      <c r="X2693" s="7" t="s">
        <v>38</v>
      </c>
      <c r="Y2693" s="5" t="s">
        <v>38</v>
      </c>
      <c r="Z2693" s="5" t="s">
        <v>38</v>
      </c>
      <c r="AA2693" s="6" t="s">
        <v>38</v>
      </c>
      <c r="AB2693" s="6" t="s">
        <v>38</v>
      </c>
      <c r="AC2693" s="6" t="s">
        <v>38</v>
      </c>
      <c r="AD2693" s="6" t="s">
        <v>38</v>
      </c>
      <c r="AE2693" s="6" t="s">
        <v>38</v>
      </c>
    </row>
    <row r="2694" spans="1:31" ht="20" x14ac:dyDescent="0.35">
      <c r="A2694" s="30" t="s">
        <v>8111</v>
      </c>
      <c r="B2694" s="6" t="s">
        <v>8112</v>
      </c>
      <c r="C2694" s="6" t="s">
        <v>7778</v>
      </c>
      <c r="D2694" s="7" t="s">
        <v>34</v>
      </c>
      <c r="E2694" s="28" t="s">
        <v>35</v>
      </c>
      <c r="F2694" s="5" t="s">
        <v>50</v>
      </c>
      <c r="G2694" s="6" t="s">
        <v>55</v>
      </c>
      <c r="H2694" s="6" t="s">
        <v>38</v>
      </c>
      <c r="I2694" s="6" t="s">
        <v>8260</v>
      </c>
      <c r="J2694" s="8" t="s">
        <v>8113</v>
      </c>
      <c r="K2694" s="5" t="s">
        <v>8114</v>
      </c>
      <c r="L2694" s="7" t="s">
        <v>7751</v>
      </c>
      <c r="M2694" s="9">
        <v>0</v>
      </c>
      <c r="N2694" s="5" t="s">
        <v>41</v>
      </c>
      <c r="O2694" s="31">
        <v>44784.708356446798</v>
      </c>
      <c r="P2694" s="32">
        <v>44793.563329710603</v>
      </c>
      <c r="Q2694" s="28" t="s">
        <v>38</v>
      </c>
      <c r="R2694" s="29" t="s">
        <v>8394</v>
      </c>
      <c r="S2694" s="28" t="s">
        <v>38</v>
      </c>
      <c r="T2694" s="28" t="s">
        <v>38</v>
      </c>
      <c r="U2694" s="5" t="s">
        <v>38</v>
      </c>
      <c r="V2694" s="28" t="s">
        <v>38</v>
      </c>
      <c r="W2694" s="7" t="s">
        <v>38</v>
      </c>
      <c r="X2694" s="7" t="s">
        <v>38</v>
      </c>
      <c r="Y2694" s="5" t="s">
        <v>38</v>
      </c>
      <c r="Z2694" s="5" t="s">
        <v>38</v>
      </c>
      <c r="AA2694" s="6" t="s">
        <v>38</v>
      </c>
      <c r="AB2694" s="6" t="s">
        <v>38</v>
      </c>
      <c r="AC2694" s="6" t="s">
        <v>38</v>
      </c>
      <c r="AD2694" s="6" t="s">
        <v>38</v>
      </c>
      <c r="AE2694" s="6" t="s">
        <v>38</v>
      </c>
    </row>
    <row r="2695" spans="1:31" ht="20" x14ac:dyDescent="0.35">
      <c r="A2695" s="30" t="s">
        <v>8115</v>
      </c>
      <c r="B2695" s="6" t="s">
        <v>8116</v>
      </c>
      <c r="C2695" s="6" t="s">
        <v>7748</v>
      </c>
      <c r="D2695" s="7" t="s">
        <v>34</v>
      </c>
      <c r="E2695" s="28" t="s">
        <v>35</v>
      </c>
      <c r="F2695" s="5" t="s">
        <v>50</v>
      </c>
      <c r="G2695" s="6" t="s">
        <v>55</v>
      </c>
      <c r="H2695" s="6" t="s">
        <v>38</v>
      </c>
      <c r="I2695" s="6" t="s">
        <v>8261</v>
      </c>
      <c r="J2695" s="8" t="s">
        <v>8113</v>
      </c>
      <c r="K2695" s="5" t="s">
        <v>8114</v>
      </c>
      <c r="L2695" s="7" t="s">
        <v>7751</v>
      </c>
      <c r="M2695" s="9">
        <v>0</v>
      </c>
      <c r="N2695" s="5" t="s">
        <v>41</v>
      </c>
      <c r="O2695" s="31">
        <v>44784.708356631898</v>
      </c>
      <c r="P2695" s="32">
        <v>44793.563329710603</v>
      </c>
      <c r="Q2695" s="28" t="s">
        <v>38</v>
      </c>
      <c r="R2695" s="29" t="s">
        <v>8395</v>
      </c>
      <c r="S2695" s="28" t="s">
        <v>38</v>
      </c>
      <c r="T2695" s="28" t="s">
        <v>38</v>
      </c>
      <c r="U2695" s="5" t="s">
        <v>38</v>
      </c>
      <c r="V2695" s="28" t="s">
        <v>38</v>
      </c>
      <c r="W2695" s="7" t="s">
        <v>38</v>
      </c>
      <c r="X2695" s="7" t="s">
        <v>38</v>
      </c>
      <c r="Y2695" s="5" t="s">
        <v>38</v>
      </c>
      <c r="Z2695" s="5" t="s">
        <v>38</v>
      </c>
      <c r="AA2695" s="6" t="s">
        <v>38</v>
      </c>
      <c r="AB2695" s="6" t="s">
        <v>38</v>
      </c>
      <c r="AC2695" s="6" t="s">
        <v>38</v>
      </c>
      <c r="AD2695" s="6" t="s">
        <v>38</v>
      </c>
      <c r="AE2695" s="6" t="s">
        <v>38</v>
      </c>
    </row>
    <row r="2696" spans="1:31" ht="20" x14ac:dyDescent="0.35">
      <c r="A2696" s="30" t="s">
        <v>8117</v>
      </c>
      <c r="B2696" s="6" t="s">
        <v>8118</v>
      </c>
      <c r="C2696" s="6" t="s">
        <v>7791</v>
      </c>
      <c r="D2696" s="7" t="s">
        <v>34</v>
      </c>
      <c r="E2696" s="28" t="s">
        <v>35</v>
      </c>
      <c r="F2696" s="5" t="s">
        <v>50</v>
      </c>
      <c r="G2696" s="6" t="s">
        <v>55</v>
      </c>
      <c r="H2696" s="6" t="s">
        <v>38</v>
      </c>
      <c r="I2696" s="6" t="s">
        <v>8262</v>
      </c>
      <c r="J2696" s="8" t="s">
        <v>8119</v>
      </c>
      <c r="K2696" s="5" t="s">
        <v>8120</v>
      </c>
      <c r="L2696" s="7" t="s">
        <v>7751</v>
      </c>
      <c r="M2696" s="9">
        <v>0</v>
      </c>
      <c r="N2696" s="5" t="s">
        <v>41</v>
      </c>
      <c r="O2696" s="31">
        <v>44784.708356828698</v>
      </c>
      <c r="P2696" s="32">
        <v>44793.563329710603</v>
      </c>
      <c r="Q2696" s="28" t="s">
        <v>38</v>
      </c>
      <c r="R2696" s="29" t="s">
        <v>8396</v>
      </c>
      <c r="S2696" s="28" t="s">
        <v>38</v>
      </c>
      <c r="T2696" s="28" t="s">
        <v>38</v>
      </c>
      <c r="U2696" s="5" t="s">
        <v>38</v>
      </c>
      <c r="V2696" s="28" t="s">
        <v>38</v>
      </c>
      <c r="W2696" s="7" t="s">
        <v>38</v>
      </c>
      <c r="X2696" s="7" t="s">
        <v>38</v>
      </c>
      <c r="Y2696" s="5" t="s">
        <v>38</v>
      </c>
      <c r="Z2696" s="5" t="s">
        <v>38</v>
      </c>
      <c r="AA2696" s="6" t="s">
        <v>38</v>
      </c>
      <c r="AB2696" s="6" t="s">
        <v>38</v>
      </c>
      <c r="AC2696" s="6" t="s">
        <v>38</v>
      </c>
      <c r="AD2696" s="6" t="s">
        <v>38</v>
      </c>
      <c r="AE2696" s="6" t="s">
        <v>38</v>
      </c>
    </row>
    <row r="2697" spans="1:31" ht="20" x14ac:dyDescent="0.35">
      <c r="A2697" s="30" t="s">
        <v>8288</v>
      </c>
      <c r="B2697" s="6" t="s">
        <v>1801</v>
      </c>
      <c r="C2697" s="6" t="s">
        <v>1516</v>
      </c>
      <c r="D2697" s="7" t="s">
        <v>34</v>
      </c>
      <c r="E2697" s="28" t="s">
        <v>35</v>
      </c>
      <c r="F2697" s="5" t="s">
        <v>22</v>
      </c>
      <c r="G2697" s="6" t="s">
        <v>181</v>
      </c>
      <c r="H2697" s="6" t="s">
        <v>9514</v>
      </c>
      <c r="I2697" s="6" t="s">
        <v>8168</v>
      </c>
      <c r="J2697" s="8" t="s">
        <v>1802</v>
      </c>
      <c r="K2697" s="5" t="s">
        <v>1803</v>
      </c>
      <c r="L2697" s="7" t="s">
        <v>1804</v>
      </c>
      <c r="M2697" s="9">
        <v>0</v>
      </c>
      <c r="N2697" s="5" t="s">
        <v>8142</v>
      </c>
      <c r="O2697" s="31">
        <v>44788.680597916697</v>
      </c>
      <c r="P2697" s="32">
        <v>44789.681409525503</v>
      </c>
      <c r="Q2697" s="28" t="s">
        <v>1800</v>
      </c>
      <c r="R2697" s="29" t="s">
        <v>38</v>
      </c>
      <c r="S2697" s="28" t="s">
        <v>81</v>
      </c>
      <c r="T2697" s="28" t="s">
        <v>668</v>
      </c>
      <c r="U2697" s="5" t="s">
        <v>266</v>
      </c>
      <c r="V2697" s="28" t="s">
        <v>1805</v>
      </c>
      <c r="W2697" s="7" t="s">
        <v>1806</v>
      </c>
      <c r="X2697" s="7" t="s">
        <v>8290</v>
      </c>
      <c r="Y2697" s="5" t="s">
        <v>268</v>
      </c>
      <c r="Z2697" s="5" t="s">
        <v>38</v>
      </c>
      <c r="AA2697" s="6" t="s">
        <v>38</v>
      </c>
      <c r="AB2697" s="6" t="s">
        <v>38</v>
      </c>
      <c r="AC2697" s="6" t="s">
        <v>38</v>
      </c>
      <c r="AD2697" s="6" t="s">
        <v>38</v>
      </c>
      <c r="AE2697" s="6" t="s">
        <v>38</v>
      </c>
    </row>
    <row r="2698" spans="1:31" ht="20" x14ac:dyDescent="0.35">
      <c r="A2698" s="30" t="s">
        <v>8289</v>
      </c>
      <c r="B2698" s="6" t="s">
        <v>1811</v>
      </c>
      <c r="C2698" s="6" t="s">
        <v>1516</v>
      </c>
      <c r="D2698" s="7" t="s">
        <v>34</v>
      </c>
      <c r="E2698" s="28" t="s">
        <v>35</v>
      </c>
      <c r="F2698" s="5" t="s">
        <v>22</v>
      </c>
      <c r="G2698" s="6" t="s">
        <v>181</v>
      </c>
      <c r="H2698" s="6" t="s">
        <v>9513</v>
      </c>
      <c r="I2698" s="6" t="s">
        <v>8168</v>
      </c>
      <c r="J2698" s="8" t="s">
        <v>1802</v>
      </c>
      <c r="K2698" s="5" t="s">
        <v>1803</v>
      </c>
      <c r="L2698" s="7" t="s">
        <v>1804</v>
      </c>
      <c r="M2698" s="9">
        <v>0</v>
      </c>
      <c r="N2698" s="5" t="s">
        <v>8142</v>
      </c>
      <c r="O2698" s="31">
        <v>44788.681898495401</v>
      </c>
      <c r="P2698" s="32">
        <v>44789.681409722201</v>
      </c>
      <c r="Q2698" s="28" t="s">
        <v>1810</v>
      </c>
      <c r="R2698" s="29" t="s">
        <v>38</v>
      </c>
      <c r="S2698" s="28" t="s">
        <v>60</v>
      </c>
      <c r="T2698" s="28" t="s">
        <v>668</v>
      </c>
      <c r="U2698" s="5" t="s">
        <v>273</v>
      </c>
      <c r="V2698" s="28" t="s">
        <v>313</v>
      </c>
      <c r="W2698" s="7" t="s">
        <v>1812</v>
      </c>
      <c r="X2698" s="7" t="s">
        <v>8290</v>
      </c>
      <c r="Y2698" s="5" t="s">
        <v>268</v>
      </c>
      <c r="Z2698" s="5" t="s">
        <v>38</v>
      </c>
      <c r="AA2698" s="6" t="s">
        <v>38</v>
      </c>
      <c r="AB2698" s="6" t="s">
        <v>38</v>
      </c>
      <c r="AC2698" s="6" t="s">
        <v>38</v>
      </c>
      <c r="AD2698" s="6" t="s">
        <v>38</v>
      </c>
      <c r="AE2698" s="6" t="s">
        <v>38</v>
      </c>
    </row>
    <row r="2699" spans="1:31" ht="20" x14ac:dyDescent="0.35">
      <c r="A2699" s="30" t="s">
        <v>8291</v>
      </c>
      <c r="B2699" s="6" t="s">
        <v>5430</v>
      </c>
      <c r="C2699" s="6" t="s">
        <v>613</v>
      </c>
      <c r="D2699" s="7" t="s">
        <v>34</v>
      </c>
      <c r="E2699" s="28" t="s">
        <v>35</v>
      </c>
      <c r="F2699" s="5" t="s">
        <v>193</v>
      </c>
      <c r="G2699" s="6" t="s">
        <v>37</v>
      </c>
      <c r="H2699" s="6" t="s">
        <v>38</v>
      </c>
      <c r="I2699" s="6" t="s">
        <v>8262</v>
      </c>
      <c r="J2699" s="8" t="s">
        <v>293</v>
      </c>
      <c r="K2699" s="5" t="s">
        <v>294</v>
      </c>
      <c r="L2699" s="7" t="s">
        <v>295</v>
      </c>
      <c r="M2699" s="9">
        <v>0</v>
      </c>
      <c r="N2699" s="5" t="s">
        <v>59</v>
      </c>
      <c r="O2699" s="31">
        <v>44788.741228090301</v>
      </c>
      <c r="P2699" s="32">
        <v>44789.681409722201</v>
      </c>
      <c r="Q2699" s="28" t="s">
        <v>5429</v>
      </c>
      <c r="R2699" s="29" t="s">
        <v>38</v>
      </c>
      <c r="S2699" s="28" t="s">
        <v>38</v>
      </c>
      <c r="T2699" s="28" t="s">
        <v>38</v>
      </c>
      <c r="U2699" s="5" t="s">
        <v>38</v>
      </c>
      <c r="V2699" s="28" t="s">
        <v>38</v>
      </c>
      <c r="W2699" s="7" t="s">
        <v>38</v>
      </c>
      <c r="X2699" s="7" t="s">
        <v>38</v>
      </c>
      <c r="Y2699" s="5" t="s">
        <v>38</v>
      </c>
      <c r="Z2699" s="5" t="s">
        <v>38</v>
      </c>
      <c r="AA2699" s="6" t="s">
        <v>38</v>
      </c>
      <c r="AB2699" s="6" t="s">
        <v>38</v>
      </c>
      <c r="AC2699" s="6" t="s">
        <v>38</v>
      </c>
      <c r="AD2699" s="6" t="s">
        <v>38</v>
      </c>
      <c r="AE2699" s="6" t="s">
        <v>38</v>
      </c>
    </row>
    <row r="2700" spans="1:31" ht="40" x14ac:dyDescent="0.35">
      <c r="A2700" s="30" t="s">
        <v>8292</v>
      </c>
      <c r="B2700" s="6" t="s">
        <v>1343</v>
      </c>
      <c r="C2700" s="6" t="s">
        <v>1344</v>
      </c>
      <c r="D2700" s="7" t="s">
        <v>34</v>
      </c>
      <c r="E2700" s="28" t="s">
        <v>35</v>
      </c>
      <c r="F2700" s="5" t="s">
        <v>180</v>
      </c>
      <c r="G2700" s="6" t="s">
        <v>215</v>
      </c>
      <c r="H2700" s="6" t="s">
        <v>38</v>
      </c>
      <c r="I2700" s="6" t="s">
        <v>8168</v>
      </c>
      <c r="J2700" s="8" t="s">
        <v>237</v>
      </c>
      <c r="K2700" s="5" t="s">
        <v>238</v>
      </c>
      <c r="L2700" s="7" t="s">
        <v>239</v>
      </c>
      <c r="M2700" s="9">
        <v>0</v>
      </c>
      <c r="N2700" s="5" t="s">
        <v>8142</v>
      </c>
      <c r="O2700" s="31">
        <v>44788.743583449097</v>
      </c>
      <c r="P2700" s="32">
        <v>44793.570277164297</v>
      </c>
      <c r="Q2700" s="28" t="s">
        <v>1342</v>
      </c>
      <c r="R2700" s="29" t="s">
        <v>38</v>
      </c>
      <c r="S2700" s="28" t="s">
        <v>71</v>
      </c>
      <c r="T2700" s="28" t="s">
        <v>240</v>
      </c>
      <c r="U2700" s="5" t="s">
        <v>316</v>
      </c>
      <c r="V2700" s="30" t="s">
        <v>1347</v>
      </c>
      <c r="W2700" s="7" t="s">
        <v>38</v>
      </c>
      <c r="X2700" s="7" t="s">
        <v>38</v>
      </c>
      <c r="Y2700" s="5" t="s">
        <v>268</v>
      </c>
      <c r="Z2700" s="5" t="s">
        <v>38</v>
      </c>
      <c r="AA2700" s="6" t="s">
        <v>38</v>
      </c>
      <c r="AB2700" s="6" t="s">
        <v>38</v>
      </c>
      <c r="AC2700" s="6" t="s">
        <v>38</v>
      </c>
      <c r="AD2700" s="6" t="s">
        <v>38</v>
      </c>
      <c r="AE2700" s="6" t="s">
        <v>38</v>
      </c>
    </row>
    <row r="2701" spans="1:31" ht="30" x14ac:dyDescent="0.35">
      <c r="A2701" s="30" t="s">
        <v>8293</v>
      </c>
      <c r="B2701" s="6" t="s">
        <v>1343</v>
      </c>
      <c r="C2701" s="6" t="s">
        <v>1344</v>
      </c>
      <c r="D2701" s="7" t="s">
        <v>34</v>
      </c>
      <c r="E2701" s="28" t="s">
        <v>35</v>
      </c>
      <c r="F2701" s="5" t="s">
        <v>180</v>
      </c>
      <c r="G2701" s="6" t="s">
        <v>215</v>
      </c>
      <c r="H2701" s="6" t="s">
        <v>38</v>
      </c>
      <c r="I2701" s="6" t="s">
        <v>8278</v>
      </c>
      <c r="J2701" s="8" t="s">
        <v>1349</v>
      </c>
      <c r="K2701" s="5" t="s">
        <v>1350</v>
      </c>
      <c r="L2701" s="7" t="s">
        <v>1351</v>
      </c>
      <c r="M2701" s="9">
        <v>0</v>
      </c>
      <c r="N2701" s="5" t="s">
        <v>8134</v>
      </c>
      <c r="O2701" s="31">
        <v>44788.744068865701</v>
      </c>
      <c r="P2701" s="32">
        <v>44793.5702773148</v>
      </c>
      <c r="Q2701" s="28" t="s">
        <v>1348</v>
      </c>
      <c r="R2701" s="29"/>
      <c r="S2701" s="28" t="s">
        <v>60</v>
      </c>
      <c r="T2701" s="28" t="s">
        <v>240</v>
      </c>
      <c r="U2701" s="5" t="s">
        <v>273</v>
      </c>
      <c r="V2701" s="28" t="s">
        <v>1352</v>
      </c>
      <c r="W2701" s="7" t="s">
        <v>38</v>
      </c>
      <c r="X2701" s="7" t="s">
        <v>38</v>
      </c>
      <c r="Y2701" s="5" t="s">
        <v>268</v>
      </c>
      <c r="Z2701" s="5" t="s">
        <v>38</v>
      </c>
      <c r="AA2701" s="6" t="s">
        <v>38</v>
      </c>
      <c r="AB2701" s="6" t="s">
        <v>38</v>
      </c>
      <c r="AC2701" s="6" t="s">
        <v>38</v>
      </c>
      <c r="AD2701" s="6" t="s">
        <v>38</v>
      </c>
      <c r="AE2701" s="6" t="s">
        <v>38</v>
      </c>
    </row>
    <row r="2702" spans="1:31" ht="60" x14ac:dyDescent="0.35">
      <c r="A2702" s="30" t="s">
        <v>8294</v>
      </c>
      <c r="B2702" s="6" t="s">
        <v>1354</v>
      </c>
      <c r="C2702" s="6" t="s">
        <v>1344</v>
      </c>
      <c r="D2702" s="7" t="s">
        <v>34</v>
      </c>
      <c r="E2702" s="28" t="s">
        <v>35</v>
      </c>
      <c r="F2702" s="5" t="s">
        <v>180</v>
      </c>
      <c r="G2702" s="6" t="s">
        <v>215</v>
      </c>
      <c r="H2702" s="6" t="s">
        <v>38</v>
      </c>
      <c r="I2702" s="6" t="s">
        <v>8168</v>
      </c>
      <c r="J2702" s="8" t="s">
        <v>1355</v>
      </c>
      <c r="K2702" s="5" t="s">
        <v>1356</v>
      </c>
      <c r="L2702" s="7" t="s">
        <v>1357</v>
      </c>
      <c r="M2702" s="9">
        <v>0</v>
      </c>
      <c r="N2702" s="5" t="s">
        <v>59</v>
      </c>
      <c r="O2702" s="31">
        <v>44788.7445091435</v>
      </c>
      <c r="P2702" s="32">
        <v>44793.5702773148</v>
      </c>
      <c r="Q2702" s="28" t="s">
        <v>1353</v>
      </c>
      <c r="R2702" s="29" t="s">
        <v>38</v>
      </c>
      <c r="S2702" s="28" t="s">
        <v>71</v>
      </c>
      <c r="T2702" s="28" t="s">
        <v>450</v>
      </c>
      <c r="U2702" s="5" t="s">
        <v>270</v>
      </c>
      <c r="V2702" s="30" t="s">
        <v>1358</v>
      </c>
      <c r="W2702" s="7" t="s">
        <v>38</v>
      </c>
      <c r="X2702" s="7" t="s">
        <v>38</v>
      </c>
      <c r="Y2702" s="5" t="s">
        <v>268</v>
      </c>
      <c r="Z2702" s="5" t="s">
        <v>38</v>
      </c>
      <c r="AA2702" s="6" t="s">
        <v>38</v>
      </c>
      <c r="AB2702" s="6" t="s">
        <v>38</v>
      </c>
      <c r="AC2702" s="6" t="s">
        <v>38</v>
      </c>
      <c r="AD2702" s="6" t="s">
        <v>38</v>
      </c>
      <c r="AE2702" s="6" t="s">
        <v>38</v>
      </c>
    </row>
    <row r="2703" spans="1:31" ht="30" x14ac:dyDescent="0.35">
      <c r="A2703" s="30" t="s">
        <v>8295</v>
      </c>
      <c r="B2703" s="6" t="s">
        <v>1354</v>
      </c>
      <c r="C2703" s="6" t="s">
        <v>1344</v>
      </c>
      <c r="D2703" s="7" t="s">
        <v>34</v>
      </c>
      <c r="E2703" s="28" t="s">
        <v>35</v>
      </c>
      <c r="F2703" s="5" t="s">
        <v>180</v>
      </c>
      <c r="G2703" s="6" t="s">
        <v>215</v>
      </c>
      <c r="H2703" s="6" t="s">
        <v>38</v>
      </c>
      <c r="I2703" s="6" t="s">
        <v>8278</v>
      </c>
      <c r="J2703" s="8" t="s">
        <v>1349</v>
      </c>
      <c r="K2703" s="5" t="s">
        <v>1350</v>
      </c>
      <c r="L2703" s="7" t="s">
        <v>1351</v>
      </c>
      <c r="M2703" s="9">
        <v>0</v>
      </c>
      <c r="N2703" s="5" t="s">
        <v>8134</v>
      </c>
      <c r="O2703" s="31">
        <v>44788.745053935199</v>
      </c>
      <c r="P2703" s="32">
        <v>44793.570277858802</v>
      </c>
      <c r="Q2703" s="28" t="s">
        <v>1359</v>
      </c>
      <c r="R2703" s="29"/>
      <c r="S2703" s="28" t="s">
        <v>60</v>
      </c>
      <c r="T2703" s="28" t="s">
        <v>450</v>
      </c>
      <c r="U2703" s="5" t="s">
        <v>273</v>
      </c>
      <c r="V2703" s="28" t="s">
        <v>1352</v>
      </c>
      <c r="W2703" s="7" t="s">
        <v>38</v>
      </c>
      <c r="X2703" s="7" t="s">
        <v>38</v>
      </c>
      <c r="Y2703" s="5" t="s">
        <v>268</v>
      </c>
      <c r="Z2703" s="5" t="s">
        <v>38</v>
      </c>
      <c r="AA2703" s="6" t="s">
        <v>38</v>
      </c>
      <c r="AB2703" s="6" t="s">
        <v>38</v>
      </c>
      <c r="AC2703" s="6" t="s">
        <v>38</v>
      </c>
      <c r="AD2703" s="6" t="s">
        <v>38</v>
      </c>
      <c r="AE2703" s="6" t="s">
        <v>38</v>
      </c>
    </row>
    <row r="2704" spans="1:31" ht="20" x14ac:dyDescent="0.35">
      <c r="A2704" s="30" t="s">
        <v>8296</v>
      </c>
      <c r="B2704" s="6" t="s">
        <v>4165</v>
      </c>
      <c r="C2704" s="6" t="s">
        <v>2036</v>
      </c>
      <c r="D2704" s="7" t="s">
        <v>34</v>
      </c>
      <c r="E2704" s="28" t="s">
        <v>35</v>
      </c>
      <c r="F2704" s="5" t="s">
        <v>193</v>
      </c>
      <c r="G2704" s="6" t="s">
        <v>223</v>
      </c>
      <c r="H2704" s="6" t="s">
        <v>38</v>
      </c>
      <c r="I2704" s="6" t="s">
        <v>8257</v>
      </c>
      <c r="J2704" s="8" t="s">
        <v>3689</v>
      </c>
      <c r="K2704" s="5" t="s">
        <v>3690</v>
      </c>
      <c r="L2704" s="7" t="s">
        <v>3691</v>
      </c>
      <c r="M2704" s="9">
        <v>0</v>
      </c>
      <c r="N2704" s="5" t="s">
        <v>8132</v>
      </c>
      <c r="O2704" s="31">
        <v>44789.340819097197</v>
      </c>
      <c r="P2704" s="32">
        <v>44789.681409872697</v>
      </c>
      <c r="Q2704" s="28" t="s">
        <v>4164</v>
      </c>
      <c r="R2704" s="29" t="s">
        <v>38</v>
      </c>
      <c r="S2704" s="28" t="s">
        <v>38</v>
      </c>
      <c r="T2704" s="28" t="s">
        <v>38</v>
      </c>
      <c r="U2704" s="5" t="s">
        <v>38</v>
      </c>
      <c r="V2704" s="28" t="s">
        <v>251</v>
      </c>
      <c r="W2704" s="7" t="s">
        <v>38</v>
      </c>
      <c r="X2704" s="7" t="s">
        <v>38</v>
      </c>
      <c r="Y2704" s="5" t="s">
        <v>38</v>
      </c>
      <c r="Z2704" s="5" t="s">
        <v>38</v>
      </c>
      <c r="AA2704" s="6" t="s">
        <v>38</v>
      </c>
      <c r="AB2704" s="6" t="s">
        <v>38</v>
      </c>
      <c r="AC2704" s="6" t="s">
        <v>38</v>
      </c>
      <c r="AD2704" s="6" t="s">
        <v>38</v>
      </c>
      <c r="AE2704" s="6" t="s">
        <v>38</v>
      </c>
    </row>
    <row r="2705" spans="1:31" ht="30" x14ac:dyDescent="0.35">
      <c r="A2705" s="30" t="s">
        <v>8297</v>
      </c>
      <c r="B2705" s="6" t="s">
        <v>8298</v>
      </c>
      <c r="C2705" s="6" t="s">
        <v>8299</v>
      </c>
      <c r="D2705" s="7" t="s">
        <v>34</v>
      </c>
      <c r="E2705" s="28" t="s">
        <v>35</v>
      </c>
      <c r="F2705" s="5" t="s">
        <v>180</v>
      </c>
      <c r="G2705" s="6" t="s">
        <v>215</v>
      </c>
      <c r="H2705" s="6" t="s">
        <v>38</v>
      </c>
      <c r="I2705" s="6" t="s">
        <v>8247</v>
      </c>
      <c r="J2705" s="8" t="s">
        <v>3538</v>
      </c>
      <c r="K2705" s="5" t="s">
        <v>3539</v>
      </c>
      <c r="L2705" s="7" t="s">
        <v>835</v>
      </c>
      <c r="M2705" s="9">
        <v>0</v>
      </c>
      <c r="N2705" s="5" t="s">
        <v>47</v>
      </c>
      <c r="O2705" s="31">
        <v>44789.421341469897</v>
      </c>
      <c r="Q2705" s="28" t="s">
        <v>38</v>
      </c>
      <c r="R2705" s="29" t="s">
        <v>38</v>
      </c>
      <c r="S2705" s="28" t="s">
        <v>60</v>
      </c>
      <c r="T2705" s="28" t="s">
        <v>3532</v>
      </c>
      <c r="U2705" s="5" t="s">
        <v>517</v>
      </c>
      <c r="V2705" s="28" t="s">
        <v>3529</v>
      </c>
      <c r="W2705" s="7" t="s">
        <v>38</v>
      </c>
      <c r="X2705" s="7" t="s">
        <v>38</v>
      </c>
      <c r="Y2705" s="5" t="s">
        <v>190</v>
      </c>
      <c r="Z2705" s="5" t="s">
        <v>38</v>
      </c>
      <c r="AA2705" s="6" t="s">
        <v>38</v>
      </c>
      <c r="AB2705" s="6" t="s">
        <v>38</v>
      </c>
      <c r="AC2705" s="6" t="s">
        <v>38</v>
      </c>
      <c r="AD2705" s="6" t="s">
        <v>38</v>
      </c>
      <c r="AE2705" s="6" t="s">
        <v>38</v>
      </c>
    </row>
    <row r="2706" spans="1:31" ht="30" x14ac:dyDescent="0.35">
      <c r="A2706" s="30" t="s">
        <v>8300</v>
      </c>
      <c r="B2706" s="6" t="s">
        <v>8301</v>
      </c>
      <c r="C2706" s="6" t="s">
        <v>8299</v>
      </c>
      <c r="D2706" s="7" t="s">
        <v>34</v>
      </c>
      <c r="E2706" s="28" t="s">
        <v>35</v>
      </c>
      <c r="F2706" s="5" t="s">
        <v>180</v>
      </c>
      <c r="G2706" s="6" t="s">
        <v>215</v>
      </c>
      <c r="H2706" s="6" t="s">
        <v>38</v>
      </c>
      <c r="I2706" s="6" t="s">
        <v>8247</v>
      </c>
      <c r="J2706" s="8" t="s">
        <v>3538</v>
      </c>
      <c r="K2706" s="5" t="s">
        <v>3539</v>
      </c>
      <c r="L2706" s="7" t="s">
        <v>835</v>
      </c>
      <c r="M2706" s="9">
        <v>0</v>
      </c>
      <c r="N2706" s="5" t="s">
        <v>47</v>
      </c>
      <c r="O2706" s="31">
        <v>44789.444250381901</v>
      </c>
      <c r="Q2706" s="28" t="s">
        <v>38</v>
      </c>
      <c r="R2706" s="29" t="s">
        <v>38</v>
      </c>
      <c r="S2706" s="28" t="s">
        <v>60</v>
      </c>
      <c r="T2706" s="28" t="s">
        <v>3535</v>
      </c>
      <c r="U2706" s="5" t="s">
        <v>517</v>
      </c>
      <c r="V2706" s="28" t="s">
        <v>3529</v>
      </c>
      <c r="W2706" s="7" t="s">
        <v>38</v>
      </c>
      <c r="X2706" s="7" t="s">
        <v>38</v>
      </c>
      <c r="Y2706" s="5" t="s">
        <v>190</v>
      </c>
      <c r="Z2706" s="5" t="s">
        <v>38</v>
      </c>
      <c r="AA2706" s="6" t="s">
        <v>38</v>
      </c>
      <c r="AB2706" s="6" t="s">
        <v>38</v>
      </c>
      <c r="AC2706" s="6" t="s">
        <v>38</v>
      </c>
      <c r="AD2706" s="6" t="s">
        <v>38</v>
      </c>
      <c r="AE2706" s="6" t="s">
        <v>38</v>
      </c>
    </row>
    <row r="2707" spans="1:31" ht="30" x14ac:dyDescent="0.35">
      <c r="A2707" s="30" t="s">
        <v>8302</v>
      </c>
      <c r="B2707" s="6" t="s">
        <v>8303</v>
      </c>
      <c r="C2707" s="6" t="s">
        <v>8299</v>
      </c>
      <c r="D2707" s="7" t="s">
        <v>34</v>
      </c>
      <c r="E2707" s="28" t="s">
        <v>35</v>
      </c>
      <c r="F2707" s="5" t="s">
        <v>180</v>
      </c>
      <c r="G2707" s="6" t="s">
        <v>215</v>
      </c>
      <c r="H2707" s="6" t="s">
        <v>38</v>
      </c>
      <c r="I2707" s="6" t="s">
        <v>8247</v>
      </c>
      <c r="J2707" s="8" t="s">
        <v>3548</v>
      </c>
      <c r="K2707" s="5" t="s">
        <v>3549</v>
      </c>
      <c r="L2707" s="7" t="s">
        <v>840</v>
      </c>
      <c r="M2707" s="9">
        <v>0</v>
      </c>
      <c r="N2707" s="5" t="s">
        <v>47</v>
      </c>
      <c r="O2707" s="31">
        <v>44789.4461491088</v>
      </c>
      <c r="Q2707" s="28" t="s">
        <v>38</v>
      </c>
      <c r="R2707" s="29" t="s">
        <v>38</v>
      </c>
      <c r="S2707" s="28" t="s">
        <v>60</v>
      </c>
      <c r="T2707" s="28" t="s">
        <v>3532</v>
      </c>
      <c r="U2707" s="5" t="s">
        <v>517</v>
      </c>
      <c r="V2707" s="28" t="s">
        <v>3529</v>
      </c>
      <c r="W2707" s="7" t="s">
        <v>38</v>
      </c>
      <c r="X2707" s="7" t="s">
        <v>38</v>
      </c>
      <c r="Y2707" s="5" t="s">
        <v>190</v>
      </c>
      <c r="Z2707" s="5" t="s">
        <v>38</v>
      </c>
      <c r="AA2707" s="6" t="s">
        <v>38</v>
      </c>
      <c r="AB2707" s="6" t="s">
        <v>38</v>
      </c>
      <c r="AC2707" s="6" t="s">
        <v>38</v>
      </c>
      <c r="AD2707" s="6" t="s">
        <v>38</v>
      </c>
      <c r="AE2707" s="6" t="s">
        <v>38</v>
      </c>
    </row>
    <row r="2708" spans="1:31" ht="30" x14ac:dyDescent="0.35">
      <c r="A2708" s="30" t="s">
        <v>8304</v>
      </c>
      <c r="B2708" s="6" t="s">
        <v>8305</v>
      </c>
      <c r="C2708" s="6" t="s">
        <v>8299</v>
      </c>
      <c r="D2708" s="7" t="s">
        <v>34</v>
      </c>
      <c r="E2708" s="28" t="s">
        <v>35</v>
      </c>
      <c r="F2708" s="5" t="s">
        <v>180</v>
      </c>
      <c r="G2708" s="6" t="s">
        <v>215</v>
      </c>
      <c r="H2708" s="6" t="s">
        <v>38</v>
      </c>
      <c r="I2708" s="6" t="s">
        <v>8247</v>
      </c>
      <c r="J2708" s="8" t="s">
        <v>3548</v>
      </c>
      <c r="K2708" s="5" t="s">
        <v>3549</v>
      </c>
      <c r="L2708" s="7" t="s">
        <v>840</v>
      </c>
      <c r="M2708" s="9">
        <v>0</v>
      </c>
      <c r="N2708" s="5" t="s">
        <v>47</v>
      </c>
      <c r="O2708" s="31">
        <v>44789.447762534699</v>
      </c>
      <c r="Q2708" s="28" t="s">
        <v>38</v>
      </c>
      <c r="R2708" s="29" t="s">
        <v>38</v>
      </c>
      <c r="S2708" s="28" t="s">
        <v>60</v>
      </c>
      <c r="T2708" s="28" t="s">
        <v>3535</v>
      </c>
      <c r="U2708" s="5" t="s">
        <v>517</v>
      </c>
      <c r="V2708" s="28" t="s">
        <v>3529</v>
      </c>
      <c r="W2708" s="7" t="s">
        <v>38</v>
      </c>
      <c r="X2708" s="7" t="s">
        <v>38</v>
      </c>
      <c r="Y2708" s="5" t="s">
        <v>190</v>
      </c>
      <c r="Z2708" s="5" t="s">
        <v>38</v>
      </c>
      <c r="AA2708" s="6" t="s">
        <v>38</v>
      </c>
      <c r="AB2708" s="6" t="s">
        <v>38</v>
      </c>
      <c r="AC2708" s="6" t="s">
        <v>38</v>
      </c>
      <c r="AD2708" s="6" t="s">
        <v>38</v>
      </c>
      <c r="AE2708" s="6" t="s">
        <v>38</v>
      </c>
    </row>
    <row r="2709" spans="1:31" ht="20" x14ac:dyDescent="0.35">
      <c r="A2709" s="30" t="s">
        <v>8306</v>
      </c>
      <c r="B2709" s="6" t="s">
        <v>8307</v>
      </c>
      <c r="C2709" s="6" t="s">
        <v>8299</v>
      </c>
      <c r="D2709" s="7" t="s">
        <v>34</v>
      </c>
      <c r="E2709" s="28" t="s">
        <v>35</v>
      </c>
      <c r="F2709" s="5" t="s">
        <v>180</v>
      </c>
      <c r="G2709" s="6" t="s">
        <v>215</v>
      </c>
      <c r="H2709" s="6" t="s">
        <v>38</v>
      </c>
      <c r="I2709" s="6" t="s">
        <v>8238</v>
      </c>
      <c r="J2709" s="8" t="s">
        <v>198</v>
      </c>
      <c r="K2709" s="5" t="s">
        <v>3468</v>
      </c>
      <c r="L2709" s="7" t="s">
        <v>3469</v>
      </c>
      <c r="M2709" s="9">
        <v>0</v>
      </c>
      <c r="N2709" s="5" t="s">
        <v>8142</v>
      </c>
      <c r="O2709" s="31">
        <v>44790.104649768502</v>
      </c>
      <c r="Q2709" s="28" t="s">
        <v>38</v>
      </c>
      <c r="R2709" s="29" t="s">
        <v>38</v>
      </c>
      <c r="S2709" s="28" t="s">
        <v>71</v>
      </c>
      <c r="T2709" s="28" t="s">
        <v>3962</v>
      </c>
      <c r="U2709" s="5" t="s">
        <v>491</v>
      </c>
      <c r="V2709" s="28" t="s">
        <v>438</v>
      </c>
      <c r="W2709" s="7" t="s">
        <v>38</v>
      </c>
      <c r="X2709" s="7" t="s">
        <v>38</v>
      </c>
      <c r="Y2709" s="5" t="s">
        <v>271</v>
      </c>
      <c r="Z2709" s="5" t="s">
        <v>38</v>
      </c>
      <c r="AA2709" s="6" t="s">
        <v>38</v>
      </c>
      <c r="AB2709" s="6" t="s">
        <v>38</v>
      </c>
      <c r="AC2709" s="6" t="s">
        <v>38</v>
      </c>
      <c r="AD2709" s="6" t="s">
        <v>38</v>
      </c>
      <c r="AE2709" s="6" t="s">
        <v>38</v>
      </c>
    </row>
    <row r="2710" spans="1:31" ht="20" x14ac:dyDescent="0.35">
      <c r="A2710" s="30" t="s">
        <v>8308</v>
      </c>
      <c r="B2710" s="6" t="s">
        <v>8309</v>
      </c>
      <c r="C2710" s="6" t="s">
        <v>8299</v>
      </c>
      <c r="D2710" s="7" t="s">
        <v>34</v>
      </c>
      <c r="E2710" s="28" t="s">
        <v>35</v>
      </c>
      <c r="F2710" s="5" t="s">
        <v>180</v>
      </c>
      <c r="G2710" s="6" t="s">
        <v>215</v>
      </c>
      <c r="H2710" s="6" t="s">
        <v>38</v>
      </c>
      <c r="I2710" s="6" t="s">
        <v>8238</v>
      </c>
      <c r="J2710" s="8" t="s">
        <v>198</v>
      </c>
      <c r="K2710" s="5" t="s">
        <v>3468</v>
      </c>
      <c r="L2710" s="7" t="s">
        <v>3469</v>
      </c>
      <c r="M2710" s="9">
        <v>0</v>
      </c>
      <c r="N2710" s="5" t="s">
        <v>8142</v>
      </c>
      <c r="O2710" s="31">
        <v>44790.106477974499</v>
      </c>
      <c r="Q2710" s="28" t="s">
        <v>38</v>
      </c>
      <c r="R2710" s="29" t="s">
        <v>38</v>
      </c>
      <c r="S2710" s="28" t="s">
        <v>60</v>
      </c>
      <c r="T2710" s="28" t="s">
        <v>3962</v>
      </c>
      <c r="U2710" s="5" t="s">
        <v>273</v>
      </c>
      <c r="V2710" s="28" t="s">
        <v>438</v>
      </c>
      <c r="W2710" s="7" t="s">
        <v>38</v>
      </c>
      <c r="X2710" s="7" t="s">
        <v>38</v>
      </c>
      <c r="Y2710" s="5" t="s">
        <v>271</v>
      </c>
      <c r="Z2710" s="5" t="s">
        <v>38</v>
      </c>
      <c r="AA2710" s="6" t="s">
        <v>38</v>
      </c>
      <c r="AB2710" s="6" t="s">
        <v>38</v>
      </c>
      <c r="AC2710" s="6" t="s">
        <v>38</v>
      </c>
      <c r="AD2710" s="6" t="s">
        <v>38</v>
      </c>
      <c r="AE2710" s="6" t="s">
        <v>38</v>
      </c>
    </row>
    <row r="2711" spans="1:31" ht="30" x14ac:dyDescent="0.35">
      <c r="A2711" s="30" t="s">
        <v>8310</v>
      </c>
      <c r="B2711" s="6" t="s">
        <v>8311</v>
      </c>
      <c r="C2711" s="6" t="s">
        <v>8299</v>
      </c>
      <c r="D2711" s="7" t="s">
        <v>34</v>
      </c>
      <c r="E2711" s="28" t="s">
        <v>35</v>
      </c>
      <c r="F2711" s="5" t="s">
        <v>180</v>
      </c>
      <c r="G2711" s="6" t="s">
        <v>215</v>
      </c>
      <c r="H2711" s="6" t="s">
        <v>38</v>
      </c>
      <c r="I2711" s="6" t="s">
        <v>8277</v>
      </c>
      <c r="J2711" s="8" t="s">
        <v>427</v>
      </c>
      <c r="K2711" s="5" t="s">
        <v>428</v>
      </c>
      <c r="L2711" s="7" t="s">
        <v>429</v>
      </c>
      <c r="M2711" s="9">
        <v>0</v>
      </c>
      <c r="N2711" s="5" t="s">
        <v>47</v>
      </c>
      <c r="O2711" s="31">
        <v>44790.1085620023</v>
      </c>
      <c r="Q2711" s="28" t="s">
        <v>38</v>
      </c>
      <c r="R2711" s="29" t="s">
        <v>38</v>
      </c>
      <c r="S2711" s="28" t="s">
        <v>60</v>
      </c>
      <c r="T2711" s="28" t="s">
        <v>285</v>
      </c>
      <c r="U2711" s="5" t="s">
        <v>289</v>
      </c>
      <c r="V2711" s="28" t="s">
        <v>783</v>
      </c>
      <c r="W2711" s="7" t="s">
        <v>38</v>
      </c>
      <c r="X2711" s="7" t="s">
        <v>38</v>
      </c>
      <c r="Y2711" s="5" t="s">
        <v>271</v>
      </c>
      <c r="Z2711" s="5" t="s">
        <v>38</v>
      </c>
      <c r="AA2711" s="6" t="s">
        <v>38</v>
      </c>
      <c r="AB2711" s="6" t="s">
        <v>38</v>
      </c>
      <c r="AC2711" s="6" t="s">
        <v>38</v>
      </c>
      <c r="AD2711" s="6" t="s">
        <v>38</v>
      </c>
      <c r="AE2711" s="6" t="s">
        <v>38</v>
      </c>
    </row>
    <row r="2712" spans="1:31" ht="30" x14ac:dyDescent="0.35">
      <c r="A2712" s="30" t="s">
        <v>8312</v>
      </c>
      <c r="B2712" s="6" t="s">
        <v>8313</v>
      </c>
      <c r="C2712" s="6" t="s">
        <v>404</v>
      </c>
      <c r="D2712" s="7" t="s">
        <v>34</v>
      </c>
      <c r="E2712" s="28" t="s">
        <v>35</v>
      </c>
      <c r="F2712" s="5" t="s">
        <v>22</v>
      </c>
      <c r="G2712" s="6" t="s">
        <v>181</v>
      </c>
      <c r="H2712" s="6" t="s">
        <v>38</v>
      </c>
      <c r="I2712" s="6" t="s">
        <v>8190</v>
      </c>
      <c r="J2712" s="8" t="s">
        <v>659</v>
      </c>
      <c r="K2712" s="5" t="s">
        <v>660</v>
      </c>
      <c r="L2712" s="7" t="s">
        <v>661</v>
      </c>
      <c r="M2712" s="9">
        <v>0</v>
      </c>
      <c r="N2712" s="5" t="s">
        <v>59</v>
      </c>
      <c r="O2712" s="31">
        <v>44790.273423877297</v>
      </c>
      <c r="P2712" s="32">
        <v>44791.716095567099</v>
      </c>
      <c r="Q2712" s="28" t="s">
        <v>38</v>
      </c>
      <c r="R2712" s="29" t="s">
        <v>38</v>
      </c>
      <c r="S2712" s="28" t="s">
        <v>60</v>
      </c>
      <c r="T2712" s="28" t="s">
        <v>240</v>
      </c>
      <c r="U2712" s="5" t="s">
        <v>273</v>
      </c>
      <c r="V2712" s="28" t="s">
        <v>664</v>
      </c>
      <c r="W2712" s="7" t="s">
        <v>8314</v>
      </c>
      <c r="X2712" s="7" t="s">
        <v>38</v>
      </c>
      <c r="Y2712" s="5" t="s">
        <v>268</v>
      </c>
      <c r="Z2712" s="5" t="s">
        <v>38</v>
      </c>
      <c r="AA2712" s="6" t="s">
        <v>38</v>
      </c>
      <c r="AB2712" s="6" t="s">
        <v>38</v>
      </c>
      <c r="AC2712" s="6" t="s">
        <v>38</v>
      </c>
      <c r="AD2712" s="6" t="s">
        <v>38</v>
      </c>
      <c r="AE2712" s="6" t="s">
        <v>38</v>
      </c>
    </row>
    <row r="2713" spans="1:31" ht="20" x14ac:dyDescent="0.35">
      <c r="A2713" s="30" t="s">
        <v>8317</v>
      </c>
      <c r="B2713" s="6" t="s">
        <v>3730</v>
      </c>
      <c r="C2713" s="6" t="s">
        <v>613</v>
      </c>
      <c r="D2713" s="7" t="s">
        <v>34</v>
      </c>
      <c r="E2713" s="28" t="s">
        <v>35</v>
      </c>
      <c r="F2713" s="5" t="s">
        <v>193</v>
      </c>
      <c r="G2713" s="6" t="s">
        <v>38</v>
      </c>
      <c r="H2713" s="6" t="s">
        <v>38</v>
      </c>
      <c r="I2713" s="6" t="s">
        <v>8257</v>
      </c>
      <c r="J2713" s="8" t="s">
        <v>1870</v>
      </c>
      <c r="K2713" s="5" t="s">
        <v>1871</v>
      </c>
      <c r="L2713" s="7" t="s">
        <v>1872</v>
      </c>
      <c r="M2713" s="9">
        <v>0</v>
      </c>
      <c r="N2713" s="5" t="s">
        <v>41</v>
      </c>
      <c r="O2713" s="31">
        <v>44790.3925179051</v>
      </c>
      <c r="P2713" s="32">
        <v>44791.230011377302</v>
      </c>
      <c r="Q2713" s="28" t="s">
        <v>3729</v>
      </c>
      <c r="R2713" s="29" t="s">
        <v>8322</v>
      </c>
      <c r="S2713" s="28" t="s">
        <v>38</v>
      </c>
      <c r="T2713" s="28" t="s">
        <v>38</v>
      </c>
      <c r="U2713" s="5" t="s">
        <v>38</v>
      </c>
      <c r="V2713" s="28" t="s">
        <v>38</v>
      </c>
      <c r="W2713" s="7" t="s">
        <v>38</v>
      </c>
      <c r="X2713" s="7" t="s">
        <v>38</v>
      </c>
      <c r="Y2713" s="5" t="s">
        <v>38</v>
      </c>
      <c r="Z2713" s="5" t="s">
        <v>38</v>
      </c>
      <c r="AA2713" s="6" t="s">
        <v>38</v>
      </c>
      <c r="AB2713" s="6" t="s">
        <v>38</v>
      </c>
      <c r="AC2713" s="6" t="s">
        <v>38</v>
      </c>
      <c r="AD2713" s="6" t="s">
        <v>38</v>
      </c>
      <c r="AE2713" s="6" t="s">
        <v>38</v>
      </c>
    </row>
    <row r="2714" spans="1:31" ht="20" x14ac:dyDescent="0.35">
      <c r="A2714" s="30" t="s">
        <v>8318</v>
      </c>
      <c r="B2714" s="6" t="s">
        <v>3734</v>
      </c>
      <c r="C2714" s="6" t="s">
        <v>613</v>
      </c>
      <c r="D2714" s="7" t="s">
        <v>34</v>
      </c>
      <c r="E2714" s="28" t="s">
        <v>35</v>
      </c>
      <c r="F2714" s="5" t="s">
        <v>193</v>
      </c>
      <c r="G2714" s="6" t="s">
        <v>223</v>
      </c>
      <c r="H2714" s="6" t="s">
        <v>38</v>
      </c>
      <c r="I2714" s="6" t="s">
        <v>8257</v>
      </c>
      <c r="J2714" s="8" t="s">
        <v>1653</v>
      </c>
      <c r="K2714" s="5" t="s">
        <v>1654</v>
      </c>
      <c r="L2714" s="7" t="s">
        <v>1655</v>
      </c>
      <c r="M2714" s="9">
        <v>0</v>
      </c>
      <c r="N2714" s="5" t="s">
        <v>8132</v>
      </c>
      <c r="O2714" s="31">
        <v>44790.393155705999</v>
      </c>
      <c r="P2714" s="32">
        <v>44791.230011724503</v>
      </c>
      <c r="Q2714" s="28" t="s">
        <v>3733</v>
      </c>
      <c r="R2714" s="29" t="s">
        <v>38</v>
      </c>
      <c r="S2714" s="28" t="s">
        <v>38</v>
      </c>
      <c r="T2714" s="28" t="s">
        <v>38</v>
      </c>
      <c r="U2714" s="5" t="s">
        <v>38</v>
      </c>
      <c r="V2714" s="28" t="s">
        <v>38</v>
      </c>
      <c r="W2714" s="7" t="s">
        <v>38</v>
      </c>
      <c r="X2714" s="7" t="s">
        <v>38</v>
      </c>
      <c r="Y2714" s="5" t="s">
        <v>38</v>
      </c>
      <c r="Z2714" s="5" t="s">
        <v>38</v>
      </c>
      <c r="AA2714" s="6" t="s">
        <v>38</v>
      </c>
      <c r="AB2714" s="6" t="s">
        <v>38</v>
      </c>
      <c r="AC2714" s="6" t="s">
        <v>38</v>
      </c>
      <c r="AD2714" s="6" t="s">
        <v>38</v>
      </c>
      <c r="AE2714" s="6" t="s">
        <v>38</v>
      </c>
    </row>
    <row r="2715" spans="1:31" ht="60" x14ac:dyDescent="0.35">
      <c r="A2715" s="30" t="s">
        <v>8316</v>
      </c>
      <c r="B2715" s="6" t="s">
        <v>5794</v>
      </c>
      <c r="C2715" s="6" t="s">
        <v>2867</v>
      </c>
      <c r="D2715" s="7" t="s">
        <v>34</v>
      </c>
      <c r="E2715" s="28" t="s">
        <v>35</v>
      </c>
      <c r="F2715" s="5" t="s">
        <v>395</v>
      </c>
      <c r="G2715" s="6" t="s">
        <v>37</v>
      </c>
      <c r="H2715" s="6" t="s">
        <v>8319</v>
      </c>
      <c r="I2715" s="6" t="s">
        <v>8212</v>
      </c>
      <c r="J2715" s="8" t="s">
        <v>1055</v>
      </c>
      <c r="K2715" s="5" t="s">
        <v>1056</v>
      </c>
      <c r="L2715" s="7" t="s">
        <v>1057</v>
      </c>
      <c r="M2715" s="9">
        <v>0</v>
      </c>
      <c r="N2715" s="5" t="s">
        <v>59</v>
      </c>
      <c r="O2715" s="31">
        <v>44790.4032282755</v>
      </c>
      <c r="P2715" s="32">
        <v>44791.230011921303</v>
      </c>
      <c r="Q2715" s="28" t="s">
        <v>7196</v>
      </c>
      <c r="R2715" s="29" t="s">
        <v>38</v>
      </c>
      <c r="S2715" s="28" t="s">
        <v>60</v>
      </c>
      <c r="T2715" s="28" t="s">
        <v>38</v>
      </c>
      <c r="U2715" s="5" t="s">
        <v>38</v>
      </c>
      <c r="V2715" s="28" t="s">
        <v>634</v>
      </c>
      <c r="W2715" s="7" t="s">
        <v>38</v>
      </c>
      <c r="X2715" s="7" t="s">
        <v>38</v>
      </c>
      <c r="Y2715" s="5" t="s">
        <v>38</v>
      </c>
      <c r="Z2715" s="5" t="s">
        <v>38</v>
      </c>
      <c r="AA2715" s="6" t="s">
        <v>130</v>
      </c>
      <c r="AB2715" s="6" t="s">
        <v>92</v>
      </c>
      <c r="AC2715" s="6" t="s">
        <v>38</v>
      </c>
      <c r="AD2715" s="6" t="s">
        <v>38</v>
      </c>
      <c r="AE2715" s="6" t="s">
        <v>38</v>
      </c>
    </row>
    <row r="2716" spans="1:31" ht="20" x14ac:dyDescent="0.35">
      <c r="A2716" s="30" t="s">
        <v>8322</v>
      </c>
      <c r="B2716" s="6" t="s">
        <v>3730</v>
      </c>
      <c r="C2716" s="6" t="s">
        <v>613</v>
      </c>
      <c r="D2716" s="7" t="s">
        <v>34</v>
      </c>
      <c r="E2716" s="28" t="s">
        <v>35</v>
      </c>
      <c r="F2716" s="5" t="s">
        <v>193</v>
      </c>
      <c r="G2716" s="6" t="s">
        <v>38</v>
      </c>
      <c r="H2716" s="6" t="s">
        <v>38</v>
      </c>
      <c r="I2716" s="6" t="s">
        <v>8257</v>
      </c>
      <c r="J2716" s="8" t="s">
        <v>1870</v>
      </c>
      <c r="K2716" s="5" t="s">
        <v>1871</v>
      </c>
      <c r="L2716" s="7" t="s">
        <v>1872</v>
      </c>
      <c r="M2716" s="9">
        <v>0</v>
      </c>
      <c r="N2716" s="5" t="s">
        <v>8132</v>
      </c>
      <c r="O2716" s="31">
        <v>44791.374943055598</v>
      </c>
      <c r="P2716" s="32">
        <v>44793.570278240702</v>
      </c>
      <c r="Q2716" s="28" t="s">
        <v>8317</v>
      </c>
      <c r="R2716" s="29" t="s">
        <v>38</v>
      </c>
      <c r="S2716" s="28" t="s">
        <v>38</v>
      </c>
      <c r="T2716" s="28" t="s">
        <v>38</v>
      </c>
      <c r="U2716" s="5" t="s">
        <v>38</v>
      </c>
      <c r="V2716" s="28" t="s">
        <v>38</v>
      </c>
      <c r="W2716" s="7" t="s">
        <v>38</v>
      </c>
      <c r="X2716" s="7" t="s">
        <v>38</v>
      </c>
      <c r="Y2716" s="5" t="s">
        <v>38</v>
      </c>
      <c r="Z2716" s="5" t="s">
        <v>38</v>
      </c>
      <c r="AA2716" s="6" t="s">
        <v>38</v>
      </c>
      <c r="AB2716" s="6" t="s">
        <v>38</v>
      </c>
      <c r="AC2716" s="6" t="s">
        <v>38</v>
      </c>
      <c r="AD2716" s="6" t="s">
        <v>38</v>
      </c>
      <c r="AE2716" s="6" t="s">
        <v>38</v>
      </c>
    </row>
    <row r="2717" spans="1:31" ht="30" x14ac:dyDescent="0.35">
      <c r="A2717" s="30" t="s">
        <v>8323</v>
      </c>
      <c r="B2717" s="6" t="s">
        <v>2757</v>
      </c>
      <c r="C2717" s="6" t="s">
        <v>2667</v>
      </c>
      <c r="D2717" s="7" t="s">
        <v>34</v>
      </c>
      <c r="E2717" s="28" t="s">
        <v>35</v>
      </c>
      <c r="F2717" s="5" t="s">
        <v>395</v>
      </c>
      <c r="G2717" s="6" t="s">
        <v>37</v>
      </c>
      <c r="H2717" s="6" t="s">
        <v>8329</v>
      </c>
      <c r="I2717" s="6" t="s">
        <v>8218</v>
      </c>
      <c r="J2717" s="8" t="s">
        <v>940</v>
      </c>
      <c r="K2717" s="5" t="s">
        <v>941</v>
      </c>
      <c r="L2717" s="7" t="s">
        <v>257</v>
      </c>
      <c r="M2717" s="9">
        <v>0</v>
      </c>
      <c r="N2717" s="5" t="s">
        <v>8131</v>
      </c>
      <c r="O2717" s="31">
        <v>44791.683367361104</v>
      </c>
      <c r="P2717" s="32">
        <v>44791.716095949101</v>
      </c>
      <c r="Q2717" s="28" t="s">
        <v>2756</v>
      </c>
      <c r="R2717" s="29" t="s">
        <v>38</v>
      </c>
      <c r="S2717" s="28" t="s">
        <v>60</v>
      </c>
      <c r="T2717" s="28" t="s">
        <v>38</v>
      </c>
      <c r="U2717" s="5" t="s">
        <v>38</v>
      </c>
      <c r="V2717" s="28" t="s">
        <v>681</v>
      </c>
      <c r="W2717" s="7" t="s">
        <v>38</v>
      </c>
      <c r="X2717" s="7" t="s">
        <v>38</v>
      </c>
      <c r="Y2717" s="5" t="s">
        <v>38</v>
      </c>
      <c r="Z2717" s="5" t="s">
        <v>38</v>
      </c>
      <c r="AA2717" s="6" t="s">
        <v>38</v>
      </c>
      <c r="AB2717" s="6" t="s">
        <v>4113</v>
      </c>
      <c r="AC2717" s="6" t="s">
        <v>38</v>
      </c>
      <c r="AD2717" s="6" t="s">
        <v>38</v>
      </c>
      <c r="AE2717" s="6" t="s">
        <v>38</v>
      </c>
    </row>
    <row r="2718" spans="1:31" ht="20" x14ac:dyDescent="0.35">
      <c r="A2718" s="30" t="s">
        <v>8324</v>
      </c>
      <c r="B2718" s="6" t="s">
        <v>8325</v>
      </c>
      <c r="C2718" s="6" t="s">
        <v>1848</v>
      </c>
      <c r="D2718" s="7" t="s">
        <v>34</v>
      </c>
      <c r="E2718" s="28" t="s">
        <v>35</v>
      </c>
      <c r="F2718" s="5" t="s">
        <v>50</v>
      </c>
      <c r="G2718" s="6" t="s">
        <v>37</v>
      </c>
      <c r="H2718" s="6" t="s">
        <v>38</v>
      </c>
      <c r="I2718" s="6" t="s">
        <v>8192</v>
      </c>
      <c r="J2718" s="8" t="s">
        <v>5964</v>
      </c>
      <c r="K2718" s="5" t="s">
        <v>5965</v>
      </c>
      <c r="L2718" s="7" t="s">
        <v>5966</v>
      </c>
      <c r="M2718" s="9">
        <v>0</v>
      </c>
      <c r="N2718" s="5" t="s">
        <v>8131</v>
      </c>
      <c r="O2718" s="31">
        <v>44792.278004201398</v>
      </c>
      <c r="P2718" s="32">
        <v>44793.563330243102</v>
      </c>
      <c r="Q2718" s="28" t="s">
        <v>38</v>
      </c>
      <c r="R2718" s="29" t="s">
        <v>38</v>
      </c>
      <c r="S2718" s="28" t="s">
        <v>38</v>
      </c>
      <c r="T2718" s="28" t="s">
        <v>38</v>
      </c>
      <c r="U2718" s="5" t="s">
        <v>38</v>
      </c>
      <c r="V2718" s="28" t="s">
        <v>38</v>
      </c>
      <c r="W2718" s="7" t="s">
        <v>38</v>
      </c>
      <c r="X2718" s="7" t="s">
        <v>38</v>
      </c>
      <c r="Y2718" s="5" t="s">
        <v>38</v>
      </c>
      <c r="Z2718" s="5" t="s">
        <v>38</v>
      </c>
      <c r="AA2718" s="6" t="s">
        <v>38</v>
      </c>
      <c r="AB2718" s="6" t="s">
        <v>38</v>
      </c>
      <c r="AC2718" s="6" t="s">
        <v>38</v>
      </c>
      <c r="AD2718" s="6" t="s">
        <v>38</v>
      </c>
      <c r="AE2718" s="6" t="s">
        <v>38</v>
      </c>
    </row>
    <row r="2719" spans="1:31" ht="20" x14ac:dyDescent="0.35">
      <c r="A2719" s="30" t="s">
        <v>8326</v>
      </c>
      <c r="B2719" s="6" t="s">
        <v>8327</v>
      </c>
      <c r="C2719" s="6" t="s">
        <v>1848</v>
      </c>
      <c r="D2719" s="7" t="s">
        <v>34</v>
      </c>
      <c r="E2719" s="28" t="s">
        <v>35</v>
      </c>
      <c r="F2719" s="5" t="s">
        <v>395</v>
      </c>
      <c r="G2719" s="6" t="s">
        <v>37</v>
      </c>
      <c r="H2719" s="6" t="s">
        <v>8330</v>
      </c>
      <c r="I2719" s="6" t="s">
        <v>8192</v>
      </c>
      <c r="J2719" s="8" t="s">
        <v>5964</v>
      </c>
      <c r="K2719" s="5" t="s">
        <v>5965</v>
      </c>
      <c r="L2719" s="7" t="s">
        <v>5966</v>
      </c>
      <c r="M2719" s="9">
        <v>0</v>
      </c>
      <c r="N2719" s="5" t="s">
        <v>8131</v>
      </c>
      <c r="O2719" s="31">
        <v>44792.279060416702</v>
      </c>
      <c r="P2719" s="32">
        <v>44793.563330243102</v>
      </c>
      <c r="Q2719" s="28" t="s">
        <v>38</v>
      </c>
      <c r="R2719" s="29" t="s">
        <v>38</v>
      </c>
      <c r="S2719" s="28" t="s">
        <v>60</v>
      </c>
      <c r="T2719" s="28" t="s">
        <v>38</v>
      </c>
      <c r="U2719" s="5" t="s">
        <v>38</v>
      </c>
      <c r="V2719" s="28" t="s">
        <v>38</v>
      </c>
      <c r="W2719" s="7" t="s">
        <v>38</v>
      </c>
      <c r="X2719" s="7" t="s">
        <v>38</v>
      </c>
      <c r="Z2719" s="5" t="s">
        <v>38</v>
      </c>
      <c r="AA2719" s="6" t="s">
        <v>38</v>
      </c>
      <c r="AB2719" s="6" t="s">
        <v>92</v>
      </c>
      <c r="AC2719" s="6" t="s">
        <v>53</v>
      </c>
      <c r="AD2719" s="6" t="s">
        <v>38</v>
      </c>
      <c r="AE2719" s="6" t="s">
        <v>38</v>
      </c>
    </row>
    <row r="2720" spans="1:31" ht="20" x14ac:dyDescent="0.35">
      <c r="A2720" s="30" t="s">
        <v>8331</v>
      </c>
      <c r="B2720" s="6" t="s">
        <v>8332</v>
      </c>
      <c r="C2720" s="6" t="s">
        <v>92</v>
      </c>
      <c r="D2720" s="7" t="s">
        <v>34</v>
      </c>
      <c r="E2720" s="28" t="s">
        <v>35</v>
      </c>
      <c r="F2720" s="5" t="s">
        <v>54</v>
      </c>
      <c r="G2720" s="6" t="s">
        <v>55</v>
      </c>
      <c r="H2720" s="6" t="s">
        <v>38</v>
      </c>
      <c r="I2720" s="6" t="s">
        <v>8279</v>
      </c>
      <c r="J2720" s="8" t="s">
        <v>56</v>
      </c>
      <c r="K2720" s="5" t="s">
        <v>57</v>
      </c>
      <c r="L2720" s="7" t="s">
        <v>58</v>
      </c>
      <c r="M2720" s="9">
        <v>0</v>
      </c>
      <c r="N2720" s="5" t="s">
        <v>59</v>
      </c>
      <c r="O2720" s="31">
        <v>44793.838902280098</v>
      </c>
      <c r="P2720" s="32">
        <v>44793.848094826397</v>
      </c>
      <c r="Q2720" s="28" t="s">
        <v>38</v>
      </c>
      <c r="R2720" s="29" t="s">
        <v>38</v>
      </c>
      <c r="S2720" s="28" t="s">
        <v>60</v>
      </c>
      <c r="T2720" s="28" t="s">
        <v>38</v>
      </c>
      <c r="U2720" s="5" t="s">
        <v>38</v>
      </c>
      <c r="V2720" s="28" t="s">
        <v>1068</v>
      </c>
      <c r="W2720" s="7" t="s">
        <v>38</v>
      </c>
      <c r="X2720" s="7" t="s">
        <v>38</v>
      </c>
      <c r="Y2720" s="5" t="s">
        <v>38</v>
      </c>
      <c r="Z2720" s="5" t="s">
        <v>38</v>
      </c>
      <c r="AA2720" s="6" t="s">
        <v>38</v>
      </c>
      <c r="AB2720" s="6" t="s">
        <v>125</v>
      </c>
      <c r="AC2720" s="6" t="s">
        <v>38</v>
      </c>
      <c r="AD2720" s="6" t="s">
        <v>8333</v>
      </c>
      <c r="AE2720" s="6" t="s">
        <v>38</v>
      </c>
    </row>
    <row r="2721" spans="1:31" ht="20" x14ac:dyDescent="0.35">
      <c r="A2721" s="30" t="s">
        <v>8338</v>
      </c>
      <c r="B2721" s="6" t="s">
        <v>7747</v>
      </c>
      <c r="C2721" s="6" t="s">
        <v>7748</v>
      </c>
      <c r="D2721" s="7" t="s">
        <v>34</v>
      </c>
      <c r="E2721" s="28" t="s">
        <v>35</v>
      </c>
      <c r="F2721" s="5" t="s">
        <v>50</v>
      </c>
      <c r="G2721" s="6" t="s">
        <v>55</v>
      </c>
      <c r="H2721" s="6" t="s">
        <v>38</v>
      </c>
      <c r="I2721" s="6" t="s">
        <v>8168</v>
      </c>
      <c r="J2721" s="8" t="s">
        <v>7749</v>
      </c>
      <c r="K2721" s="5" t="s">
        <v>7750</v>
      </c>
      <c r="L2721" s="7" t="s">
        <v>7751</v>
      </c>
      <c r="M2721" s="9">
        <v>0</v>
      </c>
      <c r="N2721" s="5" t="s">
        <v>47</v>
      </c>
      <c r="O2721" s="31">
        <v>44794.682681099497</v>
      </c>
      <c r="Q2721" s="28" t="s">
        <v>7746</v>
      </c>
      <c r="R2721" s="29" t="s">
        <v>38</v>
      </c>
      <c r="S2721" s="28" t="s">
        <v>38</v>
      </c>
      <c r="T2721" s="28" t="s">
        <v>38</v>
      </c>
      <c r="U2721" s="5" t="s">
        <v>38</v>
      </c>
      <c r="V2721" s="28" t="s">
        <v>38</v>
      </c>
      <c r="W2721" s="7" t="s">
        <v>38</v>
      </c>
      <c r="X2721" s="7" t="s">
        <v>38</v>
      </c>
      <c r="Y2721" s="5" t="s">
        <v>38</v>
      </c>
      <c r="Z2721" s="5" t="s">
        <v>38</v>
      </c>
      <c r="AA2721" s="6" t="s">
        <v>38</v>
      </c>
      <c r="AB2721" s="6" t="s">
        <v>38</v>
      </c>
      <c r="AC2721" s="6" t="s">
        <v>38</v>
      </c>
      <c r="AD2721" s="6" t="s">
        <v>38</v>
      </c>
      <c r="AE2721" s="6" t="s">
        <v>38</v>
      </c>
    </row>
    <row r="2722" spans="1:31" ht="20" x14ac:dyDescent="0.35">
      <c r="A2722" s="30" t="s">
        <v>8339</v>
      </c>
      <c r="B2722" s="6" t="s">
        <v>7753</v>
      </c>
      <c r="C2722" s="6" t="s">
        <v>7754</v>
      </c>
      <c r="D2722" s="7" t="s">
        <v>34</v>
      </c>
      <c r="E2722" s="28" t="s">
        <v>35</v>
      </c>
      <c r="F2722" s="5" t="s">
        <v>50</v>
      </c>
      <c r="G2722" s="6" t="s">
        <v>55</v>
      </c>
      <c r="H2722" s="6" t="s">
        <v>38</v>
      </c>
      <c r="I2722" s="6" t="s">
        <v>8278</v>
      </c>
      <c r="J2722" s="8" t="s">
        <v>7755</v>
      </c>
      <c r="K2722" s="5" t="s">
        <v>7756</v>
      </c>
      <c r="L2722" s="7" t="s">
        <v>7751</v>
      </c>
      <c r="M2722" s="9">
        <v>0</v>
      </c>
      <c r="N2722" s="5" t="s">
        <v>47</v>
      </c>
      <c r="O2722" s="31">
        <v>44794.6826814468</v>
      </c>
      <c r="Q2722" s="28" t="s">
        <v>7752</v>
      </c>
      <c r="R2722" s="29" t="s">
        <v>38</v>
      </c>
      <c r="S2722" s="28" t="s">
        <v>38</v>
      </c>
      <c r="T2722" s="28" t="s">
        <v>38</v>
      </c>
      <c r="U2722" s="5" t="s">
        <v>38</v>
      </c>
      <c r="V2722" s="28" t="s">
        <v>38</v>
      </c>
      <c r="W2722" s="7" t="s">
        <v>38</v>
      </c>
      <c r="X2722" s="7" t="s">
        <v>38</v>
      </c>
      <c r="Y2722" s="5" t="s">
        <v>38</v>
      </c>
      <c r="Z2722" s="5" t="s">
        <v>38</v>
      </c>
      <c r="AA2722" s="6" t="s">
        <v>38</v>
      </c>
      <c r="AB2722" s="6" t="s">
        <v>38</v>
      </c>
      <c r="AC2722" s="6" t="s">
        <v>38</v>
      </c>
      <c r="AD2722" s="6" t="s">
        <v>38</v>
      </c>
      <c r="AE2722" s="6" t="s">
        <v>38</v>
      </c>
    </row>
    <row r="2723" spans="1:31" ht="20" x14ac:dyDescent="0.35">
      <c r="A2723" s="30" t="s">
        <v>8340</v>
      </c>
      <c r="B2723" s="6" t="s">
        <v>7758</v>
      </c>
      <c r="C2723" s="6" t="s">
        <v>7759</v>
      </c>
      <c r="D2723" s="7" t="s">
        <v>34</v>
      </c>
      <c r="E2723" s="28" t="s">
        <v>35</v>
      </c>
      <c r="F2723" s="5" t="s">
        <v>50</v>
      </c>
      <c r="G2723" s="6" t="s">
        <v>55</v>
      </c>
      <c r="H2723" s="6" t="s">
        <v>38</v>
      </c>
      <c r="I2723" s="6" t="s">
        <v>8169</v>
      </c>
      <c r="J2723" s="8" t="s">
        <v>7755</v>
      </c>
      <c r="K2723" s="5" t="s">
        <v>7756</v>
      </c>
      <c r="L2723" s="7" t="s">
        <v>7751</v>
      </c>
      <c r="M2723" s="9">
        <v>0</v>
      </c>
      <c r="N2723" s="5" t="s">
        <v>47</v>
      </c>
      <c r="O2723" s="31">
        <v>44794.682681631901</v>
      </c>
      <c r="Q2723" s="28" t="s">
        <v>7757</v>
      </c>
      <c r="R2723" s="29" t="s">
        <v>38</v>
      </c>
      <c r="S2723" s="28" t="s">
        <v>38</v>
      </c>
      <c r="T2723" s="28" t="s">
        <v>38</v>
      </c>
      <c r="U2723" s="5" t="s">
        <v>38</v>
      </c>
      <c r="V2723" s="28" t="s">
        <v>38</v>
      </c>
      <c r="W2723" s="7" t="s">
        <v>38</v>
      </c>
      <c r="X2723" s="7" t="s">
        <v>38</v>
      </c>
      <c r="Y2723" s="5" t="s">
        <v>38</v>
      </c>
      <c r="Z2723" s="5" t="s">
        <v>38</v>
      </c>
      <c r="AA2723" s="6" t="s">
        <v>38</v>
      </c>
      <c r="AB2723" s="6" t="s">
        <v>38</v>
      </c>
      <c r="AC2723" s="6" t="s">
        <v>38</v>
      </c>
      <c r="AD2723" s="6" t="s">
        <v>38</v>
      </c>
      <c r="AE2723" s="6" t="s">
        <v>38</v>
      </c>
    </row>
    <row r="2724" spans="1:31" ht="20" x14ac:dyDescent="0.35">
      <c r="A2724" s="30" t="s">
        <v>8341</v>
      </c>
      <c r="B2724" s="6" t="s">
        <v>7761</v>
      </c>
      <c r="C2724" s="6" t="s">
        <v>7759</v>
      </c>
      <c r="D2724" s="7" t="s">
        <v>34</v>
      </c>
      <c r="E2724" s="28" t="s">
        <v>35</v>
      </c>
      <c r="F2724" s="5" t="s">
        <v>50</v>
      </c>
      <c r="G2724" s="6" t="s">
        <v>55</v>
      </c>
      <c r="H2724" s="6" t="s">
        <v>38</v>
      </c>
      <c r="I2724" s="6" t="s">
        <v>8176</v>
      </c>
      <c r="J2724" s="8" t="s">
        <v>7762</v>
      </c>
      <c r="K2724" s="5" t="s">
        <v>7763</v>
      </c>
      <c r="L2724" s="7" t="s">
        <v>7751</v>
      </c>
      <c r="M2724" s="9">
        <v>0</v>
      </c>
      <c r="N2724" s="5" t="s">
        <v>47</v>
      </c>
      <c r="O2724" s="31">
        <v>44794.682681794002</v>
      </c>
      <c r="Q2724" s="28" t="s">
        <v>7760</v>
      </c>
      <c r="R2724" s="29" t="s">
        <v>38</v>
      </c>
      <c r="S2724" s="28" t="s">
        <v>38</v>
      </c>
      <c r="T2724" s="28" t="s">
        <v>38</v>
      </c>
      <c r="U2724" s="5" t="s">
        <v>38</v>
      </c>
      <c r="V2724" s="28" t="s">
        <v>38</v>
      </c>
      <c r="W2724" s="7" t="s">
        <v>38</v>
      </c>
      <c r="X2724" s="7" t="s">
        <v>38</v>
      </c>
      <c r="Y2724" s="5" t="s">
        <v>38</v>
      </c>
      <c r="Z2724" s="5" t="s">
        <v>38</v>
      </c>
      <c r="AA2724" s="6" t="s">
        <v>38</v>
      </c>
      <c r="AB2724" s="6" t="s">
        <v>38</v>
      </c>
      <c r="AC2724" s="6" t="s">
        <v>38</v>
      </c>
      <c r="AD2724" s="6" t="s">
        <v>38</v>
      </c>
      <c r="AE2724" s="6" t="s">
        <v>38</v>
      </c>
    </row>
    <row r="2725" spans="1:31" ht="30" x14ac:dyDescent="0.35">
      <c r="A2725" s="30" t="s">
        <v>8342</v>
      </c>
      <c r="B2725" s="6" t="s">
        <v>7765</v>
      </c>
      <c r="C2725" s="6" t="s">
        <v>7759</v>
      </c>
      <c r="D2725" s="7" t="s">
        <v>34</v>
      </c>
      <c r="E2725" s="28" t="s">
        <v>35</v>
      </c>
      <c r="F2725" s="5" t="s">
        <v>50</v>
      </c>
      <c r="G2725" s="6" t="s">
        <v>55</v>
      </c>
      <c r="H2725" s="6" t="s">
        <v>38</v>
      </c>
      <c r="I2725" s="6" t="s">
        <v>8177</v>
      </c>
      <c r="J2725" s="8" t="s">
        <v>7766</v>
      </c>
      <c r="K2725" s="5" t="s">
        <v>7767</v>
      </c>
      <c r="L2725" s="7" t="s">
        <v>7751</v>
      </c>
      <c r="M2725" s="9">
        <v>0</v>
      </c>
      <c r="N2725" s="5" t="s">
        <v>47</v>
      </c>
      <c r="O2725" s="31">
        <v>44794.682681979197</v>
      </c>
      <c r="Q2725" s="28" t="s">
        <v>7764</v>
      </c>
      <c r="R2725" s="29" t="s">
        <v>38</v>
      </c>
      <c r="S2725" s="28" t="s">
        <v>38</v>
      </c>
      <c r="T2725" s="28" t="s">
        <v>38</v>
      </c>
      <c r="U2725" s="5" t="s">
        <v>38</v>
      </c>
      <c r="V2725" s="28" t="s">
        <v>38</v>
      </c>
      <c r="W2725" s="7" t="s">
        <v>38</v>
      </c>
      <c r="X2725" s="7" t="s">
        <v>38</v>
      </c>
      <c r="Y2725" s="5" t="s">
        <v>38</v>
      </c>
      <c r="Z2725" s="5" t="s">
        <v>38</v>
      </c>
      <c r="AA2725" s="6" t="s">
        <v>38</v>
      </c>
      <c r="AB2725" s="6" t="s">
        <v>38</v>
      </c>
      <c r="AC2725" s="6" t="s">
        <v>38</v>
      </c>
      <c r="AD2725" s="6" t="s">
        <v>38</v>
      </c>
      <c r="AE2725" s="6" t="s">
        <v>38</v>
      </c>
    </row>
    <row r="2726" spans="1:31" ht="30" x14ac:dyDescent="0.35">
      <c r="A2726" s="30" t="s">
        <v>8343</v>
      </c>
      <c r="B2726" s="6" t="s">
        <v>7769</v>
      </c>
      <c r="C2726" s="6" t="s">
        <v>7770</v>
      </c>
      <c r="D2726" s="7" t="s">
        <v>34</v>
      </c>
      <c r="E2726" s="28" t="s">
        <v>35</v>
      </c>
      <c r="F2726" s="5" t="s">
        <v>50</v>
      </c>
      <c r="G2726" s="6" t="s">
        <v>55</v>
      </c>
      <c r="H2726" s="6" t="s">
        <v>38</v>
      </c>
      <c r="I2726" s="6" t="s">
        <v>8178</v>
      </c>
      <c r="J2726" s="8" t="s">
        <v>7771</v>
      </c>
      <c r="K2726" s="5" t="s">
        <v>7772</v>
      </c>
      <c r="L2726" s="7" t="s">
        <v>7751</v>
      </c>
      <c r="M2726" s="9">
        <v>0</v>
      </c>
      <c r="N2726" s="5" t="s">
        <v>47</v>
      </c>
      <c r="O2726" s="31">
        <v>44794.682682326398</v>
      </c>
      <c r="Q2726" s="28" t="s">
        <v>7768</v>
      </c>
      <c r="R2726" s="29" t="s">
        <v>38</v>
      </c>
      <c r="S2726" s="28" t="s">
        <v>38</v>
      </c>
      <c r="T2726" s="28" t="s">
        <v>38</v>
      </c>
      <c r="U2726" s="5" t="s">
        <v>38</v>
      </c>
      <c r="V2726" s="28" t="s">
        <v>38</v>
      </c>
      <c r="W2726" s="7" t="s">
        <v>38</v>
      </c>
      <c r="X2726" s="7" t="s">
        <v>38</v>
      </c>
      <c r="Y2726" s="5" t="s">
        <v>38</v>
      </c>
      <c r="Z2726" s="5" t="s">
        <v>38</v>
      </c>
      <c r="AA2726" s="6" t="s">
        <v>38</v>
      </c>
      <c r="AB2726" s="6" t="s">
        <v>38</v>
      </c>
      <c r="AC2726" s="6" t="s">
        <v>38</v>
      </c>
      <c r="AD2726" s="6" t="s">
        <v>38</v>
      </c>
      <c r="AE2726" s="6" t="s">
        <v>38</v>
      </c>
    </row>
    <row r="2727" spans="1:31" ht="30" x14ac:dyDescent="0.35">
      <c r="A2727" s="30" t="s">
        <v>8344</v>
      </c>
      <c r="B2727" s="6" t="s">
        <v>7774</v>
      </c>
      <c r="C2727" s="6" t="s">
        <v>7775</v>
      </c>
      <c r="D2727" s="7" t="s">
        <v>34</v>
      </c>
      <c r="E2727" s="28" t="s">
        <v>35</v>
      </c>
      <c r="F2727" s="5" t="s">
        <v>50</v>
      </c>
      <c r="G2727" s="6" t="s">
        <v>55</v>
      </c>
      <c r="H2727" s="6" t="s">
        <v>38</v>
      </c>
      <c r="I2727" s="6" t="s">
        <v>8179</v>
      </c>
      <c r="J2727" s="8" t="s">
        <v>7771</v>
      </c>
      <c r="K2727" s="5" t="s">
        <v>7772</v>
      </c>
      <c r="L2727" s="7" t="s">
        <v>7751</v>
      </c>
      <c r="M2727" s="9">
        <v>0</v>
      </c>
      <c r="N2727" s="5" t="s">
        <v>47</v>
      </c>
      <c r="O2727" s="31">
        <v>44794.682682719897</v>
      </c>
      <c r="Q2727" s="28" t="s">
        <v>7773</v>
      </c>
      <c r="R2727" s="29" t="s">
        <v>38</v>
      </c>
      <c r="S2727" s="28" t="s">
        <v>38</v>
      </c>
      <c r="T2727" s="28" t="s">
        <v>38</v>
      </c>
      <c r="U2727" s="5" t="s">
        <v>38</v>
      </c>
      <c r="V2727" s="28" t="s">
        <v>38</v>
      </c>
      <c r="W2727" s="7" t="s">
        <v>38</v>
      </c>
      <c r="X2727" s="7" t="s">
        <v>38</v>
      </c>
      <c r="Y2727" s="5" t="s">
        <v>38</v>
      </c>
      <c r="Z2727" s="5" t="s">
        <v>38</v>
      </c>
      <c r="AA2727" s="6" t="s">
        <v>38</v>
      </c>
      <c r="AB2727" s="6" t="s">
        <v>38</v>
      </c>
      <c r="AC2727" s="6" t="s">
        <v>38</v>
      </c>
      <c r="AD2727" s="6" t="s">
        <v>38</v>
      </c>
      <c r="AE2727" s="6" t="s">
        <v>38</v>
      </c>
    </row>
    <row r="2728" spans="1:31" ht="30" x14ac:dyDescent="0.35">
      <c r="A2728" s="30" t="s">
        <v>8345</v>
      </c>
      <c r="B2728" s="6" t="s">
        <v>7777</v>
      </c>
      <c r="C2728" s="6" t="s">
        <v>7778</v>
      </c>
      <c r="D2728" s="7" t="s">
        <v>34</v>
      </c>
      <c r="E2728" s="28" t="s">
        <v>35</v>
      </c>
      <c r="F2728" s="5" t="s">
        <v>50</v>
      </c>
      <c r="G2728" s="6" t="s">
        <v>55</v>
      </c>
      <c r="H2728" s="6" t="s">
        <v>38</v>
      </c>
      <c r="I2728" s="6" t="s">
        <v>8180</v>
      </c>
      <c r="J2728" s="8" t="s">
        <v>7771</v>
      </c>
      <c r="K2728" s="5" t="s">
        <v>7772</v>
      </c>
      <c r="L2728" s="7" t="s">
        <v>7751</v>
      </c>
      <c r="M2728" s="9">
        <v>0</v>
      </c>
      <c r="N2728" s="5" t="s">
        <v>47</v>
      </c>
      <c r="O2728" s="31">
        <v>44794.682683067098</v>
      </c>
      <c r="Q2728" s="28" t="s">
        <v>7776</v>
      </c>
      <c r="R2728" s="29" t="s">
        <v>38</v>
      </c>
      <c r="S2728" s="28" t="s">
        <v>38</v>
      </c>
      <c r="T2728" s="28" t="s">
        <v>38</v>
      </c>
      <c r="U2728" s="5" t="s">
        <v>38</v>
      </c>
      <c r="V2728" s="28" t="s">
        <v>38</v>
      </c>
      <c r="W2728" s="7" t="s">
        <v>38</v>
      </c>
      <c r="X2728" s="7" t="s">
        <v>38</v>
      </c>
      <c r="Y2728" s="5" t="s">
        <v>38</v>
      </c>
      <c r="Z2728" s="5" t="s">
        <v>38</v>
      </c>
      <c r="AA2728" s="6" t="s">
        <v>38</v>
      </c>
      <c r="AB2728" s="6" t="s">
        <v>38</v>
      </c>
      <c r="AC2728" s="6" t="s">
        <v>38</v>
      </c>
      <c r="AD2728" s="6" t="s">
        <v>38</v>
      </c>
      <c r="AE2728" s="6" t="s">
        <v>38</v>
      </c>
    </row>
    <row r="2729" spans="1:31" ht="20" x14ac:dyDescent="0.35">
      <c r="A2729" s="30" t="s">
        <v>8346</v>
      </c>
      <c r="B2729" s="6" t="s">
        <v>7780</v>
      </c>
      <c r="C2729" s="6" t="s">
        <v>7781</v>
      </c>
      <c r="D2729" s="7" t="s">
        <v>34</v>
      </c>
      <c r="E2729" s="28" t="s">
        <v>35</v>
      </c>
      <c r="F2729" s="5" t="s">
        <v>50</v>
      </c>
      <c r="G2729" s="6" t="s">
        <v>55</v>
      </c>
      <c r="H2729" s="6" t="s">
        <v>38</v>
      </c>
      <c r="I2729" s="6" t="s">
        <v>8181</v>
      </c>
      <c r="J2729" s="8" t="s">
        <v>7782</v>
      </c>
      <c r="K2729" s="5" t="s">
        <v>7783</v>
      </c>
      <c r="L2729" s="7" t="s">
        <v>7751</v>
      </c>
      <c r="M2729" s="9">
        <v>0</v>
      </c>
      <c r="N2729" s="5" t="s">
        <v>47</v>
      </c>
      <c r="O2729" s="31">
        <v>44794.6826832523</v>
      </c>
      <c r="Q2729" s="28" t="s">
        <v>7779</v>
      </c>
      <c r="R2729" s="29" t="s">
        <v>38</v>
      </c>
      <c r="S2729" s="28" t="s">
        <v>38</v>
      </c>
      <c r="T2729" s="28" t="s">
        <v>38</v>
      </c>
      <c r="U2729" s="5" t="s">
        <v>38</v>
      </c>
      <c r="V2729" s="28" t="s">
        <v>38</v>
      </c>
      <c r="W2729" s="7" t="s">
        <v>38</v>
      </c>
      <c r="X2729" s="7" t="s">
        <v>38</v>
      </c>
      <c r="Y2729" s="5" t="s">
        <v>38</v>
      </c>
      <c r="Z2729" s="5" t="s">
        <v>38</v>
      </c>
      <c r="AA2729" s="6" t="s">
        <v>38</v>
      </c>
      <c r="AB2729" s="6" t="s">
        <v>38</v>
      </c>
      <c r="AC2729" s="6" t="s">
        <v>38</v>
      </c>
      <c r="AD2729" s="6" t="s">
        <v>38</v>
      </c>
      <c r="AE2729" s="6" t="s">
        <v>38</v>
      </c>
    </row>
    <row r="2730" spans="1:31" ht="30" x14ac:dyDescent="0.35">
      <c r="A2730" s="30" t="s">
        <v>8347</v>
      </c>
      <c r="B2730" s="6" t="s">
        <v>7785</v>
      </c>
      <c r="C2730" s="6" t="s">
        <v>7786</v>
      </c>
      <c r="D2730" s="7" t="s">
        <v>34</v>
      </c>
      <c r="E2730" s="28" t="s">
        <v>35</v>
      </c>
      <c r="F2730" s="5" t="s">
        <v>50</v>
      </c>
      <c r="G2730" s="6" t="s">
        <v>55</v>
      </c>
      <c r="H2730" s="6" t="s">
        <v>38</v>
      </c>
      <c r="I2730" s="6" t="s">
        <v>8182</v>
      </c>
      <c r="J2730" s="8" t="s">
        <v>7787</v>
      </c>
      <c r="K2730" s="5" t="s">
        <v>7788</v>
      </c>
      <c r="L2730" s="7" t="s">
        <v>7751</v>
      </c>
      <c r="M2730" s="9">
        <v>0</v>
      </c>
      <c r="N2730" s="5" t="s">
        <v>47</v>
      </c>
      <c r="O2730" s="31">
        <v>44794.682683599502</v>
      </c>
      <c r="Q2730" s="28" t="s">
        <v>7784</v>
      </c>
      <c r="R2730" s="29" t="s">
        <v>38</v>
      </c>
      <c r="S2730" s="28" t="s">
        <v>38</v>
      </c>
      <c r="T2730" s="28" t="s">
        <v>38</v>
      </c>
      <c r="U2730" s="5" t="s">
        <v>38</v>
      </c>
      <c r="V2730" s="28" t="s">
        <v>38</v>
      </c>
      <c r="W2730" s="7" t="s">
        <v>38</v>
      </c>
      <c r="X2730" s="7" t="s">
        <v>38</v>
      </c>
      <c r="Y2730" s="5" t="s">
        <v>38</v>
      </c>
      <c r="Z2730" s="5" t="s">
        <v>38</v>
      </c>
      <c r="AA2730" s="6" t="s">
        <v>38</v>
      </c>
      <c r="AB2730" s="6" t="s">
        <v>38</v>
      </c>
      <c r="AC2730" s="6" t="s">
        <v>38</v>
      </c>
      <c r="AD2730" s="6" t="s">
        <v>38</v>
      </c>
      <c r="AE2730" s="6" t="s">
        <v>38</v>
      </c>
    </row>
    <row r="2731" spans="1:31" ht="30" x14ac:dyDescent="0.35">
      <c r="A2731" s="30" t="s">
        <v>8348</v>
      </c>
      <c r="B2731" s="6" t="s">
        <v>7790</v>
      </c>
      <c r="C2731" s="6" t="s">
        <v>7791</v>
      </c>
      <c r="D2731" s="7" t="s">
        <v>34</v>
      </c>
      <c r="E2731" s="28" t="s">
        <v>35</v>
      </c>
      <c r="F2731" s="5" t="s">
        <v>50</v>
      </c>
      <c r="G2731" s="6" t="s">
        <v>55</v>
      </c>
      <c r="H2731" s="6" t="s">
        <v>38</v>
      </c>
      <c r="I2731" s="6" t="s">
        <v>8183</v>
      </c>
      <c r="J2731" s="8" t="s">
        <v>7787</v>
      </c>
      <c r="K2731" s="5" t="s">
        <v>7788</v>
      </c>
      <c r="L2731" s="7" t="s">
        <v>7751</v>
      </c>
      <c r="M2731" s="9">
        <v>0</v>
      </c>
      <c r="N2731" s="5" t="s">
        <v>47</v>
      </c>
      <c r="O2731" s="31">
        <v>44794.682683796302</v>
      </c>
      <c r="Q2731" s="28" t="s">
        <v>7789</v>
      </c>
      <c r="R2731" s="29" t="s">
        <v>38</v>
      </c>
      <c r="S2731" s="28" t="s">
        <v>38</v>
      </c>
      <c r="T2731" s="28" t="s">
        <v>38</v>
      </c>
      <c r="U2731" s="5" t="s">
        <v>38</v>
      </c>
      <c r="V2731" s="28" t="s">
        <v>38</v>
      </c>
      <c r="W2731" s="7" t="s">
        <v>38</v>
      </c>
      <c r="X2731" s="7" t="s">
        <v>38</v>
      </c>
      <c r="Y2731" s="5" t="s">
        <v>38</v>
      </c>
      <c r="Z2731" s="5" t="s">
        <v>38</v>
      </c>
      <c r="AA2731" s="6" t="s">
        <v>38</v>
      </c>
      <c r="AB2731" s="6" t="s">
        <v>38</v>
      </c>
      <c r="AC2731" s="6" t="s">
        <v>38</v>
      </c>
      <c r="AD2731" s="6" t="s">
        <v>38</v>
      </c>
      <c r="AE2731" s="6" t="s">
        <v>38</v>
      </c>
    </row>
    <row r="2732" spans="1:31" ht="30" x14ac:dyDescent="0.35">
      <c r="A2732" s="30" t="s">
        <v>8349</v>
      </c>
      <c r="B2732" s="6" t="s">
        <v>8189</v>
      </c>
      <c r="C2732" s="6" t="s">
        <v>7793</v>
      </c>
      <c r="D2732" s="7" t="s">
        <v>34</v>
      </c>
      <c r="E2732" s="28" t="s">
        <v>35</v>
      </c>
      <c r="F2732" s="5" t="s">
        <v>50</v>
      </c>
      <c r="G2732" s="6" t="s">
        <v>55</v>
      </c>
      <c r="H2732" s="6" t="s">
        <v>38</v>
      </c>
      <c r="I2732" s="6" t="s">
        <v>8190</v>
      </c>
      <c r="J2732" s="8" t="s">
        <v>7794</v>
      </c>
      <c r="K2732" s="5" t="s">
        <v>7795</v>
      </c>
      <c r="L2732" s="7" t="s">
        <v>7751</v>
      </c>
      <c r="M2732" s="9">
        <v>0</v>
      </c>
      <c r="N2732" s="5" t="s">
        <v>47</v>
      </c>
      <c r="O2732" s="31">
        <v>44794.682684143503</v>
      </c>
      <c r="Q2732" s="28" t="s">
        <v>7792</v>
      </c>
      <c r="R2732" s="29" t="s">
        <v>38</v>
      </c>
      <c r="S2732" s="28" t="s">
        <v>38</v>
      </c>
      <c r="T2732" s="28" t="s">
        <v>38</v>
      </c>
      <c r="U2732" s="5" t="s">
        <v>38</v>
      </c>
      <c r="V2732" s="28" t="s">
        <v>38</v>
      </c>
      <c r="W2732" s="7" t="s">
        <v>38</v>
      </c>
      <c r="X2732" s="7" t="s">
        <v>38</v>
      </c>
      <c r="Y2732" s="5" t="s">
        <v>38</v>
      </c>
      <c r="Z2732" s="5" t="s">
        <v>38</v>
      </c>
      <c r="AA2732" s="6" t="s">
        <v>38</v>
      </c>
      <c r="AB2732" s="6" t="s">
        <v>38</v>
      </c>
      <c r="AC2732" s="6" t="s">
        <v>38</v>
      </c>
      <c r="AD2732" s="6" t="s">
        <v>38</v>
      </c>
      <c r="AE2732" s="6" t="s">
        <v>38</v>
      </c>
    </row>
    <row r="2733" spans="1:31" ht="20" x14ac:dyDescent="0.35">
      <c r="A2733" s="30" t="s">
        <v>8350</v>
      </c>
      <c r="B2733" s="6" t="s">
        <v>7802</v>
      </c>
      <c r="C2733" s="6" t="s">
        <v>7754</v>
      </c>
      <c r="D2733" s="7" t="s">
        <v>34</v>
      </c>
      <c r="E2733" s="28" t="s">
        <v>35</v>
      </c>
      <c r="F2733" s="5" t="s">
        <v>50</v>
      </c>
      <c r="G2733" s="6" t="s">
        <v>55</v>
      </c>
      <c r="H2733" s="6" t="s">
        <v>38</v>
      </c>
      <c r="I2733" s="6" t="s">
        <v>8185</v>
      </c>
      <c r="J2733" s="8" t="s">
        <v>7803</v>
      </c>
      <c r="K2733" s="5" t="s">
        <v>7804</v>
      </c>
      <c r="L2733" s="7" t="s">
        <v>7751</v>
      </c>
      <c r="M2733" s="9">
        <v>0</v>
      </c>
      <c r="N2733" s="5" t="s">
        <v>47</v>
      </c>
      <c r="O2733" s="31">
        <v>44794.682684340303</v>
      </c>
      <c r="Q2733" s="28" t="s">
        <v>7801</v>
      </c>
      <c r="R2733" s="29" t="s">
        <v>38</v>
      </c>
      <c r="S2733" s="28" t="s">
        <v>38</v>
      </c>
      <c r="T2733" s="28" t="s">
        <v>38</v>
      </c>
      <c r="U2733" s="5" t="s">
        <v>38</v>
      </c>
      <c r="V2733" s="28" t="s">
        <v>38</v>
      </c>
      <c r="W2733" s="7" t="s">
        <v>38</v>
      </c>
      <c r="X2733" s="7" t="s">
        <v>38</v>
      </c>
      <c r="Y2733" s="5" t="s">
        <v>38</v>
      </c>
      <c r="Z2733" s="5" t="s">
        <v>38</v>
      </c>
      <c r="AA2733" s="6" t="s">
        <v>38</v>
      </c>
      <c r="AB2733" s="6" t="s">
        <v>38</v>
      </c>
      <c r="AC2733" s="6" t="s">
        <v>38</v>
      </c>
      <c r="AD2733" s="6" t="s">
        <v>38</v>
      </c>
      <c r="AE2733" s="6" t="s">
        <v>38</v>
      </c>
    </row>
    <row r="2734" spans="1:31" ht="20" x14ac:dyDescent="0.35">
      <c r="A2734" s="30" t="s">
        <v>8351</v>
      </c>
      <c r="B2734" s="6" t="s">
        <v>7806</v>
      </c>
      <c r="C2734" s="6" t="s">
        <v>7807</v>
      </c>
      <c r="D2734" s="7" t="s">
        <v>34</v>
      </c>
      <c r="E2734" s="28" t="s">
        <v>35</v>
      </c>
      <c r="F2734" s="5" t="s">
        <v>50</v>
      </c>
      <c r="G2734" s="6" t="s">
        <v>55</v>
      </c>
      <c r="H2734" s="6" t="s">
        <v>38</v>
      </c>
      <c r="I2734" s="6" t="s">
        <v>8186</v>
      </c>
      <c r="J2734" s="8" t="s">
        <v>7808</v>
      </c>
      <c r="K2734" s="5" t="s">
        <v>7809</v>
      </c>
      <c r="L2734" s="7" t="s">
        <v>7751</v>
      </c>
      <c r="M2734" s="9">
        <v>0</v>
      </c>
      <c r="N2734" s="5" t="s">
        <v>47</v>
      </c>
      <c r="O2734" s="31">
        <v>44794.682684687497</v>
      </c>
      <c r="Q2734" s="28" t="s">
        <v>7805</v>
      </c>
      <c r="R2734" s="29" t="s">
        <v>38</v>
      </c>
      <c r="S2734" s="28" t="s">
        <v>38</v>
      </c>
      <c r="T2734" s="28" t="s">
        <v>38</v>
      </c>
      <c r="U2734" s="5" t="s">
        <v>38</v>
      </c>
      <c r="V2734" s="28" t="s">
        <v>38</v>
      </c>
      <c r="W2734" s="7" t="s">
        <v>38</v>
      </c>
      <c r="X2734" s="7" t="s">
        <v>38</v>
      </c>
      <c r="Y2734" s="5" t="s">
        <v>38</v>
      </c>
      <c r="Z2734" s="5" t="s">
        <v>38</v>
      </c>
      <c r="AA2734" s="6" t="s">
        <v>38</v>
      </c>
      <c r="AB2734" s="6" t="s">
        <v>38</v>
      </c>
      <c r="AC2734" s="6" t="s">
        <v>38</v>
      </c>
      <c r="AD2734" s="6" t="s">
        <v>38</v>
      </c>
      <c r="AE2734" s="6" t="s">
        <v>38</v>
      </c>
    </row>
    <row r="2735" spans="1:31" ht="30" x14ac:dyDescent="0.35">
      <c r="A2735" s="30" t="s">
        <v>8352</v>
      </c>
      <c r="B2735" s="6" t="s">
        <v>7824</v>
      </c>
      <c r="C2735" s="6" t="s">
        <v>7825</v>
      </c>
      <c r="D2735" s="7" t="s">
        <v>34</v>
      </c>
      <c r="E2735" s="28" t="s">
        <v>35</v>
      </c>
      <c r="F2735" s="5" t="s">
        <v>50</v>
      </c>
      <c r="G2735" s="6" t="s">
        <v>55</v>
      </c>
      <c r="H2735" s="6" t="s">
        <v>38</v>
      </c>
      <c r="I2735" s="6" t="s">
        <v>8175</v>
      </c>
      <c r="J2735" s="8" t="s">
        <v>7826</v>
      </c>
      <c r="K2735" s="5" t="s">
        <v>7827</v>
      </c>
      <c r="L2735" s="7" t="s">
        <v>7751</v>
      </c>
      <c r="M2735" s="9">
        <v>0</v>
      </c>
      <c r="N2735" s="5" t="s">
        <v>47</v>
      </c>
      <c r="O2735" s="31">
        <v>44794.6826848727</v>
      </c>
      <c r="Q2735" s="28" t="s">
        <v>7823</v>
      </c>
      <c r="R2735" s="29" t="s">
        <v>38</v>
      </c>
      <c r="S2735" s="28" t="s">
        <v>38</v>
      </c>
      <c r="T2735" s="28" t="s">
        <v>38</v>
      </c>
      <c r="U2735" s="5" t="s">
        <v>38</v>
      </c>
      <c r="V2735" s="28" t="s">
        <v>38</v>
      </c>
      <c r="W2735" s="7" t="s">
        <v>38</v>
      </c>
      <c r="X2735" s="7" t="s">
        <v>38</v>
      </c>
      <c r="Y2735" s="5" t="s">
        <v>38</v>
      </c>
      <c r="Z2735" s="5" t="s">
        <v>38</v>
      </c>
      <c r="AA2735" s="6" t="s">
        <v>38</v>
      </c>
      <c r="AB2735" s="6" t="s">
        <v>38</v>
      </c>
      <c r="AC2735" s="6" t="s">
        <v>38</v>
      </c>
      <c r="AD2735" s="6" t="s">
        <v>38</v>
      </c>
      <c r="AE2735" s="6" t="s">
        <v>38</v>
      </c>
    </row>
    <row r="2736" spans="1:31" ht="20" x14ac:dyDescent="0.35">
      <c r="A2736" s="30" t="s">
        <v>8353</v>
      </c>
      <c r="B2736" s="6" t="s">
        <v>7829</v>
      </c>
      <c r="C2736" s="6" t="s">
        <v>7770</v>
      </c>
      <c r="D2736" s="7" t="s">
        <v>34</v>
      </c>
      <c r="E2736" s="28" t="s">
        <v>35</v>
      </c>
      <c r="F2736" s="5" t="s">
        <v>50</v>
      </c>
      <c r="G2736" s="6" t="s">
        <v>55</v>
      </c>
      <c r="H2736" s="6" t="s">
        <v>38</v>
      </c>
      <c r="I2736" s="6" t="s">
        <v>8174</v>
      </c>
      <c r="J2736" s="8" t="s">
        <v>7830</v>
      </c>
      <c r="K2736" s="5" t="s">
        <v>7831</v>
      </c>
      <c r="L2736" s="7" t="s">
        <v>7751</v>
      </c>
      <c r="M2736" s="9">
        <v>0</v>
      </c>
      <c r="N2736" s="5" t="s">
        <v>47</v>
      </c>
      <c r="O2736" s="31">
        <v>44794.682685219901</v>
      </c>
      <c r="Q2736" s="28" t="s">
        <v>7828</v>
      </c>
      <c r="R2736" s="29" t="s">
        <v>38</v>
      </c>
      <c r="S2736" s="28" t="s">
        <v>38</v>
      </c>
      <c r="T2736" s="28" t="s">
        <v>38</v>
      </c>
      <c r="U2736" s="5" t="s">
        <v>38</v>
      </c>
      <c r="V2736" s="28" t="s">
        <v>38</v>
      </c>
      <c r="W2736" s="7" t="s">
        <v>38</v>
      </c>
      <c r="X2736" s="7" t="s">
        <v>38</v>
      </c>
      <c r="Y2736" s="5" t="s">
        <v>38</v>
      </c>
      <c r="Z2736" s="5" t="s">
        <v>38</v>
      </c>
      <c r="AA2736" s="6" t="s">
        <v>38</v>
      </c>
      <c r="AB2736" s="6" t="s">
        <v>38</v>
      </c>
      <c r="AC2736" s="6" t="s">
        <v>38</v>
      </c>
      <c r="AD2736" s="6" t="s">
        <v>38</v>
      </c>
      <c r="AE2736" s="6" t="s">
        <v>38</v>
      </c>
    </row>
    <row r="2737" spans="1:31" ht="20" x14ac:dyDescent="0.35">
      <c r="A2737" s="30" t="s">
        <v>8354</v>
      </c>
      <c r="B2737" s="6" t="s">
        <v>7842</v>
      </c>
      <c r="C2737" s="6" t="s">
        <v>7754</v>
      </c>
      <c r="D2737" s="7" t="s">
        <v>34</v>
      </c>
      <c r="E2737" s="28" t="s">
        <v>35</v>
      </c>
      <c r="F2737" s="5" t="s">
        <v>50</v>
      </c>
      <c r="G2737" s="6" t="s">
        <v>55</v>
      </c>
      <c r="H2737" s="6" t="s">
        <v>38</v>
      </c>
      <c r="I2737" s="6" t="s">
        <v>8172</v>
      </c>
      <c r="J2737" s="8" t="s">
        <v>7843</v>
      </c>
      <c r="K2737" s="5" t="s">
        <v>7844</v>
      </c>
      <c r="L2737" s="7" t="s">
        <v>7751</v>
      </c>
      <c r="M2737" s="9">
        <v>0</v>
      </c>
      <c r="N2737" s="5" t="s">
        <v>47</v>
      </c>
      <c r="O2737" s="31">
        <v>44794.682685416701</v>
      </c>
      <c r="Q2737" s="28" t="s">
        <v>7841</v>
      </c>
      <c r="R2737" s="29" t="s">
        <v>38</v>
      </c>
      <c r="S2737" s="28" t="s">
        <v>38</v>
      </c>
      <c r="T2737" s="28" t="s">
        <v>38</v>
      </c>
      <c r="U2737" s="5" t="s">
        <v>38</v>
      </c>
      <c r="V2737" s="28" t="s">
        <v>38</v>
      </c>
      <c r="W2737" s="7" t="s">
        <v>38</v>
      </c>
      <c r="X2737" s="7" t="s">
        <v>38</v>
      </c>
      <c r="Y2737" s="5" t="s">
        <v>38</v>
      </c>
      <c r="Z2737" s="5" t="s">
        <v>38</v>
      </c>
      <c r="AA2737" s="6" t="s">
        <v>38</v>
      </c>
      <c r="AB2737" s="6" t="s">
        <v>38</v>
      </c>
      <c r="AC2737" s="6" t="s">
        <v>38</v>
      </c>
      <c r="AD2737" s="6" t="s">
        <v>38</v>
      </c>
      <c r="AE2737" s="6" t="s">
        <v>38</v>
      </c>
    </row>
    <row r="2738" spans="1:31" ht="20" x14ac:dyDescent="0.35">
      <c r="A2738" s="30" t="s">
        <v>8355</v>
      </c>
      <c r="B2738" s="6" t="s">
        <v>8170</v>
      </c>
      <c r="C2738" s="6" t="s">
        <v>7775</v>
      </c>
      <c r="D2738" s="7" t="s">
        <v>34</v>
      </c>
      <c r="E2738" s="28" t="s">
        <v>35</v>
      </c>
      <c r="F2738" s="5" t="s">
        <v>50</v>
      </c>
      <c r="G2738" s="6" t="s">
        <v>55</v>
      </c>
      <c r="H2738" s="6" t="s">
        <v>38</v>
      </c>
      <c r="I2738" s="6" t="s">
        <v>8171</v>
      </c>
      <c r="J2738" s="8" t="s">
        <v>7846</v>
      </c>
      <c r="K2738" s="5" t="s">
        <v>7847</v>
      </c>
      <c r="L2738" s="7" t="s">
        <v>7751</v>
      </c>
      <c r="M2738" s="9">
        <v>0</v>
      </c>
      <c r="N2738" s="5" t="s">
        <v>47</v>
      </c>
      <c r="O2738" s="31">
        <v>44794.682685960703</v>
      </c>
      <c r="Q2738" s="28" t="s">
        <v>7845</v>
      </c>
      <c r="R2738" s="29" t="s">
        <v>38</v>
      </c>
      <c r="S2738" s="28" t="s">
        <v>38</v>
      </c>
      <c r="T2738" s="28" t="s">
        <v>38</v>
      </c>
      <c r="U2738" s="5" t="s">
        <v>38</v>
      </c>
      <c r="V2738" s="28" t="s">
        <v>38</v>
      </c>
      <c r="W2738" s="7" t="s">
        <v>38</v>
      </c>
      <c r="X2738" s="7" t="s">
        <v>38</v>
      </c>
      <c r="Y2738" s="5" t="s">
        <v>38</v>
      </c>
      <c r="Z2738" s="5" t="s">
        <v>38</v>
      </c>
      <c r="AA2738" s="6" t="s">
        <v>38</v>
      </c>
      <c r="AB2738" s="6" t="s">
        <v>38</v>
      </c>
      <c r="AC2738" s="6" t="s">
        <v>38</v>
      </c>
      <c r="AD2738" s="6" t="s">
        <v>38</v>
      </c>
      <c r="AE2738" s="6" t="s">
        <v>38</v>
      </c>
    </row>
    <row r="2739" spans="1:31" ht="20" x14ac:dyDescent="0.35">
      <c r="A2739" s="30" t="s">
        <v>8356</v>
      </c>
      <c r="B2739" s="6" t="s">
        <v>7849</v>
      </c>
      <c r="C2739" s="6" t="s">
        <v>7850</v>
      </c>
      <c r="D2739" s="7" t="s">
        <v>34</v>
      </c>
      <c r="E2739" s="28" t="s">
        <v>35</v>
      </c>
      <c r="F2739" s="5" t="s">
        <v>50</v>
      </c>
      <c r="G2739" s="6" t="s">
        <v>55</v>
      </c>
      <c r="H2739" s="6" t="s">
        <v>38</v>
      </c>
      <c r="I2739" s="6" t="s">
        <v>8161</v>
      </c>
      <c r="J2739" s="8" t="s">
        <v>7851</v>
      </c>
      <c r="K2739" s="5" t="s">
        <v>7852</v>
      </c>
      <c r="L2739" s="7" t="s">
        <v>7751</v>
      </c>
      <c r="M2739" s="9">
        <v>0</v>
      </c>
      <c r="N2739" s="5" t="s">
        <v>47</v>
      </c>
      <c r="O2739" s="31">
        <v>44794.682686145803</v>
      </c>
      <c r="Q2739" s="28" t="s">
        <v>7848</v>
      </c>
      <c r="R2739" s="29" t="s">
        <v>38</v>
      </c>
      <c r="S2739" s="28" t="s">
        <v>38</v>
      </c>
      <c r="T2739" s="28" t="s">
        <v>38</v>
      </c>
      <c r="U2739" s="5" t="s">
        <v>38</v>
      </c>
      <c r="V2739" s="28" t="s">
        <v>38</v>
      </c>
      <c r="W2739" s="7" t="s">
        <v>38</v>
      </c>
      <c r="X2739" s="7" t="s">
        <v>38</v>
      </c>
      <c r="Y2739" s="5" t="s">
        <v>38</v>
      </c>
      <c r="Z2739" s="5" t="s">
        <v>38</v>
      </c>
      <c r="AA2739" s="6" t="s">
        <v>38</v>
      </c>
      <c r="AB2739" s="6" t="s">
        <v>38</v>
      </c>
      <c r="AC2739" s="6" t="s">
        <v>38</v>
      </c>
      <c r="AD2739" s="6" t="s">
        <v>38</v>
      </c>
      <c r="AE2739" s="6" t="s">
        <v>38</v>
      </c>
    </row>
    <row r="2740" spans="1:31" ht="20" x14ac:dyDescent="0.35">
      <c r="A2740" s="30" t="s">
        <v>8357</v>
      </c>
      <c r="B2740" s="6" t="s">
        <v>7854</v>
      </c>
      <c r="C2740" s="6" t="s">
        <v>7855</v>
      </c>
      <c r="D2740" s="7" t="s">
        <v>34</v>
      </c>
      <c r="E2740" s="28" t="s">
        <v>35</v>
      </c>
      <c r="F2740" s="5" t="s">
        <v>50</v>
      </c>
      <c r="G2740" s="6" t="s">
        <v>55</v>
      </c>
      <c r="H2740" s="6" t="s">
        <v>38</v>
      </c>
      <c r="I2740" s="6" t="s">
        <v>8162</v>
      </c>
      <c r="J2740" s="8" t="s">
        <v>7856</v>
      </c>
      <c r="K2740" s="5" t="s">
        <v>7857</v>
      </c>
      <c r="L2740" s="7" t="s">
        <v>7751</v>
      </c>
      <c r="M2740" s="9">
        <v>0</v>
      </c>
      <c r="N2740" s="5" t="s">
        <v>47</v>
      </c>
      <c r="O2740" s="31">
        <v>44794.682686689797</v>
      </c>
      <c r="Q2740" s="28" t="s">
        <v>7853</v>
      </c>
      <c r="R2740" s="29" t="s">
        <v>38</v>
      </c>
      <c r="S2740" s="28" t="s">
        <v>38</v>
      </c>
      <c r="T2740" s="28" t="s">
        <v>38</v>
      </c>
      <c r="U2740" s="5" t="s">
        <v>38</v>
      </c>
      <c r="V2740" s="28" t="s">
        <v>38</v>
      </c>
      <c r="W2740" s="7" t="s">
        <v>38</v>
      </c>
      <c r="X2740" s="7" t="s">
        <v>38</v>
      </c>
      <c r="Y2740" s="5" t="s">
        <v>38</v>
      </c>
      <c r="Z2740" s="5" t="s">
        <v>38</v>
      </c>
      <c r="AA2740" s="6" t="s">
        <v>38</v>
      </c>
      <c r="AB2740" s="6" t="s">
        <v>38</v>
      </c>
      <c r="AC2740" s="6" t="s">
        <v>38</v>
      </c>
      <c r="AD2740" s="6" t="s">
        <v>38</v>
      </c>
      <c r="AE2740" s="6" t="s">
        <v>38</v>
      </c>
    </row>
    <row r="2741" spans="1:31" ht="30" x14ac:dyDescent="0.35">
      <c r="A2741" s="30" t="s">
        <v>8358</v>
      </c>
      <c r="B2741" s="6" t="s">
        <v>7859</v>
      </c>
      <c r="C2741" s="6" t="s">
        <v>7791</v>
      </c>
      <c r="D2741" s="7" t="s">
        <v>34</v>
      </c>
      <c r="E2741" s="28" t="s">
        <v>35</v>
      </c>
      <c r="F2741" s="5" t="s">
        <v>50</v>
      </c>
      <c r="G2741" s="6" t="s">
        <v>55</v>
      </c>
      <c r="H2741" s="6" t="s">
        <v>38</v>
      </c>
      <c r="I2741" s="6" t="s">
        <v>8163</v>
      </c>
      <c r="J2741" s="8" t="s">
        <v>7860</v>
      </c>
      <c r="K2741" s="5" t="s">
        <v>7861</v>
      </c>
      <c r="L2741" s="7" t="s">
        <v>7751</v>
      </c>
      <c r="M2741" s="9">
        <v>0</v>
      </c>
      <c r="N2741" s="5" t="s">
        <v>47</v>
      </c>
      <c r="O2741" s="31">
        <v>44794.6826870718</v>
      </c>
      <c r="Q2741" s="28" t="s">
        <v>7858</v>
      </c>
      <c r="R2741" s="29" t="s">
        <v>38</v>
      </c>
      <c r="S2741" s="28" t="s">
        <v>38</v>
      </c>
      <c r="T2741" s="28" t="s">
        <v>38</v>
      </c>
      <c r="U2741" s="5" t="s">
        <v>38</v>
      </c>
      <c r="V2741" s="28" t="s">
        <v>38</v>
      </c>
      <c r="W2741" s="7" t="s">
        <v>38</v>
      </c>
      <c r="X2741" s="7" t="s">
        <v>38</v>
      </c>
      <c r="Y2741" s="5" t="s">
        <v>38</v>
      </c>
      <c r="Z2741" s="5" t="s">
        <v>38</v>
      </c>
      <c r="AA2741" s="6" t="s">
        <v>38</v>
      </c>
      <c r="AB2741" s="6" t="s">
        <v>38</v>
      </c>
      <c r="AC2741" s="6" t="s">
        <v>38</v>
      </c>
      <c r="AD2741" s="6" t="s">
        <v>38</v>
      </c>
      <c r="AE2741" s="6" t="s">
        <v>38</v>
      </c>
    </row>
    <row r="2742" spans="1:31" ht="20" x14ac:dyDescent="0.35">
      <c r="A2742" s="30" t="s">
        <v>8359</v>
      </c>
      <c r="B2742" s="6" t="s">
        <v>7863</v>
      </c>
      <c r="C2742" s="6" t="s">
        <v>7754</v>
      </c>
      <c r="D2742" s="7" t="s">
        <v>34</v>
      </c>
      <c r="E2742" s="28" t="s">
        <v>35</v>
      </c>
      <c r="F2742" s="5" t="s">
        <v>50</v>
      </c>
      <c r="G2742" s="6" t="s">
        <v>55</v>
      </c>
      <c r="H2742" s="6" t="s">
        <v>38</v>
      </c>
      <c r="I2742" s="6" t="s">
        <v>8194</v>
      </c>
      <c r="J2742" s="8" t="s">
        <v>7864</v>
      </c>
      <c r="K2742" s="5" t="s">
        <v>7865</v>
      </c>
      <c r="L2742" s="7" t="s">
        <v>7751</v>
      </c>
      <c r="M2742" s="9">
        <v>0</v>
      </c>
      <c r="N2742" s="5" t="s">
        <v>47</v>
      </c>
      <c r="O2742" s="31">
        <v>44794.682687581</v>
      </c>
      <c r="Q2742" s="28" t="s">
        <v>7862</v>
      </c>
      <c r="R2742" s="29" t="s">
        <v>38</v>
      </c>
      <c r="S2742" s="28" t="s">
        <v>38</v>
      </c>
      <c r="T2742" s="28" t="s">
        <v>38</v>
      </c>
      <c r="U2742" s="5" t="s">
        <v>38</v>
      </c>
      <c r="V2742" s="28" t="s">
        <v>38</v>
      </c>
      <c r="W2742" s="7" t="s">
        <v>38</v>
      </c>
      <c r="X2742" s="7" t="s">
        <v>38</v>
      </c>
      <c r="Y2742" s="5" t="s">
        <v>38</v>
      </c>
      <c r="Z2742" s="5" t="s">
        <v>38</v>
      </c>
      <c r="AA2742" s="6" t="s">
        <v>38</v>
      </c>
      <c r="AB2742" s="6" t="s">
        <v>38</v>
      </c>
      <c r="AC2742" s="6" t="s">
        <v>38</v>
      </c>
      <c r="AD2742" s="6" t="s">
        <v>38</v>
      </c>
      <c r="AE2742" s="6" t="s">
        <v>38</v>
      </c>
    </row>
    <row r="2743" spans="1:31" ht="20" x14ac:dyDescent="0.35">
      <c r="A2743" s="30" t="s">
        <v>8360</v>
      </c>
      <c r="B2743" s="6" t="s">
        <v>7867</v>
      </c>
      <c r="C2743" s="6" t="s">
        <v>7825</v>
      </c>
      <c r="D2743" s="7" t="s">
        <v>34</v>
      </c>
      <c r="E2743" s="28" t="s">
        <v>35</v>
      </c>
      <c r="F2743" s="5" t="s">
        <v>50</v>
      </c>
      <c r="G2743" s="6" t="s">
        <v>55</v>
      </c>
      <c r="H2743" s="6" t="s">
        <v>38</v>
      </c>
      <c r="I2743" s="6" t="s">
        <v>8195</v>
      </c>
      <c r="J2743" s="8" t="s">
        <v>7868</v>
      </c>
      <c r="K2743" s="5" t="s">
        <v>7869</v>
      </c>
      <c r="L2743" s="7" t="s">
        <v>7751</v>
      </c>
      <c r="M2743" s="9">
        <v>0</v>
      </c>
      <c r="N2743" s="5" t="s">
        <v>47</v>
      </c>
      <c r="O2743" s="31">
        <v>44794.682687997702</v>
      </c>
      <c r="Q2743" s="28" t="s">
        <v>7866</v>
      </c>
      <c r="R2743" s="29" t="s">
        <v>38</v>
      </c>
      <c r="S2743" s="28" t="s">
        <v>38</v>
      </c>
      <c r="T2743" s="28" t="s">
        <v>38</v>
      </c>
      <c r="U2743" s="5" t="s">
        <v>38</v>
      </c>
      <c r="V2743" s="28" t="s">
        <v>38</v>
      </c>
      <c r="W2743" s="7" t="s">
        <v>38</v>
      </c>
      <c r="X2743" s="7" t="s">
        <v>38</v>
      </c>
      <c r="Y2743" s="5" t="s">
        <v>38</v>
      </c>
      <c r="Z2743" s="5" t="s">
        <v>38</v>
      </c>
      <c r="AA2743" s="6" t="s">
        <v>38</v>
      </c>
      <c r="AB2743" s="6" t="s">
        <v>38</v>
      </c>
      <c r="AC2743" s="6" t="s">
        <v>38</v>
      </c>
      <c r="AD2743" s="6" t="s">
        <v>38</v>
      </c>
      <c r="AE2743" s="6" t="s">
        <v>38</v>
      </c>
    </row>
    <row r="2744" spans="1:31" ht="10.5" x14ac:dyDescent="0.35">
      <c r="A2744" s="30" t="s">
        <v>8361</v>
      </c>
      <c r="B2744" s="6" t="s">
        <v>7871</v>
      </c>
      <c r="C2744" s="6" t="s">
        <v>7872</v>
      </c>
      <c r="D2744" s="7" t="s">
        <v>34</v>
      </c>
      <c r="E2744" s="28" t="s">
        <v>35</v>
      </c>
      <c r="F2744" s="5" t="s">
        <v>50</v>
      </c>
      <c r="G2744" s="6" t="s">
        <v>55</v>
      </c>
      <c r="H2744" s="6" t="s">
        <v>38</v>
      </c>
      <c r="I2744" s="6" t="s">
        <v>8196</v>
      </c>
      <c r="J2744" s="8" t="s">
        <v>7873</v>
      </c>
      <c r="K2744" s="5" t="s">
        <v>7874</v>
      </c>
      <c r="L2744" s="7" t="s">
        <v>7751</v>
      </c>
      <c r="M2744" s="9">
        <v>0</v>
      </c>
      <c r="N2744" s="5" t="s">
        <v>47</v>
      </c>
      <c r="O2744" s="31">
        <v>44794.682688310197</v>
      </c>
      <c r="Q2744" s="28" t="s">
        <v>7870</v>
      </c>
      <c r="R2744" s="29" t="s">
        <v>38</v>
      </c>
      <c r="S2744" s="28" t="s">
        <v>38</v>
      </c>
      <c r="T2744" s="28" t="s">
        <v>38</v>
      </c>
      <c r="U2744" s="5" t="s">
        <v>38</v>
      </c>
      <c r="V2744" s="28" t="s">
        <v>38</v>
      </c>
      <c r="W2744" s="7" t="s">
        <v>38</v>
      </c>
      <c r="X2744" s="7" t="s">
        <v>38</v>
      </c>
      <c r="Y2744" s="5" t="s">
        <v>38</v>
      </c>
      <c r="Z2744" s="5" t="s">
        <v>38</v>
      </c>
      <c r="AA2744" s="6" t="s">
        <v>38</v>
      </c>
      <c r="AB2744" s="6" t="s">
        <v>38</v>
      </c>
      <c r="AC2744" s="6" t="s">
        <v>38</v>
      </c>
      <c r="AD2744" s="6" t="s">
        <v>38</v>
      </c>
      <c r="AE2744" s="6" t="s">
        <v>38</v>
      </c>
    </row>
    <row r="2745" spans="1:31" ht="10.5" x14ac:dyDescent="0.35">
      <c r="A2745" s="30" t="s">
        <v>8362</v>
      </c>
      <c r="B2745" s="6" t="s">
        <v>7876</v>
      </c>
      <c r="C2745" s="6" t="s">
        <v>7759</v>
      </c>
      <c r="D2745" s="7" t="s">
        <v>34</v>
      </c>
      <c r="E2745" s="28" t="s">
        <v>35</v>
      </c>
      <c r="F2745" s="5" t="s">
        <v>50</v>
      </c>
      <c r="G2745" s="6" t="s">
        <v>55</v>
      </c>
      <c r="H2745" s="6" t="s">
        <v>38</v>
      </c>
      <c r="I2745" s="6" t="s">
        <v>8197</v>
      </c>
      <c r="J2745" s="8" t="s">
        <v>7877</v>
      </c>
      <c r="K2745" s="5" t="s">
        <v>7878</v>
      </c>
      <c r="L2745" s="7" t="s">
        <v>7751</v>
      </c>
      <c r="M2745" s="9">
        <v>0</v>
      </c>
      <c r="N2745" s="5" t="s">
        <v>47</v>
      </c>
      <c r="O2745" s="31">
        <v>44794.682688657398</v>
      </c>
      <c r="Q2745" s="28" t="s">
        <v>7875</v>
      </c>
      <c r="R2745" s="29" t="s">
        <v>38</v>
      </c>
      <c r="S2745" s="28" t="s">
        <v>38</v>
      </c>
      <c r="T2745" s="28" t="s">
        <v>38</v>
      </c>
      <c r="U2745" s="5" t="s">
        <v>38</v>
      </c>
      <c r="V2745" s="28" t="s">
        <v>38</v>
      </c>
      <c r="W2745" s="7" t="s">
        <v>38</v>
      </c>
      <c r="X2745" s="7" t="s">
        <v>38</v>
      </c>
      <c r="Y2745" s="5" t="s">
        <v>38</v>
      </c>
      <c r="Z2745" s="5" t="s">
        <v>38</v>
      </c>
      <c r="AA2745" s="6" t="s">
        <v>38</v>
      </c>
      <c r="AB2745" s="6" t="s">
        <v>38</v>
      </c>
      <c r="AC2745" s="6" t="s">
        <v>38</v>
      </c>
      <c r="AD2745" s="6" t="s">
        <v>38</v>
      </c>
      <c r="AE2745" s="6" t="s">
        <v>38</v>
      </c>
    </row>
    <row r="2746" spans="1:31" ht="20" x14ac:dyDescent="0.35">
      <c r="A2746" s="30" t="s">
        <v>8363</v>
      </c>
      <c r="B2746" s="6" t="s">
        <v>7880</v>
      </c>
      <c r="C2746" s="6" t="s">
        <v>7770</v>
      </c>
      <c r="D2746" s="7" t="s">
        <v>34</v>
      </c>
      <c r="E2746" s="28" t="s">
        <v>35</v>
      </c>
      <c r="F2746" s="5" t="s">
        <v>50</v>
      </c>
      <c r="G2746" s="6" t="s">
        <v>55</v>
      </c>
      <c r="H2746" s="6" t="s">
        <v>38</v>
      </c>
      <c r="I2746" s="6" t="s">
        <v>8198</v>
      </c>
      <c r="J2746" s="8" t="s">
        <v>7881</v>
      </c>
      <c r="K2746" s="5" t="s">
        <v>7882</v>
      </c>
      <c r="L2746" s="7" t="s">
        <v>7751</v>
      </c>
      <c r="M2746" s="9">
        <v>0</v>
      </c>
      <c r="N2746" s="5" t="s">
        <v>47</v>
      </c>
      <c r="O2746" s="31">
        <v>44794.682689039299</v>
      </c>
      <c r="Q2746" s="28" t="s">
        <v>7879</v>
      </c>
      <c r="R2746" s="29" t="s">
        <v>38</v>
      </c>
      <c r="S2746" s="28" t="s">
        <v>38</v>
      </c>
      <c r="T2746" s="28" t="s">
        <v>38</v>
      </c>
      <c r="U2746" s="5" t="s">
        <v>38</v>
      </c>
      <c r="V2746" s="28" t="s">
        <v>38</v>
      </c>
      <c r="W2746" s="7" t="s">
        <v>38</v>
      </c>
      <c r="X2746" s="7" t="s">
        <v>38</v>
      </c>
      <c r="Y2746" s="5" t="s">
        <v>38</v>
      </c>
      <c r="Z2746" s="5" t="s">
        <v>38</v>
      </c>
      <c r="AA2746" s="6" t="s">
        <v>38</v>
      </c>
      <c r="AB2746" s="6" t="s">
        <v>38</v>
      </c>
      <c r="AC2746" s="6" t="s">
        <v>38</v>
      </c>
      <c r="AD2746" s="6" t="s">
        <v>38</v>
      </c>
      <c r="AE2746" s="6" t="s">
        <v>38</v>
      </c>
    </row>
    <row r="2747" spans="1:31" ht="20" x14ac:dyDescent="0.35">
      <c r="A2747" s="30" t="s">
        <v>8364</v>
      </c>
      <c r="B2747" s="6" t="s">
        <v>7884</v>
      </c>
      <c r="C2747" s="6" t="s">
        <v>7791</v>
      </c>
      <c r="D2747" s="7" t="s">
        <v>34</v>
      </c>
      <c r="E2747" s="28" t="s">
        <v>35</v>
      </c>
      <c r="F2747" s="5" t="s">
        <v>50</v>
      </c>
      <c r="G2747" s="6" t="s">
        <v>55</v>
      </c>
      <c r="H2747" s="6" t="s">
        <v>38</v>
      </c>
      <c r="I2747" s="6" t="s">
        <v>8199</v>
      </c>
      <c r="J2747" s="8" t="s">
        <v>7885</v>
      </c>
      <c r="K2747" s="5" t="s">
        <v>7886</v>
      </c>
      <c r="L2747" s="7" t="s">
        <v>7751</v>
      </c>
      <c r="M2747" s="9">
        <v>0</v>
      </c>
      <c r="N2747" s="5" t="s">
        <v>47</v>
      </c>
      <c r="O2747" s="31">
        <v>44794.682689386602</v>
      </c>
      <c r="Q2747" s="28" t="s">
        <v>7883</v>
      </c>
      <c r="R2747" s="29" t="s">
        <v>38</v>
      </c>
      <c r="S2747" s="28" t="s">
        <v>38</v>
      </c>
      <c r="T2747" s="28" t="s">
        <v>38</v>
      </c>
      <c r="U2747" s="5" t="s">
        <v>38</v>
      </c>
      <c r="V2747" s="28" t="s">
        <v>38</v>
      </c>
      <c r="W2747" s="7" t="s">
        <v>38</v>
      </c>
      <c r="X2747" s="7" t="s">
        <v>38</v>
      </c>
      <c r="Y2747" s="5" t="s">
        <v>38</v>
      </c>
      <c r="Z2747" s="5" t="s">
        <v>38</v>
      </c>
      <c r="AA2747" s="6" t="s">
        <v>38</v>
      </c>
      <c r="AB2747" s="6" t="s">
        <v>38</v>
      </c>
      <c r="AC2747" s="6" t="s">
        <v>38</v>
      </c>
      <c r="AD2747" s="6" t="s">
        <v>38</v>
      </c>
      <c r="AE2747" s="6" t="s">
        <v>38</v>
      </c>
    </row>
    <row r="2748" spans="1:31" ht="20" x14ac:dyDescent="0.35">
      <c r="A2748" s="30" t="s">
        <v>8365</v>
      </c>
      <c r="B2748" s="6" t="s">
        <v>7888</v>
      </c>
      <c r="C2748" s="6" t="s">
        <v>7889</v>
      </c>
      <c r="D2748" s="7" t="s">
        <v>34</v>
      </c>
      <c r="E2748" s="28" t="s">
        <v>35</v>
      </c>
      <c r="F2748" s="5" t="s">
        <v>50</v>
      </c>
      <c r="G2748" s="6" t="s">
        <v>55</v>
      </c>
      <c r="H2748" s="6" t="s">
        <v>38</v>
      </c>
      <c r="I2748" s="6" t="s">
        <v>8200</v>
      </c>
      <c r="J2748" s="8" t="s">
        <v>7890</v>
      </c>
      <c r="K2748" s="5" t="s">
        <v>7891</v>
      </c>
      <c r="L2748" s="7" t="s">
        <v>7751</v>
      </c>
      <c r="M2748" s="9">
        <v>0</v>
      </c>
      <c r="N2748" s="5" t="s">
        <v>47</v>
      </c>
      <c r="O2748" s="31">
        <v>44794.6826895833</v>
      </c>
      <c r="Q2748" s="28" t="s">
        <v>7887</v>
      </c>
      <c r="R2748" s="29" t="s">
        <v>38</v>
      </c>
      <c r="S2748" s="28" t="s">
        <v>38</v>
      </c>
      <c r="T2748" s="28" t="s">
        <v>38</v>
      </c>
      <c r="U2748" s="5" t="s">
        <v>38</v>
      </c>
      <c r="V2748" s="28" t="s">
        <v>38</v>
      </c>
      <c r="W2748" s="7" t="s">
        <v>38</v>
      </c>
      <c r="X2748" s="7" t="s">
        <v>38</v>
      </c>
      <c r="Y2748" s="5" t="s">
        <v>38</v>
      </c>
      <c r="Z2748" s="5" t="s">
        <v>38</v>
      </c>
      <c r="AA2748" s="6" t="s">
        <v>38</v>
      </c>
      <c r="AB2748" s="6" t="s">
        <v>38</v>
      </c>
      <c r="AC2748" s="6" t="s">
        <v>38</v>
      </c>
      <c r="AD2748" s="6" t="s">
        <v>38</v>
      </c>
      <c r="AE2748" s="6" t="s">
        <v>38</v>
      </c>
    </row>
    <row r="2749" spans="1:31" ht="20" x14ac:dyDescent="0.35">
      <c r="A2749" s="30" t="s">
        <v>8366</v>
      </c>
      <c r="B2749" s="6" t="s">
        <v>7893</v>
      </c>
      <c r="C2749" s="6" t="s">
        <v>7850</v>
      </c>
      <c r="D2749" s="7" t="s">
        <v>34</v>
      </c>
      <c r="E2749" s="28" t="s">
        <v>35</v>
      </c>
      <c r="F2749" s="5" t="s">
        <v>50</v>
      </c>
      <c r="G2749" s="6" t="s">
        <v>55</v>
      </c>
      <c r="H2749" s="6" t="s">
        <v>38</v>
      </c>
      <c r="I2749" s="6" t="s">
        <v>8201</v>
      </c>
      <c r="J2749" s="8" t="s">
        <v>7894</v>
      </c>
      <c r="K2749" s="5" t="s">
        <v>7895</v>
      </c>
      <c r="L2749" s="7" t="s">
        <v>7751</v>
      </c>
      <c r="M2749" s="9">
        <v>0</v>
      </c>
      <c r="N2749" s="5" t="s">
        <v>47</v>
      </c>
      <c r="O2749" s="31">
        <v>44794.682689930603</v>
      </c>
      <c r="Q2749" s="28" t="s">
        <v>7892</v>
      </c>
      <c r="R2749" s="29" t="s">
        <v>38</v>
      </c>
      <c r="S2749" s="28" t="s">
        <v>38</v>
      </c>
      <c r="T2749" s="28" t="s">
        <v>38</v>
      </c>
      <c r="U2749" s="5" t="s">
        <v>38</v>
      </c>
      <c r="V2749" s="28" t="s">
        <v>38</v>
      </c>
      <c r="W2749" s="7" t="s">
        <v>38</v>
      </c>
      <c r="X2749" s="7" t="s">
        <v>38</v>
      </c>
      <c r="Y2749" s="5" t="s">
        <v>38</v>
      </c>
      <c r="Z2749" s="5" t="s">
        <v>38</v>
      </c>
      <c r="AA2749" s="6" t="s">
        <v>38</v>
      </c>
      <c r="AB2749" s="6" t="s">
        <v>38</v>
      </c>
      <c r="AC2749" s="6" t="s">
        <v>38</v>
      </c>
      <c r="AD2749" s="6" t="s">
        <v>38</v>
      </c>
      <c r="AE2749" s="6" t="s">
        <v>38</v>
      </c>
    </row>
    <row r="2750" spans="1:31" ht="20" x14ac:dyDescent="0.35">
      <c r="A2750" s="30" t="s">
        <v>8367</v>
      </c>
      <c r="B2750" s="6" t="s">
        <v>7897</v>
      </c>
      <c r="C2750" s="6" t="s">
        <v>7786</v>
      </c>
      <c r="D2750" s="7" t="s">
        <v>34</v>
      </c>
      <c r="E2750" s="28" t="s">
        <v>35</v>
      </c>
      <c r="F2750" s="5" t="s">
        <v>50</v>
      </c>
      <c r="G2750" s="6" t="s">
        <v>55</v>
      </c>
      <c r="H2750" s="6" t="s">
        <v>38</v>
      </c>
      <c r="I2750" s="6" t="s">
        <v>8191</v>
      </c>
      <c r="J2750" s="8" t="s">
        <v>7898</v>
      </c>
      <c r="K2750" s="5" t="s">
        <v>7899</v>
      </c>
      <c r="L2750" s="7" t="s">
        <v>7751</v>
      </c>
      <c r="M2750" s="9">
        <v>0</v>
      </c>
      <c r="N2750" s="5" t="s">
        <v>47</v>
      </c>
      <c r="O2750" s="31">
        <v>44794.682690312497</v>
      </c>
      <c r="Q2750" s="28" t="s">
        <v>7896</v>
      </c>
      <c r="R2750" s="29" t="s">
        <v>38</v>
      </c>
      <c r="S2750" s="28" t="s">
        <v>38</v>
      </c>
      <c r="T2750" s="28" t="s">
        <v>38</v>
      </c>
      <c r="U2750" s="5" t="s">
        <v>38</v>
      </c>
      <c r="V2750" s="28" t="s">
        <v>38</v>
      </c>
      <c r="W2750" s="7" t="s">
        <v>38</v>
      </c>
      <c r="X2750" s="7" t="s">
        <v>38</v>
      </c>
      <c r="Y2750" s="5" t="s">
        <v>38</v>
      </c>
      <c r="Z2750" s="5" t="s">
        <v>38</v>
      </c>
      <c r="AA2750" s="6" t="s">
        <v>38</v>
      </c>
      <c r="AB2750" s="6" t="s">
        <v>38</v>
      </c>
      <c r="AC2750" s="6" t="s">
        <v>38</v>
      </c>
      <c r="AD2750" s="6" t="s">
        <v>38</v>
      </c>
      <c r="AE2750" s="6" t="s">
        <v>38</v>
      </c>
    </row>
    <row r="2751" spans="1:31" ht="20" x14ac:dyDescent="0.35">
      <c r="A2751" s="30" t="s">
        <v>8368</v>
      </c>
      <c r="B2751" s="6" t="s">
        <v>7901</v>
      </c>
      <c r="C2751" s="6" t="s">
        <v>7793</v>
      </c>
      <c r="D2751" s="7" t="s">
        <v>34</v>
      </c>
      <c r="E2751" s="28" t="s">
        <v>35</v>
      </c>
      <c r="F2751" s="5" t="s">
        <v>50</v>
      </c>
      <c r="G2751" s="6" t="s">
        <v>55</v>
      </c>
      <c r="H2751" s="6" t="s">
        <v>38</v>
      </c>
      <c r="I2751" s="6" t="s">
        <v>8285</v>
      </c>
      <c r="J2751" s="8" t="s">
        <v>7902</v>
      </c>
      <c r="K2751" s="5" t="s">
        <v>7903</v>
      </c>
      <c r="L2751" s="7" t="s">
        <v>7751</v>
      </c>
      <c r="M2751" s="9">
        <v>0</v>
      </c>
      <c r="N2751" s="5" t="s">
        <v>47</v>
      </c>
      <c r="O2751" s="31">
        <v>44794.682690474503</v>
      </c>
      <c r="Q2751" s="28" t="s">
        <v>7900</v>
      </c>
      <c r="R2751" s="29" t="s">
        <v>38</v>
      </c>
      <c r="S2751" s="28" t="s">
        <v>38</v>
      </c>
      <c r="T2751" s="28" t="s">
        <v>38</v>
      </c>
      <c r="U2751" s="5" t="s">
        <v>38</v>
      </c>
      <c r="V2751" s="28" t="s">
        <v>38</v>
      </c>
      <c r="W2751" s="7" t="s">
        <v>38</v>
      </c>
      <c r="X2751" s="7" t="s">
        <v>38</v>
      </c>
      <c r="Y2751" s="5" t="s">
        <v>38</v>
      </c>
      <c r="Z2751" s="5" t="s">
        <v>38</v>
      </c>
      <c r="AA2751" s="6" t="s">
        <v>38</v>
      </c>
      <c r="AB2751" s="6" t="s">
        <v>38</v>
      </c>
      <c r="AC2751" s="6" t="s">
        <v>38</v>
      </c>
      <c r="AD2751" s="6" t="s">
        <v>38</v>
      </c>
      <c r="AE2751" s="6" t="s">
        <v>38</v>
      </c>
    </row>
    <row r="2752" spans="1:31" ht="30" x14ac:dyDescent="0.35">
      <c r="A2752" s="30" t="s">
        <v>8369</v>
      </c>
      <c r="B2752" s="6" t="s">
        <v>7905</v>
      </c>
      <c r="C2752" s="6" t="s">
        <v>7906</v>
      </c>
      <c r="D2752" s="7" t="s">
        <v>34</v>
      </c>
      <c r="E2752" s="28" t="s">
        <v>35</v>
      </c>
      <c r="F2752" s="5" t="s">
        <v>50</v>
      </c>
      <c r="G2752" s="6" t="s">
        <v>55</v>
      </c>
      <c r="H2752" s="6" t="s">
        <v>38</v>
      </c>
      <c r="I2752" s="6" t="s">
        <v>8165</v>
      </c>
      <c r="J2752" s="8" t="s">
        <v>7907</v>
      </c>
      <c r="K2752" s="5" t="s">
        <v>7908</v>
      </c>
      <c r="L2752" s="7" t="s">
        <v>7751</v>
      </c>
      <c r="M2752" s="9">
        <v>0</v>
      </c>
      <c r="N2752" s="5" t="s">
        <v>47</v>
      </c>
      <c r="O2752" s="31">
        <v>44794.6826912037</v>
      </c>
      <c r="Q2752" s="28" t="s">
        <v>7904</v>
      </c>
      <c r="R2752" s="29" t="s">
        <v>38</v>
      </c>
      <c r="S2752" s="28" t="s">
        <v>38</v>
      </c>
      <c r="T2752" s="28" t="s">
        <v>38</v>
      </c>
      <c r="U2752" s="5" t="s">
        <v>38</v>
      </c>
      <c r="V2752" s="28" t="s">
        <v>38</v>
      </c>
      <c r="W2752" s="7" t="s">
        <v>38</v>
      </c>
      <c r="X2752" s="7" t="s">
        <v>38</v>
      </c>
      <c r="Y2752" s="5" t="s">
        <v>38</v>
      </c>
      <c r="Z2752" s="5" t="s">
        <v>38</v>
      </c>
      <c r="AA2752" s="6" t="s">
        <v>38</v>
      </c>
      <c r="AB2752" s="6" t="s">
        <v>38</v>
      </c>
      <c r="AC2752" s="6" t="s">
        <v>38</v>
      </c>
      <c r="AD2752" s="6" t="s">
        <v>38</v>
      </c>
      <c r="AE2752" s="6" t="s">
        <v>38</v>
      </c>
    </row>
    <row r="2753" spans="1:31" ht="20" x14ac:dyDescent="0.35">
      <c r="A2753" s="30" t="s">
        <v>8370</v>
      </c>
      <c r="B2753" s="6" t="s">
        <v>7910</v>
      </c>
      <c r="C2753" s="6" t="s">
        <v>7775</v>
      </c>
      <c r="D2753" s="7" t="s">
        <v>34</v>
      </c>
      <c r="E2753" s="28" t="s">
        <v>35</v>
      </c>
      <c r="F2753" s="5" t="s">
        <v>50</v>
      </c>
      <c r="G2753" s="6" t="s">
        <v>55</v>
      </c>
      <c r="H2753" s="6" t="s">
        <v>38</v>
      </c>
      <c r="I2753" s="6" t="s">
        <v>8159</v>
      </c>
      <c r="J2753" s="8" t="s">
        <v>7911</v>
      </c>
      <c r="K2753" s="5" t="s">
        <v>7912</v>
      </c>
      <c r="L2753" s="7" t="s">
        <v>7751</v>
      </c>
      <c r="M2753" s="9">
        <v>0</v>
      </c>
      <c r="N2753" s="5" t="s">
        <v>47</v>
      </c>
      <c r="O2753" s="31">
        <v>44794.682691747701</v>
      </c>
      <c r="Q2753" s="28" t="s">
        <v>7909</v>
      </c>
      <c r="R2753" s="29" t="s">
        <v>38</v>
      </c>
      <c r="S2753" s="28" t="s">
        <v>38</v>
      </c>
      <c r="T2753" s="28" t="s">
        <v>38</v>
      </c>
      <c r="U2753" s="5" t="s">
        <v>38</v>
      </c>
      <c r="V2753" s="28" t="s">
        <v>38</v>
      </c>
      <c r="W2753" s="7" t="s">
        <v>38</v>
      </c>
      <c r="X2753" s="7" t="s">
        <v>38</v>
      </c>
      <c r="Y2753" s="5" t="s">
        <v>38</v>
      </c>
      <c r="Z2753" s="5" t="s">
        <v>38</v>
      </c>
      <c r="AA2753" s="6" t="s">
        <v>38</v>
      </c>
      <c r="AB2753" s="6" t="s">
        <v>38</v>
      </c>
      <c r="AC2753" s="6" t="s">
        <v>38</v>
      </c>
      <c r="AD2753" s="6" t="s">
        <v>38</v>
      </c>
      <c r="AE2753" s="6" t="s">
        <v>38</v>
      </c>
    </row>
    <row r="2754" spans="1:31" ht="20" x14ac:dyDescent="0.35">
      <c r="A2754" s="30" t="s">
        <v>8371</v>
      </c>
      <c r="B2754" s="6" t="s">
        <v>7914</v>
      </c>
      <c r="C2754" s="6" t="s">
        <v>7850</v>
      </c>
      <c r="D2754" s="7" t="s">
        <v>34</v>
      </c>
      <c r="E2754" s="28" t="s">
        <v>35</v>
      </c>
      <c r="F2754" s="5" t="s">
        <v>50</v>
      </c>
      <c r="G2754" s="6" t="s">
        <v>55</v>
      </c>
      <c r="H2754" s="6" t="s">
        <v>38</v>
      </c>
      <c r="I2754" s="6" t="s">
        <v>8192</v>
      </c>
      <c r="J2754" s="8" t="s">
        <v>7915</v>
      </c>
      <c r="K2754" s="5" t="s">
        <v>7916</v>
      </c>
      <c r="L2754" s="7" t="s">
        <v>7751</v>
      </c>
      <c r="M2754" s="9">
        <v>0</v>
      </c>
      <c r="N2754" s="5" t="s">
        <v>47</v>
      </c>
      <c r="O2754" s="31">
        <v>44794.682692743103</v>
      </c>
      <c r="Q2754" s="28" t="s">
        <v>7913</v>
      </c>
      <c r="R2754" s="29" t="s">
        <v>38</v>
      </c>
      <c r="S2754" s="28" t="s">
        <v>38</v>
      </c>
      <c r="T2754" s="28" t="s">
        <v>38</v>
      </c>
      <c r="U2754" s="5" t="s">
        <v>38</v>
      </c>
      <c r="V2754" s="28" t="s">
        <v>38</v>
      </c>
      <c r="W2754" s="7" t="s">
        <v>38</v>
      </c>
      <c r="X2754" s="7" t="s">
        <v>38</v>
      </c>
      <c r="Y2754" s="5" t="s">
        <v>38</v>
      </c>
      <c r="Z2754" s="5" t="s">
        <v>38</v>
      </c>
      <c r="AA2754" s="6" t="s">
        <v>38</v>
      </c>
      <c r="AB2754" s="6" t="s">
        <v>38</v>
      </c>
      <c r="AC2754" s="6" t="s">
        <v>38</v>
      </c>
      <c r="AD2754" s="6" t="s">
        <v>38</v>
      </c>
      <c r="AE2754" s="6" t="s">
        <v>38</v>
      </c>
    </row>
    <row r="2755" spans="1:31" ht="20" x14ac:dyDescent="0.35">
      <c r="A2755" s="30" t="s">
        <v>8372</v>
      </c>
      <c r="B2755" s="6" t="s">
        <v>7918</v>
      </c>
      <c r="C2755" s="6" t="s">
        <v>7919</v>
      </c>
      <c r="D2755" s="7" t="s">
        <v>34</v>
      </c>
      <c r="E2755" s="28" t="s">
        <v>35</v>
      </c>
      <c r="F2755" s="5" t="s">
        <v>50</v>
      </c>
      <c r="G2755" s="6" t="s">
        <v>55</v>
      </c>
      <c r="H2755" s="6" t="s">
        <v>38</v>
      </c>
      <c r="I2755" s="6" t="s">
        <v>8157</v>
      </c>
      <c r="J2755" s="8" t="s">
        <v>1841</v>
      </c>
      <c r="K2755" s="5" t="s">
        <v>1842</v>
      </c>
      <c r="L2755" s="7" t="s">
        <v>1843</v>
      </c>
      <c r="M2755" s="9">
        <v>0</v>
      </c>
      <c r="N2755" s="5" t="s">
        <v>47</v>
      </c>
      <c r="O2755" s="31">
        <v>44794.682693205999</v>
      </c>
      <c r="Q2755" s="28" t="s">
        <v>7917</v>
      </c>
      <c r="R2755" s="29" t="s">
        <v>38</v>
      </c>
      <c r="S2755" s="28" t="s">
        <v>38</v>
      </c>
      <c r="T2755" s="28" t="s">
        <v>38</v>
      </c>
      <c r="U2755" s="5" t="s">
        <v>38</v>
      </c>
      <c r="V2755" s="28" t="s">
        <v>38</v>
      </c>
      <c r="W2755" s="7" t="s">
        <v>38</v>
      </c>
      <c r="X2755" s="7" t="s">
        <v>38</v>
      </c>
      <c r="Y2755" s="5" t="s">
        <v>38</v>
      </c>
      <c r="Z2755" s="5" t="s">
        <v>38</v>
      </c>
      <c r="AA2755" s="6" t="s">
        <v>38</v>
      </c>
      <c r="AB2755" s="6" t="s">
        <v>38</v>
      </c>
      <c r="AC2755" s="6" t="s">
        <v>38</v>
      </c>
      <c r="AD2755" s="6" t="s">
        <v>38</v>
      </c>
      <c r="AE2755" s="6" t="s">
        <v>38</v>
      </c>
    </row>
    <row r="2756" spans="1:31" ht="30" x14ac:dyDescent="0.35">
      <c r="A2756" s="30" t="s">
        <v>8425</v>
      </c>
      <c r="B2756" s="6" t="s">
        <v>7921</v>
      </c>
      <c r="C2756" s="6" t="s">
        <v>7922</v>
      </c>
      <c r="D2756" s="7" t="s">
        <v>34</v>
      </c>
      <c r="E2756" s="28" t="s">
        <v>35</v>
      </c>
      <c r="F2756" s="5" t="s">
        <v>50</v>
      </c>
      <c r="G2756" s="6" t="s">
        <v>55</v>
      </c>
      <c r="H2756" s="6" t="s">
        <v>38</v>
      </c>
      <c r="I2756" s="6" t="s">
        <v>8193</v>
      </c>
      <c r="J2756" s="8" t="s">
        <v>7749</v>
      </c>
      <c r="K2756" s="5" t="s">
        <v>7750</v>
      </c>
      <c r="L2756" s="7" t="s">
        <v>7751</v>
      </c>
      <c r="M2756" s="9">
        <v>0</v>
      </c>
      <c r="N2756" s="5" t="s">
        <v>47</v>
      </c>
      <c r="O2756" s="31">
        <v>44794.6834977662</v>
      </c>
      <c r="Q2756" s="28" t="s">
        <v>7920</v>
      </c>
      <c r="R2756" s="29" t="s">
        <v>38</v>
      </c>
      <c r="S2756" s="28" t="s">
        <v>38</v>
      </c>
      <c r="T2756" s="28" t="s">
        <v>38</v>
      </c>
      <c r="U2756" s="5" t="s">
        <v>38</v>
      </c>
      <c r="V2756" s="28" t="s">
        <v>38</v>
      </c>
      <c r="W2756" s="7" t="s">
        <v>38</v>
      </c>
      <c r="X2756" s="7" t="s">
        <v>38</v>
      </c>
      <c r="Y2756" s="5" t="s">
        <v>38</v>
      </c>
      <c r="Z2756" s="5" t="s">
        <v>38</v>
      </c>
      <c r="AA2756" s="6" t="s">
        <v>38</v>
      </c>
      <c r="AB2756" s="6" t="s">
        <v>38</v>
      </c>
      <c r="AC2756" s="6" t="s">
        <v>38</v>
      </c>
      <c r="AD2756" s="6" t="s">
        <v>38</v>
      </c>
      <c r="AE2756" s="6" t="s">
        <v>38</v>
      </c>
    </row>
    <row r="2757" spans="1:31" ht="20" x14ac:dyDescent="0.35">
      <c r="A2757" s="30" t="s">
        <v>8426</v>
      </c>
      <c r="B2757" s="6" t="s">
        <v>7924</v>
      </c>
      <c r="C2757" s="6" t="s">
        <v>7775</v>
      </c>
      <c r="D2757" s="7" t="s">
        <v>34</v>
      </c>
      <c r="E2757" s="28" t="s">
        <v>35</v>
      </c>
      <c r="F2757" s="5" t="s">
        <v>50</v>
      </c>
      <c r="G2757" s="6" t="s">
        <v>55</v>
      </c>
      <c r="H2757" s="6" t="s">
        <v>38</v>
      </c>
      <c r="I2757" s="6" t="s">
        <v>8202</v>
      </c>
      <c r="J2757" s="8" t="s">
        <v>7755</v>
      </c>
      <c r="K2757" s="5" t="s">
        <v>7756</v>
      </c>
      <c r="L2757" s="7" t="s">
        <v>7751</v>
      </c>
      <c r="M2757" s="9">
        <v>0</v>
      </c>
      <c r="N2757" s="5" t="s">
        <v>47</v>
      </c>
      <c r="O2757" s="31">
        <v>44794.683498692102</v>
      </c>
      <c r="Q2757" s="28" t="s">
        <v>7923</v>
      </c>
      <c r="R2757" s="29" t="s">
        <v>38</v>
      </c>
      <c r="S2757" s="28" t="s">
        <v>38</v>
      </c>
      <c r="T2757" s="28" t="s">
        <v>38</v>
      </c>
      <c r="U2757" s="5" t="s">
        <v>38</v>
      </c>
      <c r="V2757" s="28" t="s">
        <v>38</v>
      </c>
      <c r="W2757" s="7" t="s">
        <v>38</v>
      </c>
      <c r="X2757" s="7" t="s">
        <v>38</v>
      </c>
      <c r="Y2757" s="5" t="s">
        <v>38</v>
      </c>
      <c r="Z2757" s="5" t="s">
        <v>38</v>
      </c>
      <c r="AA2757" s="6" t="s">
        <v>38</v>
      </c>
      <c r="AB2757" s="6" t="s">
        <v>38</v>
      </c>
      <c r="AC2757" s="6" t="s">
        <v>38</v>
      </c>
      <c r="AD2757" s="6" t="s">
        <v>38</v>
      </c>
      <c r="AE2757" s="6" t="s">
        <v>38</v>
      </c>
    </row>
    <row r="2758" spans="1:31" ht="30" x14ac:dyDescent="0.35">
      <c r="A2758" s="30" t="s">
        <v>8427</v>
      </c>
      <c r="B2758" s="6" t="s">
        <v>7928</v>
      </c>
      <c r="C2758" s="6" t="s">
        <v>7770</v>
      </c>
      <c r="D2758" s="7" t="s">
        <v>34</v>
      </c>
      <c r="E2758" s="28" t="s">
        <v>35</v>
      </c>
      <c r="F2758" s="5" t="s">
        <v>50</v>
      </c>
      <c r="G2758" s="6" t="s">
        <v>55</v>
      </c>
      <c r="H2758" s="6" t="s">
        <v>38</v>
      </c>
      <c r="I2758" s="6" t="s">
        <v>8204</v>
      </c>
      <c r="J2758" s="8" t="s">
        <v>7771</v>
      </c>
      <c r="K2758" s="5" t="s">
        <v>7772</v>
      </c>
      <c r="L2758" s="7" t="s">
        <v>7751</v>
      </c>
      <c r="M2758" s="9">
        <v>0</v>
      </c>
      <c r="N2758" s="5" t="s">
        <v>47</v>
      </c>
      <c r="O2758" s="31">
        <v>44794.683498842598</v>
      </c>
      <c r="Q2758" s="28" t="s">
        <v>7927</v>
      </c>
      <c r="R2758" s="29" t="s">
        <v>38</v>
      </c>
      <c r="S2758" s="28" t="s">
        <v>38</v>
      </c>
      <c r="T2758" s="28" t="s">
        <v>38</v>
      </c>
      <c r="U2758" s="5" t="s">
        <v>38</v>
      </c>
      <c r="V2758" s="28" t="s">
        <v>38</v>
      </c>
      <c r="W2758" s="7" t="s">
        <v>38</v>
      </c>
      <c r="X2758" s="7" t="s">
        <v>38</v>
      </c>
      <c r="Y2758" s="5" t="s">
        <v>38</v>
      </c>
      <c r="Z2758" s="5" t="s">
        <v>38</v>
      </c>
      <c r="AA2758" s="6" t="s">
        <v>38</v>
      </c>
      <c r="AB2758" s="6" t="s">
        <v>38</v>
      </c>
      <c r="AC2758" s="6" t="s">
        <v>38</v>
      </c>
      <c r="AD2758" s="6" t="s">
        <v>38</v>
      </c>
      <c r="AE2758" s="6" t="s">
        <v>38</v>
      </c>
    </row>
    <row r="2759" spans="1:31" ht="30" x14ac:dyDescent="0.35">
      <c r="A2759" s="30" t="s">
        <v>8428</v>
      </c>
      <c r="B2759" s="6" t="s">
        <v>7930</v>
      </c>
      <c r="C2759" s="6" t="s">
        <v>7850</v>
      </c>
      <c r="D2759" s="7" t="s">
        <v>34</v>
      </c>
      <c r="E2759" s="28" t="s">
        <v>35</v>
      </c>
      <c r="F2759" s="5" t="s">
        <v>50</v>
      </c>
      <c r="G2759" s="6" t="s">
        <v>55</v>
      </c>
      <c r="H2759" s="6" t="s">
        <v>38</v>
      </c>
      <c r="I2759" s="6" t="s">
        <v>8205</v>
      </c>
      <c r="J2759" s="8" t="s">
        <v>7931</v>
      </c>
      <c r="K2759" s="5" t="s">
        <v>7932</v>
      </c>
      <c r="L2759" s="7" t="s">
        <v>7751</v>
      </c>
      <c r="M2759" s="9">
        <v>0</v>
      </c>
      <c r="N2759" s="5" t="s">
        <v>47</v>
      </c>
      <c r="O2759" s="31">
        <v>44794.683499224499</v>
      </c>
      <c r="Q2759" s="28" t="s">
        <v>7929</v>
      </c>
      <c r="R2759" s="29" t="s">
        <v>38</v>
      </c>
      <c r="S2759" s="28" t="s">
        <v>38</v>
      </c>
      <c r="T2759" s="28" t="s">
        <v>38</v>
      </c>
      <c r="U2759" s="5" t="s">
        <v>38</v>
      </c>
      <c r="V2759" s="28" t="s">
        <v>38</v>
      </c>
      <c r="W2759" s="7" t="s">
        <v>38</v>
      </c>
      <c r="X2759" s="7" t="s">
        <v>38</v>
      </c>
      <c r="Y2759" s="5" t="s">
        <v>38</v>
      </c>
      <c r="Z2759" s="5" t="s">
        <v>38</v>
      </c>
      <c r="AA2759" s="6" t="s">
        <v>38</v>
      </c>
      <c r="AB2759" s="6" t="s">
        <v>38</v>
      </c>
      <c r="AC2759" s="6" t="s">
        <v>38</v>
      </c>
      <c r="AD2759" s="6" t="s">
        <v>38</v>
      </c>
      <c r="AE2759" s="6" t="s">
        <v>38</v>
      </c>
    </row>
    <row r="2760" spans="1:31" ht="20" x14ac:dyDescent="0.35">
      <c r="A2760" s="30" t="s">
        <v>8429</v>
      </c>
      <c r="B2760" s="6" t="s">
        <v>7934</v>
      </c>
      <c r="C2760" s="6" t="s">
        <v>7770</v>
      </c>
      <c r="D2760" s="7" t="s">
        <v>34</v>
      </c>
      <c r="E2760" s="28" t="s">
        <v>35</v>
      </c>
      <c r="F2760" s="5" t="s">
        <v>50</v>
      </c>
      <c r="G2760" s="6" t="s">
        <v>55</v>
      </c>
      <c r="H2760" s="6" t="s">
        <v>38</v>
      </c>
      <c r="I2760" s="6" t="s">
        <v>8206</v>
      </c>
      <c r="J2760" s="8" t="s">
        <v>7935</v>
      </c>
      <c r="K2760" s="5" t="s">
        <v>7936</v>
      </c>
      <c r="L2760" s="7" t="s">
        <v>7751</v>
      </c>
      <c r="M2760" s="9">
        <v>0</v>
      </c>
      <c r="N2760" s="5" t="s">
        <v>47</v>
      </c>
      <c r="O2760" s="31">
        <v>44794.683499571802</v>
      </c>
      <c r="Q2760" s="28" t="s">
        <v>7933</v>
      </c>
      <c r="R2760" s="29" t="s">
        <v>38</v>
      </c>
      <c r="S2760" s="28" t="s">
        <v>38</v>
      </c>
      <c r="T2760" s="28" t="s">
        <v>38</v>
      </c>
      <c r="U2760" s="5" t="s">
        <v>38</v>
      </c>
      <c r="V2760" s="28" t="s">
        <v>38</v>
      </c>
      <c r="W2760" s="7" t="s">
        <v>38</v>
      </c>
      <c r="X2760" s="7" t="s">
        <v>38</v>
      </c>
      <c r="Y2760" s="5" t="s">
        <v>38</v>
      </c>
      <c r="Z2760" s="5" t="s">
        <v>38</v>
      </c>
      <c r="AA2760" s="6" t="s">
        <v>38</v>
      </c>
      <c r="AB2760" s="6" t="s">
        <v>38</v>
      </c>
      <c r="AC2760" s="6" t="s">
        <v>38</v>
      </c>
      <c r="AD2760" s="6" t="s">
        <v>38</v>
      </c>
      <c r="AE2760" s="6" t="s">
        <v>38</v>
      </c>
    </row>
    <row r="2761" spans="1:31" ht="20" x14ac:dyDescent="0.35">
      <c r="A2761" s="30" t="s">
        <v>8430</v>
      </c>
      <c r="B2761" s="6" t="s">
        <v>7938</v>
      </c>
      <c r="C2761" s="6" t="s">
        <v>7798</v>
      </c>
      <c r="D2761" s="7" t="s">
        <v>34</v>
      </c>
      <c r="E2761" s="28" t="s">
        <v>35</v>
      </c>
      <c r="F2761" s="5" t="s">
        <v>50</v>
      </c>
      <c r="G2761" s="6" t="s">
        <v>55</v>
      </c>
      <c r="H2761" s="6" t="s">
        <v>38</v>
      </c>
      <c r="I2761" s="6" t="s">
        <v>8207</v>
      </c>
      <c r="J2761" s="8" t="s">
        <v>7935</v>
      </c>
      <c r="K2761" s="5" t="s">
        <v>7936</v>
      </c>
      <c r="L2761" s="7" t="s">
        <v>7751</v>
      </c>
      <c r="M2761" s="9">
        <v>0</v>
      </c>
      <c r="N2761" s="5" t="s">
        <v>47</v>
      </c>
      <c r="O2761" s="31">
        <v>44794.6834997685</v>
      </c>
      <c r="Q2761" s="28" t="s">
        <v>7937</v>
      </c>
      <c r="R2761" s="29" t="s">
        <v>38</v>
      </c>
      <c r="S2761" s="28" t="s">
        <v>38</v>
      </c>
      <c r="T2761" s="28" t="s">
        <v>38</v>
      </c>
      <c r="U2761" s="5" t="s">
        <v>38</v>
      </c>
      <c r="V2761" s="28" t="s">
        <v>38</v>
      </c>
      <c r="W2761" s="7" t="s">
        <v>38</v>
      </c>
      <c r="X2761" s="7" t="s">
        <v>38</v>
      </c>
      <c r="Y2761" s="5" t="s">
        <v>38</v>
      </c>
      <c r="Z2761" s="5" t="s">
        <v>38</v>
      </c>
      <c r="AA2761" s="6" t="s">
        <v>38</v>
      </c>
      <c r="AB2761" s="6" t="s">
        <v>38</v>
      </c>
      <c r="AC2761" s="6" t="s">
        <v>38</v>
      </c>
      <c r="AD2761" s="6" t="s">
        <v>38</v>
      </c>
      <c r="AE2761" s="6" t="s">
        <v>38</v>
      </c>
    </row>
    <row r="2762" spans="1:31" ht="20" x14ac:dyDescent="0.35">
      <c r="A2762" s="30" t="s">
        <v>8431</v>
      </c>
      <c r="B2762" s="6" t="s">
        <v>7940</v>
      </c>
      <c r="C2762" s="6" t="s">
        <v>7775</v>
      </c>
      <c r="D2762" s="7" t="s">
        <v>34</v>
      </c>
      <c r="E2762" s="28" t="s">
        <v>35</v>
      </c>
      <c r="F2762" s="5" t="s">
        <v>50</v>
      </c>
      <c r="G2762" s="6" t="s">
        <v>55</v>
      </c>
      <c r="H2762" s="6" t="s">
        <v>38</v>
      </c>
      <c r="I2762" s="6" t="s">
        <v>8208</v>
      </c>
      <c r="J2762" s="8" t="s">
        <v>7941</v>
      </c>
      <c r="K2762" s="5" t="s">
        <v>7942</v>
      </c>
      <c r="L2762" s="7" t="s">
        <v>7751</v>
      </c>
      <c r="M2762" s="9">
        <v>0</v>
      </c>
      <c r="N2762" s="5" t="s">
        <v>47</v>
      </c>
      <c r="O2762" s="31">
        <v>44794.683499919003</v>
      </c>
      <c r="Q2762" s="28" t="s">
        <v>7939</v>
      </c>
      <c r="R2762" s="29" t="s">
        <v>38</v>
      </c>
      <c r="S2762" s="28" t="s">
        <v>38</v>
      </c>
      <c r="T2762" s="28" t="s">
        <v>38</v>
      </c>
      <c r="U2762" s="5" t="s">
        <v>38</v>
      </c>
      <c r="V2762" s="28" t="s">
        <v>38</v>
      </c>
      <c r="W2762" s="7" t="s">
        <v>38</v>
      </c>
      <c r="X2762" s="7" t="s">
        <v>38</v>
      </c>
      <c r="Y2762" s="5" t="s">
        <v>38</v>
      </c>
      <c r="Z2762" s="5" t="s">
        <v>38</v>
      </c>
      <c r="AA2762" s="6" t="s">
        <v>38</v>
      </c>
      <c r="AB2762" s="6" t="s">
        <v>38</v>
      </c>
      <c r="AC2762" s="6" t="s">
        <v>38</v>
      </c>
      <c r="AD2762" s="6" t="s">
        <v>38</v>
      </c>
      <c r="AE2762" s="6" t="s">
        <v>38</v>
      </c>
    </row>
    <row r="2763" spans="1:31" ht="20" x14ac:dyDescent="0.35">
      <c r="A2763" s="30" t="s">
        <v>8432</v>
      </c>
      <c r="B2763" s="6" t="s">
        <v>7944</v>
      </c>
      <c r="C2763" s="6" t="s">
        <v>7778</v>
      </c>
      <c r="D2763" s="7" t="s">
        <v>34</v>
      </c>
      <c r="E2763" s="28" t="s">
        <v>35</v>
      </c>
      <c r="F2763" s="5" t="s">
        <v>50</v>
      </c>
      <c r="G2763" s="6" t="s">
        <v>55</v>
      </c>
      <c r="H2763" s="6" t="s">
        <v>38</v>
      </c>
      <c r="I2763" s="6" t="s">
        <v>8209</v>
      </c>
      <c r="J2763" s="8" t="s">
        <v>7941</v>
      </c>
      <c r="K2763" s="5" t="s">
        <v>7942</v>
      </c>
      <c r="L2763" s="7" t="s">
        <v>7751</v>
      </c>
      <c r="M2763" s="9">
        <v>0</v>
      </c>
      <c r="N2763" s="5" t="s">
        <v>47</v>
      </c>
      <c r="O2763" s="31">
        <v>44794.683500115701</v>
      </c>
      <c r="Q2763" s="28" t="s">
        <v>7943</v>
      </c>
      <c r="R2763" s="29" t="s">
        <v>38</v>
      </c>
      <c r="S2763" s="28" t="s">
        <v>38</v>
      </c>
      <c r="T2763" s="28" t="s">
        <v>38</v>
      </c>
      <c r="U2763" s="5" t="s">
        <v>38</v>
      </c>
      <c r="V2763" s="28" t="s">
        <v>38</v>
      </c>
      <c r="W2763" s="7" t="s">
        <v>38</v>
      </c>
      <c r="X2763" s="7" t="s">
        <v>38</v>
      </c>
      <c r="Y2763" s="5" t="s">
        <v>38</v>
      </c>
      <c r="Z2763" s="5" t="s">
        <v>38</v>
      </c>
      <c r="AA2763" s="6" t="s">
        <v>38</v>
      </c>
      <c r="AB2763" s="6" t="s">
        <v>38</v>
      </c>
      <c r="AC2763" s="6" t="s">
        <v>38</v>
      </c>
      <c r="AD2763" s="6" t="s">
        <v>38</v>
      </c>
      <c r="AE2763" s="6" t="s">
        <v>38</v>
      </c>
    </row>
    <row r="2764" spans="1:31" ht="20" x14ac:dyDescent="0.35">
      <c r="A2764" s="30" t="s">
        <v>8433</v>
      </c>
      <c r="B2764" s="6" t="s">
        <v>7946</v>
      </c>
      <c r="C2764" s="6" t="s">
        <v>7825</v>
      </c>
      <c r="D2764" s="7" t="s">
        <v>34</v>
      </c>
      <c r="E2764" s="28" t="s">
        <v>35</v>
      </c>
      <c r="F2764" s="5" t="s">
        <v>50</v>
      </c>
      <c r="G2764" s="6" t="s">
        <v>55</v>
      </c>
      <c r="H2764" s="6" t="s">
        <v>38</v>
      </c>
      <c r="I2764" s="6" t="s">
        <v>8210</v>
      </c>
      <c r="J2764" s="8" t="s">
        <v>7941</v>
      </c>
      <c r="K2764" s="5" t="s">
        <v>7942</v>
      </c>
      <c r="L2764" s="7" t="s">
        <v>7751</v>
      </c>
      <c r="M2764" s="9">
        <v>0</v>
      </c>
      <c r="N2764" s="5" t="s">
        <v>47</v>
      </c>
      <c r="O2764" s="31">
        <v>44794.683500312502</v>
      </c>
      <c r="Q2764" s="28" t="s">
        <v>7945</v>
      </c>
      <c r="R2764" s="29" t="s">
        <v>38</v>
      </c>
      <c r="S2764" s="28" t="s">
        <v>38</v>
      </c>
      <c r="T2764" s="28" t="s">
        <v>38</v>
      </c>
      <c r="U2764" s="5" t="s">
        <v>38</v>
      </c>
      <c r="V2764" s="28" t="s">
        <v>38</v>
      </c>
      <c r="W2764" s="7" t="s">
        <v>38</v>
      </c>
      <c r="X2764" s="7" t="s">
        <v>38</v>
      </c>
      <c r="Y2764" s="5" t="s">
        <v>38</v>
      </c>
      <c r="Z2764" s="5" t="s">
        <v>38</v>
      </c>
      <c r="AA2764" s="6" t="s">
        <v>38</v>
      </c>
      <c r="AB2764" s="6" t="s">
        <v>38</v>
      </c>
      <c r="AC2764" s="6" t="s">
        <v>38</v>
      </c>
      <c r="AD2764" s="6" t="s">
        <v>38</v>
      </c>
      <c r="AE2764" s="6" t="s">
        <v>38</v>
      </c>
    </row>
    <row r="2765" spans="1:31" ht="20" x14ac:dyDescent="0.35">
      <c r="A2765" s="30" t="s">
        <v>8434</v>
      </c>
      <c r="B2765" s="6" t="s">
        <v>7948</v>
      </c>
      <c r="C2765" s="6" t="s">
        <v>7906</v>
      </c>
      <c r="D2765" s="7" t="s">
        <v>34</v>
      </c>
      <c r="E2765" s="28" t="s">
        <v>35</v>
      </c>
      <c r="F2765" s="5" t="s">
        <v>50</v>
      </c>
      <c r="G2765" s="6" t="s">
        <v>55</v>
      </c>
      <c r="H2765" s="6" t="s">
        <v>38</v>
      </c>
      <c r="I2765" s="6" t="s">
        <v>8211</v>
      </c>
      <c r="J2765" s="8" t="s">
        <v>7949</v>
      </c>
      <c r="K2765" s="5" t="s">
        <v>7950</v>
      </c>
      <c r="L2765" s="7" t="s">
        <v>7751</v>
      </c>
      <c r="M2765" s="9">
        <v>0</v>
      </c>
      <c r="N2765" s="5" t="s">
        <v>47</v>
      </c>
      <c r="O2765" s="31">
        <v>44794.683500659703</v>
      </c>
      <c r="Q2765" s="28" t="s">
        <v>7947</v>
      </c>
      <c r="R2765" s="29" t="s">
        <v>38</v>
      </c>
      <c r="S2765" s="28" t="s">
        <v>38</v>
      </c>
      <c r="T2765" s="28" t="s">
        <v>38</v>
      </c>
      <c r="U2765" s="5" t="s">
        <v>38</v>
      </c>
      <c r="V2765" s="28" t="s">
        <v>38</v>
      </c>
      <c r="W2765" s="7" t="s">
        <v>38</v>
      </c>
      <c r="X2765" s="7" t="s">
        <v>38</v>
      </c>
      <c r="Y2765" s="5" t="s">
        <v>38</v>
      </c>
      <c r="Z2765" s="5" t="s">
        <v>38</v>
      </c>
      <c r="AA2765" s="6" t="s">
        <v>38</v>
      </c>
      <c r="AB2765" s="6" t="s">
        <v>38</v>
      </c>
      <c r="AC2765" s="6" t="s">
        <v>38</v>
      </c>
      <c r="AD2765" s="6" t="s">
        <v>38</v>
      </c>
      <c r="AE2765" s="6" t="s">
        <v>38</v>
      </c>
    </row>
    <row r="2766" spans="1:31" ht="20" x14ac:dyDescent="0.35">
      <c r="A2766" s="30" t="s">
        <v>8435</v>
      </c>
      <c r="B2766" s="6" t="s">
        <v>7952</v>
      </c>
      <c r="C2766" s="6" t="s">
        <v>7786</v>
      </c>
      <c r="D2766" s="7" t="s">
        <v>34</v>
      </c>
      <c r="E2766" s="28" t="s">
        <v>35</v>
      </c>
      <c r="F2766" s="5" t="s">
        <v>50</v>
      </c>
      <c r="G2766" s="6" t="s">
        <v>55</v>
      </c>
      <c r="H2766" s="6" t="s">
        <v>38</v>
      </c>
      <c r="I2766" s="6" t="s">
        <v>8212</v>
      </c>
      <c r="J2766" s="8" t="s">
        <v>7949</v>
      </c>
      <c r="K2766" s="5" t="s">
        <v>7950</v>
      </c>
      <c r="L2766" s="7" t="s">
        <v>7751</v>
      </c>
      <c r="M2766" s="9">
        <v>0</v>
      </c>
      <c r="N2766" s="5" t="s">
        <v>47</v>
      </c>
      <c r="O2766" s="31">
        <v>44794.683500844898</v>
      </c>
      <c r="Q2766" s="28" t="s">
        <v>7951</v>
      </c>
      <c r="R2766" s="29" t="s">
        <v>38</v>
      </c>
      <c r="S2766" s="28" t="s">
        <v>38</v>
      </c>
      <c r="T2766" s="28" t="s">
        <v>38</v>
      </c>
      <c r="U2766" s="5" t="s">
        <v>38</v>
      </c>
      <c r="V2766" s="28" t="s">
        <v>38</v>
      </c>
      <c r="W2766" s="7" t="s">
        <v>38</v>
      </c>
      <c r="X2766" s="7" t="s">
        <v>38</v>
      </c>
      <c r="Y2766" s="5" t="s">
        <v>38</v>
      </c>
      <c r="Z2766" s="5" t="s">
        <v>38</v>
      </c>
      <c r="AA2766" s="6" t="s">
        <v>38</v>
      </c>
      <c r="AB2766" s="6" t="s">
        <v>38</v>
      </c>
      <c r="AC2766" s="6" t="s">
        <v>38</v>
      </c>
      <c r="AD2766" s="6" t="s">
        <v>38</v>
      </c>
      <c r="AE2766" s="6" t="s">
        <v>38</v>
      </c>
    </row>
    <row r="2767" spans="1:31" ht="20" x14ac:dyDescent="0.35">
      <c r="A2767" s="30" t="s">
        <v>8436</v>
      </c>
      <c r="B2767" s="6" t="s">
        <v>7954</v>
      </c>
      <c r="C2767" s="6" t="s">
        <v>7775</v>
      </c>
      <c r="D2767" s="7" t="s">
        <v>34</v>
      </c>
      <c r="E2767" s="28" t="s">
        <v>35</v>
      </c>
      <c r="F2767" s="5" t="s">
        <v>50</v>
      </c>
      <c r="G2767" s="6" t="s">
        <v>55</v>
      </c>
      <c r="H2767" s="6" t="s">
        <v>38</v>
      </c>
      <c r="I2767" s="6" t="s">
        <v>8213</v>
      </c>
      <c r="J2767" s="8" t="s">
        <v>7949</v>
      </c>
      <c r="K2767" s="5" t="s">
        <v>7950</v>
      </c>
      <c r="L2767" s="7" t="s">
        <v>7751</v>
      </c>
      <c r="M2767" s="9">
        <v>0</v>
      </c>
      <c r="N2767" s="5" t="s">
        <v>47</v>
      </c>
      <c r="O2767" s="31">
        <v>44794.683501006897</v>
      </c>
      <c r="Q2767" s="28" t="s">
        <v>7953</v>
      </c>
      <c r="R2767" s="29" t="s">
        <v>38</v>
      </c>
      <c r="S2767" s="28" t="s">
        <v>38</v>
      </c>
      <c r="T2767" s="28" t="s">
        <v>38</v>
      </c>
      <c r="U2767" s="5" t="s">
        <v>38</v>
      </c>
      <c r="V2767" s="28" t="s">
        <v>38</v>
      </c>
      <c r="W2767" s="7" t="s">
        <v>38</v>
      </c>
      <c r="X2767" s="7" t="s">
        <v>38</v>
      </c>
      <c r="Y2767" s="5" t="s">
        <v>38</v>
      </c>
      <c r="Z2767" s="5" t="s">
        <v>38</v>
      </c>
      <c r="AA2767" s="6" t="s">
        <v>38</v>
      </c>
      <c r="AB2767" s="6" t="s">
        <v>38</v>
      </c>
      <c r="AC2767" s="6" t="s">
        <v>38</v>
      </c>
      <c r="AD2767" s="6" t="s">
        <v>38</v>
      </c>
      <c r="AE2767" s="6" t="s">
        <v>38</v>
      </c>
    </row>
    <row r="2768" spans="1:31" ht="30" x14ac:dyDescent="0.35">
      <c r="A2768" s="30" t="s">
        <v>8437</v>
      </c>
      <c r="B2768" s="6" t="s">
        <v>7956</v>
      </c>
      <c r="C2768" s="6" t="s">
        <v>7791</v>
      </c>
      <c r="D2768" s="7" t="s">
        <v>34</v>
      </c>
      <c r="E2768" s="28" t="s">
        <v>35</v>
      </c>
      <c r="F2768" s="5" t="s">
        <v>50</v>
      </c>
      <c r="G2768" s="6" t="s">
        <v>55</v>
      </c>
      <c r="H2768" s="6" t="s">
        <v>38</v>
      </c>
      <c r="I2768" s="6" t="s">
        <v>8214</v>
      </c>
      <c r="J2768" s="8" t="s">
        <v>7957</v>
      </c>
      <c r="K2768" s="5" t="s">
        <v>7958</v>
      </c>
      <c r="L2768" s="7" t="s">
        <v>7751</v>
      </c>
      <c r="M2768" s="9">
        <v>0</v>
      </c>
      <c r="N2768" s="5" t="s">
        <v>47</v>
      </c>
      <c r="O2768" s="31">
        <v>44794.683501192099</v>
      </c>
      <c r="Q2768" s="28" t="s">
        <v>7955</v>
      </c>
      <c r="R2768" s="29" t="s">
        <v>38</v>
      </c>
      <c r="S2768" s="28" t="s">
        <v>38</v>
      </c>
      <c r="T2768" s="28" t="s">
        <v>38</v>
      </c>
      <c r="U2768" s="5" t="s">
        <v>38</v>
      </c>
      <c r="V2768" s="28" t="s">
        <v>38</v>
      </c>
      <c r="W2768" s="7" t="s">
        <v>38</v>
      </c>
      <c r="X2768" s="7" t="s">
        <v>38</v>
      </c>
      <c r="Y2768" s="5" t="s">
        <v>38</v>
      </c>
      <c r="Z2768" s="5" t="s">
        <v>38</v>
      </c>
      <c r="AA2768" s="6" t="s">
        <v>38</v>
      </c>
      <c r="AB2768" s="6" t="s">
        <v>38</v>
      </c>
      <c r="AC2768" s="6" t="s">
        <v>38</v>
      </c>
      <c r="AD2768" s="6" t="s">
        <v>38</v>
      </c>
      <c r="AE2768" s="6" t="s">
        <v>38</v>
      </c>
    </row>
    <row r="2769" spans="1:31" ht="30" x14ac:dyDescent="0.35">
      <c r="A2769" s="30" t="s">
        <v>8438</v>
      </c>
      <c r="B2769" s="6" t="s">
        <v>7960</v>
      </c>
      <c r="C2769" s="6" t="s">
        <v>7961</v>
      </c>
      <c r="D2769" s="7" t="s">
        <v>34</v>
      </c>
      <c r="E2769" s="28" t="s">
        <v>35</v>
      </c>
      <c r="F2769" s="5" t="s">
        <v>50</v>
      </c>
      <c r="G2769" s="6" t="s">
        <v>55</v>
      </c>
      <c r="H2769" s="6" t="s">
        <v>38</v>
      </c>
      <c r="I2769" s="6" t="s">
        <v>8215</v>
      </c>
      <c r="J2769" s="8" t="s">
        <v>7957</v>
      </c>
      <c r="K2769" s="5" t="s">
        <v>7958</v>
      </c>
      <c r="L2769" s="7" t="s">
        <v>7751</v>
      </c>
      <c r="M2769" s="9">
        <v>0</v>
      </c>
      <c r="N2769" s="5" t="s">
        <v>47</v>
      </c>
      <c r="O2769" s="31">
        <v>44794.683501736101</v>
      </c>
      <c r="Q2769" s="28" t="s">
        <v>7959</v>
      </c>
      <c r="R2769" s="29" t="s">
        <v>38</v>
      </c>
      <c r="S2769" s="28" t="s">
        <v>38</v>
      </c>
      <c r="T2769" s="28" t="s">
        <v>38</v>
      </c>
      <c r="U2769" s="5" t="s">
        <v>38</v>
      </c>
      <c r="V2769" s="28" t="s">
        <v>38</v>
      </c>
      <c r="W2769" s="7" t="s">
        <v>38</v>
      </c>
      <c r="X2769" s="7" t="s">
        <v>38</v>
      </c>
      <c r="Y2769" s="5" t="s">
        <v>38</v>
      </c>
      <c r="Z2769" s="5" t="s">
        <v>38</v>
      </c>
      <c r="AA2769" s="6" t="s">
        <v>38</v>
      </c>
      <c r="AB2769" s="6" t="s">
        <v>38</v>
      </c>
      <c r="AC2769" s="6" t="s">
        <v>38</v>
      </c>
      <c r="AD2769" s="6" t="s">
        <v>38</v>
      </c>
      <c r="AE2769" s="6" t="s">
        <v>38</v>
      </c>
    </row>
    <row r="2770" spans="1:31" ht="20" x14ac:dyDescent="0.35">
      <c r="A2770" s="30" t="s">
        <v>8439</v>
      </c>
      <c r="B2770" s="6" t="s">
        <v>7963</v>
      </c>
      <c r="C2770" s="6" t="s">
        <v>7906</v>
      </c>
      <c r="D2770" s="7" t="s">
        <v>34</v>
      </c>
      <c r="E2770" s="28" t="s">
        <v>35</v>
      </c>
      <c r="F2770" s="5" t="s">
        <v>50</v>
      </c>
      <c r="G2770" s="6" t="s">
        <v>55</v>
      </c>
      <c r="H2770" s="6" t="s">
        <v>38</v>
      </c>
      <c r="I2770" s="6" t="s">
        <v>8216</v>
      </c>
      <c r="J2770" s="8" t="s">
        <v>7964</v>
      </c>
      <c r="K2770" s="5" t="s">
        <v>7965</v>
      </c>
      <c r="L2770" s="7" t="s">
        <v>7751</v>
      </c>
      <c r="M2770" s="9">
        <v>0</v>
      </c>
      <c r="N2770" s="5" t="s">
        <v>47</v>
      </c>
      <c r="O2770" s="31">
        <v>44794.683502812499</v>
      </c>
      <c r="Q2770" s="28" t="s">
        <v>7962</v>
      </c>
      <c r="R2770" s="29" t="s">
        <v>38</v>
      </c>
      <c r="S2770" s="28" t="s">
        <v>38</v>
      </c>
      <c r="T2770" s="28" t="s">
        <v>38</v>
      </c>
      <c r="U2770" s="5" t="s">
        <v>38</v>
      </c>
      <c r="V2770" s="28" t="s">
        <v>38</v>
      </c>
      <c r="W2770" s="7" t="s">
        <v>38</v>
      </c>
      <c r="X2770" s="7" t="s">
        <v>38</v>
      </c>
      <c r="Y2770" s="5" t="s">
        <v>38</v>
      </c>
      <c r="Z2770" s="5" t="s">
        <v>38</v>
      </c>
      <c r="AA2770" s="6" t="s">
        <v>38</v>
      </c>
      <c r="AB2770" s="6" t="s">
        <v>38</v>
      </c>
      <c r="AC2770" s="6" t="s">
        <v>38</v>
      </c>
      <c r="AD2770" s="6" t="s">
        <v>38</v>
      </c>
      <c r="AE2770" s="6" t="s">
        <v>38</v>
      </c>
    </row>
    <row r="2771" spans="1:31" ht="20" x14ac:dyDescent="0.35">
      <c r="A2771" s="30" t="s">
        <v>8440</v>
      </c>
      <c r="B2771" s="6" t="s">
        <v>7967</v>
      </c>
      <c r="C2771" s="6" t="s">
        <v>7968</v>
      </c>
      <c r="D2771" s="7" t="s">
        <v>34</v>
      </c>
      <c r="E2771" s="28" t="s">
        <v>35</v>
      </c>
      <c r="F2771" s="5" t="s">
        <v>50</v>
      </c>
      <c r="G2771" s="6" t="s">
        <v>55</v>
      </c>
      <c r="H2771" s="6" t="s">
        <v>38</v>
      </c>
      <c r="I2771" s="6" t="s">
        <v>8217</v>
      </c>
      <c r="J2771" s="8" t="s">
        <v>7782</v>
      </c>
      <c r="K2771" s="5" t="s">
        <v>7783</v>
      </c>
      <c r="L2771" s="7" t="s">
        <v>7751</v>
      </c>
      <c r="M2771" s="9">
        <v>0</v>
      </c>
      <c r="N2771" s="5" t="s">
        <v>47</v>
      </c>
      <c r="O2771" s="31">
        <v>44794.6835033565</v>
      </c>
      <c r="Q2771" s="28" t="s">
        <v>7966</v>
      </c>
      <c r="R2771" s="29" t="s">
        <v>38</v>
      </c>
      <c r="S2771" s="28" t="s">
        <v>38</v>
      </c>
      <c r="T2771" s="28" t="s">
        <v>38</v>
      </c>
      <c r="U2771" s="5" t="s">
        <v>38</v>
      </c>
      <c r="V2771" s="28" t="s">
        <v>38</v>
      </c>
      <c r="W2771" s="7" t="s">
        <v>38</v>
      </c>
      <c r="X2771" s="7" t="s">
        <v>38</v>
      </c>
      <c r="Y2771" s="5" t="s">
        <v>38</v>
      </c>
      <c r="Z2771" s="5" t="s">
        <v>38</v>
      </c>
      <c r="AA2771" s="6" t="s">
        <v>38</v>
      </c>
      <c r="AB2771" s="6" t="s">
        <v>38</v>
      </c>
      <c r="AC2771" s="6" t="s">
        <v>38</v>
      </c>
      <c r="AD2771" s="6" t="s">
        <v>38</v>
      </c>
      <c r="AE2771" s="6" t="s">
        <v>38</v>
      </c>
    </row>
    <row r="2772" spans="1:31" ht="30" x14ac:dyDescent="0.35">
      <c r="A2772" s="30" t="s">
        <v>8441</v>
      </c>
      <c r="B2772" s="6" t="s">
        <v>7970</v>
      </c>
      <c r="C2772" s="6" t="s">
        <v>7759</v>
      </c>
      <c r="D2772" s="7" t="s">
        <v>34</v>
      </c>
      <c r="E2772" s="28" t="s">
        <v>35</v>
      </c>
      <c r="F2772" s="5" t="s">
        <v>50</v>
      </c>
      <c r="G2772" s="6" t="s">
        <v>55</v>
      </c>
      <c r="H2772" s="6" t="s">
        <v>38</v>
      </c>
      <c r="I2772" s="6" t="s">
        <v>8218</v>
      </c>
      <c r="J2772" s="8" t="s">
        <v>7787</v>
      </c>
      <c r="K2772" s="5" t="s">
        <v>7788</v>
      </c>
      <c r="L2772" s="7" t="s">
        <v>7751</v>
      </c>
      <c r="M2772" s="9">
        <v>0</v>
      </c>
      <c r="N2772" s="5" t="s">
        <v>47</v>
      </c>
      <c r="O2772" s="31">
        <v>44794.683503738401</v>
      </c>
      <c r="Q2772" s="28" t="s">
        <v>7969</v>
      </c>
      <c r="R2772" s="29" t="s">
        <v>38</v>
      </c>
      <c r="S2772" s="28" t="s">
        <v>38</v>
      </c>
      <c r="T2772" s="28" t="s">
        <v>38</v>
      </c>
      <c r="U2772" s="5" t="s">
        <v>38</v>
      </c>
      <c r="V2772" s="28" t="s">
        <v>38</v>
      </c>
      <c r="W2772" s="7" t="s">
        <v>38</v>
      </c>
      <c r="X2772" s="7" t="s">
        <v>38</v>
      </c>
      <c r="Y2772" s="5" t="s">
        <v>38</v>
      </c>
      <c r="Z2772" s="5" t="s">
        <v>38</v>
      </c>
      <c r="AA2772" s="6" t="s">
        <v>38</v>
      </c>
      <c r="AB2772" s="6" t="s">
        <v>38</v>
      </c>
      <c r="AC2772" s="6" t="s">
        <v>38</v>
      </c>
      <c r="AD2772" s="6" t="s">
        <v>38</v>
      </c>
      <c r="AE2772" s="6" t="s">
        <v>38</v>
      </c>
    </row>
    <row r="2773" spans="1:31" ht="30" x14ac:dyDescent="0.35">
      <c r="A2773" s="30" t="s">
        <v>8442</v>
      </c>
      <c r="B2773" s="6" t="s">
        <v>8272</v>
      </c>
      <c r="C2773" s="6" t="s">
        <v>7791</v>
      </c>
      <c r="D2773" s="7" t="s">
        <v>34</v>
      </c>
      <c r="E2773" s="28" t="s">
        <v>35</v>
      </c>
      <c r="F2773" s="5" t="s">
        <v>50</v>
      </c>
      <c r="G2773" s="6" t="s">
        <v>55</v>
      </c>
      <c r="H2773" s="6" t="s">
        <v>38</v>
      </c>
      <c r="I2773" s="6" t="s">
        <v>8273</v>
      </c>
      <c r="J2773" s="8" t="s">
        <v>7787</v>
      </c>
      <c r="K2773" s="5" t="s">
        <v>7788</v>
      </c>
      <c r="L2773" s="7" t="s">
        <v>7751</v>
      </c>
      <c r="M2773" s="9">
        <v>0</v>
      </c>
      <c r="N2773" s="5" t="s">
        <v>47</v>
      </c>
      <c r="O2773" s="31">
        <v>44794.683504085602</v>
      </c>
      <c r="Q2773" s="28" t="s">
        <v>7971</v>
      </c>
      <c r="R2773" s="29" t="s">
        <v>38</v>
      </c>
      <c r="S2773" s="28" t="s">
        <v>38</v>
      </c>
      <c r="T2773" s="28" t="s">
        <v>38</v>
      </c>
      <c r="U2773" s="5" t="s">
        <v>38</v>
      </c>
      <c r="V2773" s="28" t="s">
        <v>38</v>
      </c>
      <c r="W2773" s="7" t="s">
        <v>38</v>
      </c>
      <c r="X2773" s="7" t="s">
        <v>38</v>
      </c>
      <c r="Y2773" s="5" t="s">
        <v>38</v>
      </c>
      <c r="Z2773" s="5" t="s">
        <v>38</v>
      </c>
      <c r="AA2773" s="6" t="s">
        <v>38</v>
      </c>
      <c r="AB2773" s="6" t="s">
        <v>38</v>
      </c>
      <c r="AC2773" s="6" t="s">
        <v>38</v>
      </c>
      <c r="AD2773" s="6" t="s">
        <v>38</v>
      </c>
      <c r="AE2773" s="6" t="s">
        <v>38</v>
      </c>
    </row>
    <row r="2774" spans="1:31" ht="20" x14ac:dyDescent="0.35">
      <c r="A2774" s="30" t="s">
        <v>8417</v>
      </c>
      <c r="B2774" s="6" t="s">
        <v>7977</v>
      </c>
      <c r="C2774" s="6" t="s">
        <v>7786</v>
      </c>
      <c r="D2774" s="7" t="s">
        <v>34</v>
      </c>
      <c r="E2774" s="28" t="s">
        <v>35</v>
      </c>
      <c r="F2774" s="5" t="s">
        <v>50</v>
      </c>
      <c r="G2774" s="6" t="s">
        <v>55</v>
      </c>
      <c r="H2774" s="6" t="s">
        <v>38</v>
      </c>
      <c r="I2774" s="6" t="s">
        <v>8220</v>
      </c>
      <c r="J2774" s="8" t="s">
        <v>7799</v>
      </c>
      <c r="K2774" s="5" t="s">
        <v>7800</v>
      </c>
      <c r="L2774" s="7" t="s">
        <v>7751</v>
      </c>
      <c r="M2774" s="9">
        <v>0</v>
      </c>
      <c r="N2774" s="5" t="s">
        <v>47</v>
      </c>
      <c r="O2774" s="31">
        <v>44794.683504479202</v>
      </c>
      <c r="Q2774" s="28" t="s">
        <v>7976</v>
      </c>
      <c r="R2774" s="29" t="s">
        <v>38</v>
      </c>
      <c r="S2774" s="28" t="s">
        <v>38</v>
      </c>
      <c r="T2774" s="28" t="s">
        <v>38</v>
      </c>
      <c r="U2774" s="5" t="s">
        <v>38</v>
      </c>
      <c r="V2774" s="28" t="s">
        <v>38</v>
      </c>
      <c r="W2774" s="7" t="s">
        <v>38</v>
      </c>
      <c r="X2774" s="7" t="s">
        <v>38</v>
      </c>
      <c r="Y2774" s="5" t="s">
        <v>38</v>
      </c>
      <c r="Z2774" s="5" t="s">
        <v>38</v>
      </c>
      <c r="AA2774" s="6" t="s">
        <v>38</v>
      </c>
      <c r="AB2774" s="6" t="s">
        <v>38</v>
      </c>
      <c r="AC2774" s="6" t="s">
        <v>38</v>
      </c>
      <c r="AD2774" s="6" t="s">
        <v>38</v>
      </c>
      <c r="AE2774" s="6" t="s">
        <v>38</v>
      </c>
    </row>
    <row r="2775" spans="1:31" ht="20" x14ac:dyDescent="0.35">
      <c r="A2775" s="30" t="s">
        <v>8418</v>
      </c>
      <c r="B2775" s="6" t="s">
        <v>7979</v>
      </c>
      <c r="C2775" s="6" t="s">
        <v>7798</v>
      </c>
      <c r="D2775" s="7" t="s">
        <v>34</v>
      </c>
      <c r="E2775" s="28" t="s">
        <v>35</v>
      </c>
      <c r="F2775" s="5" t="s">
        <v>50</v>
      </c>
      <c r="G2775" s="6" t="s">
        <v>55</v>
      </c>
      <c r="H2775" s="6" t="s">
        <v>38</v>
      </c>
      <c r="I2775" s="6" t="s">
        <v>8221</v>
      </c>
      <c r="J2775" s="8" t="s">
        <v>7799</v>
      </c>
      <c r="K2775" s="5" t="s">
        <v>7800</v>
      </c>
      <c r="L2775" s="7" t="s">
        <v>7751</v>
      </c>
      <c r="M2775" s="9">
        <v>0</v>
      </c>
      <c r="N2775" s="5" t="s">
        <v>47</v>
      </c>
      <c r="O2775" s="31">
        <v>44794.683505173598</v>
      </c>
      <c r="Q2775" s="28" t="s">
        <v>7978</v>
      </c>
      <c r="R2775" s="29" t="s">
        <v>38</v>
      </c>
      <c r="S2775" s="28" t="s">
        <v>38</v>
      </c>
      <c r="T2775" s="28" t="s">
        <v>38</v>
      </c>
      <c r="U2775" s="5" t="s">
        <v>38</v>
      </c>
      <c r="V2775" s="28" t="s">
        <v>38</v>
      </c>
      <c r="W2775" s="7" t="s">
        <v>38</v>
      </c>
      <c r="X2775" s="7" t="s">
        <v>38</v>
      </c>
      <c r="Y2775" s="5" t="s">
        <v>38</v>
      </c>
      <c r="Z2775" s="5" t="s">
        <v>38</v>
      </c>
      <c r="AA2775" s="6" t="s">
        <v>38</v>
      </c>
      <c r="AB2775" s="6" t="s">
        <v>38</v>
      </c>
      <c r="AC2775" s="6" t="s">
        <v>38</v>
      </c>
      <c r="AD2775" s="6" t="s">
        <v>38</v>
      </c>
      <c r="AE2775" s="6" t="s">
        <v>38</v>
      </c>
    </row>
    <row r="2776" spans="1:31" ht="20" x14ac:dyDescent="0.35">
      <c r="A2776" s="30" t="s">
        <v>8419</v>
      </c>
      <c r="B2776" s="6" t="s">
        <v>7981</v>
      </c>
      <c r="C2776" s="6" t="s">
        <v>7754</v>
      </c>
      <c r="D2776" s="7" t="s">
        <v>34</v>
      </c>
      <c r="E2776" s="28" t="s">
        <v>35</v>
      </c>
      <c r="F2776" s="5" t="s">
        <v>50</v>
      </c>
      <c r="G2776" s="6" t="s">
        <v>55</v>
      </c>
      <c r="H2776" s="6" t="s">
        <v>38</v>
      </c>
      <c r="I2776" s="6" t="s">
        <v>8222</v>
      </c>
      <c r="J2776" s="8" t="s">
        <v>7803</v>
      </c>
      <c r="K2776" s="5" t="s">
        <v>7804</v>
      </c>
      <c r="L2776" s="7" t="s">
        <v>7751</v>
      </c>
      <c r="M2776" s="9">
        <v>0</v>
      </c>
      <c r="N2776" s="5" t="s">
        <v>47</v>
      </c>
      <c r="O2776" s="31">
        <v>44794.6835055556</v>
      </c>
      <c r="Q2776" s="28" t="s">
        <v>7980</v>
      </c>
      <c r="R2776" s="29" t="s">
        <v>38</v>
      </c>
      <c r="S2776" s="28" t="s">
        <v>38</v>
      </c>
      <c r="T2776" s="28" t="s">
        <v>38</v>
      </c>
      <c r="U2776" s="5" t="s">
        <v>38</v>
      </c>
      <c r="V2776" s="28" t="s">
        <v>38</v>
      </c>
      <c r="W2776" s="7" t="s">
        <v>38</v>
      </c>
      <c r="X2776" s="7" t="s">
        <v>38</v>
      </c>
      <c r="Y2776" s="5" t="s">
        <v>38</v>
      </c>
      <c r="Z2776" s="5" t="s">
        <v>38</v>
      </c>
      <c r="AA2776" s="6" t="s">
        <v>38</v>
      </c>
      <c r="AB2776" s="6" t="s">
        <v>38</v>
      </c>
      <c r="AC2776" s="6" t="s">
        <v>38</v>
      </c>
      <c r="AD2776" s="6" t="s">
        <v>38</v>
      </c>
      <c r="AE2776" s="6" t="s">
        <v>38</v>
      </c>
    </row>
    <row r="2777" spans="1:31" ht="20" x14ac:dyDescent="0.35">
      <c r="A2777" s="30" t="s">
        <v>8420</v>
      </c>
      <c r="B2777" s="6" t="s">
        <v>7983</v>
      </c>
      <c r="C2777" s="6" t="s">
        <v>7778</v>
      </c>
      <c r="D2777" s="7" t="s">
        <v>34</v>
      </c>
      <c r="E2777" s="28" t="s">
        <v>35</v>
      </c>
      <c r="F2777" s="5" t="s">
        <v>50</v>
      </c>
      <c r="G2777" s="6" t="s">
        <v>55</v>
      </c>
      <c r="H2777" s="6" t="s">
        <v>38</v>
      </c>
      <c r="I2777" s="6" t="s">
        <v>8223</v>
      </c>
      <c r="J2777" s="8" t="s">
        <v>7803</v>
      </c>
      <c r="K2777" s="5" t="s">
        <v>7804</v>
      </c>
      <c r="L2777" s="7" t="s">
        <v>7751</v>
      </c>
      <c r="M2777" s="9">
        <v>0</v>
      </c>
      <c r="N2777" s="5" t="s">
        <v>47</v>
      </c>
      <c r="O2777" s="31">
        <v>44794.683505902802</v>
      </c>
      <c r="Q2777" s="28" t="s">
        <v>7982</v>
      </c>
      <c r="R2777" s="29" t="s">
        <v>38</v>
      </c>
      <c r="S2777" s="28" t="s">
        <v>38</v>
      </c>
      <c r="T2777" s="28" t="s">
        <v>38</v>
      </c>
      <c r="U2777" s="5" t="s">
        <v>38</v>
      </c>
      <c r="V2777" s="28" t="s">
        <v>38</v>
      </c>
      <c r="W2777" s="7" t="s">
        <v>38</v>
      </c>
      <c r="X2777" s="7" t="s">
        <v>38</v>
      </c>
      <c r="Y2777" s="5" t="s">
        <v>38</v>
      </c>
      <c r="Z2777" s="5" t="s">
        <v>38</v>
      </c>
      <c r="AA2777" s="6" t="s">
        <v>38</v>
      </c>
      <c r="AB2777" s="6" t="s">
        <v>38</v>
      </c>
      <c r="AC2777" s="6" t="s">
        <v>38</v>
      </c>
      <c r="AD2777" s="6" t="s">
        <v>38</v>
      </c>
      <c r="AE2777" s="6" t="s">
        <v>38</v>
      </c>
    </row>
    <row r="2778" spans="1:31" ht="20" x14ac:dyDescent="0.35">
      <c r="A2778" s="30" t="s">
        <v>8421</v>
      </c>
      <c r="B2778" s="6" t="s">
        <v>7985</v>
      </c>
      <c r="C2778" s="6" t="s">
        <v>7754</v>
      </c>
      <c r="D2778" s="7" t="s">
        <v>34</v>
      </c>
      <c r="E2778" s="28" t="s">
        <v>35</v>
      </c>
      <c r="F2778" s="5" t="s">
        <v>50</v>
      </c>
      <c r="G2778" s="6" t="s">
        <v>55</v>
      </c>
      <c r="H2778" s="6" t="s">
        <v>38</v>
      </c>
      <c r="I2778" s="6" t="s">
        <v>8224</v>
      </c>
      <c r="J2778" s="8" t="s">
        <v>7986</v>
      </c>
      <c r="K2778" s="5" t="s">
        <v>7987</v>
      </c>
      <c r="L2778" s="7" t="s">
        <v>7751</v>
      </c>
      <c r="M2778" s="9">
        <v>0</v>
      </c>
      <c r="N2778" s="5" t="s">
        <v>47</v>
      </c>
      <c r="O2778" s="31">
        <v>44794.6835060995</v>
      </c>
      <c r="Q2778" s="28" t="s">
        <v>7984</v>
      </c>
      <c r="R2778" s="29" t="s">
        <v>38</v>
      </c>
      <c r="S2778" s="28" t="s">
        <v>38</v>
      </c>
      <c r="T2778" s="28" t="s">
        <v>38</v>
      </c>
      <c r="U2778" s="5" t="s">
        <v>38</v>
      </c>
      <c r="V2778" s="28" t="s">
        <v>38</v>
      </c>
      <c r="W2778" s="7" t="s">
        <v>38</v>
      </c>
      <c r="X2778" s="7" t="s">
        <v>38</v>
      </c>
      <c r="Y2778" s="5" t="s">
        <v>38</v>
      </c>
      <c r="Z2778" s="5" t="s">
        <v>38</v>
      </c>
      <c r="AA2778" s="6" t="s">
        <v>38</v>
      </c>
      <c r="AB2778" s="6" t="s">
        <v>38</v>
      </c>
      <c r="AC2778" s="6" t="s">
        <v>38</v>
      </c>
      <c r="AD2778" s="6" t="s">
        <v>38</v>
      </c>
      <c r="AE2778" s="6" t="s">
        <v>38</v>
      </c>
    </row>
    <row r="2779" spans="1:31" ht="20" x14ac:dyDescent="0.35">
      <c r="A2779" s="30" t="s">
        <v>8422</v>
      </c>
      <c r="B2779" s="6" t="s">
        <v>7989</v>
      </c>
      <c r="C2779" s="6" t="s">
        <v>7825</v>
      </c>
      <c r="D2779" s="7" t="s">
        <v>34</v>
      </c>
      <c r="E2779" s="28" t="s">
        <v>35</v>
      </c>
      <c r="F2779" s="5" t="s">
        <v>50</v>
      </c>
      <c r="G2779" s="6" t="s">
        <v>55</v>
      </c>
      <c r="H2779" s="6" t="s">
        <v>38</v>
      </c>
      <c r="I2779" s="6" t="s">
        <v>8225</v>
      </c>
      <c r="J2779" s="8" t="s">
        <v>7986</v>
      </c>
      <c r="K2779" s="5" t="s">
        <v>7987</v>
      </c>
      <c r="L2779" s="7" t="s">
        <v>7751</v>
      </c>
      <c r="M2779" s="9">
        <v>0</v>
      </c>
      <c r="N2779" s="5" t="s">
        <v>47</v>
      </c>
      <c r="O2779" s="31">
        <v>44794.683506446803</v>
      </c>
      <c r="Q2779" s="28" t="s">
        <v>7988</v>
      </c>
      <c r="R2779" s="29" t="s">
        <v>38</v>
      </c>
      <c r="S2779" s="28" t="s">
        <v>38</v>
      </c>
      <c r="T2779" s="28" t="s">
        <v>38</v>
      </c>
      <c r="U2779" s="5" t="s">
        <v>38</v>
      </c>
      <c r="V2779" s="28" t="s">
        <v>38</v>
      </c>
      <c r="W2779" s="7" t="s">
        <v>38</v>
      </c>
      <c r="X2779" s="7" t="s">
        <v>38</v>
      </c>
      <c r="Y2779" s="5" t="s">
        <v>38</v>
      </c>
      <c r="Z2779" s="5" t="s">
        <v>38</v>
      </c>
      <c r="AA2779" s="6" t="s">
        <v>38</v>
      </c>
      <c r="AB2779" s="6" t="s">
        <v>38</v>
      </c>
      <c r="AC2779" s="6" t="s">
        <v>38</v>
      </c>
      <c r="AD2779" s="6" t="s">
        <v>38</v>
      </c>
      <c r="AE2779" s="6" t="s">
        <v>38</v>
      </c>
    </row>
    <row r="2780" spans="1:31" ht="20" x14ac:dyDescent="0.35">
      <c r="A2780" s="30" t="s">
        <v>8423</v>
      </c>
      <c r="B2780" s="6" t="s">
        <v>7991</v>
      </c>
      <c r="C2780" s="6" t="s">
        <v>7759</v>
      </c>
      <c r="D2780" s="7" t="s">
        <v>34</v>
      </c>
      <c r="E2780" s="28" t="s">
        <v>35</v>
      </c>
      <c r="F2780" s="5" t="s">
        <v>50</v>
      </c>
      <c r="G2780" s="6" t="s">
        <v>55</v>
      </c>
      <c r="H2780" s="6" t="s">
        <v>38</v>
      </c>
      <c r="I2780" s="6" t="s">
        <v>8226</v>
      </c>
      <c r="J2780" s="8" t="s">
        <v>7992</v>
      </c>
      <c r="K2780" s="5" t="s">
        <v>7993</v>
      </c>
      <c r="L2780" s="7" t="s">
        <v>7751</v>
      </c>
      <c r="M2780" s="9">
        <v>0</v>
      </c>
      <c r="N2780" s="5" t="s">
        <v>47</v>
      </c>
      <c r="O2780" s="31">
        <v>44794.683506631904</v>
      </c>
      <c r="Q2780" s="28" t="s">
        <v>7990</v>
      </c>
      <c r="R2780" s="29" t="s">
        <v>38</v>
      </c>
      <c r="S2780" s="28" t="s">
        <v>38</v>
      </c>
      <c r="T2780" s="28" t="s">
        <v>38</v>
      </c>
      <c r="U2780" s="5" t="s">
        <v>38</v>
      </c>
      <c r="V2780" s="28" t="s">
        <v>38</v>
      </c>
      <c r="W2780" s="7" t="s">
        <v>38</v>
      </c>
      <c r="X2780" s="7" t="s">
        <v>38</v>
      </c>
      <c r="Y2780" s="5" t="s">
        <v>38</v>
      </c>
      <c r="Z2780" s="5" t="s">
        <v>38</v>
      </c>
      <c r="AA2780" s="6" t="s">
        <v>38</v>
      </c>
      <c r="AB2780" s="6" t="s">
        <v>38</v>
      </c>
      <c r="AC2780" s="6" t="s">
        <v>38</v>
      </c>
      <c r="AD2780" s="6" t="s">
        <v>38</v>
      </c>
      <c r="AE2780" s="6" t="s">
        <v>38</v>
      </c>
    </row>
    <row r="2781" spans="1:31" ht="20" x14ac:dyDescent="0.35">
      <c r="A2781" s="30" t="s">
        <v>8424</v>
      </c>
      <c r="B2781" s="6" t="s">
        <v>7995</v>
      </c>
      <c r="C2781" s="6" t="s">
        <v>7770</v>
      </c>
      <c r="D2781" s="7" t="s">
        <v>34</v>
      </c>
      <c r="E2781" s="28" t="s">
        <v>35</v>
      </c>
      <c r="F2781" s="5" t="s">
        <v>50</v>
      </c>
      <c r="G2781" s="6" t="s">
        <v>55</v>
      </c>
      <c r="H2781" s="6" t="s">
        <v>38</v>
      </c>
      <c r="I2781" s="6" t="s">
        <v>8227</v>
      </c>
      <c r="J2781" s="8" t="s">
        <v>7996</v>
      </c>
      <c r="K2781" s="5" t="s">
        <v>7997</v>
      </c>
      <c r="L2781" s="7" t="s">
        <v>7751</v>
      </c>
      <c r="M2781" s="9">
        <v>0</v>
      </c>
      <c r="N2781" s="5" t="s">
        <v>47</v>
      </c>
      <c r="O2781" s="31">
        <v>44794.683506793997</v>
      </c>
      <c r="Q2781" s="28" t="s">
        <v>7994</v>
      </c>
      <c r="R2781" s="29" t="s">
        <v>38</v>
      </c>
      <c r="S2781" s="28" t="s">
        <v>38</v>
      </c>
      <c r="T2781" s="28" t="s">
        <v>38</v>
      </c>
      <c r="U2781" s="5" t="s">
        <v>38</v>
      </c>
      <c r="V2781" s="28" t="s">
        <v>38</v>
      </c>
      <c r="W2781" s="7" t="s">
        <v>38</v>
      </c>
      <c r="X2781" s="7" t="s">
        <v>38</v>
      </c>
      <c r="Y2781" s="5" t="s">
        <v>38</v>
      </c>
      <c r="Z2781" s="5" t="s">
        <v>38</v>
      </c>
      <c r="AA2781" s="6" t="s">
        <v>38</v>
      </c>
      <c r="AB2781" s="6" t="s">
        <v>38</v>
      </c>
      <c r="AC2781" s="6" t="s">
        <v>38</v>
      </c>
      <c r="AD2781" s="6" t="s">
        <v>38</v>
      </c>
      <c r="AE2781" s="6" t="s">
        <v>38</v>
      </c>
    </row>
    <row r="2782" spans="1:31" ht="30" x14ac:dyDescent="0.35">
      <c r="A2782" s="30" t="s">
        <v>8415</v>
      </c>
      <c r="B2782" s="6" t="s">
        <v>8003</v>
      </c>
      <c r="C2782" s="6" t="s">
        <v>7872</v>
      </c>
      <c r="D2782" s="7" t="s">
        <v>34</v>
      </c>
      <c r="E2782" s="28" t="s">
        <v>35</v>
      </c>
      <c r="F2782" s="5" t="s">
        <v>50</v>
      </c>
      <c r="G2782" s="6" t="s">
        <v>55</v>
      </c>
      <c r="H2782" s="6" t="s">
        <v>38</v>
      </c>
      <c r="I2782" s="6" t="s">
        <v>8229</v>
      </c>
      <c r="J2782" s="8" t="s">
        <v>8004</v>
      </c>
      <c r="K2782" s="5" t="s">
        <v>8005</v>
      </c>
      <c r="L2782" s="7" t="s">
        <v>7751</v>
      </c>
      <c r="M2782" s="9">
        <v>0</v>
      </c>
      <c r="N2782" s="5" t="s">
        <v>47</v>
      </c>
      <c r="O2782" s="31">
        <v>44794.6835069792</v>
      </c>
      <c r="Q2782" s="28" t="s">
        <v>8002</v>
      </c>
      <c r="R2782" s="29" t="s">
        <v>38</v>
      </c>
      <c r="S2782" s="28" t="s">
        <v>38</v>
      </c>
      <c r="T2782" s="28" t="s">
        <v>38</v>
      </c>
      <c r="U2782" s="5" t="s">
        <v>38</v>
      </c>
      <c r="V2782" s="28" t="s">
        <v>38</v>
      </c>
      <c r="W2782" s="7" t="s">
        <v>38</v>
      </c>
      <c r="X2782" s="7" t="s">
        <v>38</v>
      </c>
      <c r="Y2782" s="5" t="s">
        <v>38</v>
      </c>
      <c r="Z2782" s="5" t="s">
        <v>38</v>
      </c>
      <c r="AA2782" s="6" t="s">
        <v>38</v>
      </c>
      <c r="AB2782" s="6" t="s">
        <v>38</v>
      </c>
      <c r="AC2782" s="6" t="s">
        <v>38</v>
      </c>
      <c r="AD2782" s="6" t="s">
        <v>38</v>
      </c>
      <c r="AE2782" s="6" t="s">
        <v>38</v>
      </c>
    </row>
    <row r="2783" spans="1:31" ht="30" x14ac:dyDescent="0.35">
      <c r="A2783" s="30" t="s">
        <v>8416</v>
      </c>
      <c r="B2783" s="6" t="s">
        <v>8007</v>
      </c>
      <c r="C2783" s="6" t="s">
        <v>7759</v>
      </c>
      <c r="D2783" s="7" t="s">
        <v>34</v>
      </c>
      <c r="E2783" s="28" t="s">
        <v>35</v>
      </c>
      <c r="F2783" s="5" t="s">
        <v>50</v>
      </c>
      <c r="G2783" s="6" t="s">
        <v>55</v>
      </c>
      <c r="H2783" s="6" t="s">
        <v>38</v>
      </c>
      <c r="I2783" s="6" t="s">
        <v>8230</v>
      </c>
      <c r="J2783" s="8" t="s">
        <v>8008</v>
      </c>
      <c r="K2783" s="5" t="s">
        <v>8009</v>
      </c>
      <c r="L2783" s="7" t="s">
        <v>7751</v>
      </c>
      <c r="M2783" s="9">
        <v>0</v>
      </c>
      <c r="N2783" s="5" t="s">
        <v>47</v>
      </c>
      <c r="O2783" s="31">
        <v>44794.683507372698</v>
      </c>
      <c r="Q2783" s="28" t="s">
        <v>8006</v>
      </c>
      <c r="R2783" s="29" t="s">
        <v>38</v>
      </c>
      <c r="S2783" s="28" t="s">
        <v>38</v>
      </c>
      <c r="T2783" s="28" t="s">
        <v>38</v>
      </c>
      <c r="U2783" s="5" t="s">
        <v>38</v>
      </c>
      <c r="V2783" s="28" t="s">
        <v>38</v>
      </c>
      <c r="W2783" s="7" t="s">
        <v>38</v>
      </c>
      <c r="X2783" s="7" t="s">
        <v>38</v>
      </c>
      <c r="Y2783" s="5" t="s">
        <v>38</v>
      </c>
      <c r="Z2783" s="5" t="s">
        <v>38</v>
      </c>
      <c r="AA2783" s="6" t="s">
        <v>38</v>
      </c>
      <c r="AB2783" s="6" t="s">
        <v>38</v>
      </c>
      <c r="AC2783" s="6" t="s">
        <v>38</v>
      </c>
      <c r="AD2783" s="6" t="s">
        <v>38</v>
      </c>
      <c r="AE2783" s="6" t="s">
        <v>38</v>
      </c>
    </row>
    <row r="2784" spans="1:31" ht="20" x14ac:dyDescent="0.35">
      <c r="A2784" s="30" t="s">
        <v>8408</v>
      </c>
      <c r="B2784" s="6" t="s">
        <v>8015</v>
      </c>
      <c r="C2784" s="6" t="s">
        <v>7778</v>
      </c>
      <c r="D2784" s="7" t="s">
        <v>34</v>
      </c>
      <c r="E2784" s="28" t="s">
        <v>35</v>
      </c>
      <c r="F2784" s="5" t="s">
        <v>50</v>
      </c>
      <c r="G2784" s="6" t="s">
        <v>55</v>
      </c>
      <c r="H2784" s="6" t="s">
        <v>38</v>
      </c>
      <c r="I2784" s="6" t="s">
        <v>8232</v>
      </c>
      <c r="J2784" s="8" t="s">
        <v>7885</v>
      </c>
      <c r="K2784" s="5" t="s">
        <v>7886</v>
      </c>
      <c r="L2784" s="7" t="s">
        <v>7751</v>
      </c>
      <c r="M2784" s="9">
        <v>0</v>
      </c>
      <c r="N2784" s="5" t="s">
        <v>47</v>
      </c>
      <c r="O2784" s="31">
        <v>44794.683507523201</v>
      </c>
      <c r="Q2784" s="28" t="s">
        <v>8014</v>
      </c>
      <c r="R2784" s="29" t="s">
        <v>38</v>
      </c>
      <c r="S2784" s="28" t="s">
        <v>38</v>
      </c>
      <c r="T2784" s="28" t="s">
        <v>38</v>
      </c>
      <c r="U2784" s="5" t="s">
        <v>38</v>
      </c>
      <c r="V2784" s="28" t="s">
        <v>38</v>
      </c>
      <c r="W2784" s="7" t="s">
        <v>38</v>
      </c>
      <c r="X2784" s="7" t="s">
        <v>38</v>
      </c>
      <c r="Y2784" s="5" t="s">
        <v>38</v>
      </c>
      <c r="Z2784" s="5" t="s">
        <v>38</v>
      </c>
      <c r="AA2784" s="6" t="s">
        <v>38</v>
      </c>
      <c r="AB2784" s="6" t="s">
        <v>38</v>
      </c>
      <c r="AC2784" s="6" t="s">
        <v>38</v>
      </c>
      <c r="AD2784" s="6" t="s">
        <v>38</v>
      </c>
      <c r="AE2784" s="6" t="s">
        <v>38</v>
      </c>
    </row>
    <row r="2785" spans="1:31" ht="20" x14ac:dyDescent="0.35">
      <c r="A2785" s="30" t="s">
        <v>8409</v>
      </c>
      <c r="B2785" s="6" t="s">
        <v>8271</v>
      </c>
      <c r="C2785" s="6" t="s">
        <v>7775</v>
      </c>
      <c r="D2785" s="7" t="s">
        <v>34</v>
      </c>
      <c r="E2785" s="28" t="s">
        <v>35</v>
      </c>
      <c r="F2785" s="5" t="s">
        <v>50</v>
      </c>
      <c r="G2785" s="6" t="s">
        <v>55</v>
      </c>
      <c r="H2785" s="6" t="s">
        <v>38</v>
      </c>
      <c r="I2785" s="6" t="s">
        <v>8233</v>
      </c>
      <c r="J2785" s="8" t="s">
        <v>8017</v>
      </c>
      <c r="K2785" s="5" t="s">
        <v>8018</v>
      </c>
      <c r="L2785" s="7" t="s">
        <v>7751</v>
      </c>
      <c r="M2785" s="9">
        <v>0</v>
      </c>
      <c r="N2785" s="5" t="s">
        <v>47</v>
      </c>
      <c r="O2785" s="31">
        <v>44794.683507719899</v>
      </c>
      <c r="Q2785" s="28" t="s">
        <v>8016</v>
      </c>
      <c r="R2785" s="29" t="s">
        <v>38</v>
      </c>
      <c r="S2785" s="28" t="s">
        <v>38</v>
      </c>
      <c r="T2785" s="28" t="s">
        <v>38</v>
      </c>
      <c r="U2785" s="5" t="s">
        <v>38</v>
      </c>
      <c r="V2785" s="28" t="s">
        <v>38</v>
      </c>
      <c r="W2785" s="7" t="s">
        <v>38</v>
      </c>
      <c r="X2785" s="7" t="s">
        <v>38</v>
      </c>
      <c r="Y2785" s="5" t="s">
        <v>38</v>
      </c>
      <c r="Z2785" s="5" t="s">
        <v>38</v>
      </c>
      <c r="AA2785" s="6" t="s">
        <v>38</v>
      </c>
      <c r="AB2785" s="6" t="s">
        <v>38</v>
      </c>
      <c r="AC2785" s="6" t="s">
        <v>38</v>
      </c>
      <c r="AD2785" s="6" t="s">
        <v>38</v>
      </c>
      <c r="AE2785" s="6" t="s">
        <v>38</v>
      </c>
    </row>
    <row r="2786" spans="1:31" ht="20" x14ac:dyDescent="0.35">
      <c r="A2786" s="30" t="s">
        <v>8410</v>
      </c>
      <c r="B2786" s="6" t="s">
        <v>8020</v>
      </c>
      <c r="C2786" s="6" t="s">
        <v>7906</v>
      </c>
      <c r="D2786" s="7" t="s">
        <v>34</v>
      </c>
      <c r="E2786" s="28" t="s">
        <v>35</v>
      </c>
      <c r="F2786" s="5" t="s">
        <v>50</v>
      </c>
      <c r="G2786" s="6" t="s">
        <v>55</v>
      </c>
      <c r="H2786" s="6" t="s">
        <v>38</v>
      </c>
      <c r="I2786" s="6" t="s">
        <v>8234</v>
      </c>
      <c r="J2786" s="8" t="s">
        <v>8021</v>
      </c>
      <c r="K2786" s="5" t="s">
        <v>8022</v>
      </c>
      <c r="L2786" s="7" t="s">
        <v>7751</v>
      </c>
      <c r="M2786" s="9">
        <v>0</v>
      </c>
      <c r="N2786" s="5" t="s">
        <v>47</v>
      </c>
      <c r="O2786" s="31">
        <v>44794.683508067101</v>
      </c>
      <c r="Q2786" s="28" t="s">
        <v>8019</v>
      </c>
      <c r="R2786" s="29" t="s">
        <v>38</v>
      </c>
      <c r="S2786" s="28" t="s">
        <v>38</v>
      </c>
      <c r="T2786" s="28" t="s">
        <v>38</v>
      </c>
      <c r="U2786" s="5" t="s">
        <v>38</v>
      </c>
      <c r="V2786" s="28" t="s">
        <v>38</v>
      </c>
      <c r="W2786" s="7" t="s">
        <v>38</v>
      </c>
      <c r="X2786" s="7" t="s">
        <v>38</v>
      </c>
      <c r="Y2786" s="5" t="s">
        <v>38</v>
      </c>
      <c r="Z2786" s="5" t="s">
        <v>38</v>
      </c>
      <c r="AA2786" s="6" t="s">
        <v>38</v>
      </c>
      <c r="AB2786" s="6" t="s">
        <v>38</v>
      </c>
      <c r="AC2786" s="6" t="s">
        <v>38</v>
      </c>
      <c r="AD2786" s="6" t="s">
        <v>38</v>
      </c>
      <c r="AE2786" s="6" t="s">
        <v>38</v>
      </c>
    </row>
    <row r="2787" spans="1:31" ht="20" x14ac:dyDescent="0.35">
      <c r="A2787" s="30" t="s">
        <v>8411</v>
      </c>
      <c r="B2787" s="6" t="s">
        <v>8024</v>
      </c>
      <c r="C2787" s="6" t="s">
        <v>7850</v>
      </c>
      <c r="D2787" s="7" t="s">
        <v>34</v>
      </c>
      <c r="E2787" s="28" t="s">
        <v>35</v>
      </c>
      <c r="F2787" s="5" t="s">
        <v>50</v>
      </c>
      <c r="G2787" s="6" t="s">
        <v>55</v>
      </c>
      <c r="H2787" s="6" t="s">
        <v>38</v>
      </c>
      <c r="I2787" s="6" t="s">
        <v>8235</v>
      </c>
      <c r="J2787" s="8" t="s">
        <v>7894</v>
      </c>
      <c r="K2787" s="5" t="s">
        <v>7895</v>
      </c>
      <c r="L2787" s="7" t="s">
        <v>7751</v>
      </c>
      <c r="M2787" s="9">
        <v>0</v>
      </c>
      <c r="N2787" s="5" t="s">
        <v>47</v>
      </c>
      <c r="O2787" s="31">
        <v>44794.683508449103</v>
      </c>
      <c r="Q2787" s="28" t="s">
        <v>8023</v>
      </c>
      <c r="R2787" s="29" t="s">
        <v>38</v>
      </c>
      <c r="S2787" s="28" t="s">
        <v>38</v>
      </c>
      <c r="T2787" s="28" t="s">
        <v>38</v>
      </c>
      <c r="U2787" s="5" t="s">
        <v>38</v>
      </c>
      <c r="V2787" s="28" t="s">
        <v>38</v>
      </c>
      <c r="W2787" s="7" t="s">
        <v>38</v>
      </c>
      <c r="X2787" s="7" t="s">
        <v>38</v>
      </c>
      <c r="Y2787" s="5" t="s">
        <v>38</v>
      </c>
      <c r="Z2787" s="5" t="s">
        <v>38</v>
      </c>
      <c r="AA2787" s="6" t="s">
        <v>38</v>
      </c>
      <c r="AB2787" s="6" t="s">
        <v>38</v>
      </c>
      <c r="AC2787" s="6" t="s">
        <v>38</v>
      </c>
      <c r="AD2787" s="6" t="s">
        <v>38</v>
      </c>
      <c r="AE2787" s="6" t="s">
        <v>38</v>
      </c>
    </row>
    <row r="2788" spans="1:31" ht="20" x14ac:dyDescent="0.35">
      <c r="A2788" s="30" t="s">
        <v>8412</v>
      </c>
      <c r="B2788" s="6" t="s">
        <v>8026</v>
      </c>
      <c r="C2788" s="6" t="s">
        <v>7906</v>
      </c>
      <c r="D2788" s="7" t="s">
        <v>34</v>
      </c>
      <c r="E2788" s="28" t="s">
        <v>35</v>
      </c>
      <c r="F2788" s="5" t="s">
        <v>50</v>
      </c>
      <c r="G2788" s="6" t="s">
        <v>55</v>
      </c>
      <c r="H2788" s="6" t="s">
        <v>38</v>
      </c>
      <c r="I2788" s="6" t="s">
        <v>8236</v>
      </c>
      <c r="J2788" s="8" t="s">
        <v>8027</v>
      </c>
      <c r="K2788" s="5" t="s">
        <v>8028</v>
      </c>
      <c r="L2788" s="7" t="s">
        <v>7751</v>
      </c>
      <c r="M2788" s="9">
        <v>0</v>
      </c>
      <c r="N2788" s="5" t="s">
        <v>47</v>
      </c>
      <c r="O2788" s="31">
        <v>44794.683508599497</v>
      </c>
      <c r="Q2788" s="28" t="s">
        <v>8025</v>
      </c>
      <c r="R2788" s="29" t="s">
        <v>38</v>
      </c>
      <c r="S2788" s="28" t="s">
        <v>38</v>
      </c>
      <c r="T2788" s="28" t="s">
        <v>38</v>
      </c>
      <c r="U2788" s="5" t="s">
        <v>38</v>
      </c>
      <c r="V2788" s="28" t="s">
        <v>38</v>
      </c>
      <c r="W2788" s="7" t="s">
        <v>38</v>
      </c>
      <c r="X2788" s="7" t="s">
        <v>38</v>
      </c>
      <c r="Y2788" s="5" t="s">
        <v>38</v>
      </c>
      <c r="Z2788" s="5" t="s">
        <v>38</v>
      </c>
      <c r="AA2788" s="6" t="s">
        <v>38</v>
      </c>
      <c r="AB2788" s="6" t="s">
        <v>38</v>
      </c>
      <c r="AC2788" s="6" t="s">
        <v>38</v>
      </c>
      <c r="AD2788" s="6" t="s">
        <v>38</v>
      </c>
      <c r="AE2788" s="6" t="s">
        <v>38</v>
      </c>
    </row>
    <row r="2789" spans="1:31" ht="20" x14ac:dyDescent="0.35">
      <c r="A2789" s="30" t="s">
        <v>8413</v>
      </c>
      <c r="B2789" s="6" t="s">
        <v>8030</v>
      </c>
      <c r="C2789" s="6" t="s">
        <v>7778</v>
      </c>
      <c r="D2789" s="7" t="s">
        <v>34</v>
      </c>
      <c r="E2789" s="28" t="s">
        <v>35</v>
      </c>
      <c r="F2789" s="5" t="s">
        <v>50</v>
      </c>
      <c r="G2789" s="6" t="s">
        <v>55</v>
      </c>
      <c r="H2789" s="6" t="s">
        <v>38</v>
      </c>
      <c r="I2789" s="6" t="s">
        <v>8237</v>
      </c>
      <c r="J2789" s="8" t="s">
        <v>8031</v>
      </c>
      <c r="K2789" s="5" t="s">
        <v>8032</v>
      </c>
      <c r="L2789" s="7" t="s">
        <v>7751</v>
      </c>
      <c r="M2789" s="9">
        <v>0</v>
      </c>
      <c r="N2789" s="5" t="s">
        <v>47</v>
      </c>
      <c r="O2789" s="31">
        <v>44794.683508796297</v>
      </c>
      <c r="Q2789" s="28" t="s">
        <v>8029</v>
      </c>
      <c r="R2789" s="29" t="s">
        <v>38</v>
      </c>
      <c r="S2789" s="28" t="s">
        <v>38</v>
      </c>
      <c r="T2789" s="28" t="s">
        <v>38</v>
      </c>
      <c r="U2789" s="5" t="s">
        <v>38</v>
      </c>
      <c r="V2789" s="28" t="s">
        <v>38</v>
      </c>
      <c r="W2789" s="7" t="s">
        <v>38</v>
      </c>
      <c r="X2789" s="7" t="s">
        <v>38</v>
      </c>
      <c r="Y2789" s="5" t="s">
        <v>38</v>
      </c>
      <c r="Z2789" s="5" t="s">
        <v>38</v>
      </c>
      <c r="AA2789" s="6" t="s">
        <v>38</v>
      </c>
      <c r="AB2789" s="6" t="s">
        <v>38</v>
      </c>
      <c r="AC2789" s="6" t="s">
        <v>38</v>
      </c>
      <c r="AD2789" s="6" t="s">
        <v>38</v>
      </c>
      <c r="AE2789" s="6" t="s">
        <v>38</v>
      </c>
    </row>
    <row r="2790" spans="1:31" ht="30" x14ac:dyDescent="0.35">
      <c r="A2790" s="30" t="s">
        <v>8414</v>
      </c>
      <c r="B2790" s="6" t="s">
        <v>8034</v>
      </c>
      <c r="C2790" s="6" t="s">
        <v>7906</v>
      </c>
      <c r="D2790" s="7" t="s">
        <v>34</v>
      </c>
      <c r="E2790" s="28" t="s">
        <v>35</v>
      </c>
      <c r="F2790" s="5" t="s">
        <v>50</v>
      </c>
      <c r="G2790" s="6" t="s">
        <v>55</v>
      </c>
      <c r="H2790" s="6" t="s">
        <v>38</v>
      </c>
      <c r="I2790" s="6" t="s">
        <v>8166</v>
      </c>
      <c r="J2790" s="8" t="s">
        <v>7907</v>
      </c>
      <c r="K2790" s="5" t="s">
        <v>7908</v>
      </c>
      <c r="L2790" s="7" t="s">
        <v>7751</v>
      </c>
      <c r="M2790" s="9">
        <v>0</v>
      </c>
      <c r="N2790" s="5" t="s">
        <v>47</v>
      </c>
      <c r="O2790" s="31">
        <v>44794.683509340299</v>
      </c>
      <c r="Q2790" s="28" t="s">
        <v>8033</v>
      </c>
      <c r="R2790" s="29" t="s">
        <v>38</v>
      </c>
      <c r="S2790" s="28" t="s">
        <v>38</v>
      </c>
      <c r="T2790" s="28" t="s">
        <v>38</v>
      </c>
      <c r="U2790" s="5" t="s">
        <v>38</v>
      </c>
      <c r="V2790" s="28" t="s">
        <v>38</v>
      </c>
      <c r="W2790" s="7" t="s">
        <v>38</v>
      </c>
      <c r="X2790" s="7" t="s">
        <v>38</v>
      </c>
      <c r="Y2790" s="5" t="s">
        <v>38</v>
      </c>
      <c r="Z2790" s="5" t="s">
        <v>38</v>
      </c>
      <c r="AA2790" s="6" t="s">
        <v>38</v>
      </c>
      <c r="AB2790" s="6" t="s">
        <v>38</v>
      </c>
      <c r="AC2790" s="6" t="s">
        <v>38</v>
      </c>
      <c r="AD2790" s="6" t="s">
        <v>38</v>
      </c>
      <c r="AE2790" s="6" t="s">
        <v>38</v>
      </c>
    </row>
    <row r="2791" spans="1:31" ht="20" x14ac:dyDescent="0.35">
      <c r="A2791" s="30" t="s">
        <v>8397</v>
      </c>
      <c r="B2791" s="6" t="s">
        <v>8036</v>
      </c>
      <c r="C2791" s="6" t="s">
        <v>7775</v>
      </c>
      <c r="D2791" s="7" t="s">
        <v>34</v>
      </c>
      <c r="E2791" s="28" t="s">
        <v>35</v>
      </c>
      <c r="F2791" s="5" t="s">
        <v>50</v>
      </c>
      <c r="G2791" s="6" t="s">
        <v>55</v>
      </c>
      <c r="H2791" s="6" t="s">
        <v>38</v>
      </c>
      <c r="I2791" s="6" t="s">
        <v>8328</v>
      </c>
      <c r="J2791" s="8" t="s">
        <v>7911</v>
      </c>
      <c r="K2791" s="5" t="s">
        <v>7912</v>
      </c>
      <c r="L2791" s="7" t="s">
        <v>7751</v>
      </c>
      <c r="M2791" s="9">
        <v>0</v>
      </c>
      <c r="N2791" s="5" t="s">
        <v>47</v>
      </c>
      <c r="O2791" s="31">
        <v>44794.6835096875</v>
      </c>
      <c r="Q2791" s="28" t="s">
        <v>8035</v>
      </c>
      <c r="R2791" s="29" t="s">
        <v>38</v>
      </c>
      <c r="S2791" s="28" t="s">
        <v>38</v>
      </c>
      <c r="T2791" s="28" t="s">
        <v>38</v>
      </c>
      <c r="U2791" s="5" t="s">
        <v>38</v>
      </c>
      <c r="V2791" s="28" t="s">
        <v>38</v>
      </c>
      <c r="W2791" s="7" t="s">
        <v>38</v>
      </c>
      <c r="X2791" s="7" t="s">
        <v>38</v>
      </c>
      <c r="Y2791" s="5" t="s">
        <v>38</v>
      </c>
      <c r="Z2791" s="5" t="s">
        <v>38</v>
      </c>
      <c r="AA2791" s="6" t="s">
        <v>38</v>
      </c>
      <c r="AB2791" s="6" t="s">
        <v>38</v>
      </c>
      <c r="AC2791" s="6" t="s">
        <v>38</v>
      </c>
      <c r="AD2791" s="6" t="s">
        <v>38</v>
      </c>
      <c r="AE2791" s="6" t="s">
        <v>38</v>
      </c>
    </row>
    <row r="2792" spans="1:31" ht="20" x14ac:dyDescent="0.35">
      <c r="A2792" s="30" t="s">
        <v>8399</v>
      </c>
      <c r="B2792" s="6" t="s">
        <v>8038</v>
      </c>
      <c r="C2792" s="6" t="s">
        <v>7754</v>
      </c>
      <c r="D2792" s="7" t="s">
        <v>34</v>
      </c>
      <c r="E2792" s="28" t="s">
        <v>35</v>
      </c>
      <c r="F2792" s="5" t="s">
        <v>50</v>
      </c>
      <c r="G2792" s="6" t="s">
        <v>55</v>
      </c>
      <c r="H2792" s="6" t="s">
        <v>38</v>
      </c>
      <c r="I2792" s="6" t="s">
        <v>8238</v>
      </c>
      <c r="J2792" s="8" t="s">
        <v>7749</v>
      </c>
      <c r="K2792" s="5" t="s">
        <v>7750</v>
      </c>
      <c r="L2792" s="7" t="s">
        <v>7751</v>
      </c>
      <c r="M2792" s="9">
        <v>0</v>
      </c>
      <c r="N2792" s="5" t="s">
        <v>47</v>
      </c>
      <c r="O2792" s="31">
        <v>44794.684449039298</v>
      </c>
      <c r="Q2792" s="28" t="s">
        <v>8037</v>
      </c>
      <c r="R2792" s="29" t="s">
        <v>38</v>
      </c>
      <c r="S2792" s="28" t="s">
        <v>38</v>
      </c>
      <c r="T2792" s="28" t="s">
        <v>38</v>
      </c>
      <c r="U2792" s="5" t="s">
        <v>38</v>
      </c>
      <c r="V2792" s="28" t="s">
        <v>38</v>
      </c>
      <c r="W2792" s="7" t="s">
        <v>38</v>
      </c>
      <c r="X2792" s="7" t="s">
        <v>38</v>
      </c>
      <c r="Y2792" s="5" t="s">
        <v>38</v>
      </c>
      <c r="Z2792" s="5" t="s">
        <v>38</v>
      </c>
      <c r="AA2792" s="6" t="s">
        <v>38</v>
      </c>
      <c r="AB2792" s="6" t="s">
        <v>38</v>
      </c>
      <c r="AC2792" s="6" t="s">
        <v>38</v>
      </c>
      <c r="AD2792" s="6" t="s">
        <v>38</v>
      </c>
      <c r="AE2792" s="6" t="s">
        <v>38</v>
      </c>
    </row>
    <row r="2793" spans="1:31" ht="30" x14ac:dyDescent="0.35">
      <c r="A2793" s="30" t="s">
        <v>8398</v>
      </c>
      <c r="B2793" s="6" t="s">
        <v>8040</v>
      </c>
      <c r="C2793" s="6" t="s">
        <v>7759</v>
      </c>
      <c r="D2793" s="7" t="s">
        <v>34</v>
      </c>
      <c r="E2793" s="28" t="s">
        <v>35</v>
      </c>
      <c r="F2793" s="5" t="s">
        <v>50</v>
      </c>
      <c r="G2793" s="6" t="s">
        <v>55</v>
      </c>
      <c r="H2793" s="6" t="s">
        <v>38</v>
      </c>
      <c r="I2793" s="6" t="s">
        <v>8239</v>
      </c>
      <c r="J2793" s="8" t="s">
        <v>7749</v>
      </c>
      <c r="K2793" s="5" t="s">
        <v>7750</v>
      </c>
      <c r="L2793" s="7" t="s">
        <v>7751</v>
      </c>
      <c r="M2793" s="9">
        <v>0</v>
      </c>
      <c r="N2793" s="5" t="s">
        <v>47</v>
      </c>
      <c r="O2793" s="31">
        <v>44794.684449189801</v>
      </c>
      <c r="Q2793" s="28" t="s">
        <v>8039</v>
      </c>
      <c r="R2793" s="29" t="s">
        <v>38</v>
      </c>
      <c r="S2793" s="28" t="s">
        <v>38</v>
      </c>
      <c r="T2793" s="28" t="s">
        <v>38</v>
      </c>
      <c r="U2793" s="5" t="s">
        <v>38</v>
      </c>
      <c r="V2793" s="28" t="s">
        <v>38</v>
      </c>
      <c r="W2793" s="7" t="s">
        <v>38</v>
      </c>
      <c r="X2793" s="7" t="s">
        <v>38</v>
      </c>
      <c r="Y2793" s="5" t="s">
        <v>38</v>
      </c>
      <c r="Z2793" s="5" t="s">
        <v>38</v>
      </c>
      <c r="AA2793" s="6" t="s">
        <v>38</v>
      </c>
      <c r="AB2793" s="6" t="s">
        <v>38</v>
      </c>
      <c r="AC2793" s="6" t="s">
        <v>38</v>
      </c>
      <c r="AD2793" s="6" t="s">
        <v>38</v>
      </c>
      <c r="AE2793" s="6" t="s">
        <v>38</v>
      </c>
    </row>
    <row r="2794" spans="1:31" ht="10.5" x14ac:dyDescent="0.35">
      <c r="A2794" s="30" t="s">
        <v>8400</v>
      </c>
      <c r="B2794" s="6" t="s">
        <v>8042</v>
      </c>
      <c r="C2794" s="6" t="s">
        <v>7872</v>
      </c>
      <c r="D2794" s="7" t="s">
        <v>34</v>
      </c>
      <c r="E2794" s="28" t="s">
        <v>35</v>
      </c>
      <c r="F2794" s="5" t="s">
        <v>50</v>
      </c>
      <c r="G2794" s="6" t="s">
        <v>55</v>
      </c>
      <c r="H2794" s="6" t="s">
        <v>38</v>
      </c>
      <c r="I2794" s="6" t="s">
        <v>8268</v>
      </c>
      <c r="J2794" s="8" t="s">
        <v>7749</v>
      </c>
      <c r="K2794" s="5" t="s">
        <v>7750</v>
      </c>
      <c r="L2794" s="7" t="s">
        <v>7751</v>
      </c>
      <c r="M2794" s="9">
        <v>0</v>
      </c>
      <c r="N2794" s="5" t="s">
        <v>47</v>
      </c>
      <c r="O2794" s="31">
        <v>44794.684449386601</v>
      </c>
      <c r="Q2794" s="28" t="s">
        <v>8041</v>
      </c>
      <c r="R2794" s="29" t="s">
        <v>38</v>
      </c>
      <c r="S2794" s="28" t="s">
        <v>38</v>
      </c>
      <c r="T2794" s="28" t="s">
        <v>38</v>
      </c>
      <c r="U2794" s="5" t="s">
        <v>38</v>
      </c>
      <c r="V2794" s="28" t="s">
        <v>38</v>
      </c>
      <c r="W2794" s="7" t="s">
        <v>38</v>
      </c>
      <c r="X2794" s="7" t="s">
        <v>38</v>
      </c>
      <c r="Y2794" s="5" t="s">
        <v>38</v>
      </c>
      <c r="Z2794" s="5" t="s">
        <v>38</v>
      </c>
      <c r="AA2794" s="6" t="s">
        <v>38</v>
      </c>
      <c r="AB2794" s="6" t="s">
        <v>38</v>
      </c>
      <c r="AC2794" s="6" t="s">
        <v>38</v>
      </c>
      <c r="AD2794" s="6" t="s">
        <v>38</v>
      </c>
      <c r="AE2794" s="6" t="s">
        <v>38</v>
      </c>
    </row>
    <row r="2795" spans="1:31" ht="30" x14ac:dyDescent="0.35">
      <c r="A2795" s="30" t="s">
        <v>8401</v>
      </c>
      <c r="B2795" s="6" t="s">
        <v>8044</v>
      </c>
      <c r="C2795" s="6" t="s">
        <v>7850</v>
      </c>
      <c r="D2795" s="7" t="s">
        <v>34</v>
      </c>
      <c r="E2795" s="28" t="s">
        <v>35</v>
      </c>
      <c r="F2795" s="5" t="s">
        <v>50</v>
      </c>
      <c r="G2795" s="6" t="s">
        <v>55</v>
      </c>
      <c r="H2795" s="6" t="s">
        <v>38</v>
      </c>
      <c r="I2795" s="6" t="s">
        <v>8240</v>
      </c>
      <c r="J2795" s="8" t="s">
        <v>8045</v>
      </c>
      <c r="K2795" s="5" t="s">
        <v>8046</v>
      </c>
      <c r="L2795" s="7" t="s">
        <v>7751</v>
      </c>
      <c r="M2795" s="9">
        <v>0</v>
      </c>
      <c r="N2795" s="5" t="s">
        <v>47</v>
      </c>
      <c r="O2795" s="31">
        <v>44794.684449537002</v>
      </c>
      <c r="Q2795" s="28" t="s">
        <v>8043</v>
      </c>
      <c r="R2795" s="29" t="s">
        <v>38</v>
      </c>
      <c r="S2795" s="28" t="s">
        <v>38</v>
      </c>
      <c r="T2795" s="28" t="s">
        <v>38</v>
      </c>
      <c r="U2795" s="5" t="s">
        <v>38</v>
      </c>
      <c r="V2795" s="28" t="s">
        <v>38</v>
      </c>
      <c r="W2795" s="7" t="s">
        <v>38</v>
      </c>
      <c r="X2795" s="7" t="s">
        <v>38</v>
      </c>
      <c r="Y2795" s="5" t="s">
        <v>38</v>
      </c>
      <c r="Z2795" s="5" t="s">
        <v>38</v>
      </c>
      <c r="AA2795" s="6" t="s">
        <v>38</v>
      </c>
      <c r="AB2795" s="6" t="s">
        <v>38</v>
      </c>
      <c r="AC2795" s="6" t="s">
        <v>38</v>
      </c>
      <c r="AD2795" s="6" t="s">
        <v>38</v>
      </c>
      <c r="AE2795" s="6" t="s">
        <v>38</v>
      </c>
    </row>
    <row r="2796" spans="1:31" ht="30" x14ac:dyDescent="0.35">
      <c r="A2796" s="30" t="s">
        <v>8402</v>
      </c>
      <c r="B2796" s="6" t="s">
        <v>8048</v>
      </c>
      <c r="C2796" s="6" t="s">
        <v>7759</v>
      </c>
      <c r="D2796" s="7" t="s">
        <v>34</v>
      </c>
      <c r="E2796" s="28" t="s">
        <v>35</v>
      </c>
      <c r="F2796" s="5" t="s">
        <v>50</v>
      </c>
      <c r="G2796" s="6" t="s">
        <v>55</v>
      </c>
      <c r="H2796" s="6" t="s">
        <v>38</v>
      </c>
      <c r="I2796" s="6" t="s">
        <v>8241</v>
      </c>
      <c r="J2796" s="8" t="s">
        <v>8045</v>
      </c>
      <c r="K2796" s="5" t="s">
        <v>8046</v>
      </c>
      <c r="L2796" s="7" t="s">
        <v>7751</v>
      </c>
      <c r="M2796" s="9">
        <v>0</v>
      </c>
      <c r="N2796" s="5" t="s">
        <v>47</v>
      </c>
      <c r="O2796" s="31">
        <v>44794.684449733802</v>
      </c>
      <c r="Q2796" s="28" t="s">
        <v>8047</v>
      </c>
      <c r="R2796" s="29" t="s">
        <v>38</v>
      </c>
      <c r="S2796" s="28" t="s">
        <v>38</v>
      </c>
      <c r="T2796" s="28" t="s">
        <v>38</v>
      </c>
      <c r="U2796" s="5" t="s">
        <v>38</v>
      </c>
      <c r="V2796" s="28" t="s">
        <v>38</v>
      </c>
      <c r="W2796" s="7" t="s">
        <v>38</v>
      </c>
      <c r="X2796" s="7" t="s">
        <v>38</v>
      </c>
      <c r="Y2796" s="5" t="s">
        <v>38</v>
      </c>
      <c r="Z2796" s="5" t="s">
        <v>38</v>
      </c>
      <c r="AA2796" s="6" t="s">
        <v>38</v>
      </c>
      <c r="AB2796" s="6" t="s">
        <v>38</v>
      </c>
      <c r="AC2796" s="6" t="s">
        <v>38</v>
      </c>
      <c r="AD2796" s="6" t="s">
        <v>38</v>
      </c>
      <c r="AE2796" s="6" t="s">
        <v>38</v>
      </c>
    </row>
    <row r="2797" spans="1:31" ht="30" x14ac:dyDescent="0.35">
      <c r="A2797" s="30" t="s">
        <v>8403</v>
      </c>
      <c r="B2797" s="6" t="s">
        <v>8050</v>
      </c>
      <c r="C2797" s="6" t="s">
        <v>7825</v>
      </c>
      <c r="D2797" s="7" t="s">
        <v>34</v>
      </c>
      <c r="E2797" s="28" t="s">
        <v>35</v>
      </c>
      <c r="F2797" s="5" t="s">
        <v>50</v>
      </c>
      <c r="G2797" s="6" t="s">
        <v>55</v>
      </c>
      <c r="H2797" s="6" t="s">
        <v>38</v>
      </c>
      <c r="I2797" s="6" t="s">
        <v>8242</v>
      </c>
      <c r="J2797" s="8" t="s">
        <v>8045</v>
      </c>
      <c r="K2797" s="5" t="s">
        <v>8046</v>
      </c>
      <c r="L2797" s="7" t="s">
        <v>7751</v>
      </c>
      <c r="M2797" s="9">
        <v>0</v>
      </c>
      <c r="N2797" s="5" t="s">
        <v>47</v>
      </c>
      <c r="O2797" s="31">
        <v>44794.684449918997</v>
      </c>
      <c r="Q2797" s="28" t="s">
        <v>8049</v>
      </c>
      <c r="R2797" s="29" t="s">
        <v>38</v>
      </c>
      <c r="S2797" s="28" t="s">
        <v>38</v>
      </c>
      <c r="T2797" s="28" t="s">
        <v>38</v>
      </c>
      <c r="U2797" s="5" t="s">
        <v>38</v>
      </c>
      <c r="V2797" s="28" t="s">
        <v>38</v>
      </c>
      <c r="W2797" s="7" t="s">
        <v>38</v>
      </c>
      <c r="X2797" s="7" t="s">
        <v>38</v>
      </c>
      <c r="Y2797" s="5" t="s">
        <v>38</v>
      </c>
      <c r="Z2797" s="5" t="s">
        <v>38</v>
      </c>
      <c r="AA2797" s="6" t="s">
        <v>38</v>
      </c>
      <c r="AB2797" s="6" t="s">
        <v>38</v>
      </c>
      <c r="AC2797" s="6" t="s">
        <v>38</v>
      </c>
      <c r="AD2797" s="6" t="s">
        <v>38</v>
      </c>
      <c r="AE2797" s="6" t="s">
        <v>38</v>
      </c>
    </row>
    <row r="2798" spans="1:31" ht="30" x14ac:dyDescent="0.35">
      <c r="A2798" s="30" t="s">
        <v>8404</v>
      </c>
      <c r="B2798" s="6" t="s">
        <v>8052</v>
      </c>
      <c r="C2798" s="6" t="s">
        <v>8053</v>
      </c>
      <c r="D2798" s="7" t="s">
        <v>34</v>
      </c>
      <c r="E2798" s="28" t="s">
        <v>35</v>
      </c>
      <c r="F2798" s="5" t="s">
        <v>50</v>
      </c>
      <c r="G2798" s="6" t="s">
        <v>55</v>
      </c>
      <c r="H2798" s="6" t="s">
        <v>38</v>
      </c>
      <c r="I2798" s="6" t="s">
        <v>8243</v>
      </c>
      <c r="J2798" s="8" t="s">
        <v>7957</v>
      </c>
      <c r="K2798" s="5" t="s">
        <v>7958</v>
      </c>
      <c r="L2798" s="7" t="s">
        <v>7751</v>
      </c>
      <c r="M2798" s="9">
        <v>0</v>
      </c>
      <c r="N2798" s="5" t="s">
        <v>47</v>
      </c>
      <c r="O2798" s="31">
        <v>44794.684450266199</v>
      </c>
      <c r="Q2798" s="28" t="s">
        <v>8051</v>
      </c>
      <c r="R2798" s="29" t="s">
        <v>38</v>
      </c>
      <c r="S2798" s="28" t="s">
        <v>38</v>
      </c>
      <c r="T2798" s="28" t="s">
        <v>38</v>
      </c>
      <c r="U2798" s="5" t="s">
        <v>38</v>
      </c>
      <c r="V2798" s="28" t="s">
        <v>38</v>
      </c>
      <c r="W2798" s="7" t="s">
        <v>38</v>
      </c>
      <c r="X2798" s="7" t="s">
        <v>38</v>
      </c>
      <c r="Y2798" s="5" t="s">
        <v>38</v>
      </c>
      <c r="Z2798" s="5" t="s">
        <v>38</v>
      </c>
      <c r="AA2798" s="6" t="s">
        <v>38</v>
      </c>
      <c r="AB2798" s="6" t="s">
        <v>38</v>
      </c>
      <c r="AC2798" s="6" t="s">
        <v>38</v>
      </c>
      <c r="AD2798" s="6" t="s">
        <v>38</v>
      </c>
      <c r="AE2798" s="6" t="s">
        <v>38</v>
      </c>
    </row>
    <row r="2799" spans="1:31" ht="30" x14ac:dyDescent="0.35">
      <c r="A2799" s="30" t="s">
        <v>8407</v>
      </c>
      <c r="B2799" s="6" t="s">
        <v>8055</v>
      </c>
      <c r="C2799" s="6" t="s">
        <v>7754</v>
      </c>
      <c r="D2799" s="7" t="s">
        <v>34</v>
      </c>
      <c r="E2799" s="28" t="s">
        <v>35</v>
      </c>
      <c r="F2799" s="5" t="s">
        <v>50</v>
      </c>
      <c r="G2799" s="6" t="s">
        <v>55</v>
      </c>
      <c r="H2799" s="6" t="s">
        <v>38</v>
      </c>
      <c r="I2799" s="6" t="s">
        <v>8244</v>
      </c>
      <c r="J2799" s="8" t="s">
        <v>7957</v>
      </c>
      <c r="K2799" s="5" t="s">
        <v>7958</v>
      </c>
      <c r="L2799" s="7" t="s">
        <v>7751</v>
      </c>
      <c r="M2799" s="9">
        <v>0</v>
      </c>
      <c r="N2799" s="5" t="s">
        <v>47</v>
      </c>
      <c r="O2799" s="31">
        <v>44794.684450462999</v>
      </c>
      <c r="Q2799" s="28" t="s">
        <v>8058</v>
      </c>
      <c r="R2799" s="29" t="s">
        <v>38</v>
      </c>
      <c r="S2799" s="28" t="s">
        <v>38</v>
      </c>
      <c r="T2799" s="28" t="s">
        <v>38</v>
      </c>
      <c r="U2799" s="5" t="s">
        <v>38</v>
      </c>
      <c r="V2799" s="28" t="s">
        <v>38</v>
      </c>
      <c r="W2799" s="7" t="s">
        <v>38</v>
      </c>
      <c r="X2799" s="7" t="s">
        <v>38</v>
      </c>
      <c r="Y2799" s="5" t="s">
        <v>38</v>
      </c>
      <c r="Z2799" s="5" t="s">
        <v>38</v>
      </c>
      <c r="AA2799" s="6" t="s">
        <v>38</v>
      </c>
      <c r="AB2799" s="6" t="s">
        <v>38</v>
      </c>
      <c r="AC2799" s="6" t="s">
        <v>38</v>
      </c>
      <c r="AD2799" s="6" t="s">
        <v>38</v>
      </c>
      <c r="AE2799" s="6" t="s">
        <v>38</v>
      </c>
    </row>
    <row r="2800" spans="1:31" ht="30" x14ac:dyDescent="0.35">
      <c r="A2800" s="30" t="s">
        <v>8406</v>
      </c>
      <c r="B2800" s="6" t="s">
        <v>8057</v>
      </c>
      <c r="C2800" s="6" t="s">
        <v>7872</v>
      </c>
      <c r="D2800" s="7" t="s">
        <v>34</v>
      </c>
      <c r="E2800" s="28" t="s">
        <v>35</v>
      </c>
      <c r="F2800" s="5" t="s">
        <v>50</v>
      </c>
      <c r="G2800" s="6" t="s">
        <v>55</v>
      </c>
      <c r="H2800" s="6" t="s">
        <v>38</v>
      </c>
      <c r="I2800" s="6" t="s">
        <v>8245</v>
      </c>
      <c r="J2800" s="8" t="s">
        <v>7957</v>
      </c>
      <c r="K2800" s="5" t="s">
        <v>7958</v>
      </c>
      <c r="L2800" s="7" t="s">
        <v>7751</v>
      </c>
      <c r="M2800" s="9">
        <v>0</v>
      </c>
      <c r="N2800" s="5" t="s">
        <v>47</v>
      </c>
      <c r="O2800" s="31">
        <v>44794.684450659697</v>
      </c>
      <c r="Q2800" s="28" t="s">
        <v>8056</v>
      </c>
      <c r="R2800" s="29" t="s">
        <v>38</v>
      </c>
      <c r="S2800" s="28" t="s">
        <v>38</v>
      </c>
      <c r="T2800" s="28" t="s">
        <v>38</v>
      </c>
      <c r="U2800" s="5" t="s">
        <v>38</v>
      </c>
      <c r="V2800" s="28" t="s">
        <v>38</v>
      </c>
      <c r="W2800" s="7" t="s">
        <v>38</v>
      </c>
      <c r="X2800" s="7" t="s">
        <v>38</v>
      </c>
      <c r="Y2800" s="5" t="s">
        <v>38</v>
      </c>
      <c r="Z2800" s="5" t="s">
        <v>38</v>
      </c>
      <c r="AA2800" s="6" t="s">
        <v>38</v>
      </c>
      <c r="AB2800" s="6" t="s">
        <v>38</v>
      </c>
      <c r="AC2800" s="6" t="s">
        <v>38</v>
      </c>
      <c r="AD2800" s="6" t="s">
        <v>38</v>
      </c>
      <c r="AE2800" s="6" t="s">
        <v>38</v>
      </c>
    </row>
    <row r="2801" spans="1:31" ht="20" x14ac:dyDescent="0.35">
      <c r="A2801" s="30" t="s">
        <v>8405</v>
      </c>
      <c r="B2801" s="6" t="s">
        <v>8059</v>
      </c>
      <c r="C2801" s="6" t="s">
        <v>7770</v>
      </c>
      <c r="D2801" s="7" t="s">
        <v>34</v>
      </c>
      <c r="E2801" s="28" t="s">
        <v>35</v>
      </c>
      <c r="F2801" s="5" t="s">
        <v>50</v>
      </c>
      <c r="G2801" s="6" t="s">
        <v>55</v>
      </c>
      <c r="H2801" s="6" t="s">
        <v>38</v>
      </c>
      <c r="I2801" s="6" t="s">
        <v>8334</v>
      </c>
      <c r="J2801" s="8" t="s">
        <v>7787</v>
      </c>
      <c r="K2801" s="5" t="s">
        <v>7788</v>
      </c>
      <c r="L2801" s="7" t="s">
        <v>7751</v>
      </c>
      <c r="M2801" s="9">
        <v>0</v>
      </c>
      <c r="N2801" s="5" t="s">
        <v>47</v>
      </c>
      <c r="O2801" s="31">
        <v>44794.684451006899</v>
      </c>
      <c r="Q2801" s="28" t="s">
        <v>8054</v>
      </c>
      <c r="R2801" s="29" t="s">
        <v>38</v>
      </c>
      <c r="S2801" s="28" t="s">
        <v>38</v>
      </c>
      <c r="T2801" s="28" t="s">
        <v>38</v>
      </c>
      <c r="U2801" s="5" t="s">
        <v>38</v>
      </c>
      <c r="V2801" s="28" t="s">
        <v>38</v>
      </c>
      <c r="W2801" s="7" t="s">
        <v>38</v>
      </c>
      <c r="X2801" s="7" t="s">
        <v>38</v>
      </c>
      <c r="Y2801" s="5" t="s">
        <v>38</v>
      </c>
      <c r="Z2801" s="5" t="s">
        <v>38</v>
      </c>
      <c r="AA2801" s="6" t="s">
        <v>38</v>
      </c>
      <c r="AB2801" s="6" t="s">
        <v>38</v>
      </c>
      <c r="AC2801" s="6" t="s">
        <v>38</v>
      </c>
      <c r="AD2801" s="6" t="s">
        <v>38</v>
      </c>
      <c r="AE2801" s="6" t="s">
        <v>38</v>
      </c>
    </row>
    <row r="2802" spans="1:31" ht="30" x14ac:dyDescent="0.35">
      <c r="A2802" s="30" t="s">
        <v>8373</v>
      </c>
      <c r="B2802" s="6" t="s">
        <v>8061</v>
      </c>
      <c r="C2802" s="6" t="s">
        <v>7798</v>
      </c>
      <c r="D2802" s="7" t="s">
        <v>34</v>
      </c>
      <c r="E2802" s="28" t="s">
        <v>35</v>
      </c>
      <c r="F2802" s="5" t="s">
        <v>50</v>
      </c>
      <c r="G2802" s="6" t="s">
        <v>55</v>
      </c>
      <c r="H2802" s="6" t="s">
        <v>38</v>
      </c>
      <c r="I2802" s="6" t="s">
        <v>8247</v>
      </c>
      <c r="J2802" s="8" t="s">
        <v>7974</v>
      </c>
      <c r="K2802" s="5" t="s">
        <v>7975</v>
      </c>
      <c r="L2802" s="7" t="s">
        <v>7751</v>
      </c>
      <c r="M2802" s="9">
        <v>0</v>
      </c>
      <c r="N2802" s="5" t="s">
        <v>47</v>
      </c>
      <c r="O2802" s="31">
        <v>44794.684451192101</v>
      </c>
      <c r="Q2802" s="28" t="s">
        <v>8060</v>
      </c>
      <c r="R2802" s="29" t="s">
        <v>38</v>
      </c>
      <c r="S2802" s="28" t="s">
        <v>38</v>
      </c>
      <c r="T2802" s="28" t="s">
        <v>38</v>
      </c>
      <c r="U2802" s="5" t="s">
        <v>38</v>
      </c>
      <c r="V2802" s="28" t="s">
        <v>38</v>
      </c>
      <c r="W2802" s="7" t="s">
        <v>38</v>
      </c>
      <c r="X2802" s="7" t="s">
        <v>38</v>
      </c>
      <c r="Y2802" s="5" t="s">
        <v>38</v>
      </c>
      <c r="Z2802" s="5" t="s">
        <v>38</v>
      </c>
      <c r="AA2802" s="6" t="s">
        <v>38</v>
      </c>
      <c r="AB2802" s="6" t="s">
        <v>38</v>
      </c>
      <c r="AC2802" s="6" t="s">
        <v>38</v>
      </c>
      <c r="AD2802" s="6" t="s">
        <v>38</v>
      </c>
      <c r="AE2802" s="6" t="s">
        <v>38</v>
      </c>
    </row>
    <row r="2803" spans="1:31" ht="20" x14ac:dyDescent="0.35">
      <c r="A2803" s="30" t="s">
        <v>8374</v>
      </c>
      <c r="B2803" s="6" t="s">
        <v>8063</v>
      </c>
      <c r="C2803" s="6" t="s">
        <v>7759</v>
      </c>
      <c r="D2803" s="7" t="s">
        <v>34</v>
      </c>
      <c r="E2803" s="28" t="s">
        <v>35</v>
      </c>
      <c r="F2803" s="5" t="s">
        <v>50</v>
      </c>
      <c r="G2803" s="6" t="s">
        <v>55</v>
      </c>
      <c r="H2803" s="6" t="s">
        <v>38</v>
      </c>
      <c r="I2803" s="6" t="s">
        <v>8248</v>
      </c>
      <c r="J2803" s="8" t="s">
        <v>8064</v>
      </c>
      <c r="K2803" s="5" t="s">
        <v>8065</v>
      </c>
      <c r="L2803" s="7" t="s">
        <v>7751</v>
      </c>
      <c r="M2803" s="9">
        <v>0</v>
      </c>
      <c r="N2803" s="5" t="s">
        <v>47</v>
      </c>
      <c r="O2803" s="31">
        <v>44794.684451354202</v>
      </c>
      <c r="Q2803" s="28" t="s">
        <v>8062</v>
      </c>
      <c r="R2803" s="29" t="s">
        <v>38</v>
      </c>
      <c r="S2803" s="28" t="s">
        <v>38</v>
      </c>
      <c r="T2803" s="28" t="s">
        <v>38</v>
      </c>
      <c r="U2803" s="5" t="s">
        <v>38</v>
      </c>
      <c r="V2803" s="28" t="s">
        <v>38</v>
      </c>
      <c r="W2803" s="7" t="s">
        <v>38</v>
      </c>
      <c r="X2803" s="7" t="s">
        <v>38</v>
      </c>
      <c r="Y2803" s="5" t="s">
        <v>38</v>
      </c>
      <c r="Z2803" s="5" t="s">
        <v>38</v>
      </c>
      <c r="AA2803" s="6" t="s">
        <v>38</v>
      </c>
      <c r="AB2803" s="6" t="s">
        <v>38</v>
      </c>
      <c r="AC2803" s="6" t="s">
        <v>38</v>
      </c>
      <c r="AD2803" s="6" t="s">
        <v>38</v>
      </c>
      <c r="AE2803" s="6" t="s">
        <v>38</v>
      </c>
    </row>
    <row r="2804" spans="1:31" ht="20" x14ac:dyDescent="0.35">
      <c r="A2804" s="30" t="s">
        <v>8375</v>
      </c>
      <c r="B2804" s="6" t="s">
        <v>8067</v>
      </c>
      <c r="C2804" s="6" t="s">
        <v>7754</v>
      </c>
      <c r="D2804" s="7" t="s">
        <v>34</v>
      </c>
      <c r="E2804" s="28" t="s">
        <v>35</v>
      </c>
      <c r="F2804" s="5" t="s">
        <v>50</v>
      </c>
      <c r="G2804" s="6" t="s">
        <v>55</v>
      </c>
      <c r="H2804" s="6" t="s">
        <v>38</v>
      </c>
      <c r="I2804" s="6" t="s">
        <v>8270</v>
      </c>
      <c r="J2804" s="8" t="s">
        <v>390</v>
      </c>
      <c r="K2804" s="5" t="s">
        <v>391</v>
      </c>
      <c r="L2804" s="7" t="s">
        <v>392</v>
      </c>
      <c r="M2804" s="9">
        <v>0</v>
      </c>
      <c r="N2804" s="5" t="s">
        <v>47</v>
      </c>
      <c r="O2804" s="31">
        <v>44794.684451539397</v>
      </c>
      <c r="Q2804" s="28" t="s">
        <v>8066</v>
      </c>
      <c r="R2804" s="29" t="s">
        <v>38</v>
      </c>
      <c r="S2804" s="28" t="s">
        <v>38</v>
      </c>
      <c r="T2804" s="28" t="s">
        <v>38</v>
      </c>
      <c r="U2804" s="5" t="s">
        <v>38</v>
      </c>
      <c r="V2804" s="28" t="s">
        <v>38</v>
      </c>
      <c r="W2804" s="7" t="s">
        <v>38</v>
      </c>
      <c r="X2804" s="7" t="s">
        <v>38</v>
      </c>
      <c r="Y2804" s="5" t="s">
        <v>38</v>
      </c>
      <c r="Z2804" s="5" t="s">
        <v>38</v>
      </c>
      <c r="AA2804" s="6" t="s">
        <v>38</v>
      </c>
      <c r="AB2804" s="6" t="s">
        <v>38</v>
      </c>
      <c r="AC2804" s="6" t="s">
        <v>38</v>
      </c>
      <c r="AD2804" s="6" t="s">
        <v>38</v>
      </c>
      <c r="AE2804" s="6" t="s">
        <v>38</v>
      </c>
    </row>
    <row r="2805" spans="1:31" ht="20" x14ac:dyDescent="0.35">
      <c r="A2805" s="30" t="s">
        <v>8376</v>
      </c>
      <c r="B2805" s="6" t="s">
        <v>8069</v>
      </c>
      <c r="C2805" s="6" t="s">
        <v>7759</v>
      </c>
      <c r="D2805" s="7" t="s">
        <v>34</v>
      </c>
      <c r="E2805" s="28" t="s">
        <v>35</v>
      </c>
      <c r="F2805" s="5" t="s">
        <v>50</v>
      </c>
      <c r="G2805" s="6" t="s">
        <v>55</v>
      </c>
      <c r="H2805" s="6" t="s">
        <v>38</v>
      </c>
      <c r="I2805" s="6" t="s">
        <v>8249</v>
      </c>
      <c r="J2805" s="8" t="s">
        <v>8070</v>
      </c>
      <c r="K2805" s="5" t="s">
        <v>8071</v>
      </c>
      <c r="L2805" s="7" t="s">
        <v>7751</v>
      </c>
      <c r="M2805" s="9">
        <v>0</v>
      </c>
      <c r="N2805" s="5" t="s">
        <v>47</v>
      </c>
      <c r="O2805" s="31">
        <v>44794.684451932902</v>
      </c>
      <c r="Q2805" s="28" t="s">
        <v>8068</v>
      </c>
      <c r="R2805" s="29" t="s">
        <v>38</v>
      </c>
      <c r="S2805" s="28" t="s">
        <v>38</v>
      </c>
      <c r="T2805" s="28" t="s">
        <v>38</v>
      </c>
      <c r="U2805" s="5" t="s">
        <v>38</v>
      </c>
      <c r="V2805" s="28" t="s">
        <v>38</v>
      </c>
      <c r="W2805" s="7" t="s">
        <v>38</v>
      </c>
      <c r="X2805" s="7" t="s">
        <v>38</v>
      </c>
      <c r="Y2805" s="5" t="s">
        <v>38</v>
      </c>
      <c r="Z2805" s="5" t="s">
        <v>38</v>
      </c>
      <c r="AA2805" s="6" t="s">
        <v>38</v>
      </c>
      <c r="AB2805" s="6" t="s">
        <v>38</v>
      </c>
      <c r="AC2805" s="6" t="s">
        <v>38</v>
      </c>
      <c r="AD2805" s="6" t="s">
        <v>38</v>
      </c>
      <c r="AE2805" s="6" t="s">
        <v>38</v>
      </c>
    </row>
    <row r="2806" spans="1:31" ht="20" x14ac:dyDescent="0.35">
      <c r="A2806" s="30" t="s">
        <v>8377</v>
      </c>
      <c r="B2806" s="6" t="s">
        <v>8073</v>
      </c>
      <c r="C2806" s="6" t="s">
        <v>7798</v>
      </c>
      <c r="D2806" s="7" t="s">
        <v>34</v>
      </c>
      <c r="E2806" s="28" t="s">
        <v>35</v>
      </c>
      <c r="F2806" s="5" t="s">
        <v>50</v>
      </c>
      <c r="G2806" s="6" t="s">
        <v>55</v>
      </c>
      <c r="H2806" s="6" t="s">
        <v>38</v>
      </c>
      <c r="I2806" s="6" t="s">
        <v>8269</v>
      </c>
      <c r="J2806" s="8" t="s">
        <v>8074</v>
      </c>
      <c r="K2806" s="5" t="s">
        <v>8075</v>
      </c>
      <c r="L2806" s="7" t="s">
        <v>7751</v>
      </c>
      <c r="M2806" s="9">
        <v>0</v>
      </c>
      <c r="N2806" s="5" t="s">
        <v>47</v>
      </c>
      <c r="O2806" s="31">
        <v>44794.684452280097</v>
      </c>
      <c r="Q2806" s="28" t="s">
        <v>8072</v>
      </c>
      <c r="R2806" s="29" t="s">
        <v>38</v>
      </c>
      <c r="S2806" s="28" t="s">
        <v>38</v>
      </c>
      <c r="T2806" s="28" t="s">
        <v>38</v>
      </c>
      <c r="U2806" s="5" t="s">
        <v>38</v>
      </c>
      <c r="V2806" s="28" t="s">
        <v>38</v>
      </c>
      <c r="W2806" s="7" t="s">
        <v>38</v>
      </c>
      <c r="X2806" s="7" t="s">
        <v>38</v>
      </c>
      <c r="Y2806" s="5" t="s">
        <v>38</v>
      </c>
      <c r="Z2806" s="5" t="s">
        <v>38</v>
      </c>
      <c r="AA2806" s="6" t="s">
        <v>38</v>
      </c>
      <c r="AB2806" s="6" t="s">
        <v>38</v>
      </c>
      <c r="AC2806" s="6" t="s">
        <v>38</v>
      </c>
      <c r="AD2806" s="6" t="s">
        <v>38</v>
      </c>
      <c r="AE2806" s="6" t="s">
        <v>38</v>
      </c>
    </row>
    <row r="2807" spans="1:31" ht="30" x14ac:dyDescent="0.35">
      <c r="A2807" s="30" t="s">
        <v>8378</v>
      </c>
      <c r="B2807" s="6" t="s">
        <v>8077</v>
      </c>
      <c r="C2807" s="6" t="s">
        <v>8078</v>
      </c>
      <c r="D2807" s="7" t="s">
        <v>34</v>
      </c>
      <c r="E2807" s="28" t="s">
        <v>35</v>
      </c>
      <c r="F2807" s="5" t="s">
        <v>50</v>
      </c>
      <c r="G2807" s="6" t="s">
        <v>55</v>
      </c>
      <c r="H2807" s="6" t="s">
        <v>38</v>
      </c>
      <c r="I2807" s="6" t="s">
        <v>8164</v>
      </c>
      <c r="J2807" s="8" t="s">
        <v>7860</v>
      </c>
      <c r="K2807" s="5" t="s">
        <v>7861</v>
      </c>
      <c r="L2807" s="7" t="s">
        <v>7751</v>
      </c>
      <c r="M2807" s="9">
        <v>0</v>
      </c>
      <c r="N2807" s="5" t="s">
        <v>47</v>
      </c>
      <c r="O2807" s="31">
        <v>44794.684452627298</v>
      </c>
      <c r="Q2807" s="28" t="s">
        <v>8076</v>
      </c>
      <c r="R2807" s="29" t="s">
        <v>38</v>
      </c>
      <c r="S2807" s="28" t="s">
        <v>38</v>
      </c>
      <c r="T2807" s="28" t="s">
        <v>38</v>
      </c>
      <c r="U2807" s="5" t="s">
        <v>38</v>
      </c>
      <c r="V2807" s="28" t="s">
        <v>38</v>
      </c>
      <c r="W2807" s="7" t="s">
        <v>38</v>
      </c>
      <c r="X2807" s="7" t="s">
        <v>38</v>
      </c>
      <c r="Y2807" s="5" t="s">
        <v>38</v>
      </c>
      <c r="Z2807" s="5" t="s">
        <v>38</v>
      </c>
      <c r="AA2807" s="6" t="s">
        <v>38</v>
      </c>
      <c r="AB2807" s="6" t="s">
        <v>38</v>
      </c>
      <c r="AC2807" s="6" t="s">
        <v>38</v>
      </c>
      <c r="AD2807" s="6" t="s">
        <v>38</v>
      </c>
      <c r="AE2807" s="6" t="s">
        <v>38</v>
      </c>
    </row>
    <row r="2808" spans="1:31" ht="30" x14ac:dyDescent="0.35">
      <c r="A2808" s="30" t="s">
        <v>8379</v>
      </c>
      <c r="B2808" s="6" t="s">
        <v>8080</v>
      </c>
      <c r="C2808" s="6" t="s">
        <v>7872</v>
      </c>
      <c r="D2808" s="7" t="s">
        <v>34</v>
      </c>
      <c r="E2808" s="28" t="s">
        <v>35</v>
      </c>
      <c r="F2808" s="5" t="s">
        <v>50</v>
      </c>
      <c r="G2808" s="6" t="s">
        <v>55</v>
      </c>
      <c r="H2808" s="6" t="s">
        <v>38</v>
      </c>
      <c r="I2808" s="6" t="s">
        <v>8167</v>
      </c>
      <c r="J2808" s="8" t="s">
        <v>7907</v>
      </c>
      <c r="K2808" s="5" t="s">
        <v>7908</v>
      </c>
      <c r="L2808" s="7" t="s">
        <v>7751</v>
      </c>
      <c r="M2808" s="9">
        <v>0</v>
      </c>
      <c r="N2808" s="5" t="s">
        <v>47</v>
      </c>
      <c r="O2808" s="31">
        <v>44794.6844528125</v>
      </c>
      <c r="Q2808" s="28" t="s">
        <v>8079</v>
      </c>
      <c r="R2808" s="29" t="s">
        <v>38</v>
      </c>
      <c r="S2808" s="28" t="s">
        <v>38</v>
      </c>
      <c r="T2808" s="28" t="s">
        <v>38</v>
      </c>
      <c r="U2808" s="5" t="s">
        <v>38</v>
      </c>
      <c r="V2808" s="28" t="s">
        <v>38</v>
      </c>
      <c r="W2808" s="7" t="s">
        <v>38</v>
      </c>
      <c r="X2808" s="7" t="s">
        <v>38</v>
      </c>
      <c r="Y2808" s="5" t="s">
        <v>38</v>
      </c>
      <c r="Z2808" s="5" t="s">
        <v>38</v>
      </c>
      <c r="AA2808" s="6" t="s">
        <v>38</v>
      </c>
      <c r="AB2808" s="6" t="s">
        <v>38</v>
      </c>
      <c r="AC2808" s="6" t="s">
        <v>38</v>
      </c>
      <c r="AD2808" s="6" t="s">
        <v>38</v>
      </c>
      <c r="AE2808" s="6" t="s">
        <v>38</v>
      </c>
    </row>
    <row r="2809" spans="1:31" ht="30" x14ac:dyDescent="0.35">
      <c r="A2809" s="30" t="s">
        <v>8380</v>
      </c>
      <c r="B2809" s="6" t="s">
        <v>8082</v>
      </c>
      <c r="C2809" s="6" t="s">
        <v>7872</v>
      </c>
      <c r="D2809" s="7" t="s">
        <v>34</v>
      </c>
      <c r="E2809" s="28" t="s">
        <v>35</v>
      </c>
      <c r="F2809" s="5" t="s">
        <v>50</v>
      </c>
      <c r="G2809" s="6" t="s">
        <v>55</v>
      </c>
      <c r="H2809" s="6" t="s">
        <v>38</v>
      </c>
      <c r="I2809" s="6" t="s">
        <v>8250</v>
      </c>
      <c r="J2809" s="8" t="s">
        <v>7749</v>
      </c>
      <c r="K2809" s="5" t="s">
        <v>7750</v>
      </c>
      <c r="L2809" s="7" t="s">
        <v>7751</v>
      </c>
      <c r="M2809" s="9">
        <v>0</v>
      </c>
      <c r="N2809" s="5" t="s">
        <v>47</v>
      </c>
      <c r="O2809" s="31">
        <v>44794.684453159702</v>
      </c>
      <c r="Q2809" s="28" t="s">
        <v>8081</v>
      </c>
      <c r="R2809" s="29" t="s">
        <v>38</v>
      </c>
      <c r="S2809" s="28" t="s">
        <v>38</v>
      </c>
      <c r="T2809" s="28" t="s">
        <v>38</v>
      </c>
      <c r="U2809" s="5" t="s">
        <v>38</v>
      </c>
      <c r="V2809" s="28" t="s">
        <v>38</v>
      </c>
      <c r="W2809" s="7" t="s">
        <v>38</v>
      </c>
      <c r="X2809" s="7" t="s">
        <v>38</v>
      </c>
      <c r="Y2809" s="5" t="s">
        <v>38</v>
      </c>
      <c r="Z2809" s="5" t="s">
        <v>38</v>
      </c>
      <c r="AA2809" s="6" t="s">
        <v>38</v>
      </c>
      <c r="AB2809" s="6" t="s">
        <v>38</v>
      </c>
      <c r="AC2809" s="6" t="s">
        <v>38</v>
      </c>
      <c r="AD2809" s="6" t="s">
        <v>38</v>
      </c>
      <c r="AE2809" s="6" t="s">
        <v>38</v>
      </c>
    </row>
    <row r="2810" spans="1:31" ht="30" x14ac:dyDescent="0.35">
      <c r="A2810" s="30" t="s">
        <v>8381</v>
      </c>
      <c r="B2810" s="6" t="s">
        <v>8084</v>
      </c>
      <c r="C2810" s="6" t="s">
        <v>7775</v>
      </c>
      <c r="D2810" s="7" t="s">
        <v>34</v>
      </c>
      <c r="E2810" s="28" t="s">
        <v>35</v>
      </c>
      <c r="F2810" s="5" t="s">
        <v>50</v>
      </c>
      <c r="G2810" s="6" t="s">
        <v>55</v>
      </c>
      <c r="H2810" s="6" t="s">
        <v>38</v>
      </c>
      <c r="I2810" s="6" t="s">
        <v>8266</v>
      </c>
      <c r="J2810" s="8" t="s">
        <v>7755</v>
      </c>
      <c r="K2810" s="5" t="s">
        <v>7756</v>
      </c>
      <c r="L2810" s="7" t="s">
        <v>7751</v>
      </c>
      <c r="M2810" s="9">
        <v>0</v>
      </c>
      <c r="N2810" s="5" t="s">
        <v>47</v>
      </c>
      <c r="O2810" s="31">
        <v>44794.684453356502</v>
      </c>
      <c r="Q2810" s="28" t="s">
        <v>8083</v>
      </c>
      <c r="R2810" s="29" t="s">
        <v>38</v>
      </c>
      <c r="S2810" s="28" t="s">
        <v>38</v>
      </c>
      <c r="T2810" s="28" t="s">
        <v>38</v>
      </c>
      <c r="U2810" s="5" t="s">
        <v>38</v>
      </c>
      <c r="V2810" s="28" t="s">
        <v>38</v>
      </c>
      <c r="W2810" s="7" t="s">
        <v>38</v>
      </c>
      <c r="X2810" s="7" t="s">
        <v>38</v>
      </c>
      <c r="Y2810" s="5" t="s">
        <v>38</v>
      </c>
      <c r="Z2810" s="5" t="s">
        <v>38</v>
      </c>
      <c r="AA2810" s="6" t="s">
        <v>38</v>
      </c>
      <c r="AB2810" s="6" t="s">
        <v>38</v>
      </c>
      <c r="AC2810" s="6" t="s">
        <v>38</v>
      </c>
      <c r="AD2810" s="6" t="s">
        <v>38</v>
      </c>
      <c r="AE2810" s="6" t="s">
        <v>38</v>
      </c>
    </row>
    <row r="2811" spans="1:31" ht="20" x14ac:dyDescent="0.35">
      <c r="A2811" s="30" t="s">
        <v>8382</v>
      </c>
      <c r="B2811" s="6" t="s">
        <v>8086</v>
      </c>
      <c r="C2811" s="6" t="s">
        <v>7798</v>
      </c>
      <c r="D2811" s="7" t="s">
        <v>34</v>
      </c>
      <c r="E2811" s="28" t="s">
        <v>35</v>
      </c>
      <c r="F2811" s="5" t="s">
        <v>50</v>
      </c>
      <c r="G2811" s="6" t="s">
        <v>55</v>
      </c>
      <c r="H2811" s="6" t="s">
        <v>38</v>
      </c>
      <c r="I2811" s="6" t="s">
        <v>8251</v>
      </c>
      <c r="J2811" s="8" t="s">
        <v>7935</v>
      </c>
      <c r="K2811" s="5" t="s">
        <v>7936</v>
      </c>
      <c r="L2811" s="7" t="s">
        <v>7751</v>
      </c>
      <c r="M2811" s="9">
        <v>0</v>
      </c>
      <c r="N2811" s="5" t="s">
        <v>47</v>
      </c>
      <c r="O2811" s="31">
        <v>44794.684453703703</v>
      </c>
      <c r="Q2811" s="28" t="s">
        <v>8085</v>
      </c>
      <c r="R2811" s="29" t="s">
        <v>38</v>
      </c>
      <c r="S2811" s="28" t="s">
        <v>38</v>
      </c>
      <c r="T2811" s="28" t="s">
        <v>38</v>
      </c>
      <c r="U2811" s="5" t="s">
        <v>38</v>
      </c>
      <c r="V2811" s="28" t="s">
        <v>38</v>
      </c>
      <c r="W2811" s="7" t="s">
        <v>38</v>
      </c>
      <c r="X2811" s="7" t="s">
        <v>38</v>
      </c>
      <c r="Y2811" s="5" t="s">
        <v>38</v>
      </c>
      <c r="Z2811" s="5" t="s">
        <v>38</v>
      </c>
      <c r="AA2811" s="6" t="s">
        <v>38</v>
      </c>
      <c r="AB2811" s="6" t="s">
        <v>38</v>
      </c>
      <c r="AC2811" s="6" t="s">
        <v>38</v>
      </c>
      <c r="AD2811" s="6" t="s">
        <v>38</v>
      </c>
      <c r="AE2811" s="6" t="s">
        <v>38</v>
      </c>
    </row>
    <row r="2812" spans="1:31" ht="20" x14ac:dyDescent="0.35">
      <c r="A2812" s="30" t="s">
        <v>8383</v>
      </c>
      <c r="B2812" s="6" t="s">
        <v>8088</v>
      </c>
      <c r="C2812" s="6" t="s">
        <v>7793</v>
      </c>
      <c r="D2812" s="7" t="s">
        <v>34</v>
      </c>
      <c r="E2812" s="28" t="s">
        <v>35</v>
      </c>
      <c r="F2812" s="5" t="s">
        <v>50</v>
      </c>
      <c r="G2812" s="6" t="s">
        <v>55</v>
      </c>
      <c r="H2812" s="6" t="s">
        <v>38</v>
      </c>
      <c r="I2812" s="6" t="s">
        <v>8252</v>
      </c>
      <c r="J2812" s="8" t="s">
        <v>8089</v>
      </c>
      <c r="K2812" s="5" t="s">
        <v>8090</v>
      </c>
      <c r="L2812" s="7" t="s">
        <v>7751</v>
      </c>
      <c r="M2812" s="9">
        <v>0</v>
      </c>
      <c r="N2812" s="5" t="s">
        <v>47</v>
      </c>
      <c r="O2812" s="31">
        <v>44794.684453900503</v>
      </c>
      <c r="Q2812" s="28" t="s">
        <v>8087</v>
      </c>
      <c r="R2812" s="29" t="s">
        <v>38</v>
      </c>
      <c r="S2812" s="28" t="s">
        <v>38</v>
      </c>
      <c r="T2812" s="28" t="s">
        <v>38</v>
      </c>
      <c r="U2812" s="5" t="s">
        <v>38</v>
      </c>
      <c r="V2812" s="28" t="s">
        <v>38</v>
      </c>
      <c r="W2812" s="7" t="s">
        <v>38</v>
      </c>
      <c r="X2812" s="7" t="s">
        <v>38</v>
      </c>
      <c r="Y2812" s="5" t="s">
        <v>38</v>
      </c>
      <c r="Z2812" s="5" t="s">
        <v>38</v>
      </c>
      <c r="AA2812" s="6" t="s">
        <v>38</v>
      </c>
      <c r="AB2812" s="6" t="s">
        <v>38</v>
      </c>
      <c r="AC2812" s="6" t="s">
        <v>38</v>
      </c>
      <c r="AD2812" s="6" t="s">
        <v>38</v>
      </c>
      <c r="AE2812" s="6" t="s">
        <v>38</v>
      </c>
    </row>
    <row r="2813" spans="1:31" ht="20" x14ac:dyDescent="0.35">
      <c r="A2813" s="30" t="s">
        <v>8384</v>
      </c>
      <c r="B2813" s="6" t="s">
        <v>8092</v>
      </c>
      <c r="C2813" s="6" t="s">
        <v>7791</v>
      </c>
      <c r="D2813" s="7" t="s">
        <v>34</v>
      </c>
      <c r="E2813" s="28" t="s">
        <v>35</v>
      </c>
      <c r="F2813" s="5" t="s">
        <v>50</v>
      </c>
      <c r="G2813" s="6" t="s">
        <v>55</v>
      </c>
      <c r="H2813" s="6" t="s">
        <v>38</v>
      </c>
      <c r="I2813" s="6" t="s">
        <v>8253</v>
      </c>
      <c r="J2813" s="8" t="s">
        <v>7957</v>
      </c>
      <c r="K2813" s="5" t="s">
        <v>7958</v>
      </c>
      <c r="L2813" s="7" t="s">
        <v>7751</v>
      </c>
      <c r="M2813" s="9">
        <v>0</v>
      </c>
      <c r="N2813" s="5" t="s">
        <v>47</v>
      </c>
      <c r="O2813" s="31">
        <v>44794.684454085596</v>
      </c>
      <c r="Q2813" s="28" t="s">
        <v>8091</v>
      </c>
      <c r="R2813" s="29" t="s">
        <v>38</v>
      </c>
      <c r="S2813" s="28" t="s">
        <v>38</v>
      </c>
      <c r="T2813" s="28" t="s">
        <v>38</v>
      </c>
      <c r="U2813" s="5" t="s">
        <v>38</v>
      </c>
      <c r="V2813" s="28" t="s">
        <v>38</v>
      </c>
      <c r="W2813" s="7" t="s">
        <v>38</v>
      </c>
      <c r="X2813" s="7" t="s">
        <v>38</v>
      </c>
      <c r="Y2813" s="5" t="s">
        <v>38</v>
      </c>
      <c r="Z2813" s="5" t="s">
        <v>38</v>
      </c>
      <c r="AA2813" s="6" t="s">
        <v>38</v>
      </c>
      <c r="AB2813" s="6" t="s">
        <v>38</v>
      </c>
      <c r="AC2813" s="6" t="s">
        <v>38</v>
      </c>
      <c r="AD2813" s="6" t="s">
        <v>38</v>
      </c>
      <c r="AE2813" s="6" t="s">
        <v>38</v>
      </c>
    </row>
    <row r="2814" spans="1:31" ht="20" x14ac:dyDescent="0.35">
      <c r="A2814" s="30" t="s">
        <v>8385</v>
      </c>
      <c r="B2814" s="6" t="s">
        <v>8094</v>
      </c>
      <c r="C2814" s="6" t="s">
        <v>7759</v>
      </c>
      <c r="D2814" s="7" t="s">
        <v>34</v>
      </c>
      <c r="E2814" s="28" t="s">
        <v>35</v>
      </c>
      <c r="F2814" s="5" t="s">
        <v>50</v>
      </c>
      <c r="G2814" s="6" t="s">
        <v>55</v>
      </c>
      <c r="H2814" s="6" t="s">
        <v>38</v>
      </c>
      <c r="I2814" s="6" t="s">
        <v>8267</v>
      </c>
      <c r="J2814" s="8" t="s">
        <v>7957</v>
      </c>
      <c r="K2814" s="5" t="s">
        <v>7958</v>
      </c>
      <c r="L2814" s="7" t="s">
        <v>7751</v>
      </c>
      <c r="M2814" s="9">
        <v>0</v>
      </c>
      <c r="N2814" s="5" t="s">
        <v>47</v>
      </c>
      <c r="O2814" s="31">
        <v>44794.6844544329</v>
      </c>
      <c r="Q2814" s="28" t="s">
        <v>8093</v>
      </c>
      <c r="R2814" s="29" t="s">
        <v>38</v>
      </c>
      <c r="S2814" s="28" t="s">
        <v>38</v>
      </c>
      <c r="T2814" s="28" t="s">
        <v>38</v>
      </c>
      <c r="U2814" s="5" t="s">
        <v>38</v>
      </c>
      <c r="V2814" s="28" t="s">
        <v>38</v>
      </c>
      <c r="W2814" s="7" t="s">
        <v>38</v>
      </c>
      <c r="X2814" s="7" t="s">
        <v>38</v>
      </c>
      <c r="Y2814" s="5" t="s">
        <v>38</v>
      </c>
      <c r="Z2814" s="5" t="s">
        <v>38</v>
      </c>
      <c r="AA2814" s="6" t="s">
        <v>38</v>
      </c>
      <c r="AB2814" s="6" t="s">
        <v>38</v>
      </c>
      <c r="AC2814" s="6" t="s">
        <v>38</v>
      </c>
      <c r="AD2814" s="6" t="s">
        <v>38</v>
      </c>
      <c r="AE2814" s="6" t="s">
        <v>38</v>
      </c>
    </row>
    <row r="2815" spans="1:31" ht="30" x14ac:dyDescent="0.35">
      <c r="A2815" s="30" t="s">
        <v>8386</v>
      </c>
      <c r="B2815" s="6" t="s">
        <v>8096</v>
      </c>
      <c r="C2815" s="6" t="s">
        <v>7770</v>
      </c>
      <c r="D2815" s="7" t="s">
        <v>34</v>
      </c>
      <c r="E2815" s="28" t="s">
        <v>35</v>
      </c>
      <c r="F2815" s="5" t="s">
        <v>50</v>
      </c>
      <c r="G2815" s="6" t="s">
        <v>55</v>
      </c>
      <c r="H2815" s="6" t="s">
        <v>38</v>
      </c>
      <c r="I2815" s="6" t="s">
        <v>8254</v>
      </c>
      <c r="J2815" s="8" t="s">
        <v>7787</v>
      </c>
      <c r="K2815" s="5" t="s">
        <v>7788</v>
      </c>
      <c r="L2815" s="7" t="s">
        <v>7751</v>
      </c>
      <c r="M2815" s="9">
        <v>0</v>
      </c>
      <c r="N2815" s="5" t="s">
        <v>47</v>
      </c>
      <c r="O2815" s="31">
        <v>44794.684454976901</v>
      </c>
      <c r="Q2815" s="28" t="s">
        <v>8095</v>
      </c>
      <c r="R2815" s="29" t="s">
        <v>38</v>
      </c>
      <c r="S2815" s="28" t="s">
        <v>38</v>
      </c>
      <c r="T2815" s="28" t="s">
        <v>38</v>
      </c>
      <c r="U2815" s="5" t="s">
        <v>38</v>
      </c>
      <c r="V2815" s="28" t="s">
        <v>38</v>
      </c>
      <c r="W2815" s="7" t="s">
        <v>38</v>
      </c>
      <c r="X2815" s="7" t="s">
        <v>38</v>
      </c>
      <c r="Y2815" s="5" t="s">
        <v>38</v>
      </c>
      <c r="Z2815" s="5" t="s">
        <v>38</v>
      </c>
      <c r="AA2815" s="6" t="s">
        <v>38</v>
      </c>
      <c r="AB2815" s="6" t="s">
        <v>38</v>
      </c>
      <c r="AC2815" s="6" t="s">
        <v>38</v>
      </c>
      <c r="AD2815" s="6" t="s">
        <v>38</v>
      </c>
      <c r="AE2815" s="6" t="s">
        <v>38</v>
      </c>
    </row>
    <row r="2816" spans="1:31" ht="30" x14ac:dyDescent="0.35">
      <c r="A2816" s="30" t="s">
        <v>8387</v>
      </c>
      <c r="B2816" s="6" t="s">
        <v>8098</v>
      </c>
      <c r="C2816" s="6" t="s">
        <v>7791</v>
      </c>
      <c r="D2816" s="7" t="s">
        <v>34</v>
      </c>
      <c r="E2816" s="28" t="s">
        <v>35</v>
      </c>
      <c r="F2816" s="5" t="s">
        <v>50</v>
      </c>
      <c r="G2816" s="6" t="s">
        <v>55</v>
      </c>
      <c r="H2816" s="6" t="s">
        <v>38</v>
      </c>
      <c r="I2816" s="6" t="s">
        <v>8255</v>
      </c>
      <c r="J2816" s="8" t="s">
        <v>7787</v>
      </c>
      <c r="K2816" s="5" t="s">
        <v>7788</v>
      </c>
      <c r="L2816" s="7" t="s">
        <v>7751</v>
      </c>
      <c r="M2816" s="9">
        <v>0</v>
      </c>
      <c r="N2816" s="5" t="s">
        <v>47</v>
      </c>
      <c r="O2816" s="31">
        <v>44794.684455706003</v>
      </c>
      <c r="Q2816" s="28" t="s">
        <v>8097</v>
      </c>
      <c r="R2816" s="29" t="s">
        <v>38</v>
      </c>
      <c r="S2816" s="28" t="s">
        <v>38</v>
      </c>
      <c r="T2816" s="28" t="s">
        <v>38</v>
      </c>
      <c r="U2816" s="5" t="s">
        <v>38</v>
      </c>
      <c r="V2816" s="28" t="s">
        <v>38</v>
      </c>
      <c r="W2816" s="7" t="s">
        <v>38</v>
      </c>
      <c r="X2816" s="7" t="s">
        <v>38</v>
      </c>
      <c r="Y2816" s="5" t="s">
        <v>38</v>
      </c>
      <c r="Z2816" s="5" t="s">
        <v>38</v>
      </c>
      <c r="AA2816" s="6" t="s">
        <v>38</v>
      </c>
      <c r="AB2816" s="6" t="s">
        <v>38</v>
      </c>
      <c r="AC2816" s="6" t="s">
        <v>38</v>
      </c>
      <c r="AD2816" s="6" t="s">
        <v>38</v>
      </c>
      <c r="AE2816" s="6" t="s">
        <v>38</v>
      </c>
    </row>
    <row r="2817" spans="1:31" ht="20" x14ac:dyDescent="0.35">
      <c r="A2817" s="30" t="s">
        <v>8388</v>
      </c>
      <c r="B2817" s="6" t="s">
        <v>8100</v>
      </c>
      <c r="C2817" s="6" t="s">
        <v>7793</v>
      </c>
      <c r="D2817" s="7" t="s">
        <v>34</v>
      </c>
      <c r="E2817" s="28" t="s">
        <v>35</v>
      </c>
      <c r="F2817" s="5" t="s">
        <v>50</v>
      </c>
      <c r="G2817" s="6" t="s">
        <v>55</v>
      </c>
      <c r="H2817" s="6" t="s">
        <v>38</v>
      </c>
      <c r="I2817" s="6" t="s">
        <v>8256</v>
      </c>
      <c r="J2817" s="8" t="s">
        <v>7794</v>
      </c>
      <c r="K2817" s="5" t="s">
        <v>7795</v>
      </c>
      <c r="L2817" s="7" t="s">
        <v>7751</v>
      </c>
      <c r="M2817" s="9">
        <v>0</v>
      </c>
      <c r="N2817" s="5" t="s">
        <v>47</v>
      </c>
      <c r="O2817" s="31">
        <v>44794.684455868097</v>
      </c>
      <c r="Q2817" s="28" t="s">
        <v>8099</v>
      </c>
      <c r="R2817" s="29" t="s">
        <v>38</v>
      </c>
      <c r="S2817" s="28" t="s">
        <v>38</v>
      </c>
      <c r="T2817" s="28" t="s">
        <v>38</v>
      </c>
      <c r="U2817" s="5" t="s">
        <v>38</v>
      </c>
      <c r="V2817" s="28" t="s">
        <v>38</v>
      </c>
      <c r="W2817" s="7" t="s">
        <v>38</v>
      </c>
      <c r="X2817" s="7" t="s">
        <v>38</v>
      </c>
      <c r="Y2817" s="5" t="s">
        <v>38</v>
      </c>
      <c r="Z2817" s="5" t="s">
        <v>38</v>
      </c>
      <c r="AA2817" s="6" t="s">
        <v>38</v>
      </c>
      <c r="AB2817" s="6" t="s">
        <v>38</v>
      </c>
      <c r="AC2817" s="6" t="s">
        <v>38</v>
      </c>
      <c r="AD2817" s="6" t="s">
        <v>38</v>
      </c>
      <c r="AE2817" s="6" t="s">
        <v>38</v>
      </c>
    </row>
    <row r="2818" spans="1:31" ht="20" x14ac:dyDescent="0.35">
      <c r="A2818" s="30" t="s">
        <v>8389</v>
      </c>
      <c r="B2818" s="6" t="s">
        <v>8102</v>
      </c>
      <c r="C2818" s="6" t="s">
        <v>7798</v>
      </c>
      <c r="D2818" s="7" t="s">
        <v>34</v>
      </c>
      <c r="E2818" s="28" t="s">
        <v>35</v>
      </c>
      <c r="F2818" s="5" t="s">
        <v>50</v>
      </c>
      <c r="G2818" s="6" t="s">
        <v>55</v>
      </c>
      <c r="H2818" s="6" t="s">
        <v>38</v>
      </c>
      <c r="I2818" s="6" t="s">
        <v>8257</v>
      </c>
      <c r="J2818" s="8" t="s">
        <v>7799</v>
      </c>
      <c r="K2818" s="5" t="s">
        <v>7800</v>
      </c>
      <c r="L2818" s="7" t="s">
        <v>7751</v>
      </c>
      <c r="M2818" s="9">
        <v>0</v>
      </c>
      <c r="N2818" s="5" t="s">
        <v>47</v>
      </c>
      <c r="O2818" s="31">
        <v>44794.684456249997</v>
      </c>
      <c r="Q2818" s="28" t="s">
        <v>8101</v>
      </c>
      <c r="R2818" s="29" t="s">
        <v>38</v>
      </c>
      <c r="S2818" s="28" t="s">
        <v>38</v>
      </c>
      <c r="T2818" s="28" t="s">
        <v>38</v>
      </c>
      <c r="U2818" s="5" t="s">
        <v>38</v>
      </c>
      <c r="V2818" s="28" t="s">
        <v>38</v>
      </c>
      <c r="W2818" s="7" t="s">
        <v>38</v>
      </c>
      <c r="X2818" s="7" t="s">
        <v>38</v>
      </c>
      <c r="Y2818" s="5" t="s">
        <v>38</v>
      </c>
      <c r="Z2818" s="5" t="s">
        <v>38</v>
      </c>
      <c r="AA2818" s="6" t="s">
        <v>38</v>
      </c>
      <c r="AB2818" s="6" t="s">
        <v>38</v>
      </c>
      <c r="AC2818" s="6" t="s">
        <v>38</v>
      </c>
      <c r="AD2818" s="6" t="s">
        <v>38</v>
      </c>
      <c r="AE2818" s="6" t="s">
        <v>38</v>
      </c>
    </row>
    <row r="2819" spans="1:31" ht="20" x14ac:dyDescent="0.35">
      <c r="A2819" s="30" t="s">
        <v>8390</v>
      </c>
      <c r="B2819" s="6" t="s">
        <v>8104</v>
      </c>
      <c r="C2819" s="6" t="s">
        <v>7754</v>
      </c>
      <c r="D2819" s="7" t="s">
        <v>34</v>
      </c>
      <c r="E2819" s="28" t="s">
        <v>35</v>
      </c>
      <c r="F2819" s="5" t="s">
        <v>50</v>
      </c>
      <c r="G2819" s="6" t="s">
        <v>55</v>
      </c>
      <c r="H2819" s="6" t="s">
        <v>38</v>
      </c>
      <c r="I2819" s="6" t="s">
        <v>8258</v>
      </c>
      <c r="J2819" s="8" t="s">
        <v>7803</v>
      </c>
      <c r="K2819" s="5" t="s">
        <v>7804</v>
      </c>
      <c r="L2819" s="7" t="s">
        <v>7751</v>
      </c>
      <c r="M2819" s="9">
        <v>0</v>
      </c>
      <c r="N2819" s="5" t="s">
        <v>47</v>
      </c>
      <c r="O2819" s="31">
        <v>44794.684456793999</v>
      </c>
      <c r="Q2819" s="28" t="s">
        <v>8103</v>
      </c>
      <c r="R2819" s="29" t="s">
        <v>38</v>
      </c>
      <c r="S2819" s="28" t="s">
        <v>38</v>
      </c>
      <c r="T2819" s="28" t="s">
        <v>38</v>
      </c>
      <c r="U2819" s="5" t="s">
        <v>38</v>
      </c>
      <c r="V2819" s="28" t="s">
        <v>38</v>
      </c>
      <c r="W2819" s="7" t="s">
        <v>38</v>
      </c>
      <c r="X2819" s="7" t="s">
        <v>38</v>
      </c>
      <c r="Y2819" s="5" t="s">
        <v>38</v>
      </c>
      <c r="Z2819" s="5" t="s">
        <v>38</v>
      </c>
      <c r="AA2819" s="6" t="s">
        <v>38</v>
      </c>
      <c r="AB2819" s="6" t="s">
        <v>38</v>
      </c>
      <c r="AC2819" s="6" t="s">
        <v>38</v>
      </c>
      <c r="AD2819" s="6" t="s">
        <v>38</v>
      </c>
      <c r="AE2819" s="6" t="s">
        <v>38</v>
      </c>
    </row>
    <row r="2820" spans="1:31" ht="30" x14ac:dyDescent="0.35">
      <c r="A2820" s="30" t="s">
        <v>8391</v>
      </c>
      <c r="B2820" s="6" t="s">
        <v>8264</v>
      </c>
      <c r="C2820" s="6" t="s">
        <v>7770</v>
      </c>
      <c r="D2820" s="7" t="s">
        <v>34</v>
      </c>
      <c r="E2820" s="28" t="s">
        <v>35</v>
      </c>
      <c r="F2820" s="5" t="s">
        <v>50</v>
      </c>
      <c r="G2820" s="6" t="s">
        <v>55</v>
      </c>
      <c r="H2820" s="6" t="s">
        <v>38</v>
      </c>
      <c r="I2820" s="6" t="s">
        <v>8265</v>
      </c>
      <c r="J2820" s="8" t="s">
        <v>7996</v>
      </c>
      <c r="K2820" s="5" t="s">
        <v>7997</v>
      </c>
      <c r="L2820" s="7" t="s">
        <v>7751</v>
      </c>
      <c r="M2820" s="9">
        <v>0</v>
      </c>
      <c r="N2820" s="5" t="s">
        <v>47</v>
      </c>
      <c r="O2820" s="31">
        <v>44794.684457326402</v>
      </c>
      <c r="Q2820" s="28" t="s">
        <v>8105</v>
      </c>
      <c r="R2820" s="29" t="s">
        <v>38</v>
      </c>
      <c r="S2820" s="28" t="s">
        <v>38</v>
      </c>
      <c r="T2820" s="28" t="s">
        <v>38</v>
      </c>
      <c r="U2820" s="5" t="s">
        <v>38</v>
      </c>
      <c r="V2820" s="28" t="s">
        <v>38</v>
      </c>
      <c r="W2820" s="7" t="s">
        <v>38</v>
      </c>
      <c r="X2820" s="7" t="s">
        <v>38</v>
      </c>
      <c r="Y2820" s="5" t="s">
        <v>38</v>
      </c>
      <c r="Z2820" s="5" t="s">
        <v>38</v>
      </c>
      <c r="AA2820" s="6" t="s">
        <v>38</v>
      </c>
      <c r="AB2820" s="6" t="s">
        <v>38</v>
      </c>
      <c r="AC2820" s="6" t="s">
        <v>38</v>
      </c>
      <c r="AD2820" s="6" t="s">
        <v>38</v>
      </c>
      <c r="AE2820" s="6" t="s">
        <v>38</v>
      </c>
    </row>
    <row r="2821" spans="1:31" ht="20" x14ac:dyDescent="0.35">
      <c r="A2821" s="30" t="s">
        <v>8392</v>
      </c>
      <c r="B2821" s="6" t="s">
        <v>8107</v>
      </c>
      <c r="C2821" s="6" t="s">
        <v>7759</v>
      </c>
      <c r="D2821" s="7" t="s">
        <v>34</v>
      </c>
      <c r="E2821" s="28" t="s">
        <v>35</v>
      </c>
      <c r="F2821" s="5" t="s">
        <v>50</v>
      </c>
      <c r="G2821" s="6" t="s">
        <v>55</v>
      </c>
      <c r="H2821" s="6" t="s">
        <v>38</v>
      </c>
      <c r="I2821" s="6" t="s">
        <v>8259</v>
      </c>
      <c r="J2821" s="8" t="s">
        <v>8008</v>
      </c>
      <c r="K2821" s="5" t="s">
        <v>8009</v>
      </c>
      <c r="L2821" s="7" t="s">
        <v>7751</v>
      </c>
      <c r="M2821" s="9">
        <v>0</v>
      </c>
      <c r="N2821" s="5" t="s">
        <v>47</v>
      </c>
      <c r="O2821" s="31">
        <v>44794.684458414398</v>
      </c>
      <c r="Q2821" s="28" t="s">
        <v>8106</v>
      </c>
      <c r="R2821" s="29" t="s">
        <v>38</v>
      </c>
      <c r="S2821" s="28" t="s">
        <v>38</v>
      </c>
      <c r="T2821" s="28" t="s">
        <v>38</v>
      </c>
      <c r="U2821" s="5" t="s">
        <v>38</v>
      </c>
      <c r="V2821" s="28" t="s">
        <v>38</v>
      </c>
      <c r="W2821" s="7" t="s">
        <v>38</v>
      </c>
      <c r="X2821" s="7" t="s">
        <v>38</v>
      </c>
      <c r="Y2821" s="5" t="s">
        <v>38</v>
      </c>
      <c r="Z2821" s="5" t="s">
        <v>38</v>
      </c>
      <c r="AA2821" s="6" t="s">
        <v>38</v>
      </c>
      <c r="AB2821" s="6" t="s">
        <v>38</v>
      </c>
      <c r="AC2821" s="6" t="s">
        <v>38</v>
      </c>
      <c r="AD2821" s="6" t="s">
        <v>38</v>
      </c>
      <c r="AE2821" s="6" t="s">
        <v>38</v>
      </c>
    </row>
    <row r="2822" spans="1:31" ht="20" x14ac:dyDescent="0.35">
      <c r="A2822" s="30" t="s">
        <v>8393</v>
      </c>
      <c r="B2822" s="6" t="s">
        <v>8109</v>
      </c>
      <c r="C2822" s="6" t="s">
        <v>8110</v>
      </c>
      <c r="D2822" s="7" t="s">
        <v>34</v>
      </c>
      <c r="E2822" s="28" t="s">
        <v>35</v>
      </c>
      <c r="F2822" s="5" t="s">
        <v>50</v>
      </c>
      <c r="G2822" s="6" t="s">
        <v>55</v>
      </c>
      <c r="H2822" s="6" t="s">
        <v>38</v>
      </c>
      <c r="I2822" s="6" t="s">
        <v>8263</v>
      </c>
      <c r="J2822" s="8" t="s">
        <v>7749</v>
      </c>
      <c r="K2822" s="5" t="s">
        <v>7750</v>
      </c>
      <c r="L2822" s="7" t="s">
        <v>7751</v>
      </c>
      <c r="M2822" s="9">
        <v>0</v>
      </c>
      <c r="N2822" s="5" t="s">
        <v>47</v>
      </c>
      <c r="O2822" s="31">
        <v>44794.6844587616</v>
      </c>
      <c r="Q2822" s="28" t="s">
        <v>8108</v>
      </c>
      <c r="R2822" s="29" t="s">
        <v>38</v>
      </c>
      <c r="S2822" s="28" t="s">
        <v>38</v>
      </c>
      <c r="T2822" s="28" t="s">
        <v>38</v>
      </c>
      <c r="U2822" s="5" t="s">
        <v>38</v>
      </c>
      <c r="V2822" s="28" t="s">
        <v>38</v>
      </c>
      <c r="W2822" s="7" t="s">
        <v>38</v>
      </c>
      <c r="X2822" s="7" t="s">
        <v>38</v>
      </c>
      <c r="Y2822" s="5" t="s">
        <v>38</v>
      </c>
      <c r="Z2822" s="5" t="s">
        <v>38</v>
      </c>
      <c r="AA2822" s="6" t="s">
        <v>38</v>
      </c>
      <c r="AB2822" s="6" t="s">
        <v>38</v>
      </c>
      <c r="AC2822" s="6" t="s">
        <v>38</v>
      </c>
      <c r="AD2822" s="6" t="s">
        <v>38</v>
      </c>
      <c r="AE2822" s="6" t="s">
        <v>38</v>
      </c>
    </row>
    <row r="2823" spans="1:31" ht="20" x14ac:dyDescent="0.35">
      <c r="A2823" s="30" t="s">
        <v>8394</v>
      </c>
      <c r="B2823" s="6" t="s">
        <v>8112</v>
      </c>
      <c r="C2823" s="6" t="s">
        <v>7778</v>
      </c>
      <c r="D2823" s="7" t="s">
        <v>34</v>
      </c>
      <c r="E2823" s="28" t="s">
        <v>35</v>
      </c>
      <c r="F2823" s="5" t="s">
        <v>50</v>
      </c>
      <c r="G2823" s="6" t="s">
        <v>55</v>
      </c>
      <c r="H2823" s="6" t="s">
        <v>38</v>
      </c>
      <c r="I2823" s="6" t="s">
        <v>8260</v>
      </c>
      <c r="J2823" s="8" t="s">
        <v>8113</v>
      </c>
      <c r="K2823" s="5" t="s">
        <v>8114</v>
      </c>
      <c r="L2823" s="7" t="s">
        <v>7751</v>
      </c>
      <c r="M2823" s="9">
        <v>0</v>
      </c>
      <c r="N2823" s="5" t="s">
        <v>47</v>
      </c>
      <c r="O2823" s="31">
        <v>44794.6844593403</v>
      </c>
      <c r="Q2823" s="28" t="s">
        <v>8111</v>
      </c>
      <c r="R2823" s="29" t="s">
        <v>38</v>
      </c>
      <c r="S2823" s="28" t="s">
        <v>38</v>
      </c>
      <c r="T2823" s="28" t="s">
        <v>38</v>
      </c>
      <c r="U2823" s="5" t="s">
        <v>38</v>
      </c>
      <c r="V2823" s="28" t="s">
        <v>38</v>
      </c>
      <c r="W2823" s="7" t="s">
        <v>38</v>
      </c>
      <c r="X2823" s="7" t="s">
        <v>38</v>
      </c>
      <c r="Y2823" s="5" t="s">
        <v>38</v>
      </c>
      <c r="Z2823" s="5" t="s">
        <v>38</v>
      </c>
      <c r="AA2823" s="6" t="s">
        <v>38</v>
      </c>
      <c r="AB2823" s="6" t="s">
        <v>38</v>
      </c>
      <c r="AC2823" s="6" t="s">
        <v>38</v>
      </c>
      <c r="AD2823" s="6" t="s">
        <v>38</v>
      </c>
      <c r="AE2823" s="6" t="s">
        <v>38</v>
      </c>
    </row>
    <row r="2824" spans="1:31" ht="20" x14ac:dyDescent="0.35">
      <c r="A2824" s="30" t="s">
        <v>8395</v>
      </c>
      <c r="B2824" s="6" t="s">
        <v>8116</v>
      </c>
      <c r="C2824" s="6" t="s">
        <v>7748</v>
      </c>
      <c r="D2824" s="7" t="s">
        <v>34</v>
      </c>
      <c r="E2824" s="28" t="s">
        <v>35</v>
      </c>
      <c r="F2824" s="5" t="s">
        <v>50</v>
      </c>
      <c r="G2824" s="6" t="s">
        <v>55</v>
      </c>
      <c r="H2824" s="6" t="s">
        <v>38</v>
      </c>
      <c r="I2824" s="6" t="s">
        <v>8261</v>
      </c>
      <c r="J2824" s="8" t="s">
        <v>8113</v>
      </c>
      <c r="K2824" s="5" t="s">
        <v>8114</v>
      </c>
      <c r="L2824" s="7" t="s">
        <v>7751</v>
      </c>
      <c r="M2824" s="9">
        <v>0</v>
      </c>
      <c r="N2824" s="5" t="s">
        <v>47</v>
      </c>
      <c r="O2824" s="31">
        <v>44794.684459687502</v>
      </c>
      <c r="Q2824" s="28" t="s">
        <v>8115</v>
      </c>
      <c r="R2824" s="29" t="s">
        <v>38</v>
      </c>
      <c r="S2824" s="28" t="s">
        <v>38</v>
      </c>
      <c r="T2824" s="28" t="s">
        <v>38</v>
      </c>
      <c r="U2824" s="5" t="s">
        <v>38</v>
      </c>
      <c r="V2824" s="28" t="s">
        <v>38</v>
      </c>
      <c r="W2824" s="7" t="s">
        <v>38</v>
      </c>
      <c r="X2824" s="7" t="s">
        <v>38</v>
      </c>
      <c r="Y2824" s="5" t="s">
        <v>38</v>
      </c>
      <c r="Z2824" s="5" t="s">
        <v>38</v>
      </c>
      <c r="AA2824" s="6" t="s">
        <v>38</v>
      </c>
      <c r="AB2824" s="6" t="s">
        <v>38</v>
      </c>
      <c r="AC2824" s="6" t="s">
        <v>38</v>
      </c>
      <c r="AD2824" s="6" t="s">
        <v>38</v>
      </c>
      <c r="AE2824" s="6" t="s">
        <v>38</v>
      </c>
    </row>
    <row r="2825" spans="1:31" ht="20" x14ac:dyDescent="0.35">
      <c r="A2825" s="30" t="s">
        <v>8396</v>
      </c>
      <c r="B2825" s="6" t="s">
        <v>8118</v>
      </c>
      <c r="C2825" s="6" t="s">
        <v>7791</v>
      </c>
      <c r="D2825" s="7" t="s">
        <v>34</v>
      </c>
      <c r="E2825" s="28" t="s">
        <v>35</v>
      </c>
      <c r="F2825" s="5" t="s">
        <v>50</v>
      </c>
      <c r="G2825" s="6" t="s">
        <v>55</v>
      </c>
      <c r="H2825" s="6" t="s">
        <v>38</v>
      </c>
      <c r="I2825" s="6" t="s">
        <v>8262</v>
      </c>
      <c r="J2825" s="8" t="s">
        <v>8119</v>
      </c>
      <c r="K2825" s="5" t="s">
        <v>8120</v>
      </c>
      <c r="L2825" s="7" t="s">
        <v>7751</v>
      </c>
      <c r="M2825" s="9">
        <v>0</v>
      </c>
      <c r="N2825" s="5" t="s">
        <v>47</v>
      </c>
      <c r="O2825" s="31">
        <v>44794.684460219898</v>
      </c>
      <c r="Q2825" s="28" t="s">
        <v>8117</v>
      </c>
      <c r="R2825" s="29" t="s">
        <v>38</v>
      </c>
      <c r="S2825" s="28" t="s">
        <v>38</v>
      </c>
      <c r="T2825" s="28" t="s">
        <v>38</v>
      </c>
      <c r="U2825" s="5" t="s">
        <v>38</v>
      </c>
      <c r="V2825" s="28" t="s">
        <v>38</v>
      </c>
      <c r="W2825" s="7" t="s">
        <v>38</v>
      </c>
      <c r="X2825" s="7" t="s">
        <v>38</v>
      </c>
      <c r="Y2825" s="5" t="s">
        <v>38</v>
      </c>
      <c r="Z2825" s="5" t="s">
        <v>38</v>
      </c>
      <c r="AA2825" s="6" t="s">
        <v>38</v>
      </c>
      <c r="AB2825" s="6" t="s">
        <v>38</v>
      </c>
      <c r="AC2825" s="6" t="s">
        <v>38</v>
      </c>
      <c r="AD2825" s="6" t="s">
        <v>38</v>
      </c>
      <c r="AE2825" s="6" t="s">
        <v>38</v>
      </c>
    </row>
    <row r="2826" spans="1:31" ht="30" x14ac:dyDescent="0.35">
      <c r="A2826" s="30" t="s">
        <v>8443</v>
      </c>
      <c r="B2826" s="6" t="s">
        <v>8444</v>
      </c>
      <c r="C2826" s="6" t="s">
        <v>1261</v>
      </c>
      <c r="D2826" s="7" t="s">
        <v>34</v>
      </c>
      <c r="E2826" s="28" t="s">
        <v>35</v>
      </c>
      <c r="F2826" s="5" t="s">
        <v>50</v>
      </c>
      <c r="G2826" s="6" t="s">
        <v>37</v>
      </c>
      <c r="H2826" s="6" t="s">
        <v>38</v>
      </c>
      <c r="I2826" s="6" t="s">
        <v>8276</v>
      </c>
      <c r="J2826" s="8" t="s">
        <v>7749</v>
      </c>
      <c r="K2826" s="5" t="s">
        <v>7750</v>
      </c>
      <c r="L2826" s="7" t="s">
        <v>7751</v>
      </c>
      <c r="M2826" s="9">
        <v>0</v>
      </c>
      <c r="N2826" s="5" t="s">
        <v>47</v>
      </c>
      <c r="O2826" s="31">
        <v>44794.899261724502</v>
      </c>
      <c r="Q2826" s="28" t="s">
        <v>38</v>
      </c>
      <c r="R2826" s="29" t="s">
        <v>38</v>
      </c>
      <c r="S2826" s="28" t="s">
        <v>38</v>
      </c>
      <c r="T2826" s="28" t="s">
        <v>38</v>
      </c>
      <c r="U2826" s="5" t="s">
        <v>38</v>
      </c>
      <c r="V2826" s="28" t="s">
        <v>38</v>
      </c>
      <c r="W2826" s="7" t="s">
        <v>38</v>
      </c>
      <c r="X2826" s="7" t="s">
        <v>38</v>
      </c>
      <c r="Y2826" s="5" t="s">
        <v>38</v>
      </c>
      <c r="Z2826" s="5" t="s">
        <v>38</v>
      </c>
      <c r="AA2826" s="6" t="s">
        <v>38</v>
      </c>
      <c r="AB2826" s="6" t="s">
        <v>38</v>
      </c>
      <c r="AC2826" s="6" t="s">
        <v>38</v>
      </c>
      <c r="AD2826" s="6" t="s">
        <v>38</v>
      </c>
      <c r="AE2826" s="6" t="s">
        <v>38</v>
      </c>
    </row>
    <row r="2827" spans="1:31" ht="20" x14ac:dyDescent="0.35">
      <c r="A2827" s="30" t="s">
        <v>8445</v>
      </c>
      <c r="B2827" s="6" t="s">
        <v>8446</v>
      </c>
      <c r="C2827" s="6" t="s">
        <v>5549</v>
      </c>
      <c r="D2827" s="7" t="s">
        <v>34</v>
      </c>
      <c r="E2827" s="28" t="s">
        <v>35</v>
      </c>
      <c r="F2827" s="5" t="s">
        <v>50</v>
      </c>
      <c r="G2827" s="6" t="s">
        <v>37</v>
      </c>
      <c r="H2827" s="6" t="s">
        <v>38</v>
      </c>
      <c r="I2827" s="6" t="s">
        <v>8202</v>
      </c>
      <c r="J2827" s="8" t="s">
        <v>7755</v>
      </c>
      <c r="K2827" s="5" t="s">
        <v>7756</v>
      </c>
      <c r="L2827" s="7" t="s">
        <v>7751</v>
      </c>
      <c r="M2827" s="9">
        <v>0</v>
      </c>
      <c r="N2827" s="5" t="s">
        <v>47</v>
      </c>
      <c r="O2827" s="31">
        <v>44794.899261724502</v>
      </c>
      <c r="Q2827" s="28" t="s">
        <v>38</v>
      </c>
      <c r="R2827" s="29" t="s">
        <v>38</v>
      </c>
      <c r="S2827" s="28" t="s">
        <v>38</v>
      </c>
      <c r="T2827" s="28" t="s">
        <v>38</v>
      </c>
      <c r="U2827" s="5" t="s">
        <v>38</v>
      </c>
      <c r="V2827" s="28" t="s">
        <v>38</v>
      </c>
      <c r="W2827" s="7" t="s">
        <v>38</v>
      </c>
      <c r="X2827" s="7" t="s">
        <v>38</v>
      </c>
      <c r="Y2827" s="5" t="s">
        <v>38</v>
      </c>
      <c r="Z2827" s="5" t="s">
        <v>38</v>
      </c>
      <c r="AA2827" s="6" t="s">
        <v>38</v>
      </c>
      <c r="AB2827" s="6" t="s">
        <v>38</v>
      </c>
      <c r="AC2827" s="6" t="s">
        <v>38</v>
      </c>
      <c r="AD2827" s="6" t="s">
        <v>38</v>
      </c>
      <c r="AE2827" s="6" t="s">
        <v>38</v>
      </c>
    </row>
    <row r="2828" spans="1:31" ht="30" x14ac:dyDescent="0.35">
      <c r="A2828" s="30" t="s">
        <v>8447</v>
      </c>
      <c r="B2828" s="6" t="s">
        <v>8448</v>
      </c>
      <c r="C2828" s="6" t="s">
        <v>5549</v>
      </c>
      <c r="D2828" s="7" t="s">
        <v>34</v>
      </c>
      <c r="E2828" s="28" t="s">
        <v>35</v>
      </c>
      <c r="F2828" s="5" t="s">
        <v>50</v>
      </c>
      <c r="G2828" s="6" t="s">
        <v>37</v>
      </c>
      <c r="H2828" s="6" t="s">
        <v>38</v>
      </c>
      <c r="I2828" s="6" t="s">
        <v>8204</v>
      </c>
      <c r="J2828" s="8" t="s">
        <v>7771</v>
      </c>
      <c r="K2828" s="5" t="s">
        <v>7772</v>
      </c>
      <c r="L2828" s="7" t="s">
        <v>7751</v>
      </c>
      <c r="M2828" s="9">
        <v>0</v>
      </c>
      <c r="N2828" s="5" t="s">
        <v>47</v>
      </c>
      <c r="O2828" s="31">
        <v>44794.899261886603</v>
      </c>
      <c r="Q2828" s="28" t="s">
        <v>38</v>
      </c>
      <c r="R2828" s="29" t="s">
        <v>38</v>
      </c>
      <c r="S2828" s="28" t="s">
        <v>38</v>
      </c>
      <c r="T2828" s="28" t="s">
        <v>38</v>
      </c>
      <c r="U2828" s="5" t="s">
        <v>38</v>
      </c>
      <c r="V2828" s="28" t="s">
        <v>38</v>
      </c>
      <c r="W2828" s="7" t="s">
        <v>38</v>
      </c>
      <c r="X2828" s="7" t="s">
        <v>38</v>
      </c>
      <c r="Y2828" s="5" t="s">
        <v>38</v>
      </c>
      <c r="Z2828" s="5" t="s">
        <v>38</v>
      </c>
      <c r="AA2828" s="6" t="s">
        <v>38</v>
      </c>
      <c r="AB2828" s="6" t="s">
        <v>38</v>
      </c>
      <c r="AC2828" s="6" t="s">
        <v>38</v>
      </c>
      <c r="AD2828" s="6" t="s">
        <v>38</v>
      </c>
      <c r="AE2828" s="6" t="s">
        <v>38</v>
      </c>
    </row>
    <row r="2829" spans="1:31" ht="30" x14ac:dyDescent="0.35">
      <c r="A2829" s="30" t="s">
        <v>8449</v>
      </c>
      <c r="B2829" s="6" t="s">
        <v>8450</v>
      </c>
      <c r="C2829" s="6" t="s">
        <v>1848</v>
      </c>
      <c r="D2829" s="7" t="s">
        <v>34</v>
      </c>
      <c r="E2829" s="28" t="s">
        <v>35</v>
      </c>
      <c r="F2829" s="5" t="s">
        <v>50</v>
      </c>
      <c r="G2829" s="6" t="s">
        <v>37</v>
      </c>
      <c r="H2829" s="6" t="s">
        <v>38</v>
      </c>
      <c r="I2829" s="6" t="s">
        <v>8205</v>
      </c>
      <c r="J2829" s="8" t="s">
        <v>7931</v>
      </c>
      <c r="K2829" s="5" t="s">
        <v>7932</v>
      </c>
      <c r="L2829" s="7" t="s">
        <v>7751</v>
      </c>
      <c r="M2829" s="9">
        <v>0</v>
      </c>
      <c r="N2829" s="5" t="s">
        <v>47</v>
      </c>
      <c r="O2829" s="31">
        <v>44794.899262071798</v>
      </c>
      <c r="Q2829" s="28" t="s">
        <v>38</v>
      </c>
      <c r="R2829" s="29" t="s">
        <v>38</v>
      </c>
      <c r="S2829" s="28" t="s">
        <v>38</v>
      </c>
      <c r="T2829" s="28" t="s">
        <v>38</v>
      </c>
      <c r="U2829" s="5" t="s">
        <v>38</v>
      </c>
      <c r="V2829" s="28" t="s">
        <v>38</v>
      </c>
      <c r="W2829" s="7" t="s">
        <v>38</v>
      </c>
      <c r="X2829" s="7" t="s">
        <v>38</v>
      </c>
      <c r="Y2829" s="5" t="s">
        <v>38</v>
      </c>
      <c r="Z2829" s="5" t="s">
        <v>38</v>
      </c>
      <c r="AA2829" s="6" t="s">
        <v>38</v>
      </c>
      <c r="AB2829" s="6" t="s">
        <v>38</v>
      </c>
      <c r="AC2829" s="6" t="s">
        <v>38</v>
      </c>
      <c r="AD2829" s="6" t="s">
        <v>38</v>
      </c>
      <c r="AE2829" s="6" t="s">
        <v>38</v>
      </c>
    </row>
    <row r="2830" spans="1:31" ht="20" x14ac:dyDescent="0.35">
      <c r="A2830" s="30" t="s">
        <v>8451</v>
      </c>
      <c r="B2830" s="6" t="s">
        <v>8452</v>
      </c>
      <c r="C2830" s="6" t="s">
        <v>1516</v>
      </c>
      <c r="D2830" s="7" t="s">
        <v>34</v>
      </c>
      <c r="E2830" s="28" t="s">
        <v>35</v>
      </c>
      <c r="F2830" s="5" t="s">
        <v>50</v>
      </c>
      <c r="G2830" s="6" t="s">
        <v>37</v>
      </c>
      <c r="H2830" s="6" t="s">
        <v>38</v>
      </c>
      <c r="I2830" s="6" t="s">
        <v>8208</v>
      </c>
      <c r="J2830" s="8" t="s">
        <v>7941</v>
      </c>
      <c r="K2830" s="5" t="s">
        <v>7942</v>
      </c>
      <c r="L2830" s="7" t="s">
        <v>7751</v>
      </c>
      <c r="M2830" s="9">
        <v>0</v>
      </c>
      <c r="N2830" s="5" t="s">
        <v>47</v>
      </c>
      <c r="O2830" s="31">
        <v>44794.899262071798</v>
      </c>
      <c r="Q2830" s="28" t="s">
        <v>38</v>
      </c>
      <c r="R2830" s="29" t="s">
        <v>38</v>
      </c>
      <c r="S2830" s="28" t="s">
        <v>38</v>
      </c>
      <c r="T2830" s="28" t="s">
        <v>38</v>
      </c>
      <c r="U2830" s="5" t="s">
        <v>38</v>
      </c>
      <c r="V2830" s="28" t="s">
        <v>38</v>
      </c>
      <c r="W2830" s="7" t="s">
        <v>38</v>
      </c>
      <c r="X2830" s="7" t="s">
        <v>38</v>
      </c>
      <c r="Y2830" s="5" t="s">
        <v>38</v>
      </c>
      <c r="Z2830" s="5" t="s">
        <v>38</v>
      </c>
      <c r="AA2830" s="6" t="s">
        <v>38</v>
      </c>
      <c r="AB2830" s="6" t="s">
        <v>38</v>
      </c>
      <c r="AC2830" s="6" t="s">
        <v>38</v>
      </c>
      <c r="AD2830" s="6" t="s">
        <v>38</v>
      </c>
      <c r="AE2830" s="6" t="s">
        <v>38</v>
      </c>
    </row>
    <row r="2831" spans="1:31" ht="20" x14ac:dyDescent="0.35">
      <c r="A2831" s="30" t="s">
        <v>8453</v>
      </c>
      <c r="B2831" s="6" t="s">
        <v>8454</v>
      </c>
      <c r="C2831" s="6" t="s">
        <v>4035</v>
      </c>
      <c r="D2831" s="7" t="s">
        <v>34</v>
      </c>
      <c r="E2831" s="28" t="s">
        <v>35</v>
      </c>
      <c r="F2831" s="5" t="s">
        <v>50</v>
      </c>
      <c r="G2831" s="6" t="s">
        <v>37</v>
      </c>
      <c r="H2831" s="6" t="s">
        <v>38</v>
      </c>
      <c r="I2831" s="6" t="s">
        <v>8286</v>
      </c>
      <c r="J2831" s="8" t="s">
        <v>7941</v>
      </c>
      <c r="K2831" s="5" t="s">
        <v>7942</v>
      </c>
      <c r="L2831" s="7" t="s">
        <v>7751</v>
      </c>
      <c r="M2831" s="9">
        <v>0</v>
      </c>
      <c r="N2831" s="5" t="s">
        <v>47</v>
      </c>
      <c r="O2831" s="31">
        <v>44794.899262233797</v>
      </c>
      <c r="Q2831" s="28" t="s">
        <v>38</v>
      </c>
      <c r="R2831" s="29" t="s">
        <v>38</v>
      </c>
      <c r="S2831" s="28" t="s">
        <v>38</v>
      </c>
      <c r="T2831" s="28" t="s">
        <v>38</v>
      </c>
      <c r="U2831" s="5" t="s">
        <v>38</v>
      </c>
      <c r="V2831" s="28" t="s">
        <v>38</v>
      </c>
      <c r="W2831" s="7" t="s">
        <v>38</v>
      </c>
      <c r="X2831" s="7" t="s">
        <v>38</v>
      </c>
      <c r="Y2831" s="5" t="s">
        <v>38</v>
      </c>
      <c r="Z2831" s="5" t="s">
        <v>38</v>
      </c>
      <c r="AA2831" s="6" t="s">
        <v>38</v>
      </c>
      <c r="AB2831" s="6" t="s">
        <v>38</v>
      </c>
      <c r="AC2831" s="6" t="s">
        <v>38</v>
      </c>
      <c r="AD2831" s="6" t="s">
        <v>38</v>
      </c>
      <c r="AE2831" s="6" t="s">
        <v>38</v>
      </c>
    </row>
    <row r="2832" spans="1:31" ht="20" x14ac:dyDescent="0.35">
      <c r="A2832" s="30" t="s">
        <v>8455</v>
      </c>
      <c r="B2832" s="6" t="s">
        <v>8456</v>
      </c>
      <c r="C2832" s="6" t="s">
        <v>695</v>
      </c>
      <c r="D2832" s="7" t="s">
        <v>34</v>
      </c>
      <c r="E2832" s="28" t="s">
        <v>35</v>
      </c>
      <c r="F2832" s="5" t="s">
        <v>50</v>
      </c>
      <c r="G2832" s="6" t="s">
        <v>37</v>
      </c>
      <c r="H2832" s="6" t="s">
        <v>38</v>
      </c>
      <c r="I2832" s="6" t="s">
        <v>8210</v>
      </c>
      <c r="J2832" s="8" t="s">
        <v>7941</v>
      </c>
      <c r="K2832" s="5" t="s">
        <v>7942</v>
      </c>
      <c r="L2832" s="7" t="s">
        <v>7751</v>
      </c>
      <c r="M2832" s="9">
        <v>0</v>
      </c>
      <c r="N2832" s="5" t="s">
        <v>47</v>
      </c>
      <c r="O2832" s="31">
        <v>44794.899262419</v>
      </c>
      <c r="Q2832" s="28" t="s">
        <v>38</v>
      </c>
      <c r="R2832" s="29" t="s">
        <v>38</v>
      </c>
      <c r="S2832" s="28" t="s">
        <v>38</v>
      </c>
      <c r="T2832" s="28" t="s">
        <v>38</v>
      </c>
      <c r="U2832" s="5" t="s">
        <v>38</v>
      </c>
      <c r="V2832" s="28" t="s">
        <v>38</v>
      </c>
      <c r="W2832" s="7" t="s">
        <v>38</v>
      </c>
      <c r="X2832" s="7" t="s">
        <v>38</v>
      </c>
      <c r="Y2832" s="5" t="s">
        <v>38</v>
      </c>
      <c r="Z2832" s="5" t="s">
        <v>38</v>
      </c>
      <c r="AA2832" s="6" t="s">
        <v>38</v>
      </c>
      <c r="AB2832" s="6" t="s">
        <v>38</v>
      </c>
      <c r="AC2832" s="6" t="s">
        <v>38</v>
      </c>
      <c r="AD2832" s="6" t="s">
        <v>38</v>
      </c>
      <c r="AE2832" s="6" t="s">
        <v>38</v>
      </c>
    </row>
    <row r="2833" spans="1:31" ht="30" x14ac:dyDescent="0.35">
      <c r="A2833" s="30" t="s">
        <v>8457</v>
      </c>
      <c r="B2833" s="6" t="s">
        <v>8458</v>
      </c>
      <c r="C2833" s="6" t="s">
        <v>1920</v>
      </c>
      <c r="D2833" s="7" t="s">
        <v>34</v>
      </c>
      <c r="E2833" s="28" t="s">
        <v>35</v>
      </c>
      <c r="F2833" s="5" t="s">
        <v>180</v>
      </c>
      <c r="G2833" s="6" t="s">
        <v>215</v>
      </c>
      <c r="H2833" s="6" t="s">
        <v>38</v>
      </c>
      <c r="I2833" s="6" t="s">
        <v>8210</v>
      </c>
      <c r="J2833" s="8" t="s">
        <v>7941</v>
      </c>
      <c r="K2833" s="5" t="s">
        <v>7942</v>
      </c>
      <c r="L2833" s="7" t="s">
        <v>7751</v>
      </c>
      <c r="M2833" s="9">
        <v>0</v>
      </c>
      <c r="N2833" s="5" t="s">
        <v>47</v>
      </c>
      <c r="O2833" s="31">
        <v>44794.899262615698</v>
      </c>
      <c r="Q2833" s="28" t="s">
        <v>38</v>
      </c>
      <c r="R2833" s="29" t="s">
        <v>38</v>
      </c>
      <c r="S2833" s="28" t="s">
        <v>60</v>
      </c>
      <c r="T2833" s="28" t="s">
        <v>265</v>
      </c>
      <c r="U2833" s="5" t="s">
        <v>273</v>
      </c>
      <c r="V2833" s="28" t="s">
        <v>642</v>
      </c>
      <c r="W2833" s="7" t="s">
        <v>38</v>
      </c>
      <c r="X2833" s="7" t="s">
        <v>38</v>
      </c>
      <c r="Y2833" s="5" t="s">
        <v>190</v>
      </c>
      <c r="Z2833" s="5" t="s">
        <v>38</v>
      </c>
      <c r="AA2833" s="6" t="s">
        <v>38</v>
      </c>
      <c r="AB2833" s="6" t="s">
        <v>38</v>
      </c>
      <c r="AC2833" s="6" t="s">
        <v>38</v>
      </c>
      <c r="AD2833" s="6" t="s">
        <v>38</v>
      </c>
      <c r="AE2833" s="6" t="s">
        <v>38</v>
      </c>
    </row>
    <row r="2834" spans="1:31" ht="20" x14ac:dyDescent="0.35">
      <c r="A2834" s="30" t="s">
        <v>8459</v>
      </c>
      <c r="B2834" s="6" t="s">
        <v>4318</v>
      </c>
      <c r="C2834" s="6" t="s">
        <v>386</v>
      </c>
      <c r="D2834" s="7" t="s">
        <v>34</v>
      </c>
      <c r="E2834" s="28" t="s">
        <v>35</v>
      </c>
      <c r="F2834" s="5" t="s">
        <v>180</v>
      </c>
      <c r="G2834" s="6" t="s">
        <v>215</v>
      </c>
      <c r="H2834" s="6" t="s">
        <v>38</v>
      </c>
      <c r="I2834" s="6" t="s">
        <v>8211</v>
      </c>
      <c r="J2834" s="8" t="s">
        <v>1730</v>
      </c>
      <c r="K2834" s="5" t="s">
        <v>1731</v>
      </c>
      <c r="L2834" s="7" t="s">
        <v>1727</v>
      </c>
      <c r="M2834" s="9">
        <v>0</v>
      </c>
      <c r="N2834" s="5" t="s">
        <v>47</v>
      </c>
      <c r="O2834" s="31">
        <v>44794.899262812498</v>
      </c>
      <c r="Q2834" s="28" t="s">
        <v>38</v>
      </c>
      <c r="R2834" s="29" t="s">
        <v>38</v>
      </c>
      <c r="S2834" s="28" t="s">
        <v>60</v>
      </c>
      <c r="T2834" s="28" t="s">
        <v>265</v>
      </c>
      <c r="U2834" s="5" t="s">
        <v>273</v>
      </c>
      <c r="V2834" s="28" t="s">
        <v>629</v>
      </c>
      <c r="W2834" s="7" t="s">
        <v>38</v>
      </c>
      <c r="X2834" s="7" t="s">
        <v>38</v>
      </c>
      <c r="Y2834" s="5" t="s">
        <v>190</v>
      </c>
      <c r="Z2834" s="5" t="s">
        <v>38</v>
      </c>
      <c r="AA2834" s="6" t="s">
        <v>38</v>
      </c>
      <c r="AB2834" s="6" t="s">
        <v>38</v>
      </c>
      <c r="AC2834" s="6" t="s">
        <v>38</v>
      </c>
      <c r="AD2834" s="6" t="s">
        <v>38</v>
      </c>
      <c r="AE2834" s="6" t="s">
        <v>38</v>
      </c>
    </row>
    <row r="2835" spans="1:31" ht="20" x14ac:dyDescent="0.35">
      <c r="A2835" s="30" t="s">
        <v>8460</v>
      </c>
      <c r="B2835" s="6" t="s">
        <v>8461</v>
      </c>
      <c r="C2835" s="6" t="s">
        <v>2324</v>
      </c>
      <c r="D2835" s="7" t="s">
        <v>34</v>
      </c>
      <c r="E2835" s="28" t="s">
        <v>35</v>
      </c>
      <c r="F2835" s="5" t="s">
        <v>50</v>
      </c>
      <c r="G2835" s="6" t="s">
        <v>37</v>
      </c>
      <c r="H2835" s="6" t="s">
        <v>38</v>
      </c>
      <c r="I2835" s="6" t="s">
        <v>8211</v>
      </c>
      <c r="J2835" s="8" t="s">
        <v>7949</v>
      </c>
      <c r="K2835" s="5" t="s">
        <v>7950</v>
      </c>
      <c r="L2835" s="7" t="s">
        <v>7751</v>
      </c>
      <c r="M2835" s="9">
        <v>0</v>
      </c>
      <c r="N2835" s="5" t="s">
        <v>47</v>
      </c>
      <c r="O2835" s="31">
        <v>44794.899262963001</v>
      </c>
      <c r="Q2835" s="28" t="s">
        <v>38</v>
      </c>
      <c r="R2835" s="29" t="s">
        <v>38</v>
      </c>
      <c r="S2835" s="28" t="s">
        <v>38</v>
      </c>
      <c r="T2835" s="28" t="s">
        <v>38</v>
      </c>
      <c r="U2835" s="5" t="s">
        <v>38</v>
      </c>
      <c r="V2835" s="28" t="s">
        <v>38</v>
      </c>
      <c r="W2835" s="7" t="s">
        <v>38</v>
      </c>
      <c r="X2835" s="7" t="s">
        <v>38</v>
      </c>
      <c r="Y2835" s="5" t="s">
        <v>38</v>
      </c>
      <c r="Z2835" s="5" t="s">
        <v>38</v>
      </c>
      <c r="AA2835" s="6" t="s">
        <v>38</v>
      </c>
      <c r="AB2835" s="6" t="s">
        <v>38</v>
      </c>
      <c r="AC2835" s="6" t="s">
        <v>38</v>
      </c>
      <c r="AD2835" s="6" t="s">
        <v>38</v>
      </c>
      <c r="AE2835" s="6" t="s">
        <v>38</v>
      </c>
    </row>
    <row r="2836" spans="1:31" ht="20" x14ac:dyDescent="0.35">
      <c r="A2836" s="30" t="s">
        <v>8462</v>
      </c>
      <c r="B2836" s="6" t="s">
        <v>8463</v>
      </c>
      <c r="C2836" s="6" t="s">
        <v>8464</v>
      </c>
      <c r="D2836" s="7" t="s">
        <v>34</v>
      </c>
      <c r="E2836" s="28" t="s">
        <v>35</v>
      </c>
      <c r="F2836" s="5" t="s">
        <v>50</v>
      </c>
      <c r="G2836" s="6" t="s">
        <v>37</v>
      </c>
      <c r="H2836" s="6" t="s">
        <v>38</v>
      </c>
      <c r="I2836" s="6" t="s">
        <v>8212</v>
      </c>
      <c r="J2836" s="8" t="s">
        <v>7949</v>
      </c>
      <c r="K2836" s="5" t="s">
        <v>7950</v>
      </c>
      <c r="L2836" s="7" t="s">
        <v>7751</v>
      </c>
      <c r="M2836" s="9">
        <v>0</v>
      </c>
      <c r="N2836" s="5" t="s">
        <v>47</v>
      </c>
      <c r="O2836" s="31">
        <v>44794.899263159699</v>
      </c>
      <c r="Q2836" s="28" t="s">
        <v>38</v>
      </c>
      <c r="R2836" s="29" t="s">
        <v>38</v>
      </c>
      <c r="S2836" s="28" t="s">
        <v>38</v>
      </c>
      <c r="T2836" s="28" t="s">
        <v>38</v>
      </c>
      <c r="U2836" s="5" t="s">
        <v>38</v>
      </c>
      <c r="V2836" s="28" t="s">
        <v>38</v>
      </c>
      <c r="W2836" s="7" t="s">
        <v>38</v>
      </c>
      <c r="X2836" s="7" t="s">
        <v>38</v>
      </c>
      <c r="Y2836" s="5" t="s">
        <v>38</v>
      </c>
      <c r="Z2836" s="5" t="s">
        <v>38</v>
      </c>
      <c r="AA2836" s="6" t="s">
        <v>38</v>
      </c>
      <c r="AB2836" s="6" t="s">
        <v>38</v>
      </c>
      <c r="AC2836" s="6" t="s">
        <v>38</v>
      </c>
      <c r="AD2836" s="6" t="s">
        <v>38</v>
      </c>
      <c r="AE2836" s="6" t="s">
        <v>38</v>
      </c>
    </row>
    <row r="2837" spans="1:31" ht="20" x14ac:dyDescent="0.35">
      <c r="A2837" s="30" t="s">
        <v>8465</v>
      </c>
      <c r="B2837" s="6" t="s">
        <v>5794</v>
      </c>
      <c r="C2837" s="6" t="s">
        <v>8466</v>
      </c>
      <c r="D2837" s="7" t="s">
        <v>34</v>
      </c>
      <c r="E2837" s="28" t="s">
        <v>35</v>
      </c>
      <c r="F2837" s="5" t="s">
        <v>395</v>
      </c>
      <c r="G2837" s="6" t="s">
        <v>37</v>
      </c>
      <c r="H2837" s="6" t="s">
        <v>38</v>
      </c>
      <c r="I2837" s="6" t="s">
        <v>8212</v>
      </c>
      <c r="J2837" s="8" t="s">
        <v>7949</v>
      </c>
      <c r="K2837" s="5" t="s">
        <v>7950</v>
      </c>
      <c r="L2837" s="7" t="s">
        <v>7751</v>
      </c>
      <c r="M2837" s="9">
        <v>0</v>
      </c>
      <c r="N2837" s="5" t="s">
        <v>47</v>
      </c>
      <c r="O2837" s="31">
        <v>44794.899263159699</v>
      </c>
      <c r="Q2837" s="28" t="s">
        <v>38</v>
      </c>
      <c r="R2837" s="29" t="s">
        <v>38</v>
      </c>
      <c r="S2837" s="28" t="s">
        <v>38</v>
      </c>
      <c r="T2837" s="28" t="s">
        <v>38</v>
      </c>
      <c r="U2837" s="5" t="s">
        <v>38</v>
      </c>
      <c r="V2837" s="28" t="s">
        <v>38</v>
      </c>
      <c r="W2837" s="7" t="s">
        <v>38</v>
      </c>
      <c r="X2837" s="7" t="s">
        <v>38</v>
      </c>
      <c r="Y2837" s="5" t="s">
        <v>38</v>
      </c>
      <c r="Z2837" s="5" t="s">
        <v>38</v>
      </c>
      <c r="AA2837" s="6" t="s">
        <v>38</v>
      </c>
      <c r="AB2837" s="6" t="s">
        <v>92</v>
      </c>
      <c r="AC2837" s="6" t="s">
        <v>38</v>
      </c>
      <c r="AD2837" s="6" t="s">
        <v>38</v>
      </c>
      <c r="AE2837" s="6" t="s">
        <v>38</v>
      </c>
    </row>
    <row r="2838" spans="1:31" ht="20" x14ac:dyDescent="0.35">
      <c r="A2838" s="30" t="s">
        <v>8467</v>
      </c>
      <c r="B2838" s="6" t="s">
        <v>8468</v>
      </c>
      <c r="C2838" s="6" t="s">
        <v>1516</v>
      </c>
      <c r="D2838" s="7" t="s">
        <v>34</v>
      </c>
      <c r="E2838" s="28" t="s">
        <v>35</v>
      </c>
      <c r="F2838" s="5" t="s">
        <v>50</v>
      </c>
      <c r="G2838" s="6" t="s">
        <v>37</v>
      </c>
      <c r="H2838" s="6" t="s">
        <v>38</v>
      </c>
      <c r="I2838" s="6" t="s">
        <v>8213</v>
      </c>
      <c r="J2838" s="8" t="s">
        <v>7949</v>
      </c>
      <c r="K2838" s="5" t="s">
        <v>7950</v>
      </c>
      <c r="L2838" s="7" t="s">
        <v>7751</v>
      </c>
      <c r="M2838" s="9">
        <v>0</v>
      </c>
      <c r="N2838" s="5" t="s">
        <v>47</v>
      </c>
      <c r="O2838" s="31">
        <v>44794.899263506901</v>
      </c>
      <c r="Q2838" s="28" t="s">
        <v>38</v>
      </c>
      <c r="R2838" s="29" t="s">
        <v>38</v>
      </c>
      <c r="S2838" s="28" t="s">
        <v>38</v>
      </c>
      <c r="T2838" s="28" t="s">
        <v>38</v>
      </c>
      <c r="U2838" s="5" t="s">
        <v>38</v>
      </c>
      <c r="V2838" s="28" t="s">
        <v>38</v>
      </c>
      <c r="W2838" s="7" t="s">
        <v>38</v>
      </c>
      <c r="X2838" s="7" t="s">
        <v>38</v>
      </c>
      <c r="Y2838" s="5" t="s">
        <v>38</v>
      </c>
      <c r="Z2838" s="5" t="s">
        <v>38</v>
      </c>
      <c r="AA2838" s="6" t="s">
        <v>38</v>
      </c>
      <c r="AB2838" s="6" t="s">
        <v>38</v>
      </c>
      <c r="AC2838" s="6" t="s">
        <v>38</v>
      </c>
      <c r="AD2838" s="6" t="s">
        <v>38</v>
      </c>
      <c r="AE2838" s="6" t="s">
        <v>38</v>
      </c>
    </row>
    <row r="2839" spans="1:31" ht="20" x14ac:dyDescent="0.35">
      <c r="A2839" s="30" t="s">
        <v>8469</v>
      </c>
      <c r="B2839" s="6" t="s">
        <v>8470</v>
      </c>
      <c r="C2839" s="6" t="s">
        <v>1261</v>
      </c>
      <c r="D2839" s="7" t="s">
        <v>34</v>
      </c>
      <c r="E2839" s="28" t="s">
        <v>35</v>
      </c>
      <c r="F2839" s="5" t="s">
        <v>395</v>
      </c>
      <c r="G2839" s="6" t="s">
        <v>37</v>
      </c>
      <c r="H2839" s="6" t="s">
        <v>38</v>
      </c>
      <c r="I2839" s="6" t="s">
        <v>8213</v>
      </c>
      <c r="J2839" s="8" t="s">
        <v>7949</v>
      </c>
      <c r="K2839" s="5" t="s">
        <v>7950</v>
      </c>
      <c r="L2839" s="7" t="s">
        <v>7751</v>
      </c>
      <c r="M2839" s="9">
        <v>0</v>
      </c>
      <c r="N2839" s="5" t="s">
        <v>47</v>
      </c>
      <c r="O2839" s="31">
        <v>44794.899263506901</v>
      </c>
      <c r="Q2839" s="28" t="s">
        <v>38</v>
      </c>
      <c r="R2839" s="29" t="s">
        <v>38</v>
      </c>
      <c r="S2839" s="28" t="s">
        <v>38</v>
      </c>
      <c r="T2839" s="28" t="s">
        <v>38</v>
      </c>
      <c r="U2839" s="5" t="s">
        <v>38</v>
      </c>
      <c r="V2839" s="28" t="s">
        <v>38</v>
      </c>
      <c r="W2839" s="7" t="s">
        <v>38</v>
      </c>
      <c r="X2839" s="7" t="s">
        <v>38</v>
      </c>
      <c r="Y2839" s="5" t="s">
        <v>38</v>
      </c>
      <c r="Z2839" s="5" t="s">
        <v>38</v>
      </c>
      <c r="AA2839" s="6" t="s">
        <v>38</v>
      </c>
      <c r="AB2839" s="6" t="s">
        <v>92</v>
      </c>
      <c r="AC2839" s="6" t="s">
        <v>38</v>
      </c>
      <c r="AD2839" s="6" t="s">
        <v>38</v>
      </c>
      <c r="AE2839" s="6" t="s">
        <v>38</v>
      </c>
    </row>
    <row r="2840" spans="1:31" ht="20" x14ac:dyDescent="0.35">
      <c r="A2840" s="30" t="s">
        <v>8471</v>
      </c>
      <c r="B2840" s="6" t="s">
        <v>8472</v>
      </c>
      <c r="C2840" s="6" t="s">
        <v>307</v>
      </c>
      <c r="D2840" s="7" t="s">
        <v>34</v>
      </c>
      <c r="E2840" s="28" t="s">
        <v>35</v>
      </c>
      <c r="F2840" s="5" t="s">
        <v>50</v>
      </c>
      <c r="G2840" s="6" t="s">
        <v>37</v>
      </c>
      <c r="H2840" s="6" t="s">
        <v>38</v>
      </c>
      <c r="I2840" s="6" t="s">
        <v>8227</v>
      </c>
      <c r="J2840" s="8" t="s">
        <v>7996</v>
      </c>
      <c r="K2840" s="5" t="s">
        <v>7997</v>
      </c>
      <c r="L2840" s="7" t="s">
        <v>7751</v>
      </c>
      <c r="M2840" s="9">
        <v>0</v>
      </c>
      <c r="N2840" s="5" t="s">
        <v>47</v>
      </c>
      <c r="O2840" s="31">
        <v>44794.899263692103</v>
      </c>
      <c r="Q2840" s="28" t="s">
        <v>38</v>
      </c>
      <c r="R2840" s="29" t="s">
        <v>38</v>
      </c>
      <c r="S2840" s="28" t="s">
        <v>38</v>
      </c>
      <c r="T2840" s="28" t="s">
        <v>38</v>
      </c>
      <c r="U2840" s="5" t="s">
        <v>38</v>
      </c>
      <c r="V2840" s="28" t="s">
        <v>38</v>
      </c>
      <c r="W2840" s="7" t="s">
        <v>38</v>
      </c>
      <c r="X2840" s="7" t="s">
        <v>38</v>
      </c>
      <c r="Y2840" s="5" t="s">
        <v>38</v>
      </c>
      <c r="Z2840" s="5" t="s">
        <v>38</v>
      </c>
      <c r="AA2840" s="6" t="s">
        <v>38</v>
      </c>
      <c r="AB2840" s="6" t="s">
        <v>38</v>
      </c>
      <c r="AC2840" s="6" t="s">
        <v>38</v>
      </c>
      <c r="AD2840" s="6" t="s">
        <v>38</v>
      </c>
      <c r="AE2840" s="6" t="s">
        <v>38</v>
      </c>
    </row>
    <row r="2841" spans="1:31" ht="20" x14ac:dyDescent="0.35">
      <c r="A2841" s="30" t="s">
        <v>8473</v>
      </c>
      <c r="B2841" s="6" t="s">
        <v>8474</v>
      </c>
      <c r="C2841" s="6" t="s">
        <v>307</v>
      </c>
      <c r="D2841" s="7" t="s">
        <v>34</v>
      </c>
      <c r="E2841" s="28" t="s">
        <v>35</v>
      </c>
      <c r="F2841" s="5" t="s">
        <v>50</v>
      </c>
      <c r="G2841" s="6" t="s">
        <v>55</v>
      </c>
      <c r="H2841" s="6" t="s">
        <v>38</v>
      </c>
      <c r="I2841" s="6" t="s">
        <v>8227</v>
      </c>
      <c r="J2841" s="8" t="s">
        <v>7996</v>
      </c>
      <c r="K2841" s="5" t="s">
        <v>7997</v>
      </c>
      <c r="L2841" s="7" t="s">
        <v>7751</v>
      </c>
      <c r="M2841" s="9">
        <v>0</v>
      </c>
      <c r="N2841" s="5" t="s">
        <v>47</v>
      </c>
      <c r="O2841" s="31">
        <v>44794.899263888903</v>
      </c>
      <c r="Q2841" s="28" t="s">
        <v>38</v>
      </c>
      <c r="R2841" s="29" t="s">
        <v>38</v>
      </c>
      <c r="S2841" s="28" t="s">
        <v>38</v>
      </c>
      <c r="T2841" s="28" t="s">
        <v>38</v>
      </c>
      <c r="U2841" s="5" t="s">
        <v>38</v>
      </c>
      <c r="V2841" s="28" t="s">
        <v>38</v>
      </c>
      <c r="W2841" s="7" t="s">
        <v>38</v>
      </c>
      <c r="X2841" s="7" t="s">
        <v>38</v>
      </c>
      <c r="Y2841" s="5" t="s">
        <v>38</v>
      </c>
      <c r="Z2841" s="5" t="s">
        <v>38</v>
      </c>
      <c r="AA2841" s="6" t="s">
        <v>38</v>
      </c>
      <c r="AB2841" s="6" t="s">
        <v>38</v>
      </c>
      <c r="AC2841" s="6" t="s">
        <v>38</v>
      </c>
      <c r="AD2841" s="6" t="s">
        <v>38</v>
      </c>
      <c r="AE2841" s="6" t="s">
        <v>38</v>
      </c>
    </row>
    <row r="2842" spans="1:31" ht="20" x14ac:dyDescent="0.35">
      <c r="A2842" s="30" t="s">
        <v>8475</v>
      </c>
      <c r="B2842" s="6" t="s">
        <v>8476</v>
      </c>
      <c r="C2842" s="6" t="s">
        <v>2183</v>
      </c>
      <c r="D2842" s="7" t="s">
        <v>34</v>
      </c>
      <c r="E2842" s="28" t="s">
        <v>35</v>
      </c>
      <c r="F2842" s="5" t="s">
        <v>22</v>
      </c>
      <c r="G2842" s="6" t="s">
        <v>181</v>
      </c>
      <c r="H2842" s="6" t="s">
        <v>38</v>
      </c>
      <c r="I2842" s="6" t="s">
        <v>8228</v>
      </c>
      <c r="J2842" s="8" t="s">
        <v>8000</v>
      </c>
      <c r="K2842" s="5" t="s">
        <v>8001</v>
      </c>
      <c r="L2842" s="7" t="s">
        <v>7751</v>
      </c>
      <c r="M2842" s="9">
        <v>0</v>
      </c>
      <c r="N2842" s="5" t="s">
        <v>47</v>
      </c>
      <c r="O2842" s="31">
        <v>44794.899263888903</v>
      </c>
      <c r="Q2842" s="28" t="s">
        <v>38</v>
      </c>
      <c r="R2842" s="29" t="s">
        <v>38</v>
      </c>
      <c r="S2842" s="28" t="s">
        <v>60</v>
      </c>
      <c r="T2842" s="28" t="s">
        <v>265</v>
      </c>
      <c r="U2842" s="5" t="s">
        <v>273</v>
      </c>
      <c r="V2842" s="28" t="s">
        <v>2259</v>
      </c>
      <c r="W2842" s="7" t="s">
        <v>8477</v>
      </c>
      <c r="X2842" s="7" t="s">
        <v>38</v>
      </c>
      <c r="Y2842" s="5" t="s">
        <v>190</v>
      </c>
      <c r="Z2842" s="5" t="s">
        <v>38</v>
      </c>
      <c r="AA2842" s="6" t="s">
        <v>38</v>
      </c>
      <c r="AB2842" s="6" t="s">
        <v>38</v>
      </c>
      <c r="AC2842" s="6" t="s">
        <v>38</v>
      </c>
      <c r="AD2842" s="6" t="s">
        <v>38</v>
      </c>
      <c r="AE2842" s="6" t="s">
        <v>38</v>
      </c>
    </row>
    <row r="2843" spans="1:31" ht="30" x14ac:dyDescent="0.35">
      <c r="A2843" s="30" t="s">
        <v>8478</v>
      </c>
      <c r="B2843" s="6" t="s">
        <v>8479</v>
      </c>
      <c r="C2843" s="6" t="s">
        <v>8299</v>
      </c>
      <c r="D2843" s="7" t="s">
        <v>34</v>
      </c>
      <c r="E2843" s="28" t="s">
        <v>35</v>
      </c>
      <c r="F2843" s="5" t="s">
        <v>50</v>
      </c>
      <c r="G2843" s="6" t="s">
        <v>37</v>
      </c>
      <c r="H2843" s="6" t="s">
        <v>38</v>
      </c>
      <c r="I2843" s="6" t="s">
        <v>8229</v>
      </c>
      <c r="J2843" s="8" t="s">
        <v>8004</v>
      </c>
      <c r="K2843" s="5" t="s">
        <v>8005</v>
      </c>
      <c r="L2843" s="7" t="s">
        <v>7751</v>
      </c>
      <c r="M2843" s="9">
        <v>0</v>
      </c>
      <c r="N2843" s="5" t="s">
        <v>47</v>
      </c>
      <c r="O2843" s="31">
        <v>44794.899275266202</v>
      </c>
      <c r="Q2843" s="28" t="s">
        <v>38</v>
      </c>
      <c r="R2843" s="29" t="s">
        <v>38</v>
      </c>
      <c r="S2843" s="28" t="s">
        <v>38</v>
      </c>
      <c r="T2843" s="28" t="s">
        <v>38</v>
      </c>
      <c r="U2843" s="5" t="s">
        <v>38</v>
      </c>
      <c r="V2843" s="28" t="s">
        <v>38</v>
      </c>
      <c r="W2843" s="7" t="s">
        <v>38</v>
      </c>
      <c r="X2843" s="7" t="s">
        <v>38</v>
      </c>
      <c r="Y2843" s="5" t="s">
        <v>38</v>
      </c>
      <c r="Z2843" s="5" t="s">
        <v>38</v>
      </c>
      <c r="AA2843" s="6" t="s">
        <v>38</v>
      </c>
      <c r="AB2843" s="6" t="s">
        <v>38</v>
      </c>
      <c r="AC2843" s="6" t="s">
        <v>38</v>
      </c>
      <c r="AD2843" s="6" t="s">
        <v>38</v>
      </c>
      <c r="AE2843" s="6" t="s">
        <v>38</v>
      </c>
    </row>
    <row r="2844" spans="1:31" ht="30" x14ac:dyDescent="0.35">
      <c r="A2844" s="30" t="s">
        <v>8480</v>
      </c>
      <c r="B2844" s="6" t="s">
        <v>8481</v>
      </c>
      <c r="C2844" s="6" t="s">
        <v>386</v>
      </c>
      <c r="D2844" s="7" t="s">
        <v>34</v>
      </c>
      <c r="E2844" s="28" t="s">
        <v>35</v>
      </c>
      <c r="F2844" s="5" t="s">
        <v>395</v>
      </c>
      <c r="G2844" s="6" t="s">
        <v>37</v>
      </c>
      <c r="H2844" s="6" t="s">
        <v>38</v>
      </c>
      <c r="I2844" s="6" t="s">
        <v>8229</v>
      </c>
      <c r="J2844" s="8" t="s">
        <v>8004</v>
      </c>
      <c r="K2844" s="5" t="s">
        <v>8005</v>
      </c>
      <c r="L2844" s="7" t="s">
        <v>7751</v>
      </c>
      <c r="M2844" s="9">
        <v>0</v>
      </c>
      <c r="N2844" s="5" t="s">
        <v>47</v>
      </c>
      <c r="O2844" s="31">
        <v>44794.899275266202</v>
      </c>
      <c r="Q2844" s="28" t="s">
        <v>38</v>
      </c>
      <c r="R2844" s="29" t="s">
        <v>38</v>
      </c>
      <c r="S2844" s="28" t="s">
        <v>38</v>
      </c>
      <c r="T2844" s="28" t="s">
        <v>38</v>
      </c>
      <c r="U2844" s="5" t="s">
        <v>38</v>
      </c>
      <c r="V2844" s="28" t="s">
        <v>38</v>
      </c>
      <c r="W2844" s="7" t="s">
        <v>38</v>
      </c>
      <c r="X2844" s="7" t="s">
        <v>38</v>
      </c>
      <c r="Y2844" s="5" t="s">
        <v>38</v>
      </c>
      <c r="Z2844" s="5" t="s">
        <v>38</v>
      </c>
      <c r="AA2844" s="6" t="s">
        <v>38</v>
      </c>
      <c r="AB2844" s="6" t="s">
        <v>92</v>
      </c>
      <c r="AC2844" s="6" t="s">
        <v>38</v>
      </c>
      <c r="AD2844" s="6" t="s">
        <v>38</v>
      </c>
      <c r="AE2844" s="6" t="s">
        <v>38</v>
      </c>
    </row>
    <row r="2845" spans="1:31" ht="30" x14ac:dyDescent="0.35">
      <c r="A2845" s="30" t="s">
        <v>8482</v>
      </c>
      <c r="B2845" s="6" t="s">
        <v>8483</v>
      </c>
      <c r="C2845" s="6" t="s">
        <v>651</v>
      </c>
      <c r="D2845" s="7" t="s">
        <v>34</v>
      </c>
      <c r="E2845" s="28" t="s">
        <v>35</v>
      </c>
      <c r="F2845" s="5" t="s">
        <v>50</v>
      </c>
      <c r="G2845" s="6" t="s">
        <v>37</v>
      </c>
      <c r="H2845" s="6" t="s">
        <v>38</v>
      </c>
      <c r="I2845" s="6" t="s">
        <v>8230</v>
      </c>
      <c r="J2845" s="8" t="s">
        <v>8008</v>
      </c>
      <c r="K2845" s="5" t="s">
        <v>8009</v>
      </c>
      <c r="L2845" s="7" t="s">
        <v>7751</v>
      </c>
      <c r="M2845" s="9">
        <v>0</v>
      </c>
      <c r="N2845" s="5" t="s">
        <v>47</v>
      </c>
      <c r="O2845" s="31">
        <v>44794.899275463002</v>
      </c>
      <c r="Q2845" s="28" t="s">
        <v>38</v>
      </c>
      <c r="R2845" s="29" t="s">
        <v>38</v>
      </c>
      <c r="S2845" s="28" t="s">
        <v>38</v>
      </c>
      <c r="T2845" s="28" t="s">
        <v>38</v>
      </c>
      <c r="U2845" s="5" t="s">
        <v>38</v>
      </c>
      <c r="V2845" s="28" t="s">
        <v>38</v>
      </c>
      <c r="W2845" s="7" t="s">
        <v>38</v>
      </c>
      <c r="X2845" s="7" t="s">
        <v>38</v>
      </c>
      <c r="Y2845" s="5" t="s">
        <v>38</v>
      </c>
      <c r="Z2845" s="5" t="s">
        <v>38</v>
      </c>
      <c r="AA2845" s="6" t="s">
        <v>38</v>
      </c>
      <c r="AB2845" s="6" t="s">
        <v>38</v>
      </c>
      <c r="AC2845" s="6" t="s">
        <v>38</v>
      </c>
      <c r="AD2845" s="6" t="s">
        <v>38</v>
      </c>
      <c r="AE2845" s="6" t="s">
        <v>38</v>
      </c>
    </row>
    <row r="2846" spans="1:31" ht="20" x14ac:dyDescent="0.35">
      <c r="A2846" s="30" t="s">
        <v>8484</v>
      </c>
      <c r="B2846" s="6" t="s">
        <v>8485</v>
      </c>
      <c r="C2846" s="6" t="s">
        <v>4035</v>
      </c>
      <c r="D2846" s="7" t="s">
        <v>34</v>
      </c>
      <c r="E2846" s="28" t="s">
        <v>35</v>
      </c>
      <c r="F2846" s="5" t="s">
        <v>50</v>
      </c>
      <c r="G2846" s="6" t="s">
        <v>37</v>
      </c>
      <c r="H2846" s="6" t="s">
        <v>38</v>
      </c>
      <c r="I2846" s="6" t="s">
        <v>8232</v>
      </c>
      <c r="J2846" s="8" t="s">
        <v>7885</v>
      </c>
      <c r="K2846" s="5" t="s">
        <v>7886</v>
      </c>
      <c r="L2846" s="7" t="s">
        <v>7751</v>
      </c>
      <c r="M2846" s="9">
        <v>0</v>
      </c>
      <c r="N2846" s="5" t="s">
        <v>47</v>
      </c>
      <c r="O2846" s="31">
        <v>44794.8992756597</v>
      </c>
      <c r="Q2846" s="28" t="s">
        <v>38</v>
      </c>
      <c r="R2846" s="29" t="s">
        <v>38</v>
      </c>
      <c r="S2846" s="28" t="s">
        <v>38</v>
      </c>
      <c r="T2846" s="28" t="s">
        <v>38</v>
      </c>
      <c r="U2846" s="5" t="s">
        <v>38</v>
      </c>
      <c r="V2846" s="28" t="s">
        <v>38</v>
      </c>
      <c r="W2846" s="7" t="s">
        <v>38</v>
      </c>
      <c r="X2846" s="7" t="s">
        <v>38</v>
      </c>
      <c r="Y2846" s="5" t="s">
        <v>38</v>
      </c>
      <c r="Z2846" s="5" t="s">
        <v>38</v>
      </c>
      <c r="AA2846" s="6" t="s">
        <v>38</v>
      </c>
      <c r="AB2846" s="6" t="s">
        <v>38</v>
      </c>
      <c r="AC2846" s="6" t="s">
        <v>38</v>
      </c>
      <c r="AD2846" s="6" t="s">
        <v>38</v>
      </c>
      <c r="AE2846" s="6" t="s">
        <v>38</v>
      </c>
    </row>
    <row r="2847" spans="1:31" ht="20" x14ac:dyDescent="0.35">
      <c r="A2847" s="30" t="s">
        <v>8486</v>
      </c>
      <c r="B2847" s="6" t="s">
        <v>8487</v>
      </c>
      <c r="C2847" s="6" t="s">
        <v>1516</v>
      </c>
      <c r="D2847" s="7" t="s">
        <v>34</v>
      </c>
      <c r="E2847" s="28" t="s">
        <v>35</v>
      </c>
      <c r="F2847" s="5" t="s">
        <v>50</v>
      </c>
      <c r="G2847" s="6" t="s">
        <v>37</v>
      </c>
      <c r="H2847" s="6" t="s">
        <v>38</v>
      </c>
      <c r="I2847" s="6" t="s">
        <v>8233</v>
      </c>
      <c r="J2847" s="8" t="s">
        <v>8017</v>
      </c>
      <c r="K2847" s="5" t="s">
        <v>8018</v>
      </c>
      <c r="L2847" s="7" t="s">
        <v>7751</v>
      </c>
      <c r="M2847" s="9">
        <v>0</v>
      </c>
      <c r="N2847" s="5" t="s">
        <v>8131</v>
      </c>
      <c r="O2847" s="31">
        <v>44794.8992756597</v>
      </c>
      <c r="Q2847" s="28" t="s">
        <v>38</v>
      </c>
      <c r="R2847" s="29" t="s">
        <v>38</v>
      </c>
      <c r="S2847" s="28" t="s">
        <v>38</v>
      </c>
      <c r="T2847" s="28" t="s">
        <v>38</v>
      </c>
      <c r="U2847" s="5" t="s">
        <v>38</v>
      </c>
      <c r="V2847" s="28" t="s">
        <v>38</v>
      </c>
      <c r="W2847" s="7" t="s">
        <v>38</v>
      </c>
      <c r="X2847" s="7" t="s">
        <v>38</v>
      </c>
      <c r="Y2847" s="5" t="s">
        <v>38</v>
      </c>
      <c r="Z2847" s="5" t="s">
        <v>38</v>
      </c>
      <c r="AA2847" s="6" t="s">
        <v>38</v>
      </c>
      <c r="AB2847" s="6" t="s">
        <v>38</v>
      </c>
      <c r="AC2847" s="6" t="s">
        <v>38</v>
      </c>
      <c r="AD2847" s="6" t="s">
        <v>38</v>
      </c>
      <c r="AE2847" s="6" t="s">
        <v>38</v>
      </c>
    </row>
    <row r="2848" spans="1:31" ht="20" x14ac:dyDescent="0.35">
      <c r="A2848" s="30" t="s">
        <v>8488</v>
      </c>
      <c r="B2848" s="6" t="s">
        <v>8489</v>
      </c>
      <c r="C2848" s="6" t="s">
        <v>2324</v>
      </c>
      <c r="D2848" s="7" t="s">
        <v>34</v>
      </c>
      <c r="E2848" s="28" t="s">
        <v>35</v>
      </c>
      <c r="F2848" s="5" t="s">
        <v>50</v>
      </c>
      <c r="G2848" s="6" t="s">
        <v>37</v>
      </c>
      <c r="H2848" s="6" t="s">
        <v>38</v>
      </c>
      <c r="I2848" s="6" t="s">
        <v>8234</v>
      </c>
      <c r="J2848" s="8" t="s">
        <v>8021</v>
      </c>
      <c r="K2848" s="5" t="s">
        <v>8022</v>
      </c>
      <c r="L2848" s="7" t="s">
        <v>7751</v>
      </c>
      <c r="M2848" s="9">
        <v>0</v>
      </c>
      <c r="N2848" s="5" t="s">
        <v>47</v>
      </c>
      <c r="O2848" s="31">
        <v>44794.899276006901</v>
      </c>
      <c r="Q2848" s="28" t="s">
        <v>38</v>
      </c>
      <c r="R2848" s="29" t="s">
        <v>38</v>
      </c>
      <c r="S2848" s="28" t="s">
        <v>38</v>
      </c>
      <c r="T2848" s="28" t="s">
        <v>38</v>
      </c>
      <c r="U2848" s="5" t="s">
        <v>38</v>
      </c>
      <c r="V2848" s="28" t="s">
        <v>38</v>
      </c>
      <c r="W2848" s="7" t="s">
        <v>38</v>
      </c>
      <c r="X2848" s="7" t="s">
        <v>38</v>
      </c>
      <c r="Y2848" s="5" t="s">
        <v>38</v>
      </c>
      <c r="Z2848" s="5" t="s">
        <v>38</v>
      </c>
      <c r="AA2848" s="6" t="s">
        <v>38</v>
      </c>
      <c r="AB2848" s="6" t="s">
        <v>38</v>
      </c>
      <c r="AC2848" s="6" t="s">
        <v>38</v>
      </c>
      <c r="AD2848" s="6" t="s">
        <v>38</v>
      </c>
      <c r="AE2848" s="6" t="s">
        <v>38</v>
      </c>
    </row>
    <row r="2849" spans="1:31" ht="20" x14ac:dyDescent="0.35">
      <c r="A2849" s="30" t="s">
        <v>8490</v>
      </c>
      <c r="B2849" s="6" t="s">
        <v>8491</v>
      </c>
      <c r="C2849" s="6" t="s">
        <v>1848</v>
      </c>
      <c r="D2849" s="7" t="s">
        <v>34</v>
      </c>
      <c r="E2849" s="28" t="s">
        <v>35</v>
      </c>
      <c r="F2849" s="5" t="s">
        <v>50</v>
      </c>
      <c r="G2849" s="6" t="s">
        <v>37</v>
      </c>
      <c r="H2849" s="6" t="s">
        <v>38</v>
      </c>
      <c r="I2849" s="6" t="s">
        <v>8235</v>
      </c>
      <c r="J2849" s="8" t="s">
        <v>7894</v>
      </c>
      <c r="K2849" s="5" t="s">
        <v>7895</v>
      </c>
      <c r="L2849" s="7" t="s">
        <v>7751</v>
      </c>
      <c r="M2849" s="9">
        <v>0</v>
      </c>
      <c r="N2849" s="5" t="s">
        <v>47</v>
      </c>
      <c r="O2849" s="31">
        <v>44794.899276006901</v>
      </c>
      <c r="Q2849" s="28" t="s">
        <v>38</v>
      </c>
      <c r="R2849" s="29" t="s">
        <v>38</v>
      </c>
      <c r="S2849" s="28" t="s">
        <v>38</v>
      </c>
      <c r="T2849" s="28" t="s">
        <v>38</v>
      </c>
      <c r="U2849" s="5" t="s">
        <v>38</v>
      </c>
      <c r="V2849" s="28" t="s">
        <v>38</v>
      </c>
      <c r="W2849" s="7" t="s">
        <v>38</v>
      </c>
      <c r="X2849" s="7" t="s">
        <v>38</v>
      </c>
      <c r="Y2849" s="5" t="s">
        <v>38</v>
      </c>
      <c r="Z2849" s="5" t="s">
        <v>38</v>
      </c>
      <c r="AA2849" s="6" t="s">
        <v>38</v>
      </c>
      <c r="AB2849" s="6" t="s">
        <v>38</v>
      </c>
      <c r="AC2849" s="6" t="s">
        <v>38</v>
      </c>
      <c r="AD2849" s="6" t="s">
        <v>38</v>
      </c>
      <c r="AE2849" s="6" t="s">
        <v>38</v>
      </c>
    </row>
    <row r="2850" spans="1:31" ht="20" x14ac:dyDescent="0.35">
      <c r="A2850" s="30" t="s">
        <v>8492</v>
      </c>
      <c r="B2850" s="6" t="s">
        <v>8493</v>
      </c>
      <c r="C2850" s="6" t="s">
        <v>2766</v>
      </c>
      <c r="D2850" s="7" t="s">
        <v>34</v>
      </c>
      <c r="E2850" s="28" t="s">
        <v>35</v>
      </c>
      <c r="F2850" s="5" t="s">
        <v>50</v>
      </c>
      <c r="G2850" s="6" t="s">
        <v>37</v>
      </c>
      <c r="H2850" s="6" t="s">
        <v>38</v>
      </c>
      <c r="I2850" s="6" t="s">
        <v>8236</v>
      </c>
      <c r="J2850" s="8" t="s">
        <v>8027</v>
      </c>
      <c r="K2850" s="5" t="s">
        <v>8028</v>
      </c>
      <c r="L2850" s="7" t="s">
        <v>7751</v>
      </c>
      <c r="M2850" s="9">
        <v>0</v>
      </c>
      <c r="N2850" s="5" t="s">
        <v>47</v>
      </c>
      <c r="O2850" s="31">
        <v>44794.899276192104</v>
      </c>
      <c r="Q2850" s="28" t="s">
        <v>38</v>
      </c>
      <c r="R2850" s="29" t="s">
        <v>38</v>
      </c>
      <c r="S2850" s="28" t="s">
        <v>38</v>
      </c>
      <c r="T2850" s="28" t="s">
        <v>38</v>
      </c>
      <c r="U2850" s="5" t="s">
        <v>38</v>
      </c>
      <c r="V2850" s="28" t="s">
        <v>38</v>
      </c>
      <c r="W2850" s="7" t="s">
        <v>38</v>
      </c>
      <c r="X2850" s="7" t="s">
        <v>38</v>
      </c>
      <c r="Y2850" s="5" t="s">
        <v>38</v>
      </c>
      <c r="Z2850" s="5" t="s">
        <v>38</v>
      </c>
      <c r="AA2850" s="6" t="s">
        <v>38</v>
      </c>
      <c r="AB2850" s="6" t="s">
        <v>38</v>
      </c>
      <c r="AC2850" s="6" t="s">
        <v>38</v>
      </c>
      <c r="AD2850" s="6" t="s">
        <v>38</v>
      </c>
      <c r="AE2850" s="6" t="s">
        <v>38</v>
      </c>
    </row>
    <row r="2851" spans="1:31" ht="20" x14ac:dyDescent="0.35">
      <c r="A2851" s="30" t="s">
        <v>8494</v>
      </c>
      <c r="B2851" s="6" t="s">
        <v>8495</v>
      </c>
      <c r="C2851" s="6" t="s">
        <v>4035</v>
      </c>
      <c r="D2851" s="7" t="s">
        <v>34</v>
      </c>
      <c r="E2851" s="28" t="s">
        <v>35</v>
      </c>
      <c r="F2851" s="5" t="s">
        <v>50</v>
      </c>
      <c r="G2851" s="6" t="s">
        <v>37</v>
      </c>
      <c r="H2851" s="6" t="s">
        <v>38</v>
      </c>
      <c r="I2851" s="6" t="s">
        <v>8237</v>
      </c>
      <c r="J2851" s="8" t="s">
        <v>8031</v>
      </c>
      <c r="K2851" s="5" t="s">
        <v>8032</v>
      </c>
      <c r="L2851" s="7" t="s">
        <v>7751</v>
      </c>
      <c r="M2851" s="9">
        <v>0</v>
      </c>
      <c r="N2851" s="5" t="s">
        <v>47</v>
      </c>
      <c r="O2851" s="31">
        <v>44794.899276354197</v>
      </c>
      <c r="Q2851" s="28" t="s">
        <v>38</v>
      </c>
      <c r="R2851" s="29" t="s">
        <v>38</v>
      </c>
      <c r="S2851" s="28" t="s">
        <v>38</v>
      </c>
      <c r="T2851" s="28" t="s">
        <v>38</v>
      </c>
      <c r="U2851" s="5" t="s">
        <v>38</v>
      </c>
      <c r="V2851" s="28" t="s">
        <v>38</v>
      </c>
      <c r="W2851" s="7" t="s">
        <v>38</v>
      </c>
      <c r="X2851" s="7" t="s">
        <v>38</v>
      </c>
      <c r="Y2851" s="5" t="s">
        <v>38</v>
      </c>
      <c r="Z2851" s="5" t="s">
        <v>38</v>
      </c>
      <c r="AA2851" s="6" t="s">
        <v>38</v>
      </c>
      <c r="AB2851" s="6" t="s">
        <v>38</v>
      </c>
      <c r="AC2851" s="6" t="s">
        <v>38</v>
      </c>
      <c r="AD2851" s="6" t="s">
        <v>38</v>
      </c>
      <c r="AE2851" s="6" t="s">
        <v>38</v>
      </c>
    </row>
    <row r="2852" spans="1:31" ht="30" x14ac:dyDescent="0.35">
      <c r="A2852" s="30" t="s">
        <v>8496</v>
      </c>
      <c r="B2852" s="6" t="s">
        <v>8497</v>
      </c>
      <c r="C2852" s="6" t="s">
        <v>8498</v>
      </c>
      <c r="D2852" s="7" t="s">
        <v>34</v>
      </c>
      <c r="E2852" s="28" t="s">
        <v>35</v>
      </c>
      <c r="F2852" s="5" t="s">
        <v>50</v>
      </c>
      <c r="G2852" s="6" t="s">
        <v>37</v>
      </c>
      <c r="H2852" s="6" t="s">
        <v>38</v>
      </c>
      <c r="I2852" s="6" t="s">
        <v>8166</v>
      </c>
      <c r="J2852" s="8" t="s">
        <v>7907</v>
      </c>
      <c r="K2852" s="5" t="s">
        <v>7908</v>
      </c>
      <c r="L2852" s="7" t="s">
        <v>7751</v>
      </c>
      <c r="M2852" s="9">
        <v>0</v>
      </c>
      <c r="N2852" s="5" t="s">
        <v>47</v>
      </c>
      <c r="O2852" s="31">
        <v>44794.899276539298</v>
      </c>
      <c r="Q2852" s="28" t="s">
        <v>38</v>
      </c>
      <c r="R2852" s="29" t="s">
        <v>38</v>
      </c>
      <c r="S2852" s="28" t="s">
        <v>38</v>
      </c>
      <c r="T2852" s="28" t="s">
        <v>38</v>
      </c>
      <c r="U2852" s="5" t="s">
        <v>38</v>
      </c>
      <c r="V2852" s="28" t="s">
        <v>38</v>
      </c>
      <c r="W2852" s="7" t="s">
        <v>38</v>
      </c>
      <c r="X2852" s="7" t="s">
        <v>38</v>
      </c>
      <c r="Y2852" s="5" t="s">
        <v>38</v>
      </c>
      <c r="Z2852" s="5" t="s">
        <v>38</v>
      </c>
      <c r="AA2852" s="6" t="s">
        <v>38</v>
      </c>
      <c r="AB2852" s="6" t="s">
        <v>38</v>
      </c>
      <c r="AC2852" s="6" t="s">
        <v>38</v>
      </c>
      <c r="AD2852" s="6" t="s">
        <v>38</v>
      </c>
      <c r="AE2852" s="6" t="s">
        <v>38</v>
      </c>
    </row>
    <row r="2853" spans="1:31" ht="10.5" x14ac:dyDescent="0.35">
      <c r="A2853" s="30" t="s">
        <v>8499</v>
      </c>
      <c r="B2853" s="6" t="s">
        <v>8500</v>
      </c>
      <c r="C2853" s="6" t="s">
        <v>1516</v>
      </c>
      <c r="D2853" s="7" t="s">
        <v>34</v>
      </c>
      <c r="E2853" s="28" t="s">
        <v>35</v>
      </c>
      <c r="F2853" s="5" t="s">
        <v>50</v>
      </c>
      <c r="G2853" s="6" t="s">
        <v>37</v>
      </c>
      <c r="H2853" s="6" t="s">
        <v>38</v>
      </c>
      <c r="I2853" s="6" t="s">
        <v>8158</v>
      </c>
      <c r="J2853" s="8" t="s">
        <v>7911</v>
      </c>
      <c r="K2853" s="5" t="s">
        <v>7912</v>
      </c>
      <c r="L2853" s="7" t="s">
        <v>7751</v>
      </c>
      <c r="M2853" s="9">
        <v>0</v>
      </c>
      <c r="N2853" s="5" t="s">
        <v>47</v>
      </c>
      <c r="O2853" s="31">
        <v>44794.899276539298</v>
      </c>
      <c r="Q2853" s="28" t="s">
        <v>38</v>
      </c>
      <c r="R2853" s="29" t="s">
        <v>38</v>
      </c>
      <c r="S2853" s="28" t="s">
        <v>38</v>
      </c>
      <c r="T2853" s="28" t="s">
        <v>38</v>
      </c>
      <c r="U2853" s="5" t="s">
        <v>38</v>
      </c>
      <c r="V2853" s="28" t="s">
        <v>38</v>
      </c>
      <c r="W2853" s="7" t="s">
        <v>38</v>
      </c>
      <c r="X2853" s="7" t="s">
        <v>38</v>
      </c>
      <c r="Y2853" s="5" t="s">
        <v>38</v>
      </c>
      <c r="Z2853" s="5" t="s">
        <v>38</v>
      </c>
      <c r="AA2853" s="6" t="s">
        <v>38</v>
      </c>
      <c r="AB2853" s="6" t="s">
        <v>38</v>
      </c>
      <c r="AC2853" s="6" t="s">
        <v>38</v>
      </c>
      <c r="AD2853" s="6" t="s">
        <v>38</v>
      </c>
      <c r="AE2853" s="6" t="s">
        <v>38</v>
      </c>
    </row>
    <row r="2854" spans="1:31" ht="10.5" x14ac:dyDescent="0.35">
      <c r="A2854" s="30" t="s">
        <v>8501</v>
      </c>
      <c r="B2854" s="6" t="s">
        <v>8502</v>
      </c>
      <c r="C2854" s="6" t="s">
        <v>8466</v>
      </c>
      <c r="D2854" s="7" t="s">
        <v>34</v>
      </c>
      <c r="E2854" s="28" t="s">
        <v>35</v>
      </c>
      <c r="F2854" s="5" t="s">
        <v>50</v>
      </c>
      <c r="G2854" s="6" t="s">
        <v>37</v>
      </c>
      <c r="H2854" s="6" t="s">
        <v>38</v>
      </c>
      <c r="I2854" s="6" t="s">
        <v>8158</v>
      </c>
      <c r="J2854" s="8" t="s">
        <v>7911</v>
      </c>
      <c r="K2854" s="5" t="s">
        <v>7912</v>
      </c>
      <c r="L2854" s="7" t="s">
        <v>7751</v>
      </c>
      <c r="M2854" s="9">
        <v>0</v>
      </c>
      <c r="N2854" s="5" t="s">
        <v>47</v>
      </c>
      <c r="O2854" s="31">
        <v>44794.899276701399</v>
      </c>
      <c r="Q2854" s="28" t="s">
        <v>38</v>
      </c>
      <c r="R2854" s="29" t="s">
        <v>38</v>
      </c>
      <c r="S2854" s="28" t="s">
        <v>38</v>
      </c>
      <c r="T2854" s="28" t="s">
        <v>38</v>
      </c>
      <c r="U2854" s="5" t="s">
        <v>38</v>
      </c>
      <c r="V2854" s="28" t="s">
        <v>38</v>
      </c>
      <c r="W2854" s="7" t="s">
        <v>38</v>
      </c>
      <c r="X2854" s="7" t="s">
        <v>38</v>
      </c>
      <c r="Y2854" s="5" t="s">
        <v>38</v>
      </c>
      <c r="Z2854" s="5" t="s">
        <v>38</v>
      </c>
      <c r="AA2854" s="6" t="s">
        <v>38</v>
      </c>
      <c r="AB2854" s="6" t="s">
        <v>38</v>
      </c>
      <c r="AC2854" s="6" t="s">
        <v>38</v>
      </c>
      <c r="AD2854" s="6" t="s">
        <v>38</v>
      </c>
      <c r="AE2854" s="6" t="s">
        <v>38</v>
      </c>
    </row>
    <row r="2855" spans="1:31" ht="20" x14ac:dyDescent="0.35">
      <c r="A2855" s="30" t="s">
        <v>8503</v>
      </c>
      <c r="B2855" s="6" t="s">
        <v>8504</v>
      </c>
      <c r="C2855" s="6" t="s">
        <v>8498</v>
      </c>
      <c r="D2855" s="7" t="s">
        <v>34</v>
      </c>
      <c r="E2855" s="28" t="s">
        <v>35</v>
      </c>
      <c r="F2855" s="5" t="s">
        <v>50</v>
      </c>
      <c r="G2855" s="6" t="s">
        <v>37</v>
      </c>
      <c r="H2855" s="6" t="s">
        <v>38</v>
      </c>
      <c r="I2855" s="6" t="s">
        <v>8158</v>
      </c>
      <c r="J2855" s="8" t="s">
        <v>7911</v>
      </c>
      <c r="K2855" s="5" t="s">
        <v>7912</v>
      </c>
      <c r="L2855" s="7" t="s">
        <v>7751</v>
      </c>
      <c r="M2855" s="9">
        <v>0</v>
      </c>
      <c r="N2855" s="5" t="s">
        <v>47</v>
      </c>
      <c r="O2855" s="31">
        <v>44794.899276886601</v>
      </c>
      <c r="Q2855" s="28" t="s">
        <v>38</v>
      </c>
      <c r="R2855" s="29" t="s">
        <v>38</v>
      </c>
      <c r="S2855" s="28" t="s">
        <v>38</v>
      </c>
      <c r="T2855" s="28" t="s">
        <v>38</v>
      </c>
      <c r="U2855" s="5" t="s">
        <v>38</v>
      </c>
      <c r="V2855" s="28" t="s">
        <v>38</v>
      </c>
      <c r="W2855" s="7" t="s">
        <v>38</v>
      </c>
      <c r="X2855" s="7" t="s">
        <v>38</v>
      </c>
      <c r="Y2855" s="5" t="s">
        <v>38</v>
      </c>
      <c r="Z2855" s="5" t="s">
        <v>38</v>
      </c>
      <c r="AA2855" s="6" t="s">
        <v>38</v>
      </c>
      <c r="AB2855" s="6" t="s">
        <v>38</v>
      </c>
      <c r="AC2855" s="6" t="s">
        <v>38</v>
      </c>
      <c r="AD2855" s="6" t="s">
        <v>38</v>
      </c>
      <c r="AE2855" s="6" t="s">
        <v>38</v>
      </c>
    </row>
    <row r="2856" spans="1:31" ht="20" x14ac:dyDescent="0.35">
      <c r="A2856" s="30" t="s">
        <v>8505</v>
      </c>
      <c r="B2856" s="6" t="s">
        <v>8506</v>
      </c>
      <c r="C2856" s="6" t="s">
        <v>386</v>
      </c>
      <c r="D2856" s="7" t="s">
        <v>34</v>
      </c>
      <c r="E2856" s="28" t="s">
        <v>35</v>
      </c>
      <c r="F2856" s="5" t="s">
        <v>395</v>
      </c>
      <c r="G2856" s="6" t="s">
        <v>37</v>
      </c>
      <c r="H2856" s="6" t="s">
        <v>38</v>
      </c>
      <c r="I2856" s="6" t="s">
        <v>8158</v>
      </c>
      <c r="J2856" s="8" t="s">
        <v>7911</v>
      </c>
      <c r="K2856" s="5" t="s">
        <v>7912</v>
      </c>
      <c r="L2856" s="7" t="s">
        <v>7751</v>
      </c>
      <c r="M2856" s="9">
        <v>0</v>
      </c>
      <c r="N2856" s="5" t="s">
        <v>47</v>
      </c>
      <c r="O2856" s="31">
        <v>44794.899276886601</v>
      </c>
      <c r="Q2856" s="28" t="s">
        <v>38</v>
      </c>
      <c r="R2856" s="29" t="s">
        <v>38</v>
      </c>
      <c r="S2856" s="28" t="s">
        <v>38</v>
      </c>
      <c r="T2856" s="28" t="s">
        <v>38</v>
      </c>
      <c r="U2856" s="5" t="s">
        <v>38</v>
      </c>
      <c r="V2856" s="28" t="s">
        <v>38</v>
      </c>
      <c r="W2856" s="7" t="s">
        <v>38</v>
      </c>
      <c r="X2856" s="7" t="s">
        <v>38</v>
      </c>
      <c r="Y2856" s="5" t="s">
        <v>38</v>
      </c>
      <c r="Z2856" s="5" t="s">
        <v>38</v>
      </c>
      <c r="AA2856" s="6" t="s">
        <v>38</v>
      </c>
      <c r="AB2856" s="6" t="s">
        <v>53</v>
      </c>
      <c r="AC2856" s="6" t="s">
        <v>38</v>
      </c>
      <c r="AD2856" s="6" t="s">
        <v>38</v>
      </c>
      <c r="AE2856" s="6" t="s">
        <v>38</v>
      </c>
    </row>
    <row r="2857" spans="1:31" ht="10.5" x14ac:dyDescent="0.35">
      <c r="A2857" s="30" t="s">
        <v>8507</v>
      </c>
      <c r="B2857" s="6" t="s">
        <v>8508</v>
      </c>
      <c r="C2857" s="6" t="s">
        <v>8509</v>
      </c>
      <c r="D2857" s="7" t="s">
        <v>34</v>
      </c>
      <c r="E2857" s="28" t="s">
        <v>35</v>
      </c>
      <c r="F2857" s="5" t="s">
        <v>395</v>
      </c>
      <c r="G2857" s="6" t="s">
        <v>37</v>
      </c>
      <c r="H2857" s="6" t="s">
        <v>38</v>
      </c>
      <c r="I2857" s="6" t="s">
        <v>8158</v>
      </c>
      <c r="J2857" s="8" t="s">
        <v>7911</v>
      </c>
      <c r="K2857" s="5" t="s">
        <v>7912</v>
      </c>
      <c r="L2857" s="7" t="s">
        <v>7751</v>
      </c>
      <c r="M2857" s="9">
        <v>0</v>
      </c>
      <c r="N2857" s="5" t="s">
        <v>47</v>
      </c>
      <c r="O2857" s="31">
        <v>44794.899277083299</v>
      </c>
      <c r="Q2857" s="28" t="s">
        <v>38</v>
      </c>
      <c r="R2857" s="29" t="s">
        <v>38</v>
      </c>
      <c r="S2857" s="28" t="s">
        <v>38</v>
      </c>
      <c r="T2857" s="28" t="s">
        <v>38</v>
      </c>
      <c r="U2857" s="5" t="s">
        <v>38</v>
      </c>
      <c r="V2857" s="28" t="s">
        <v>38</v>
      </c>
      <c r="W2857" s="7" t="s">
        <v>38</v>
      </c>
      <c r="X2857" s="7" t="s">
        <v>38</v>
      </c>
      <c r="Y2857" s="5" t="s">
        <v>38</v>
      </c>
      <c r="Z2857" s="5" t="s">
        <v>38</v>
      </c>
      <c r="AA2857" s="6" t="s">
        <v>6050</v>
      </c>
      <c r="AB2857" s="6" t="s">
        <v>9520</v>
      </c>
      <c r="AC2857" s="6" t="s">
        <v>38</v>
      </c>
      <c r="AD2857" s="6" t="s">
        <v>38</v>
      </c>
      <c r="AE2857" s="6" t="s">
        <v>38</v>
      </c>
    </row>
    <row r="2858" spans="1:31" ht="30" x14ac:dyDescent="0.35">
      <c r="A2858" s="30" t="s">
        <v>8510</v>
      </c>
      <c r="B2858" s="6" t="s">
        <v>8511</v>
      </c>
      <c r="C2858" s="6" t="s">
        <v>1516</v>
      </c>
      <c r="D2858" s="7" t="s">
        <v>34</v>
      </c>
      <c r="E2858" s="28" t="s">
        <v>35</v>
      </c>
      <c r="F2858" s="5" t="s">
        <v>193</v>
      </c>
      <c r="G2858" s="6" t="s">
        <v>55</v>
      </c>
      <c r="H2858" s="6" t="s">
        <v>38</v>
      </c>
      <c r="I2858" s="6" t="s">
        <v>8277</v>
      </c>
      <c r="J2858" s="8" t="s">
        <v>1857</v>
      </c>
      <c r="K2858" s="5" t="s">
        <v>1858</v>
      </c>
      <c r="L2858" s="7" t="s">
        <v>1859</v>
      </c>
      <c r="M2858" s="9">
        <v>0</v>
      </c>
      <c r="N2858" s="5" t="s">
        <v>47</v>
      </c>
      <c r="O2858" s="31">
        <v>44795.109358715301</v>
      </c>
      <c r="Q2858" s="28" t="s">
        <v>38</v>
      </c>
      <c r="R2858" s="29" t="s">
        <v>38</v>
      </c>
      <c r="S2858" s="28" t="s">
        <v>38</v>
      </c>
      <c r="T2858" s="28" t="s">
        <v>38</v>
      </c>
      <c r="U2858" s="5" t="s">
        <v>38</v>
      </c>
      <c r="V2858" s="28" t="s">
        <v>38</v>
      </c>
      <c r="W2858" s="7" t="s">
        <v>38</v>
      </c>
      <c r="X2858" s="7" t="s">
        <v>38</v>
      </c>
      <c r="Y2858" s="5" t="s">
        <v>38</v>
      </c>
      <c r="Z2858" s="5" t="s">
        <v>38</v>
      </c>
      <c r="AA2858" s="6" t="s">
        <v>38</v>
      </c>
      <c r="AB2858" s="6" t="s">
        <v>38</v>
      </c>
      <c r="AC2858" s="6" t="s">
        <v>38</v>
      </c>
      <c r="AD2858" s="6" t="s">
        <v>38</v>
      </c>
      <c r="AE2858" s="6" t="s">
        <v>38</v>
      </c>
    </row>
    <row r="2859" spans="1:31" ht="20" x14ac:dyDescent="0.35">
      <c r="A2859" s="30" t="s">
        <v>8512</v>
      </c>
      <c r="B2859" s="6" t="s">
        <v>8513</v>
      </c>
      <c r="C2859" s="6" t="s">
        <v>613</v>
      </c>
      <c r="D2859" s="7" t="s">
        <v>34</v>
      </c>
      <c r="E2859" s="28" t="s">
        <v>35</v>
      </c>
      <c r="F2859" s="5" t="s">
        <v>50</v>
      </c>
      <c r="G2859" s="6" t="s">
        <v>37</v>
      </c>
      <c r="H2859" s="6" t="s">
        <v>38</v>
      </c>
      <c r="I2859" s="6" t="s">
        <v>8262</v>
      </c>
      <c r="J2859" s="8" t="s">
        <v>8119</v>
      </c>
      <c r="K2859" s="5" t="s">
        <v>8120</v>
      </c>
      <c r="L2859" s="7" t="s">
        <v>7751</v>
      </c>
      <c r="M2859" s="9">
        <v>0</v>
      </c>
      <c r="N2859" s="5" t="s">
        <v>8131</v>
      </c>
      <c r="O2859" s="31">
        <v>44795.1093610764</v>
      </c>
      <c r="Q2859" s="28" t="s">
        <v>38</v>
      </c>
      <c r="R2859" s="29" t="s">
        <v>38</v>
      </c>
      <c r="S2859" s="28" t="s">
        <v>38</v>
      </c>
      <c r="T2859" s="28" t="s">
        <v>38</v>
      </c>
      <c r="U2859" s="5" t="s">
        <v>38</v>
      </c>
      <c r="V2859" s="28" t="s">
        <v>38</v>
      </c>
      <c r="W2859" s="7" t="s">
        <v>38</v>
      </c>
      <c r="X2859" s="7" t="s">
        <v>38</v>
      </c>
      <c r="Y2859" s="5" t="s">
        <v>38</v>
      </c>
      <c r="Z2859" s="5" t="s">
        <v>38</v>
      </c>
      <c r="AA2859" s="6" t="s">
        <v>38</v>
      </c>
      <c r="AB2859" s="6" t="s">
        <v>38</v>
      </c>
      <c r="AC2859" s="6" t="s">
        <v>38</v>
      </c>
      <c r="AD2859" s="6" t="s">
        <v>38</v>
      </c>
      <c r="AE2859" s="6" t="s">
        <v>38</v>
      </c>
    </row>
    <row r="2860" spans="1:31" ht="20" x14ac:dyDescent="0.35">
      <c r="A2860" s="30" t="s">
        <v>8514</v>
      </c>
      <c r="B2860" s="6" t="s">
        <v>8515</v>
      </c>
      <c r="C2860" s="6" t="s">
        <v>2183</v>
      </c>
      <c r="D2860" s="7" t="s">
        <v>34</v>
      </c>
      <c r="E2860" s="28" t="s">
        <v>35</v>
      </c>
      <c r="F2860" s="5" t="s">
        <v>50</v>
      </c>
      <c r="G2860" s="6" t="s">
        <v>37</v>
      </c>
      <c r="H2860" s="6" t="s">
        <v>38</v>
      </c>
      <c r="I2860" s="6" t="s">
        <v>8261</v>
      </c>
      <c r="J2860" s="8" t="s">
        <v>8113</v>
      </c>
      <c r="K2860" s="5" t="s">
        <v>8114</v>
      </c>
      <c r="L2860" s="7" t="s">
        <v>7751</v>
      </c>
      <c r="M2860" s="9">
        <v>0</v>
      </c>
      <c r="N2860" s="5" t="s">
        <v>8131</v>
      </c>
      <c r="O2860" s="31">
        <v>44795.109361226903</v>
      </c>
      <c r="Q2860" s="28" t="s">
        <v>38</v>
      </c>
      <c r="R2860" s="29" t="s">
        <v>38</v>
      </c>
      <c r="S2860" s="28" t="s">
        <v>38</v>
      </c>
      <c r="T2860" s="28" t="s">
        <v>38</v>
      </c>
      <c r="U2860" s="5" t="s">
        <v>38</v>
      </c>
      <c r="V2860" s="28" t="s">
        <v>38</v>
      </c>
      <c r="W2860" s="7" t="s">
        <v>38</v>
      </c>
      <c r="X2860" s="7" t="s">
        <v>38</v>
      </c>
      <c r="Y2860" s="5" t="s">
        <v>38</v>
      </c>
      <c r="Z2860" s="5" t="s">
        <v>38</v>
      </c>
      <c r="AA2860" s="6" t="s">
        <v>38</v>
      </c>
      <c r="AB2860" s="6" t="s">
        <v>38</v>
      </c>
      <c r="AC2860" s="6" t="s">
        <v>38</v>
      </c>
      <c r="AD2860" s="6" t="s">
        <v>38</v>
      </c>
      <c r="AE2860" s="6" t="s">
        <v>38</v>
      </c>
    </row>
    <row r="2861" spans="1:31" ht="20" x14ac:dyDescent="0.35">
      <c r="A2861" s="30" t="s">
        <v>8516</v>
      </c>
      <c r="B2861" s="6" t="s">
        <v>8517</v>
      </c>
      <c r="C2861" s="6" t="s">
        <v>4035</v>
      </c>
      <c r="D2861" s="7" t="s">
        <v>34</v>
      </c>
      <c r="E2861" s="28" t="s">
        <v>35</v>
      </c>
      <c r="F2861" s="5" t="s">
        <v>50</v>
      </c>
      <c r="G2861" s="6" t="s">
        <v>37</v>
      </c>
      <c r="H2861" s="6" t="s">
        <v>38</v>
      </c>
      <c r="I2861" s="6" t="s">
        <v>8260</v>
      </c>
      <c r="J2861" s="8" t="s">
        <v>8113</v>
      </c>
      <c r="K2861" s="5" t="s">
        <v>8114</v>
      </c>
      <c r="L2861" s="7" t="s">
        <v>7751</v>
      </c>
      <c r="M2861" s="9">
        <v>0</v>
      </c>
      <c r="N2861" s="5" t="s">
        <v>47</v>
      </c>
      <c r="O2861" s="31">
        <v>44795.109361423602</v>
      </c>
      <c r="Q2861" s="28" t="s">
        <v>38</v>
      </c>
      <c r="R2861" s="29" t="s">
        <v>38</v>
      </c>
      <c r="S2861" s="28" t="s">
        <v>38</v>
      </c>
      <c r="T2861" s="28" t="s">
        <v>38</v>
      </c>
      <c r="U2861" s="5" t="s">
        <v>38</v>
      </c>
      <c r="V2861" s="28" t="s">
        <v>38</v>
      </c>
      <c r="W2861" s="7" t="s">
        <v>38</v>
      </c>
      <c r="X2861" s="7" t="s">
        <v>38</v>
      </c>
      <c r="Y2861" s="5" t="s">
        <v>38</v>
      </c>
      <c r="Z2861" s="5" t="s">
        <v>38</v>
      </c>
      <c r="AA2861" s="6" t="s">
        <v>38</v>
      </c>
      <c r="AB2861" s="6" t="s">
        <v>38</v>
      </c>
      <c r="AC2861" s="6" t="s">
        <v>38</v>
      </c>
      <c r="AD2861" s="6" t="s">
        <v>38</v>
      </c>
      <c r="AE2861" s="6" t="s">
        <v>38</v>
      </c>
    </row>
    <row r="2862" spans="1:31" ht="20" x14ac:dyDescent="0.35">
      <c r="A2862" s="30" t="s">
        <v>8518</v>
      </c>
      <c r="B2862" s="6" t="s">
        <v>8519</v>
      </c>
      <c r="C2862" s="6" t="s">
        <v>8520</v>
      </c>
      <c r="D2862" s="7" t="s">
        <v>34</v>
      </c>
      <c r="E2862" s="28" t="s">
        <v>35</v>
      </c>
      <c r="F2862" s="5" t="s">
        <v>50</v>
      </c>
      <c r="G2862" s="6" t="s">
        <v>37</v>
      </c>
      <c r="H2862" s="6" t="s">
        <v>38</v>
      </c>
      <c r="I2862" s="6" t="s">
        <v>8280</v>
      </c>
      <c r="J2862" s="8" t="s">
        <v>8521</v>
      </c>
      <c r="K2862" s="5" t="s">
        <v>8522</v>
      </c>
      <c r="L2862" s="7" t="s">
        <v>7751</v>
      </c>
      <c r="M2862" s="9">
        <v>0</v>
      </c>
      <c r="N2862" s="5" t="s">
        <v>47</v>
      </c>
      <c r="O2862" s="31">
        <v>44795.109361423602</v>
      </c>
      <c r="Q2862" s="28" t="s">
        <v>38</v>
      </c>
      <c r="R2862" s="29" t="s">
        <v>38</v>
      </c>
      <c r="S2862" s="28" t="s">
        <v>38</v>
      </c>
      <c r="T2862" s="28" t="s">
        <v>38</v>
      </c>
      <c r="U2862" s="5" t="s">
        <v>38</v>
      </c>
      <c r="V2862" s="28" t="s">
        <v>38</v>
      </c>
      <c r="W2862" s="7" t="s">
        <v>38</v>
      </c>
      <c r="X2862" s="7" t="s">
        <v>38</v>
      </c>
      <c r="Y2862" s="5" t="s">
        <v>38</v>
      </c>
      <c r="Z2862" s="5" t="s">
        <v>38</v>
      </c>
      <c r="AA2862" s="6" t="s">
        <v>38</v>
      </c>
      <c r="AB2862" s="6" t="s">
        <v>38</v>
      </c>
      <c r="AC2862" s="6" t="s">
        <v>38</v>
      </c>
      <c r="AD2862" s="6" t="s">
        <v>38</v>
      </c>
      <c r="AE2862" s="6" t="s">
        <v>38</v>
      </c>
    </row>
    <row r="2863" spans="1:31" ht="20" x14ac:dyDescent="0.35">
      <c r="A2863" s="30" t="s">
        <v>8523</v>
      </c>
      <c r="B2863" s="6" t="s">
        <v>8524</v>
      </c>
      <c r="C2863" s="6" t="s">
        <v>651</v>
      </c>
      <c r="D2863" s="7" t="s">
        <v>34</v>
      </c>
      <c r="E2863" s="28" t="s">
        <v>35</v>
      </c>
      <c r="F2863" s="5" t="s">
        <v>50</v>
      </c>
      <c r="G2863" s="6" t="s">
        <v>37</v>
      </c>
      <c r="H2863" s="6" t="s">
        <v>38</v>
      </c>
      <c r="I2863" s="6" t="s">
        <v>8259</v>
      </c>
      <c r="J2863" s="8" t="s">
        <v>8008</v>
      </c>
      <c r="K2863" s="5" t="s">
        <v>8009</v>
      </c>
      <c r="L2863" s="7" t="s">
        <v>7751</v>
      </c>
      <c r="M2863" s="9">
        <v>0</v>
      </c>
      <c r="N2863" s="5" t="s">
        <v>8131</v>
      </c>
      <c r="O2863" s="31">
        <v>44795.109361770803</v>
      </c>
      <c r="Q2863" s="28" t="s">
        <v>38</v>
      </c>
      <c r="R2863" s="29" t="s">
        <v>38</v>
      </c>
      <c r="S2863" s="28" t="s">
        <v>38</v>
      </c>
      <c r="T2863" s="28" t="s">
        <v>38</v>
      </c>
      <c r="U2863" s="5" t="s">
        <v>38</v>
      </c>
      <c r="V2863" s="28" t="s">
        <v>38</v>
      </c>
      <c r="W2863" s="7" t="s">
        <v>38</v>
      </c>
      <c r="X2863" s="7" t="s">
        <v>38</v>
      </c>
      <c r="Y2863" s="5" t="s">
        <v>38</v>
      </c>
      <c r="Z2863" s="5" t="s">
        <v>38</v>
      </c>
      <c r="AA2863" s="6" t="s">
        <v>38</v>
      </c>
      <c r="AB2863" s="6" t="s">
        <v>38</v>
      </c>
      <c r="AC2863" s="6" t="s">
        <v>38</v>
      </c>
      <c r="AD2863" s="6" t="s">
        <v>38</v>
      </c>
      <c r="AE2863" s="6" t="s">
        <v>38</v>
      </c>
    </row>
    <row r="2864" spans="1:31" ht="20" x14ac:dyDescent="0.35">
      <c r="A2864" s="30" t="s">
        <v>8525</v>
      </c>
      <c r="B2864" s="6" t="s">
        <v>8526</v>
      </c>
      <c r="C2864" s="6" t="s">
        <v>8509</v>
      </c>
      <c r="D2864" s="7" t="s">
        <v>34</v>
      </c>
      <c r="E2864" s="28" t="s">
        <v>35</v>
      </c>
      <c r="F2864" s="5" t="s">
        <v>395</v>
      </c>
      <c r="G2864" s="6" t="s">
        <v>37</v>
      </c>
      <c r="H2864" s="6" t="s">
        <v>9470</v>
      </c>
      <c r="I2864" s="6" t="s">
        <v>8252</v>
      </c>
      <c r="J2864" s="8" t="s">
        <v>8089</v>
      </c>
      <c r="K2864" s="5" t="s">
        <v>8090</v>
      </c>
      <c r="L2864" s="7" t="s">
        <v>7751</v>
      </c>
      <c r="M2864" s="9">
        <v>0</v>
      </c>
      <c r="N2864" s="5" t="s">
        <v>8131</v>
      </c>
      <c r="O2864" s="31">
        <v>44795.109361955998</v>
      </c>
      <c r="Q2864" s="28" t="s">
        <v>38</v>
      </c>
      <c r="R2864" s="29" t="s">
        <v>38</v>
      </c>
      <c r="S2864" s="28" t="s">
        <v>60</v>
      </c>
      <c r="T2864" s="28" t="s">
        <v>38</v>
      </c>
      <c r="U2864" s="5" t="s">
        <v>38</v>
      </c>
      <c r="V2864" s="28" t="s">
        <v>1304</v>
      </c>
      <c r="W2864" s="7" t="s">
        <v>38</v>
      </c>
      <c r="X2864" s="7" t="s">
        <v>38</v>
      </c>
      <c r="Y2864" s="5" t="s">
        <v>38</v>
      </c>
      <c r="Z2864" s="5" t="s">
        <v>38</v>
      </c>
      <c r="AA2864" s="6" t="s">
        <v>38</v>
      </c>
      <c r="AB2864" s="6" t="s">
        <v>92</v>
      </c>
      <c r="AC2864" s="6" t="s">
        <v>38</v>
      </c>
      <c r="AD2864" s="6" t="s">
        <v>38</v>
      </c>
      <c r="AE2864" s="6" t="s">
        <v>38</v>
      </c>
    </row>
    <row r="2865" spans="1:31" ht="20" x14ac:dyDescent="0.35">
      <c r="A2865" s="30" t="s">
        <v>8527</v>
      </c>
      <c r="B2865" s="6" t="s">
        <v>8528</v>
      </c>
      <c r="C2865" s="6" t="s">
        <v>1516</v>
      </c>
      <c r="D2865" s="7" t="s">
        <v>34</v>
      </c>
      <c r="E2865" s="28" t="s">
        <v>35</v>
      </c>
      <c r="F2865" s="5" t="s">
        <v>22</v>
      </c>
      <c r="G2865" s="6" t="s">
        <v>181</v>
      </c>
      <c r="H2865" s="6" t="s">
        <v>38</v>
      </c>
      <c r="I2865" s="6" t="s">
        <v>8252</v>
      </c>
      <c r="J2865" s="8" t="s">
        <v>8529</v>
      </c>
      <c r="K2865" s="5" t="s">
        <v>8530</v>
      </c>
      <c r="L2865" s="7" t="s">
        <v>5146</v>
      </c>
      <c r="M2865" s="9">
        <v>0</v>
      </c>
      <c r="N2865" s="5" t="s">
        <v>47</v>
      </c>
      <c r="O2865" s="31">
        <v>44795.109362152798</v>
      </c>
      <c r="Q2865" s="28" t="s">
        <v>38</v>
      </c>
      <c r="R2865" s="29" t="s">
        <v>38</v>
      </c>
      <c r="S2865" s="28" t="s">
        <v>60</v>
      </c>
      <c r="T2865" s="28" t="s">
        <v>285</v>
      </c>
      <c r="U2865" s="5" t="s">
        <v>289</v>
      </c>
      <c r="V2865" s="28" t="s">
        <v>1304</v>
      </c>
      <c r="W2865" s="7" t="s">
        <v>8531</v>
      </c>
      <c r="X2865" s="7" t="s">
        <v>38</v>
      </c>
      <c r="Y2865" s="5" t="s">
        <v>190</v>
      </c>
      <c r="Z2865" s="5" t="s">
        <v>38</v>
      </c>
      <c r="AA2865" s="6" t="s">
        <v>38</v>
      </c>
      <c r="AB2865" s="6" t="s">
        <v>38</v>
      </c>
      <c r="AC2865" s="6" t="s">
        <v>38</v>
      </c>
      <c r="AD2865" s="6" t="s">
        <v>38</v>
      </c>
      <c r="AE2865" s="6" t="s">
        <v>38</v>
      </c>
    </row>
    <row r="2866" spans="1:31" ht="20" x14ac:dyDescent="0.35">
      <c r="A2866" s="30" t="s">
        <v>8532</v>
      </c>
      <c r="B2866" s="6" t="s">
        <v>8533</v>
      </c>
      <c r="C2866" s="6" t="s">
        <v>386</v>
      </c>
      <c r="D2866" s="7" t="s">
        <v>34</v>
      </c>
      <c r="E2866" s="28" t="s">
        <v>35</v>
      </c>
      <c r="F2866" s="5" t="s">
        <v>22</v>
      </c>
      <c r="G2866" s="6" t="s">
        <v>181</v>
      </c>
      <c r="H2866" s="6" t="s">
        <v>38</v>
      </c>
      <c r="I2866" s="6" t="s">
        <v>8252</v>
      </c>
      <c r="J2866" s="8" t="s">
        <v>8529</v>
      </c>
      <c r="K2866" s="5" t="s">
        <v>8530</v>
      </c>
      <c r="L2866" s="7" t="s">
        <v>5146</v>
      </c>
      <c r="M2866" s="9">
        <v>0</v>
      </c>
      <c r="N2866" s="5" t="s">
        <v>47</v>
      </c>
      <c r="O2866" s="31">
        <v>44795.109386493103</v>
      </c>
      <c r="Q2866" s="28" t="s">
        <v>38</v>
      </c>
      <c r="R2866" s="29" t="s">
        <v>38</v>
      </c>
      <c r="S2866" s="28" t="s">
        <v>60</v>
      </c>
      <c r="T2866" s="28" t="s">
        <v>285</v>
      </c>
      <c r="U2866" s="5" t="s">
        <v>289</v>
      </c>
      <c r="V2866" s="28" t="s">
        <v>1304</v>
      </c>
      <c r="W2866" s="7" t="s">
        <v>8534</v>
      </c>
      <c r="X2866" s="7" t="s">
        <v>38</v>
      </c>
      <c r="Y2866" s="5" t="s">
        <v>190</v>
      </c>
      <c r="Z2866" s="5" t="s">
        <v>38</v>
      </c>
      <c r="AA2866" s="6" t="s">
        <v>38</v>
      </c>
      <c r="AB2866" s="6" t="s">
        <v>38</v>
      </c>
      <c r="AC2866" s="6" t="s">
        <v>38</v>
      </c>
      <c r="AD2866" s="6" t="s">
        <v>38</v>
      </c>
      <c r="AE2866" s="6" t="s">
        <v>38</v>
      </c>
    </row>
    <row r="2867" spans="1:31" ht="20" x14ac:dyDescent="0.35">
      <c r="A2867" s="30" t="s">
        <v>8535</v>
      </c>
      <c r="B2867" s="6" t="s">
        <v>8536</v>
      </c>
      <c r="C2867" s="6" t="s">
        <v>5451</v>
      </c>
      <c r="D2867" s="7" t="s">
        <v>34</v>
      </c>
      <c r="E2867" s="28" t="s">
        <v>35</v>
      </c>
      <c r="F2867" s="5" t="s">
        <v>22</v>
      </c>
      <c r="G2867" s="6" t="s">
        <v>181</v>
      </c>
      <c r="H2867" s="6" t="s">
        <v>38</v>
      </c>
      <c r="I2867" s="6" t="s">
        <v>8252</v>
      </c>
      <c r="J2867" s="8" t="s">
        <v>8529</v>
      </c>
      <c r="K2867" s="5" t="s">
        <v>8530</v>
      </c>
      <c r="L2867" s="7" t="s">
        <v>5146</v>
      </c>
      <c r="M2867" s="9">
        <v>0</v>
      </c>
      <c r="N2867" s="5" t="s">
        <v>47</v>
      </c>
      <c r="O2867" s="31">
        <v>44795.109396608801</v>
      </c>
      <c r="Q2867" s="28" t="s">
        <v>38</v>
      </c>
      <c r="R2867" s="29" t="s">
        <v>38</v>
      </c>
      <c r="S2867" s="28" t="s">
        <v>60</v>
      </c>
      <c r="T2867" s="28" t="s">
        <v>572</v>
      </c>
      <c r="U2867" s="5" t="s">
        <v>273</v>
      </c>
      <c r="V2867" s="28" t="s">
        <v>1304</v>
      </c>
      <c r="W2867" s="7" t="s">
        <v>8537</v>
      </c>
      <c r="X2867" s="7" t="s">
        <v>38</v>
      </c>
      <c r="Y2867" s="5" t="s">
        <v>190</v>
      </c>
      <c r="Z2867" s="5" t="s">
        <v>38</v>
      </c>
      <c r="AA2867" s="6" t="s">
        <v>38</v>
      </c>
      <c r="AB2867" s="6" t="s">
        <v>38</v>
      </c>
      <c r="AC2867" s="6" t="s">
        <v>38</v>
      </c>
      <c r="AD2867" s="6" t="s">
        <v>38</v>
      </c>
      <c r="AE2867" s="6" t="s">
        <v>38</v>
      </c>
    </row>
    <row r="2868" spans="1:31" ht="10.5" x14ac:dyDescent="0.35">
      <c r="A2868" s="30" t="s">
        <v>8538</v>
      </c>
      <c r="B2868" s="6" t="s">
        <v>8539</v>
      </c>
      <c r="C2868" s="6" t="s">
        <v>8299</v>
      </c>
      <c r="D2868" s="7" t="s">
        <v>34</v>
      </c>
      <c r="E2868" s="28" t="s">
        <v>35</v>
      </c>
      <c r="F2868" s="5" t="s">
        <v>50</v>
      </c>
      <c r="G2868" s="6" t="s">
        <v>37</v>
      </c>
      <c r="H2868" s="6" t="s">
        <v>38</v>
      </c>
      <c r="I2868" s="6" t="s">
        <v>8275</v>
      </c>
      <c r="J2868" s="8" t="s">
        <v>7749</v>
      </c>
      <c r="K2868" s="5" t="s">
        <v>7750</v>
      </c>
      <c r="L2868" s="7" t="s">
        <v>7751</v>
      </c>
      <c r="M2868" s="9">
        <v>0</v>
      </c>
      <c r="N2868" s="5" t="s">
        <v>8131</v>
      </c>
      <c r="O2868" s="31">
        <v>44795.109407291697</v>
      </c>
      <c r="Q2868" s="28" t="s">
        <v>38</v>
      </c>
      <c r="R2868" s="29" t="s">
        <v>38</v>
      </c>
      <c r="S2868" s="28" t="s">
        <v>38</v>
      </c>
      <c r="T2868" s="28" t="s">
        <v>38</v>
      </c>
      <c r="U2868" s="5" t="s">
        <v>38</v>
      </c>
      <c r="V2868" s="28" t="s">
        <v>38</v>
      </c>
      <c r="W2868" s="7" t="s">
        <v>38</v>
      </c>
      <c r="X2868" s="7" t="s">
        <v>38</v>
      </c>
      <c r="Y2868" s="5" t="s">
        <v>38</v>
      </c>
      <c r="Z2868" s="5" t="s">
        <v>38</v>
      </c>
      <c r="AA2868" s="6" t="s">
        <v>38</v>
      </c>
      <c r="AB2868" s="6" t="s">
        <v>38</v>
      </c>
      <c r="AC2868" s="6" t="s">
        <v>38</v>
      </c>
      <c r="AD2868" s="6" t="s">
        <v>38</v>
      </c>
      <c r="AE2868" s="6" t="s">
        <v>38</v>
      </c>
    </row>
    <row r="2869" spans="1:31" ht="30" x14ac:dyDescent="0.35">
      <c r="A2869" s="30" t="s">
        <v>8540</v>
      </c>
      <c r="B2869" s="6" t="s">
        <v>8541</v>
      </c>
      <c r="C2869" s="6" t="s">
        <v>8466</v>
      </c>
      <c r="D2869" s="7" t="s">
        <v>34</v>
      </c>
      <c r="E2869" s="28" t="s">
        <v>35</v>
      </c>
      <c r="F2869" s="5" t="s">
        <v>50</v>
      </c>
      <c r="G2869" s="6" t="s">
        <v>37</v>
      </c>
      <c r="H2869" s="6" t="s">
        <v>38</v>
      </c>
      <c r="I2869" s="6" t="s">
        <v>8241</v>
      </c>
      <c r="J2869" s="8" t="s">
        <v>8045</v>
      </c>
      <c r="K2869" s="5" t="s">
        <v>8046</v>
      </c>
      <c r="L2869" s="7" t="s">
        <v>7751</v>
      </c>
      <c r="M2869" s="9">
        <v>0</v>
      </c>
      <c r="N2869" s="5" t="s">
        <v>8131</v>
      </c>
      <c r="O2869" s="31">
        <v>44795.109407488402</v>
      </c>
      <c r="Q2869" s="28" t="s">
        <v>38</v>
      </c>
      <c r="R2869" s="29" t="s">
        <v>38</v>
      </c>
      <c r="S2869" s="28" t="s">
        <v>38</v>
      </c>
      <c r="T2869" s="28" t="s">
        <v>38</v>
      </c>
      <c r="U2869" s="5" t="s">
        <v>38</v>
      </c>
      <c r="V2869" s="28" t="s">
        <v>38</v>
      </c>
      <c r="W2869" s="7" t="s">
        <v>38</v>
      </c>
      <c r="X2869" s="7" t="s">
        <v>38</v>
      </c>
      <c r="Y2869" s="5" t="s">
        <v>38</v>
      </c>
      <c r="Z2869" s="5" t="s">
        <v>38</v>
      </c>
      <c r="AA2869" s="6" t="s">
        <v>38</v>
      </c>
      <c r="AB2869" s="6" t="s">
        <v>38</v>
      </c>
      <c r="AC2869" s="6" t="s">
        <v>38</v>
      </c>
      <c r="AD2869" s="6" t="s">
        <v>38</v>
      </c>
      <c r="AE2869" s="6" t="s">
        <v>38</v>
      </c>
    </row>
    <row r="2870" spans="1:31" ht="30" x14ac:dyDescent="0.35">
      <c r="A2870" s="30" t="s">
        <v>8542</v>
      </c>
      <c r="B2870" s="6" t="s">
        <v>8543</v>
      </c>
      <c r="C2870" s="6" t="s">
        <v>8299</v>
      </c>
      <c r="D2870" s="7" t="s">
        <v>34</v>
      </c>
      <c r="E2870" s="28" t="s">
        <v>35</v>
      </c>
      <c r="F2870" s="5" t="s">
        <v>50</v>
      </c>
      <c r="G2870" s="6" t="s">
        <v>37</v>
      </c>
      <c r="H2870" s="6" t="s">
        <v>9506</v>
      </c>
      <c r="I2870" s="6" t="s">
        <v>8242</v>
      </c>
      <c r="J2870" s="8" t="s">
        <v>6834</v>
      </c>
      <c r="K2870" s="5" t="s">
        <v>6835</v>
      </c>
      <c r="L2870" s="7" t="s">
        <v>6814</v>
      </c>
      <c r="M2870" s="9">
        <v>0</v>
      </c>
      <c r="N2870" s="5" t="s">
        <v>47</v>
      </c>
      <c r="O2870" s="31">
        <v>44795.109407638898</v>
      </c>
      <c r="Q2870" s="28" t="s">
        <v>38</v>
      </c>
      <c r="R2870" s="29" t="s">
        <v>38</v>
      </c>
      <c r="S2870" s="28" t="s">
        <v>60</v>
      </c>
      <c r="T2870" s="28" t="s">
        <v>999</v>
      </c>
      <c r="U2870" s="5" t="s">
        <v>38</v>
      </c>
      <c r="V2870" s="28" t="s">
        <v>980</v>
      </c>
      <c r="W2870" s="7" t="s">
        <v>38</v>
      </c>
      <c r="X2870" s="7" t="s">
        <v>38</v>
      </c>
      <c r="Y2870" s="5" t="s">
        <v>38</v>
      </c>
      <c r="Z2870" s="5" t="s">
        <v>38</v>
      </c>
      <c r="AA2870" s="6" t="s">
        <v>38</v>
      </c>
      <c r="AB2870" s="6" t="s">
        <v>38</v>
      </c>
      <c r="AC2870" s="6" t="s">
        <v>38</v>
      </c>
      <c r="AD2870" s="6" t="s">
        <v>38</v>
      </c>
      <c r="AE2870" s="6" t="s">
        <v>38</v>
      </c>
    </row>
    <row r="2871" spans="1:31" ht="30" x14ac:dyDescent="0.35">
      <c r="A2871" s="30" t="s">
        <v>8544</v>
      </c>
      <c r="B2871" s="6" t="s">
        <v>8545</v>
      </c>
      <c r="C2871" s="6" t="s">
        <v>695</v>
      </c>
      <c r="D2871" s="7" t="s">
        <v>34</v>
      </c>
      <c r="E2871" s="28" t="s">
        <v>35</v>
      </c>
      <c r="F2871" s="5" t="s">
        <v>50</v>
      </c>
      <c r="G2871" s="6" t="s">
        <v>37</v>
      </c>
      <c r="H2871" s="6" t="s">
        <v>38</v>
      </c>
      <c r="I2871" s="6" t="s">
        <v>8242</v>
      </c>
      <c r="J2871" s="8" t="s">
        <v>8045</v>
      </c>
      <c r="K2871" s="5" t="s">
        <v>8046</v>
      </c>
      <c r="L2871" s="7" t="s">
        <v>7751</v>
      </c>
      <c r="M2871" s="9">
        <v>0</v>
      </c>
      <c r="N2871" s="5" t="s">
        <v>8131</v>
      </c>
      <c r="O2871" s="31">
        <v>44795.109407638898</v>
      </c>
      <c r="Q2871" s="28" t="s">
        <v>38</v>
      </c>
      <c r="R2871" s="29" t="s">
        <v>38</v>
      </c>
      <c r="S2871" s="28" t="s">
        <v>38</v>
      </c>
      <c r="T2871" s="28" t="s">
        <v>38</v>
      </c>
      <c r="U2871" s="5" t="s">
        <v>38</v>
      </c>
      <c r="V2871" s="28" t="s">
        <v>38</v>
      </c>
      <c r="W2871" s="7" t="s">
        <v>38</v>
      </c>
      <c r="X2871" s="7" t="s">
        <v>38</v>
      </c>
      <c r="Y2871" s="5" t="s">
        <v>38</v>
      </c>
      <c r="Z2871" s="5" t="s">
        <v>38</v>
      </c>
      <c r="AA2871" s="6" t="s">
        <v>38</v>
      </c>
      <c r="AB2871" s="6" t="s">
        <v>38</v>
      </c>
      <c r="AC2871" s="6" t="s">
        <v>38</v>
      </c>
      <c r="AD2871" s="6" t="s">
        <v>38</v>
      </c>
      <c r="AE2871" s="6" t="s">
        <v>38</v>
      </c>
    </row>
    <row r="2872" spans="1:31" ht="30" x14ac:dyDescent="0.35">
      <c r="A2872" s="30" t="s">
        <v>8546</v>
      </c>
      <c r="B2872" s="6" t="s">
        <v>8547</v>
      </c>
      <c r="C2872" s="6" t="s">
        <v>5937</v>
      </c>
      <c r="D2872" s="7" t="s">
        <v>34</v>
      </c>
      <c r="E2872" s="28" t="s">
        <v>35</v>
      </c>
      <c r="F2872" s="5" t="s">
        <v>50</v>
      </c>
      <c r="G2872" s="6" t="s">
        <v>37</v>
      </c>
      <c r="H2872" s="6" t="s">
        <v>38</v>
      </c>
      <c r="I2872" s="6" t="s">
        <v>8243</v>
      </c>
      <c r="J2872" s="8" t="s">
        <v>7957</v>
      </c>
      <c r="K2872" s="5" t="s">
        <v>7958</v>
      </c>
      <c r="L2872" s="7" t="s">
        <v>7751</v>
      </c>
      <c r="M2872" s="9">
        <v>0</v>
      </c>
      <c r="N2872" s="5" t="s">
        <v>47</v>
      </c>
      <c r="O2872" s="31">
        <v>44795.109407835604</v>
      </c>
      <c r="Q2872" s="28" t="s">
        <v>38</v>
      </c>
      <c r="R2872" s="29" t="s">
        <v>38</v>
      </c>
      <c r="S2872" s="28" t="s">
        <v>38</v>
      </c>
      <c r="T2872" s="28" t="s">
        <v>38</v>
      </c>
      <c r="U2872" s="5" t="s">
        <v>38</v>
      </c>
      <c r="V2872" s="28" t="s">
        <v>38</v>
      </c>
      <c r="W2872" s="7" t="s">
        <v>38</v>
      </c>
      <c r="X2872" s="7" t="s">
        <v>38</v>
      </c>
      <c r="Y2872" s="5" t="s">
        <v>38</v>
      </c>
      <c r="Z2872" s="5" t="s">
        <v>38</v>
      </c>
      <c r="AA2872" s="6" t="s">
        <v>38</v>
      </c>
      <c r="AB2872" s="6" t="s">
        <v>38</v>
      </c>
      <c r="AC2872" s="6" t="s">
        <v>38</v>
      </c>
      <c r="AD2872" s="6" t="s">
        <v>38</v>
      </c>
      <c r="AE2872" s="6" t="s">
        <v>38</v>
      </c>
    </row>
    <row r="2873" spans="1:31" ht="30" x14ac:dyDescent="0.35">
      <c r="A2873" s="30" t="s">
        <v>8548</v>
      </c>
      <c r="B2873" s="6" t="s">
        <v>8549</v>
      </c>
      <c r="C2873" s="6" t="s">
        <v>386</v>
      </c>
      <c r="D2873" s="7" t="s">
        <v>34</v>
      </c>
      <c r="E2873" s="28" t="s">
        <v>35</v>
      </c>
      <c r="F2873" s="5" t="s">
        <v>50</v>
      </c>
      <c r="G2873" s="6" t="s">
        <v>37</v>
      </c>
      <c r="H2873" s="6" t="s">
        <v>38</v>
      </c>
      <c r="I2873" s="6" t="s">
        <v>8244</v>
      </c>
      <c r="J2873" s="8" t="s">
        <v>7957</v>
      </c>
      <c r="K2873" s="5" t="s">
        <v>7958</v>
      </c>
      <c r="L2873" s="7" t="s">
        <v>7751</v>
      </c>
      <c r="M2873" s="9">
        <v>0</v>
      </c>
      <c r="N2873" s="5" t="s">
        <v>47</v>
      </c>
      <c r="O2873" s="31">
        <v>44795.109408020799</v>
      </c>
      <c r="Q2873" s="28" t="s">
        <v>38</v>
      </c>
      <c r="R2873" s="29" t="s">
        <v>38</v>
      </c>
      <c r="S2873" s="28" t="s">
        <v>38</v>
      </c>
      <c r="T2873" s="28" t="s">
        <v>38</v>
      </c>
      <c r="U2873" s="5" t="s">
        <v>38</v>
      </c>
      <c r="V2873" s="28" t="s">
        <v>38</v>
      </c>
      <c r="W2873" s="7" t="s">
        <v>38</v>
      </c>
      <c r="X2873" s="7" t="s">
        <v>38</v>
      </c>
      <c r="Y2873" s="5" t="s">
        <v>38</v>
      </c>
      <c r="Z2873" s="5" t="s">
        <v>38</v>
      </c>
      <c r="AA2873" s="6" t="s">
        <v>38</v>
      </c>
      <c r="AB2873" s="6" t="s">
        <v>38</v>
      </c>
      <c r="AC2873" s="6" t="s">
        <v>38</v>
      </c>
      <c r="AD2873" s="6" t="s">
        <v>38</v>
      </c>
      <c r="AE2873" s="6" t="s">
        <v>38</v>
      </c>
    </row>
    <row r="2874" spans="1:31" ht="30" x14ac:dyDescent="0.35">
      <c r="A2874" s="30" t="s">
        <v>8550</v>
      </c>
      <c r="B2874" s="6" t="s">
        <v>8551</v>
      </c>
      <c r="C2874" s="6" t="s">
        <v>8299</v>
      </c>
      <c r="D2874" s="7" t="s">
        <v>34</v>
      </c>
      <c r="E2874" s="28" t="s">
        <v>35</v>
      </c>
      <c r="F2874" s="5" t="s">
        <v>50</v>
      </c>
      <c r="G2874" s="6" t="s">
        <v>37</v>
      </c>
      <c r="H2874" s="6" t="s">
        <v>38</v>
      </c>
      <c r="I2874" s="6" t="s">
        <v>8245</v>
      </c>
      <c r="J2874" s="8" t="s">
        <v>7957</v>
      </c>
      <c r="K2874" s="5" t="s">
        <v>7958</v>
      </c>
      <c r="L2874" s="7" t="s">
        <v>7751</v>
      </c>
      <c r="M2874" s="9">
        <v>0</v>
      </c>
      <c r="N2874" s="5" t="s">
        <v>47</v>
      </c>
      <c r="O2874" s="31">
        <v>44795.109408020799</v>
      </c>
      <c r="Q2874" s="28" t="s">
        <v>38</v>
      </c>
      <c r="R2874" s="29" t="s">
        <v>38</v>
      </c>
      <c r="S2874" s="28" t="s">
        <v>38</v>
      </c>
      <c r="T2874" s="28" t="s">
        <v>38</v>
      </c>
      <c r="U2874" s="5" t="s">
        <v>38</v>
      </c>
      <c r="V2874" s="28" t="s">
        <v>38</v>
      </c>
      <c r="W2874" s="7" t="s">
        <v>38</v>
      </c>
      <c r="X2874" s="7" t="s">
        <v>38</v>
      </c>
      <c r="Y2874" s="5" t="s">
        <v>38</v>
      </c>
      <c r="Z2874" s="5" t="s">
        <v>38</v>
      </c>
      <c r="AA2874" s="6" t="s">
        <v>38</v>
      </c>
      <c r="AB2874" s="6" t="s">
        <v>38</v>
      </c>
      <c r="AC2874" s="6" t="s">
        <v>38</v>
      </c>
      <c r="AD2874" s="6" t="s">
        <v>38</v>
      </c>
      <c r="AE2874" s="6" t="s">
        <v>38</v>
      </c>
    </row>
    <row r="2875" spans="1:31" ht="20" x14ac:dyDescent="0.35">
      <c r="A2875" s="30" t="s">
        <v>8552</v>
      </c>
      <c r="B2875" s="6" t="s">
        <v>8553</v>
      </c>
      <c r="C2875" s="6" t="s">
        <v>386</v>
      </c>
      <c r="D2875" s="7" t="s">
        <v>34</v>
      </c>
      <c r="E2875" s="28" t="s">
        <v>35</v>
      </c>
      <c r="F2875" s="5" t="s">
        <v>50</v>
      </c>
      <c r="G2875" s="6" t="s">
        <v>37</v>
      </c>
      <c r="H2875" s="6" t="s">
        <v>38</v>
      </c>
      <c r="I2875" s="6" t="s">
        <v>8246</v>
      </c>
      <c r="J2875" s="8" t="s">
        <v>7787</v>
      </c>
      <c r="K2875" s="5" t="s">
        <v>7788</v>
      </c>
      <c r="L2875" s="7" t="s">
        <v>7751</v>
      </c>
      <c r="M2875" s="9">
        <v>0</v>
      </c>
      <c r="N2875" s="5" t="s">
        <v>47</v>
      </c>
      <c r="O2875" s="31">
        <v>44795.1094081829</v>
      </c>
      <c r="Q2875" s="28" t="s">
        <v>38</v>
      </c>
      <c r="R2875" s="29" t="s">
        <v>38</v>
      </c>
      <c r="S2875" s="28" t="s">
        <v>38</v>
      </c>
      <c r="T2875" s="28" t="s">
        <v>38</v>
      </c>
      <c r="U2875" s="5" t="s">
        <v>38</v>
      </c>
      <c r="V2875" s="28" t="s">
        <v>38</v>
      </c>
      <c r="W2875" s="7" t="s">
        <v>38</v>
      </c>
      <c r="X2875" s="7" t="s">
        <v>38</v>
      </c>
      <c r="Y2875" s="5" t="s">
        <v>38</v>
      </c>
      <c r="Z2875" s="5" t="s">
        <v>38</v>
      </c>
      <c r="AA2875" s="6" t="s">
        <v>38</v>
      </c>
      <c r="AB2875" s="6" t="s">
        <v>38</v>
      </c>
      <c r="AC2875" s="6" t="s">
        <v>38</v>
      </c>
      <c r="AD2875" s="6" t="s">
        <v>38</v>
      </c>
      <c r="AE2875" s="6" t="s">
        <v>38</v>
      </c>
    </row>
    <row r="2876" spans="1:31" ht="20" x14ac:dyDescent="0.35">
      <c r="A2876" s="30" t="s">
        <v>8554</v>
      </c>
      <c r="B2876" s="6" t="s">
        <v>8555</v>
      </c>
      <c r="C2876" s="6" t="s">
        <v>307</v>
      </c>
      <c r="D2876" s="7" t="s">
        <v>34</v>
      </c>
      <c r="E2876" s="28" t="s">
        <v>35</v>
      </c>
      <c r="F2876" s="5" t="s">
        <v>50</v>
      </c>
      <c r="G2876" s="6" t="s">
        <v>37</v>
      </c>
      <c r="H2876" s="6" t="s">
        <v>38</v>
      </c>
      <c r="I2876" s="6" t="s">
        <v>8246</v>
      </c>
      <c r="J2876" s="8" t="s">
        <v>7787</v>
      </c>
      <c r="K2876" s="5" t="s">
        <v>7788</v>
      </c>
      <c r="L2876" s="7" t="s">
        <v>7751</v>
      </c>
      <c r="M2876" s="9">
        <v>0</v>
      </c>
      <c r="N2876" s="5" t="s">
        <v>47</v>
      </c>
      <c r="O2876" s="31">
        <v>44795.1094081829</v>
      </c>
      <c r="Q2876" s="28" t="s">
        <v>38</v>
      </c>
      <c r="R2876" s="29" t="s">
        <v>38</v>
      </c>
      <c r="S2876" s="28" t="s">
        <v>38</v>
      </c>
      <c r="T2876" s="28" t="s">
        <v>38</v>
      </c>
      <c r="U2876" s="5" t="s">
        <v>38</v>
      </c>
      <c r="V2876" s="28" t="s">
        <v>38</v>
      </c>
      <c r="W2876" s="7" t="s">
        <v>38</v>
      </c>
      <c r="X2876" s="7" t="s">
        <v>38</v>
      </c>
      <c r="Y2876" s="5" t="s">
        <v>38</v>
      </c>
      <c r="Z2876" s="5" t="s">
        <v>38</v>
      </c>
      <c r="AA2876" s="6" t="s">
        <v>38</v>
      </c>
      <c r="AB2876" s="6" t="s">
        <v>38</v>
      </c>
      <c r="AC2876" s="6" t="s">
        <v>38</v>
      </c>
      <c r="AD2876" s="6" t="s">
        <v>38</v>
      </c>
      <c r="AE2876" s="6" t="s">
        <v>38</v>
      </c>
    </row>
    <row r="2877" spans="1:31" ht="20" x14ac:dyDescent="0.35">
      <c r="A2877" s="30" t="s">
        <v>8556</v>
      </c>
      <c r="B2877" s="6" t="s">
        <v>8557</v>
      </c>
      <c r="C2877" s="6" t="s">
        <v>8466</v>
      </c>
      <c r="D2877" s="7" t="s">
        <v>34</v>
      </c>
      <c r="E2877" s="28" t="s">
        <v>35</v>
      </c>
      <c r="F2877" s="5" t="s">
        <v>50</v>
      </c>
      <c r="G2877" s="6" t="s">
        <v>37</v>
      </c>
      <c r="H2877" s="6" t="s">
        <v>38</v>
      </c>
      <c r="I2877" s="6" t="s">
        <v>8249</v>
      </c>
      <c r="J2877" s="8" t="s">
        <v>8070</v>
      </c>
      <c r="K2877" s="5" t="s">
        <v>8071</v>
      </c>
      <c r="L2877" s="7" t="s">
        <v>7751</v>
      </c>
      <c r="M2877" s="9">
        <v>0</v>
      </c>
      <c r="N2877" s="5" t="s">
        <v>47</v>
      </c>
      <c r="O2877" s="31">
        <v>44795.109408368102</v>
      </c>
      <c r="Q2877" s="28" t="s">
        <v>38</v>
      </c>
      <c r="R2877" s="29" t="s">
        <v>38</v>
      </c>
      <c r="S2877" s="28" t="s">
        <v>38</v>
      </c>
      <c r="T2877" s="28" t="s">
        <v>38</v>
      </c>
      <c r="U2877" s="5" t="s">
        <v>38</v>
      </c>
      <c r="V2877" s="28" t="s">
        <v>38</v>
      </c>
      <c r="W2877" s="7" t="s">
        <v>38</v>
      </c>
      <c r="X2877" s="7" t="s">
        <v>38</v>
      </c>
      <c r="Y2877" s="5" t="s">
        <v>38</v>
      </c>
      <c r="Z2877" s="5" t="s">
        <v>38</v>
      </c>
      <c r="AA2877" s="6" t="s">
        <v>38</v>
      </c>
      <c r="AB2877" s="6" t="s">
        <v>38</v>
      </c>
      <c r="AC2877" s="6" t="s">
        <v>38</v>
      </c>
      <c r="AD2877" s="6" t="s">
        <v>38</v>
      </c>
      <c r="AE2877" s="6" t="s">
        <v>38</v>
      </c>
    </row>
    <row r="2878" spans="1:31" ht="20" x14ac:dyDescent="0.35">
      <c r="A2878" s="30" t="s">
        <v>8558</v>
      </c>
      <c r="B2878" s="6" t="s">
        <v>3578</v>
      </c>
      <c r="C2878" s="6" t="s">
        <v>8559</v>
      </c>
      <c r="D2878" s="7" t="s">
        <v>34</v>
      </c>
      <c r="E2878" s="28" t="s">
        <v>35</v>
      </c>
      <c r="F2878" s="5" t="s">
        <v>395</v>
      </c>
      <c r="G2878" s="6" t="s">
        <v>37</v>
      </c>
      <c r="H2878" s="6" t="s">
        <v>38</v>
      </c>
      <c r="I2878" s="6" t="s">
        <v>8284</v>
      </c>
      <c r="J2878" s="8" t="s">
        <v>8074</v>
      </c>
      <c r="K2878" s="5" t="s">
        <v>8075</v>
      </c>
      <c r="L2878" s="7" t="s">
        <v>7751</v>
      </c>
      <c r="M2878" s="9">
        <v>0</v>
      </c>
      <c r="N2878" s="5" t="s">
        <v>47</v>
      </c>
      <c r="O2878" s="31">
        <v>44795.1094085648</v>
      </c>
      <c r="Q2878" s="28" t="s">
        <v>38</v>
      </c>
      <c r="R2878" s="29" t="s">
        <v>38</v>
      </c>
      <c r="S2878" s="28" t="s">
        <v>38</v>
      </c>
      <c r="T2878" s="28" t="s">
        <v>38</v>
      </c>
      <c r="U2878" s="5" t="s">
        <v>38</v>
      </c>
      <c r="V2878" s="28" t="s">
        <v>38</v>
      </c>
      <c r="W2878" s="7" t="s">
        <v>38</v>
      </c>
      <c r="X2878" s="7" t="s">
        <v>38</v>
      </c>
      <c r="Y2878" s="5" t="s">
        <v>38</v>
      </c>
      <c r="Z2878" s="5" t="s">
        <v>38</v>
      </c>
      <c r="AA2878" s="6" t="s">
        <v>38</v>
      </c>
      <c r="AB2878" s="6" t="s">
        <v>53</v>
      </c>
      <c r="AC2878" s="6" t="s">
        <v>38</v>
      </c>
      <c r="AD2878" s="6" t="s">
        <v>38</v>
      </c>
      <c r="AE2878" s="6" t="s">
        <v>38</v>
      </c>
    </row>
    <row r="2879" spans="1:31" ht="20" x14ac:dyDescent="0.35">
      <c r="A2879" s="30" t="s">
        <v>8560</v>
      </c>
      <c r="B2879" s="6" t="s">
        <v>8561</v>
      </c>
      <c r="C2879" s="6" t="s">
        <v>2036</v>
      </c>
      <c r="D2879" s="7" t="s">
        <v>34</v>
      </c>
      <c r="E2879" s="28" t="s">
        <v>35</v>
      </c>
      <c r="F2879" s="5" t="s">
        <v>50</v>
      </c>
      <c r="G2879" s="6" t="s">
        <v>37</v>
      </c>
      <c r="H2879" s="6" t="s">
        <v>38</v>
      </c>
      <c r="I2879" s="6" t="s">
        <v>8284</v>
      </c>
      <c r="J2879" s="8" t="s">
        <v>8074</v>
      </c>
      <c r="K2879" s="5" t="s">
        <v>8075</v>
      </c>
      <c r="L2879" s="7" t="s">
        <v>7751</v>
      </c>
      <c r="M2879" s="9">
        <v>0</v>
      </c>
      <c r="N2879" s="5" t="s">
        <v>47</v>
      </c>
      <c r="O2879" s="31">
        <v>44795.1094087616</v>
      </c>
      <c r="Q2879" s="28" t="s">
        <v>38</v>
      </c>
      <c r="R2879" s="29" t="s">
        <v>38</v>
      </c>
      <c r="S2879" s="28" t="s">
        <v>38</v>
      </c>
      <c r="T2879" s="28" t="s">
        <v>38</v>
      </c>
      <c r="U2879" s="5" t="s">
        <v>38</v>
      </c>
      <c r="V2879" s="28" t="s">
        <v>38</v>
      </c>
      <c r="W2879" s="7" t="s">
        <v>38</v>
      </c>
      <c r="X2879" s="7" t="s">
        <v>38</v>
      </c>
      <c r="Y2879" s="5" t="s">
        <v>38</v>
      </c>
      <c r="Z2879" s="5" t="s">
        <v>38</v>
      </c>
      <c r="AA2879" s="6" t="s">
        <v>38</v>
      </c>
      <c r="AB2879" s="6" t="s">
        <v>38</v>
      </c>
      <c r="AC2879" s="6" t="s">
        <v>38</v>
      </c>
      <c r="AD2879" s="6" t="s">
        <v>38</v>
      </c>
      <c r="AE2879" s="6" t="s">
        <v>38</v>
      </c>
    </row>
    <row r="2880" spans="1:31" ht="20" x14ac:dyDescent="0.35">
      <c r="A2880" s="30" t="s">
        <v>8562</v>
      </c>
      <c r="B2880" s="6" t="s">
        <v>8563</v>
      </c>
      <c r="C2880" s="6" t="s">
        <v>2036</v>
      </c>
      <c r="D2880" s="7" t="s">
        <v>34</v>
      </c>
      <c r="E2880" s="28" t="s">
        <v>35</v>
      </c>
      <c r="F2880" s="5" t="s">
        <v>50</v>
      </c>
      <c r="G2880" s="6" t="s">
        <v>37</v>
      </c>
      <c r="H2880" s="6" t="s">
        <v>38</v>
      </c>
      <c r="I2880" s="6" t="s">
        <v>8284</v>
      </c>
      <c r="J2880" s="8" t="s">
        <v>8074</v>
      </c>
      <c r="K2880" s="5" t="s">
        <v>8075</v>
      </c>
      <c r="L2880" s="7" t="s">
        <v>7751</v>
      </c>
      <c r="M2880" s="9">
        <v>0</v>
      </c>
      <c r="N2880" s="5" t="s">
        <v>47</v>
      </c>
      <c r="O2880" s="31">
        <v>44795.109409108802</v>
      </c>
      <c r="Q2880" s="28" t="s">
        <v>38</v>
      </c>
      <c r="R2880" s="29" t="s">
        <v>38</v>
      </c>
      <c r="S2880" s="28" t="s">
        <v>38</v>
      </c>
      <c r="T2880" s="28" t="s">
        <v>38</v>
      </c>
      <c r="U2880" s="5" t="s">
        <v>38</v>
      </c>
      <c r="V2880" s="28" t="s">
        <v>38</v>
      </c>
      <c r="W2880" s="7" t="s">
        <v>38</v>
      </c>
      <c r="X2880" s="7" t="s">
        <v>38</v>
      </c>
      <c r="Y2880" s="5" t="s">
        <v>38</v>
      </c>
      <c r="Z2880" s="5" t="s">
        <v>38</v>
      </c>
      <c r="AA2880" s="6" t="s">
        <v>38</v>
      </c>
      <c r="AB2880" s="6" t="s">
        <v>38</v>
      </c>
      <c r="AC2880" s="6" t="s">
        <v>38</v>
      </c>
      <c r="AD2880" s="6" t="s">
        <v>38</v>
      </c>
      <c r="AE2880" s="6" t="s">
        <v>38</v>
      </c>
    </row>
    <row r="2881" spans="1:31" ht="20" x14ac:dyDescent="0.35">
      <c r="A2881" s="30" t="s">
        <v>8564</v>
      </c>
      <c r="B2881" s="6" t="s">
        <v>8565</v>
      </c>
      <c r="C2881" s="6" t="s">
        <v>1848</v>
      </c>
      <c r="D2881" s="7" t="s">
        <v>34</v>
      </c>
      <c r="E2881" s="28" t="s">
        <v>35</v>
      </c>
      <c r="F2881" s="5" t="s">
        <v>50</v>
      </c>
      <c r="G2881" s="6" t="s">
        <v>37</v>
      </c>
      <c r="H2881" s="6" t="s">
        <v>38</v>
      </c>
      <c r="I2881" s="6" t="s">
        <v>8284</v>
      </c>
      <c r="J2881" s="8" t="s">
        <v>8074</v>
      </c>
      <c r="K2881" s="5" t="s">
        <v>8075</v>
      </c>
      <c r="L2881" s="7" t="s">
        <v>7751</v>
      </c>
      <c r="M2881" s="9">
        <v>0</v>
      </c>
      <c r="N2881" s="5" t="s">
        <v>47</v>
      </c>
      <c r="O2881" s="31">
        <v>44795.109409108802</v>
      </c>
      <c r="Q2881" s="28" t="s">
        <v>38</v>
      </c>
      <c r="R2881" s="29" t="s">
        <v>38</v>
      </c>
      <c r="S2881" s="28" t="s">
        <v>38</v>
      </c>
      <c r="T2881" s="28" t="s">
        <v>38</v>
      </c>
      <c r="U2881" s="5" t="s">
        <v>38</v>
      </c>
      <c r="V2881" s="28" t="s">
        <v>38</v>
      </c>
      <c r="W2881" s="7" t="s">
        <v>38</v>
      </c>
      <c r="X2881" s="7" t="s">
        <v>38</v>
      </c>
      <c r="Y2881" s="5" t="s">
        <v>38</v>
      </c>
      <c r="Z2881" s="5" t="s">
        <v>38</v>
      </c>
      <c r="AA2881" s="6" t="s">
        <v>38</v>
      </c>
      <c r="AB2881" s="6" t="s">
        <v>38</v>
      </c>
      <c r="AC2881" s="6" t="s">
        <v>38</v>
      </c>
      <c r="AD2881" s="6" t="s">
        <v>38</v>
      </c>
      <c r="AE2881" s="6" t="s">
        <v>38</v>
      </c>
    </row>
    <row r="2882" spans="1:31" ht="30" x14ac:dyDescent="0.35">
      <c r="A2882" s="30" t="s">
        <v>8566</v>
      </c>
      <c r="B2882" s="6" t="s">
        <v>8567</v>
      </c>
      <c r="C2882" s="6" t="s">
        <v>386</v>
      </c>
      <c r="D2882" s="7" t="s">
        <v>34</v>
      </c>
      <c r="E2882" s="28" t="s">
        <v>35</v>
      </c>
      <c r="F2882" s="5" t="s">
        <v>50</v>
      </c>
      <c r="G2882" s="6" t="s">
        <v>37</v>
      </c>
      <c r="H2882" s="6" t="s">
        <v>38</v>
      </c>
      <c r="I2882" s="6" t="s">
        <v>8167</v>
      </c>
      <c r="J2882" s="8" t="s">
        <v>7907</v>
      </c>
      <c r="K2882" s="5" t="s">
        <v>7908</v>
      </c>
      <c r="L2882" s="7" t="s">
        <v>7751</v>
      </c>
      <c r="M2882" s="9">
        <v>0</v>
      </c>
      <c r="N2882" s="5" t="s">
        <v>47</v>
      </c>
      <c r="O2882" s="31">
        <v>44795.109409293997</v>
      </c>
      <c r="Q2882" s="28" t="s">
        <v>38</v>
      </c>
      <c r="R2882" s="29" t="s">
        <v>38</v>
      </c>
      <c r="S2882" s="28" t="s">
        <v>38</v>
      </c>
      <c r="T2882" s="28" t="s">
        <v>38</v>
      </c>
      <c r="U2882" s="5" t="s">
        <v>38</v>
      </c>
      <c r="V2882" s="28" t="s">
        <v>38</v>
      </c>
      <c r="W2882" s="7" t="s">
        <v>38</v>
      </c>
      <c r="X2882" s="7" t="s">
        <v>38</v>
      </c>
      <c r="Y2882" s="5" t="s">
        <v>38</v>
      </c>
      <c r="Z2882" s="5" t="s">
        <v>38</v>
      </c>
      <c r="AA2882" s="6" t="s">
        <v>38</v>
      </c>
      <c r="AB2882" s="6" t="s">
        <v>38</v>
      </c>
      <c r="AC2882" s="6" t="s">
        <v>38</v>
      </c>
      <c r="AD2882" s="6" t="s">
        <v>38</v>
      </c>
      <c r="AE2882" s="6" t="s">
        <v>38</v>
      </c>
    </row>
    <row r="2883" spans="1:31" ht="30" x14ac:dyDescent="0.35">
      <c r="A2883" s="30" t="s">
        <v>8568</v>
      </c>
      <c r="B2883" s="6" t="s">
        <v>8569</v>
      </c>
      <c r="C2883" s="6" t="s">
        <v>8570</v>
      </c>
      <c r="D2883" s="7" t="s">
        <v>34</v>
      </c>
      <c r="E2883" s="28" t="s">
        <v>35</v>
      </c>
      <c r="F2883" s="5" t="s">
        <v>50</v>
      </c>
      <c r="G2883" s="6" t="s">
        <v>37</v>
      </c>
      <c r="H2883" s="6" t="s">
        <v>38</v>
      </c>
      <c r="I2883" s="6" t="s">
        <v>8167</v>
      </c>
      <c r="J2883" s="8" t="s">
        <v>7907</v>
      </c>
      <c r="K2883" s="5" t="s">
        <v>7908</v>
      </c>
      <c r="L2883" s="7" t="s">
        <v>7751</v>
      </c>
      <c r="M2883" s="9">
        <v>0</v>
      </c>
      <c r="N2883" s="5" t="s">
        <v>47</v>
      </c>
      <c r="O2883" s="31">
        <v>44795.109409456003</v>
      </c>
      <c r="Q2883" s="28" t="s">
        <v>38</v>
      </c>
      <c r="R2883" s="29" t="s">
        <v>38</v>
      </c>
      <c r="S2883" s="28" t="s">
        <v>38</v>
      </c>
      <c r="T2883" s="28" t="s">
        <v>38</v>
      </c>
      <c r="U2883" s="5" t="s">
        <v>38</v>
      </c>
      <c r="V2883" s="28" t="s">
        <v>38</v>
      </c>
      <c r="W2883" s="7" t="s">
        <v>38</v>
      </c>
      <c r="X2883" s="7" t="s">
        <v>38</v>
      </c>
      <c r="Y2883" s="5" t="s">
        <v>38</v>
      </c>
      <c r="Z2883" s="5" t="s">
        <v>38</v>
      </c>
      <c r="AA2883" s="6" t="s">
        <v>38</v>
      </c>
      <c r="AB2883" s="6" t="s">
        <v>38</v>
      </c>
      <c r="AC2883" s="6" t="s">
        <v>38</v>
      </c>
      <c r="AD2883" s="6" t="s">
        <v>38</v>
      </c>
      <c r="AE2883" s="6" t="s">
        <v>38</v>
      </c>
    </row>
    <row r="2884" spans="1:31" ht="30" x14ac:dyDescent="0.35">
      <c r="A2884" s="30" t="s">
        <v>8571</v>
      </c>
      <c r="B2884" s="6" t="s">
        <v>8572</v>
      </c>
      <c r="C2884" s="6" t="s">
        <v>8299</v>
      </c>
      <c r="D2884" s="7" t="s">
        <v>34</v>
      </c>
      <c r="E2884" s="28" t="s">
        <v>35</v>
      </c>
      <c r="F2884" s="5" t="s">
        <v>50</v>
      </c>
      <c r="G2884" s="6" t="s">
        <v>37</v>
      </c>
      <c r="H2884" s="6" t="s">
        <v>38</v>
      </c>
      <c r="I2884" s="6" t="s">
        <v>8167</v>
      </c>
      <c r="J2884" s="8" t="s">
        <v>7907</v>
      </c>
      <c r="K2884" s="5" t="s">
        <v>7908</v>
      </c>
      <c r="L2884" s="7" t="s">
        <v>7751</v>
      </c>
      <c r="M2884" s="9">
        <v>0</v>
      </c>
      <c r="N2884" s="5" t="s">
        <v>47</v>
      </c>
      <c r="O2884" s="31">
        <v>44795.109409641198</v>
      </c>
      <c r="Q2884" s="28" t="s">
        <v>38</v>
      </c>
      <c r="R2884" s="29" t="s">
        <v>38</v>
      </c>
      <c r="S2884" s="28" t="s">
        <v>38</v>
      </c>
      <c r="T2884" s="28" t="s">
        <v>38</v>
      </c>
      <c r="U2884" s="5" t="s">
        <v>38</v>
      </c>
      <c r="V2884" s="28" t="s">
        <v>38</v>
      </c>
      <c r="W2884" s="7" t="s">
        <v>38</v>
      </c>
      <c r="X2884" s="7" t="s">
        <v>38</v>
      </c>
      <c r="Y2884" s="5" t="s">
        <v>38</v>
      </c>
      <c r="Z2884" s="5" t="s">
        <v>38</v>
      </c>
      <c r="AA2884" s="6" t="s">
        <v>38</v>
      </c>
      <c r="AB2884" s="6" t="s">
        <v>38</v>
      </c>
      <c r="AC2884" s="6" t="s">
        <v>38</v>
      </c>
      <c r="AD2884" s="6" t="s">
        <v>38</v>
      </c>
      <c r="AE2884" s="6" t="s">
        <v>38</v>
      </c>
    </row>
    <row r="2885" spans="1:31" ht="30" x14ac:dyDescent="0.35">
      <c r="A2885" s="30" t="s">
        <v>8573</v>
      </c>
      <c r="B2885" s="6" t="s">
        <v>8574</v>
      </c>
      <c r="C2885" s="6" t="s">
        <v>8299</v>
      </c>
      <c r="D2885" s="7" t="s">
        <v>34</v>
      </c>
      <c r="E2885" s="28" t="s">
        <v>35</v>
      </c>
      <c r="F2885" s="5" t="s">
        <v>50</v>
      </c>
      <c r="G2885" s="6" t="s">
        <v>37</v>
      </c>
      <c r="H2885" s="6" t="s">
        <v>38</v>
      </c>
      <c r="I2885" s="6" t="s">
        <v>8164</v>
      </c>
      <c r="J2885" s="8" t="s">
        <v>7860</v>
      </c>
      <c r="K2885" s="5" t="s">
        <v>7861</v>
      </c>
      <c r="L2885" s="7" t="s">
        <v>7751</v>
      </c>
      <c r="M2885" s="9">
        <v>0</v>
      </c>
      <c r="N2885" s="5" t="s">
        <v>47</v>
      </c>
      <c r="O2885" s="31">
        <v>44795.109409641198</v>
      </c>
      <c r="Q2885" s="28" t="s">
        <v>38</v>
      </c>
      <c r="R2885" s="29" t="s">
        <v>38</v>
      </c>
      <c r="S2885" s="28" t="s">
        <v>38</v>
      </c>
      <c r="T2885" s="28" t="s">
        <v>38</v>
      </c>
      <c r="U2885" s="5" t="s">
        <v>38</v>
      </c>
      <c r="V2885" s="28" t="s">
        <v>38</v>
      </c>
      <c r="W2885" s="7" t="s">
        <v>38</v>
      </c>
      <c r="X2885" s="7" t="s">
        <v>38</v>
      </c>
      <c r="Y2885" s="5" t="s">
        <v>38</v>
      </c>
      <c r="Z2885" s="5" t="s">
        <v>38</v>
      </c>
      <c r="AA2885" s="6" t="s">
        <v>38</v>
      </c>
      <c r="AB2885" s="6" t="s">
        <v>38</v>
      </c>
      <c r="AC2885" s="6" t="s">
        <v>38</v>
      </c>
      <c r="AD2885" s="6" t="s">
        <v>38</v>
      </c>
      <c r="AE2885" s="6" t="s">
        <v>38</v>
      </c>
    </row>
    <row r="2886" spans="1:31" ht="30" x14ac:dyDescent="0.35">
      <c r="A2886" s="30" t="s">
        <v>8575</v>
      </c>
      <c r="B2886" s="6" t="s">
        <v>8576</v>
      </c>
      <c r="C2886" s="6" t="s">
        <v>5549</v>
      </c>
      <c r="D2886" s="7" t="s">
        <v>34</v>
      </c>
      <c r="E2886" s="28" t="s">
        <v>35</v>
      </c>
      <c r="F2886" s="5" t="s">
        <v>50</v>
      </c>
      <c r="G2886" s="6" t="s">
        <v>37</v>
      </c>
      <c r="H2886" s="6" t="s">
        <v>38</v>
      </c>
      <c r="I2886" s="6" t="s">
        <v>8164</v>
      </c>
      <c r="J2886" s="8" t="s">
        <v>7860</v>
      </c>
      <c r="K2886" s="5" t="s">
        <v>7861</v>
      </c>
      <c r="L2886" s="7" t="s">
        <v>7751</v>
      </c>
      <c r="M2886" s="9">
        <v>0</v>
      </c>
      <c r="N2886" s="5" t="s">
        <v>47</v>
      </c>
      <c r="O2886" s="31">
        <v>44795.109409837998</v>
      </c>
      <c r="Q2886" s="28" t="s">
        <v>38</v>
      </c>
      <c r="R2886" s="29" t="s">
        <v>38</v>
      </c>
      <c r="S2886" s="28" t="s">
        <v>38</v>
      </c>
      <c r="T2886" s="28" t="s">
        <v>38</v>
      </c>
      <c r="U2886" s="5" t="s">
        <v>38</v>
      </c>
      <c r="V2886" s="28" t="s">
        <v>38</v>
      </c>
      <c r="W2886" s="7" t="s">
        <v>38</v>
      </c>
      <c r="X2886" s="7" t="s">
        <v>38</v>
      </c>
      <c r="Y2886" s="5" t="s">
        <v>38</v>
      </c>
      <c r="Z2886" s="5" t="s">
        <v>38</v>
      </c>
      <c r="AA2886" s="6" t="s">
        <v>38</v>
      </c>
      <c r="AB2886" s="6" t="s">
        <v>38</v>
      </c>
      <c r="AC2886" s="6" t="s">
        <v>38</v>
      </c>
      <c r="AD2886" s="6" t="s">
        <v>38</v>
      </c>
      <c r="AE2886" s="6" t="s">
        <v>38</v>
      </c>
    </row>
    <row r="2887" spans="1:31" ht="30" x14ac:dyDescent="0.35">
      <c r="A2887" s="30" t="s">
        <v>8577</v>
      </c>
      <c r="B2887" s="6" t="s">
        <v>8578</v>
      </c>
      <c r="C2887" s="6" t="s">
        <v>8466</v>
      </c>
      <c r="D2887" s="7" t="s">
        <v>34</v>
      </c>
      <c r="E2887" s="28" t="s">
        <v>35</v>
      </c>
      <c r="F2887" s="5" t="s">
        <v>50</v>
      </c>
      <c r="G2887" s="6" t="s">
        <v>37</v>
      </c>
      <c r="H2887" s="6" t="s">
        <v>38</v>
      </c>
      <c r="I2887" s="6" t="s">
        <v>8164</v>
      </c>
      <c r="J2887" s="8" t="s">
        <v>7860</v>
      </c>
      <c r="K2887" s="5" t="s">
        <v>7861</v>
      </c>
      <c r="L2887" s="7" t="s">
        <v>7751</v>
      </c>
      <c r="M2887" s="9">
        <v>0</v>
      </c>
      <c r="N2887" s="5" t="s">
        <v>47</v>
      </c>
      <c r="O2887" s="31">
        <v>44795.109409988399</v>
      </c>
      <c r="Q2887" s="28" t="s">
        <v>38</v>
      </c>
      <c r="R2887" s="29" t="s">
        <v>38</v>
      </c>
      <c r="S2887" s="28" t="s">
        <v>38</v>
      </c>
      <c r="T2887" s="28" t="s">
        <v>38</v>
      </c>
      <c r="U2887" s="5" t="s">
        <v>38</v>
      </c>
      <c r="V2887" s="28" t="s">
        <v>38</v>
      </c>
      <c r="W2887" s="7" t="s">
        <v>38</v>
      </c>
      <c r="X2887" s="7" t="s">
        <v>38</v>
      </c>
      <c r="Y2887" s="5" t="s">
        <v>38</v>
      </c>
      <c r="Z2887" s="5" t="s">
        <v>38</v>
      </c>
      <c r="AA2887" s="6" t="s">
        <v>38</v>
      </c>
      <c r="AB2887" s="6" t="s">
        <v>38</v>
      </c>
      <c r="AC2887" s="6" t="s">
        <v>38</v>
      </c>
      <c r="AD2887" s="6" t="s">
        <v>38</v>
      </c>
      <c r="AE2887" s="6" t="s">
        <v>38</v>
      </c>
    </row>
    <row r="2888" spans="1:31" ht="20" x14ac:dyDescent="0.35">
      <c r="A2888" s="30" t="s">
        <v>8579</v>
      </c>
      <c r="B2888" s="6" t="s">
        <v>8580</v>
      </c>
      <c r="C2888" s="6" t="s">
        <v>613</v>
      </c>
      <c r="D2888" s="7" t="s">
        <v>34</v>
      </c>
      <c r="E2888" s="28" t="s">
        <v>35</v>
      </c>
      <c r="F2888" s="5" t="s">
        <v>50</v>
      </c>
      <c r="G2888" s="6" t="s">
        <v>37</v>
      </c>
      <c r="H2888" s="6" t="s">
        <v>38</v>
      </c>
      <c r="I2888" s="6" t="s">
        <v>8253</v>
      </c>
      <c r="J2888" s="8" t="s">
        <v>7957</v>
      </c>
      <c r="K2888" s="5" t="s">
        <v>7958</v>
      </c>
      <c r="L2888" s="7" t="s">
        <v>7751</v>
      </c>
      <c r="M2888" s="9">
        <v>0</v>
      </c>
      <c r="N2888" s="5" t="s">
        <v>47</v>
      </c>
      <c r="O2888" s="31">
        <v>44795.1094101852</v>
      </c>
      <c r="Q2888" s="28" t="s">
        <v>38</v>
      </c>
      <c r="R2888" s="29" t="s">
        <v>38</v>
      </c>
      <c r="S2888" s="28" t="s">
        <v>38</v>
      </c>
      <c r="T2888" s="28" t="s">
        <v>38</v>
      </c>
      <c r="U2888" s="5" t="s">
        <v>38</v>
      </c>
      <c r="V2888" s="28" t="s">
        <v>38</v>
      </c>
      <c r="W2888" s="7" t="s">
        <v>38</v>
      </c>
      <c r="X2888" s="7" t="s">
        <v>38</v>
      </c>
      <c r="Y2888" s="5" t="s">
        <v>38</v>
      </c>
      <c r="Z2888" s="5" t="s">
        <v>38</v>
      </c>
      <c r="AA2888" s="6" t="s">
        <v>38</v>
      </c>
      <c r="AB2888" s="6" t="s">
        <v>38</v>
      </c>
      <c r="AC2888" s="6" t="s">
        <v>38</v>
      </c>
      <c r="AD2888" s="6" t="s">
        <v>38</v>
      </c>
      <c r="AE2888" s="6" t="s">
        <v>38</v>
      </c>
    </row>
    <row r="2889" spans="1:31" ht="20" x14ac:dyDescent="0.35">
      <c r="A2889" s="30" t="s">
        <v>8581</v>
      </c>
      <c r="B2889" s="6" t="s">
        <v>8582</v>
      </c>
      <c r="C2889" s="6" t="s">
        <v>651</v>
      </c>
      <c r="D2889" s="7" t="s">
        <v>34</v>
      </c>
      <c r="E2889" s="28" t="s">
        <v>35</v>
      </c>
      <c r="F2889" s="5" t="s">
        <v>50</v>
      </c>
      <c r="G2889" s="6" t="s">
        <v>37</v>
      </c>
      <c r="H2889" s="6" t="s">
        <v>38</v>
      </c>
      <c r="I2889" s="6" t="s">
        <v>8283</v>
      </c>
      <c r="J2889" s="8" t="s">
        <v>7957</v>
      </c>
      <c r="K2889" s="5" t="s">
        <v>7958</v>
      </c>
      <c r="L2889" s="7" t="s">
        <v>7751</v>
      </c>
      <c r="M2889" s="9">
        <v>0</v>
      </c>
      <c r="N2889" s="5" t="s">
        <v>47</v>
      </c>
      <c r="O2889" s="31">
        <v>44795.1094101852</v>
      </c>
      <c r="Q2889" s="28" t="s">
        <v>38</v>
      </c>
      <c r="R2889" s="29" t="s">
        <v>38</v>
      </c>
      <c r="S2889" s="28" t="s">
        <v>38</v>
      </c>
      <c r="T2889" s="28" t="s">
        <v>38</v>
      </c>
      <c r="U2889" s="5" t="s">
        <v>38</v>
      </c>
      <c r="V2889" s="28" t="s">
        <v>38</v>
      </c>
      <c r="W2889" s="7" t="s">
        <v>38</v>
      </c>
      <c r="X2889" s="7" t="s">
        <v>38</v>
      </c>
      <c r="Y2889" s="5" t="s">
        <v>38</v>
      </c>
      <c r="Z2889" s="5" t="s">
        <v>38</v>
      </c>
      <c r="AA2889" s="6" t="s">
        <v>38</v>
      </c>
      <c r="AB2889" s="6" t="s">
        <v>38</v>
      </c>
      <c r="AC2889" s="6" t="s">
        <v>38</v>
      </c>
      <c r="AD2889" s="6" t="s">
        <v>38</v>
      </c>
      <c r="AE2889" s="6" t="s">
        <v>38</v>
      </c>
    </row>
    <row r="2890" spans="1:31" ht="30" x14ac:dyDescent="0.35">
      <c r="A2890" s="30" t="s">
        <v>8583</v>
      </c>
      <c r="B2890" s="6" t="s">
        <v>9503</v>
      </c>
      <c r="C2890" s="6" t="s">
        <v>307</v>
      </c>
      <c r="D2890" s="7" t="s">
        <v>34</v>
      </c>
      <c r="E2890" s="28" t="s">
        <v>35</v>
      </c>
      <c r="F2890" s="5" t="s">
        <v>50</v>
      </c>
      <c r="G2890" s="6" t="s">
        <v>37</v>
      </c>
      <c r="H2890" s="6" t="s">
        <v>38</v>
      </c>
      <c r="I2890" s="6" t="s">
        <v>8254</v>
      </c>
      <c r="J2890" s="8" t="s">
        <v>7787</v>
      </c>
      <c r="K2890" s="5" t="s">
        <v>7788</v>
      </c>
      <c r="L2890" s="7" t="s">
        <v>7751</v>
      </c>
      <c r="M2890" s="9">
        <v>0</v>
      </c>
      <c r="N2890" s="5" t="s">
        <v>47</v>
      </c>
      <c r="O2890" s="31">
        <v>44795.109410381898</v>
      </c>
      <c r="Q2890" s="28" t="s">
        <v>38</v>
      </c>
      <c r="R2890" s="29" t="s">
        <v>38</v>
      </c>
      <c r="S2890" s="28" t="s">
        <v>38</v>
      </c>
      <c r="T2890" s="28" t="s">
        <v>38</v>
      </c>
      <c r="U2890" s="5" t="s">
        <v>38</v>
      </c>
      <c r="V2890" s="28" t="s">
        <v>38</v>
      </c>
      <c r="W2890" s="7" t="s">
        <v>38</v>
      </c>
      <c r="X2890" s="7" t="s">
        <v>38</v>
      </c>
      <c r="Y2890" s="5" t="s">
        <v>38</v>
      </c>
      <c r="Z2890" s="5" t="s">
        <v>38</v>
      </c>
      <c r="AA2890" s="6" t="s">
        <v>38</v>
      </c>
      <c r="AB2890" s="6" t="s">
        <v>38</v>
      </c>
      <c r="AC2890" s="6" t="s">
        <v>38</v>
      </c>
      <c r="AD2890" s="6" t="s">
        <v>38</v>
      </c>
      <c r="AE2890" s="6" t="s">
        <v>38</v>
      </c>
    </row>
    <row r="2891" spans="1:31" ht="30" x14ac:dyDescent="0.35">
      <c r="A2891" s="30" t="s">
        <v>8584</v>
      </c>
      <c r="B2891" s="6" t="s">
        <v>8585</v>
      </c>
      <c r="C2891" s="6" t="s">
        <v>2036</v>
      </c>
      <c r="D2891" s="7" t="s">
        <v>34</v>
      </c>
      <c r="E2891" s="28" t="s">
        <v>35</v>
      </c>
      <c r="F2891" s="5" t="s">
        <v>50</v>
      </c>
      <c r="G2891" s="6" t="s">
        <v>37</v>
      </c>
      <c r="H2891" s="6" t="s">
        <v>38</v>
      </c>
      <c r="I2891" s="6" t="s">
        <v>8254</v>
      </c>
      <c r="J2891" s="8" t="s">
        <v>7787</v>
      </c>
      <c r="K2891" s="5" t="s">
        <v>7788</v>
      </c>
      <c r="L2891" s="7" t="s">
        <v>7751</v>
      </c>
      <c r="M2891" s="9">
        <v>0</v>
      </c>
      <c r="N2891" s="5" t="s">
        <v>47</v>
      </c>
      <c r="O2891" s="31">
        <v>44795.109410532401</v>
      </c>
      <c r="Q2891" s="28" t="s">
        <v>38</v>
      </c>
      <c r="R2891" s="29" t="s">
        <v>38</v>
      </c>
      <c r="S2891" s="28" t="s">
        <v>38</v>
      </c>
      <c r="T2891" s="28" t="s">
        <v>38</v>
      </c>
      <c r="U2891" s="5" t="s">
        <v>38</v>
      </c>
      <c r="V2891" s="28" t="s">
        <v>38</v>
      </c>
      <c r="W2891" s="7" t="s">
        <v>38</v>
      </c>
      <c r="X2891" s="7" t="s">
        <v>38</v>
      </c>
      <c r="Y2891" s="5" t="s">
        <v>38</v>
      </c>
      <c r="Z2891" s="5" t="s">
        <v>38</v>
      </c>
      <c r="AA2891" s="6" t="s">
        <v>38</v>
      </c>
      <c r="AB2891" s="6" t="s">
        <v>38</v>
      </c>
      <c r="AC2891" s="6" t="s">
        <v>38</v>
      </c>
      <c r="AD2891" s="6" t="s">
        <v>38</v>
      </c>
      <c r="AE2891" s="6" t="s">
        <v>38</v>
      </c>
    </row>
    <row r="2892" spans="1:31" ht="30" x14ac:dyDescent="0.35">
      <c r="A2892" s="30" t="s">
        <v>8586</v>
      </c>
      <c r="B2892" s="6" t="s">
        <v>8587</v>
      </c>
      <c r="C2892" s="6" t="s">
        <v>8509</v>
      </c>
      <c r="D2892" s="7" t="s">
        <v>34</v>
      </c>
      <c r="E2892" s="28" t="s">
        <v>35</v>
      </c>
      <c r="F2892" s="5" t="s">
        <v>50</v>
      </c>
      <c r="G2892" s="6" t="s">
        <v>37</v>
      </c>
      <c r="H2892" s="6" t="s">
        <v>38</v>
      </c>
      <c r="I2892" s="6" t="s">
        <v>8255</v>
      </c>
      <c r="J2892" s="8" t="s">
        <v>7787</v>
      </c>
      <c r="K2892" s="5" t="s">
        <v>7788</v>
      </c>
      <c r="L2892" s="7" t="s">
        <v>7751</v>
      </c>
      <c r="M2892" s="9">
        <v>0</v>
      </c>
      <c r="N2892" s="5" t="s">
        <v>47</v>
      </c>
      <c r="O2892" s="31">
        <v>44795.109410532401</v>
      </c>
      <c r="Q2892" s="28" t="s">
        <v>38</v>
      </c>
      <c r="R2892" s="29" t="s">
        <v>38</v>
      </c>
      <c r="S2892" s="28" t="s">
        <v>38</v>
      </c>
      <c r="T2892" s="28" t="s">
        <v>38</v>
      </c>
      <c r="U2892" s="5" t="s">
        <v>38</v>
      </c>
      <c r="V2892" s="28" t="s">
        <v>38</v>
      </c>
      <c r="W2892" s="7" t="s">
        <v>38</v>
      </c>
      <c r="X2892" s="7" t="s">
        <v>38</v>
      </c>
      <c r="Y2892" s="5" t="s">
        <v>38</v>
      </c>
      <c r="Z2892" s="5" t="s">
        <v>38</v>
      </c>
      <c r="AA2892" s="6" t="s">
        <v>38</v>
      </c>
      <c r="AB2892" s="6" t="s">
        <v>38</v>
      </c>
      <c r="AC2892" s="6" t="s">
        <v>38</v>
      </c>
      <c r="AD2892" s="6" t="s">
        <v>38</v>
      </c>
      <c r="AE2892" s="6" t="s">
        <v>38</v>
      </c>
    </row>
    <row r="2893" spans="1:31" ht="20" x14ac:dyDescent="0.35">
      <c r="A2893" s="30" t="s">
        <v>8588</v>
      </c>
      <c r="B2893" s="6" t="s">
        <v>8589</v>
      </c>
      <c r="C2893" s="6" t="s">
        <v>404</v>
      </c>
      <c r="D2893" s="7" t="s">
        <v>34</v>
      </c>
      <c r="E2893" s="28" t="s">
        <v>35</v>
      </c>
      <c r="F2893" s="5" t="s">
        <v>22</v>
      </c>
      <c r="G2893" s="6" t="s">
        <v>181</v>
      </c>
      <c r="H2893" s="6" t="s">
        <v>38</v>
      </c>
      <c r="I2893" s="6" t="s">
        <v>8256</v>
      </c>
      <c r="J2893" s="8" t="s">
        <v>4514</v>
      </c>
      <c r="K2893" s="5" t="s">
        <v>4515</v>
      </c>
      <c r="L2893" s="7" t="s">
        <v>781</v>
      </c>
      <c r="M2893" s="9">
        <v>0</v>
      </c>
      <c r="N2893" s="5" t="s">
        <v>47</v>
      </c>
      <c r="O2893" s="31">
        <v>44795.109410729201</v>
      </c>
      <c r="Q2893" s="28" t="s">
        <v>38</v>
      </c>
      <c r="R2893" s="29" t="s">
        <v>38</v>
      </c>
      <c r="S2893" s="28" t="s">
        <v>60</v>
      </c>
      <c r="T2893" s="28" t="s">
        <v>782</v>
      </c>
      <c r="U2893" s="5" t="s">
        <v>273</v>
      </c>
      <c r="V2893" s="28" t="s">
        <v>1309</v>
      </c>
      <c r="W2893" s="7" t="s">
        <v>8590</v>
      </c>
      <c r="X2893" s="7" t="s">
        <v>38</v>
      </c>
      <c r="Y2893" s="5" t="s">
        <v>190</v>
      </c>
      <c r="Z2893" s="5" t="s">
        <v>38</v>
      </c>
      <c r="AA2893" s="6" t="s">
        <v>38</v>
      </c>
      <c r="AB2893" s="6" t="s">
        <v>38</v>
      </c>
      <c r="AC2893" s="6" t="s">
        <v>38</v>
      </c>
      <c r="AD2893" s="6" t="s">
        <v>38</v>
      </c>
      <c r="AE2893" s="6" t="s">
        <v>38</v>
      </c>
    </row>
    <row r="2894" spans="1:31" ht="20" x14ac:dyDescent="0.35">
      <c r="A2894" s="30" t="s">
        <v>8591</v>
      </c>
      <c r="B2894" s="6" t="s">
        <v>8592</v>
      </c>
      <c r="C2894" s="6" t="s">
        <v>386</v>
      </c>
      <c r="D2894" s="7" t="s">
        <v>34</v>
      </c>
      <c r="E2894" s="28" t="s">
        <v>35</v>
      </c>
      <c r="F2894" s="5" t="s">
        <v>22</v>
      </c>
      <c r="G2894" s="6" t="s">
        <v>181</v>
      </c>
      <c r="H2894" s="6" t="s">
        <v>38</v>
      </c>
      <c r="I2894" s="6" t="s">
        <v>8256</v>
      </c>
      <c r="J2894" s="8" t="s">
        <v>4514</v>
      </c>
      <c r="K2894" s="5" t="s">
        <v>4515</v>
      </c>
      <c r="L2894" s="7" t="s">
        <v>781</v>
      </c>
      <c r="M2894" s="9">
        <v>0</v>
      </c>
      <c r="N2894" s="5" t="s">
        <v>47</v>
      </c>
      <c r="O2894" s="31">
        <v>44795.109421412002</v>
      </c>
      <c r="Q2894" s="28" t="s">
        <v>38</v>
      </c>
      <c r="R2894" s="29" t="s">
        <v>38</v>
      </c>
      <c r="S2894" s="28" t="s">
        <v>60</v>
      </c>
      <c r="T2894" s="28" t="s">
        <v>788</v>
      </c>
      <c r="U2894" s="5" t="s">
        <v>273</v>
      </c>
      <c r="V2894" s="28" t="s">
        <v>1309</v>
      </c>
      <c r="W2894" s="7" t="s">
        <v>8593</v>
      </c>
      <c r="X2894" s="7" t="s">
        <v>38</v>
      </c>
      <c r="Y2894" s="5" t="s">
        <v>190</v>
      </c>
      <c r="Z2894" s="5" t="s">
        <v>38</v>
      </c>
      <c r="AA2894" s="6" t="s">
        <v>38</v>
      </c>
      <c r="AB2894" s="6" t="s">
        <v>38</v>
      </c>
      <c r="AC2894" s="6" t="s">
        <v>38</v>
      </c>
      <c r="AD2894" s="6" t="s">
        <v>38</v>
      </c>
      <c r="AE2894" s="6" t="s">
        <v>38</v>
      </c>
    </row>
    <row r="2895" spans="1:31" ht="20" x14ac:dyDescent="0.35">
      <c r="A2895" s="30" t="s">
        <v>8594</v>
      </c>
      <c r="B2895" s="6" t="s">
        <v>8595</v>
      </c>
      <c r="C2895" s="6" t="s">
        <v>5549</v>
      </c>
      <c r="D2895" s="7" t="s">
        <v>34</v>
      </c>
      <c r="E2895" s="28" t="s">
        <v>35</v>
      </c>
      <c r="F2895" s="5" t="s">
        <v>22</v>
      </c>
      <c r="G2895" s="6" t="s">
        <v>181</v>
      </c>
      <c r="H2895" s="6" t="s">
        <v>38</v>
      </c>
      <c r="I2895" s="6" t="s">
        <v>8256</v>
      </c>
      <c r="J2895" s="8" t="s">
        <v>4514</v>
      </c>
      <c r="K2895" s="5" t="s">
        <v>4515</v>
      </c>
      <c r="L2895" s="7" t="s">
        <v>781</v>
      </c>
      <c r="M2895" s="9">
        <v>0</v>
      </c>
      <c r="N2895" s="5" t="s">
        <v>47</v>
      </c>
      <c r="O2895" s="31">
        <v>44795.109433680598</v>
      </c>
      <c r="Q2895" s="28" t="s">
        <v>38</v>
      </c>
      <c r="R2895" s="29" t="s">
        <v>38</v>
      </c>
      <c r="S2895" s="28" t="s">
        <v>60</v>
      </c>
      <c r="T2895" s="28" t="s">
        <v>793</v>
      </c>
      <c r="U2895" s="5" t="s">
        <v>273</v>
      </c>
      <c r="V2895" s="28" t="s">
        <v>1309</v>
      </c>
      <c r="W2895" s="7" t="s">
        <v>8596</v>
      </c>
      <c r="X2895" s="7" t="s">
        <v>38</v>
      </c>
      <c r="Y2895" s="5" t="s">
        <v>190</v>
      </c>
      <c r="Z2895" s="5" t="s">
        <v>38</v>
      </c>
      <c r="AA2895" s="6" t="s">
        <v>38</v>
      </c>
      <c r="AB2895" s="6" t="s">
        <v>38</v>
      </c>
      <c r="AC2895" s="6" t="s">
        <v>38</v>
      </c>
      <c r="AD2895" s="6" t="s">
        <v>38</v>
      </c>
      <c r="AE2895" s="6" t="s">
        <v>38</v>
      </c>
    </row>
    <row r="2896" spans="1:31" ht="20" x14ac:dyDescent="0.35">
      <c r="A2896" s="30" t="s">
        <v>8597</v>
      </c>
      <c r="B2896" s="6" t="s">
        <v>8598</v>
      </c>
      <c r="C2896" s="6" t="s">
        <v>386</v>
      </c>
      <c r="D2896" s="7" t="s">
        <v>34</v>
      </c>
      <c r="E2896" s="28" t="s">
        <v>35</v>
      </c>
      <c r="F2896" s="5" t="s">
        <v>50</v>
      </c>
      <c r="G2896" s="6" t="s">
        <v>37</v>
      </c>
      <c r="H2896" s="6" t="s">
        <v>38</v>
      </c>
      <c r="I2896" s="6" t="s">
        <v>8258</v>
      </c>
      <c r="J2896" s="8" t="s">
        <v>7803</v>
      </c>
      <c r="K2896" s="5" t="s">
        <v>7804</v>
      </c>
      <c r="L2896" s="7" t="s">
        <v>7751</v>
      </c>
      <c r="M2896" s="9">
        <v>0</v>
      </c>
      <c r="N2896" s="5" t="s">
        <v>8131</v>
      </c>
      <c r="O2896" s="31">
        <v>44795.109445798596</v>
      </c>
      <c r="Q2896" s="28" t="s">
        <v>38</v>
      </c>
      <c r="R2896" s="29" t="s">
        <v>38</v>
      </c>
      <c r="S2896" s="28" t="s">
        <v>38</v>
      </c>
      <c r="T2896" s="28" t="s">
        <v>38</v>
      </c>
      <c r="U2896" s="5" t="s">
        <v>38</v>
      </c>
      <c r="V2896" s="28" t="s">
        <v>38</v>
      </c>
      <c r="W2896" s="7" t="s">
        <v>38</v>
      </c>
      <c r="X2896" s="7" t="s">
        <v>38</v>
      </c>
      <c r="Y2896" s="5" t="s">
        <v>38</v>
      </c>
      <c r="Z2896" s="5" t="s">
        <v>38</v>
      </c>
      <c r="AA2896" s="6" t="s">
        <v>38</v>
      </c>
      <c r="AB2896" s="6" t="s">
        <v>38</v>
      </c>
      <c r="AC2896" s="6" t="s">
        <v>38</v>
      </c>
      <c r="AD2896" s="6" t="s">
        <v>38</v>
      </c>
      <c r="AE2896" s="6" t="s">
        <v>38</v>
      </c>
    </row>
    <row r="2897" spans="1:31" ht="20" x14ac:dyDescent="0.35">
      <c r="A2897" s="30" t="s">
        <v>8599</v>
      </c>
      <c r="B2897" s="6" t="s">
        <v>8600</v>
      </c>
      <c r="C2897" s="6" t="s">
        <v>386</v>
      </c>
      <c r="D2897" s="7" t="s">
        <v>34</v>
      </c>
      <c r="E2897" s="28" t="s">
        <v>35</v>
      </c>
      <c r="F2897" s="5" t="s">
        <v>22</v>
      </c>
      <c r="G2897" s="6" t="s">
        <v>181</v>
      </c>
      <c r="H2897" s="6" t="s">
        <v>9506</v>
      </c>
      <c r="I2897" s="6" t="s">
        <v>8258</v>
      </c>
      <c r="J2897" s="8" t="s">
        <v>5144</v>
      </c>
      <c r="K2897" s="5" t="s">
        <v>5145</v>
      </c>
      <c r="L2897" s="7" t="s">
        <v>5146</v>
      </c>
      <c r="M2897" s="9">
        <v>0</v>
      </c>
      <c r="N2897" s="5" t="s">
        <v>47</v>
      </c>
      <c r="O2897" s="31">
        <v>44795.109445983799</v>
      </c>
      <c r="Q2897" s="28" t="s">
        <v>38</v>
      </c>
      <c r="R2897" s="29" t="s">
        <v>38</v>
      </c>
      <c r="S2897" s="28" t="s">
        <v>60</v>
      </c>
      <c r="T2897" s="28" t="s">
        <v>285</v>
      </c>
      <c r="U2897" s="5" t="s">
        <v>289</v>
      </c>
      <c r="V2897" s="28" t="s">
        <v>952</v>
      </c>
      <c r="W2897" s="7" t="s">
        <v>8601</v>
      </c>
      <c r="X2897" s="7" t="s">
        <v>38</v>
      </c>
      <c r="Y2897" s="5" t="s">
        <v>190</v>
      </c>
      <c r="Z2897" s="5" t="s">
        <v>38</v>
      </c>
      <c r="AA2897" s="6" t="s">
        <v>38</v>
      </c>
      <c r="AB2897" s="6" t="s">
        <v>38</v>
      </c>
      <c r="AC2897" s="6" t="s">
        <v>38</v>
      </c>
      <c r="AD2897" s="6" t="s">
        <v>38</v>
      </c>
      <c r="AE2897" s="6" t="s">
        <v>38</v>
      </c>
    </row>
    <row r="2898" spans="1:31" ht="30" x14ac:dyDescent="0.35">
      <c r="A2898" s="30" t="s">
        <v>8602</v>
      </c>
      <c r="B2898" s="6" t="s">
        <v>8603</v>
      </c>
      <c r="C2898" s="6" t="s">
        <v>307</v>
      </c>
      <c r="D2898" s="7" t="s">
        <v>34</v>
      </c>
      <c r="E2898" s="28" t="s">
        <v>35</v>
      </c>
      <c r="F2898" s="5" t="s">
        <v>50</v>
      </c>
      <c r="G2898" s="6" t="s">
        <v>37</v>
      </c>
      <c r="H2898" s="6" t="s">
        <v>38</v>
      </c>
      <c r="I2898" s="6" t="s">
        <v>8265</v>
      </c>
      <c r="J2898" s="8" t="s">
        <v>7996</v>
      </c>
      <c r="K2898" s="5" t="s">
        <v>7997</v>
      </c>
      <c r="L2898" s="7" t="s">
        <v>7751</v>
      </c>
      <c r="M2898" s="9">
        <v>0</v>
      </c>
      <c r="N2898" s="5" t="s">
        <v>8131</v>
      </c>
      <c r="O2898" s="31">
        <v>44795.109456678198</v>
      </c>
      <c r="Q2898" s="28" t="s">
        <v>38</v>
      </c>
      <c r="R2898" s="29" t="s">
        <v>38</v>
      </c>
      <c r="S2898" s="28" t="s">
        <v>38</v>
      </c>
      <c r="T2898" s="28" t="s">
        <v>38</v>
      </c>
      <c r="U2898" s="5" t="s">
        <v>38</v>
      </c>
      <c r="V2898" s="28" t="s">
        <v>38</v>
      </c>
      <c r="W2898" s="7" t="s">
        <v>38</v>
      </c>
      <c r="X2898" s="7" t="s">
        <v>38</v>
      </c>
      <c r="Y2898" s="5" t="s">
        <v>38</v>
      </c>
      <c r="Z2898" s="5" t="s">
        <v>38</v>
      </c>
      <c r="AA2898" s="6" t="s">
        <v>38</v>
      </c>
      <c r="AB2898" s="6" t="s">
        <v>38</v>
      </c>
      <c r="AC2898" s="6" t="s">
        <v>38</v>
      </c>
      <c r="AD2898" s="6" t="s">
        <v>38</v>
      </c>
      <c r="AE2898" s="6" t="s">
        <v>38</v>
      </c>
    </row>
    <row r="2899" spans="1:31" ht="20" x14ac:dyDescent="0.35">
      <c r="A2899" s="30" t="s">
        <v>8604</v>
      </c>
      <c r="B2899" s="6" t="s">
        <v>8605</v>
      </c>
      <c r="C2899" s="6" t="s">
        <v>2036</v>
      </c>
      <c r="D2899" s="7" t="s">
        <v>34</v>
      </c>
      <c r="E2899" s="28" t="s">
        <v>35</v>
      </c>
      <c r="F2899" s="5" t="s">
        <v>50</v>
      </c>
      <c r="G2899" s="6" t="s">
        <v>37</v>
      </c>
      <c r="H2899" s="6" t="s">
        <v>38</v>
      </c>
      <c r="I2899" s="6" t="s">
        <v>8257</v>
      </c>
      <c r="J2899" s="8" t="s">
        <v>7799</v>
      </c>
      <c r="K2899" s="5" t="s">
        <v>7800</v>
      </c>
      <c r="L2899" s="7" t="s">
        <v>7751</v>
      </c>
      <c r="M2899" s="9">
        <v>0</v>
      </c>
      <c r="N2899" s="5" t="s">
        <v>47</v>
      </c>
      <c r="O2899" s="31">
        <v>44795.109456828701</v>
      </c>
      <c r="Q2899" s="28" t="s">
        <v>38</v>
      </c>
      <c r="R2899" s="29" t="s">
        <v>38</v>
      </c>
      <c r="S2899" s="28" t="s">
        <v>38</v>
      </c>
      <c r="T2899" s="28" t="s">
        <v>38</v>
      </c>
      <c r="U2899" s="5" t="s">
        <v>38</v>
      </c>
      <c r="V2899" s="28" t="s">
        <v>38</v>
      </c>
      <c r="W2899" s="7" t="s">
        <v>38</v>
      </c>
      <c r="X2899" s="7" t="s">
        <v>38</v>
      </c>
      <c r="Y2899" s="5" t="s">
        <v>38</v>
      </c>
      <c r="Z2899" s="5" t="s">
        <v>38</v>
      </c>
      <c r="AA2899" s="6" t="s">
        <v>38</v>
      </c>
      <c r="AB2899" s="6" t="s">
        <v>38</v>
      </c>
      <c r="AC2899" s="6" t="s">
        <v>38</v>
      </c>
      <c r="AD2899" s="6" t="s">
        <v>38</v>
      </c>
      <c r="AE2899" s="6" t="s">
        <v>38</v>
      </c>
    </row>
    <row r="2900" spans="1:31" ht="20" x14ac:dyDescent="0.35">
      <c r="A2900" s="30" t="s">
        <v>8606</v>
      </c>
      <c r="B2900" s="6" t="s">
        <v>8607</v>
      </c>
      <c r="C2900" s="6" t="s">
        <v>5549</v>
      </c>
      <c r="D2900" s="7" t="s">
        <v>34</v>
      </c>
      <c r="E2900" s="28" t="s">
        <v>35</v>
      </c>
      <c r="F2900" s="5" t="s">
        <v>180</v>
      </c>
      <c r="G2900" s="6" t="s">
        <v>215</v>
      </c>
      <c r="H2900" s="6" t="s">
        <v>38</v>
      </c>
      <c r="I2900" s="6" t="s">
        <v>8257</v>
      </c>
      <c r="J2900" s="8" t="s">
        <v>8608</v>
      </c>
      <c r="K2900" s="5" t="s">
        <v>8609</v>
      </c>
      <c r="L2900" s="7" t="s">
        <v>8610</v>
      </c>
      <c r="M2900" s="9">
        <v>0</v>
      </c>
      <c r="N2900" s="5" t="s">
        <v>47</v>
      </c>
      <c r="O2900" s="31">
        <v>44795.109456828701</v>
      </c>
      <c r="Q2900" s="28" t="s">
        <v>38</v>
      </c>
      <c r="R2900" s="29" t="s">
        <v>38</v>
      </c>
      <c r="S2900" s="28" t="s">
        <v>60</v>
      </c>
      <c r="T2900" s="28" t="s">
        <v>285</v>
      </c>
      <c r="U2900" s="5" t="s">
        <v>289</v>
      </c>
      <c r="V2900" s="28" t="s">
        <v>251</v>
      </c>
      <c r="W2900" s="7" t="s">
        <v>38</v>
      </c>
      <c r="X2900" s="7" t="s">
        <v>38</v>
      </c>
      <c r="Y2900" s="5" t="s">
        <v>190</v>
      </c>
      <c r="Z2900" s="5" t="s">
        <v>38</v>
      </c>
      <c r="AA2900" s="6" t="s">
        <v>38</v>
      </c>
      <c r="AB2900" s="6" t="s">
        <v>38</v>
      </c>
      <c r="AC2900" s="6" t="s">
        <v>38</v>
      </c>
      <c r="AD2900" s="6" t="s">
        <v>38</v>
      </c>
      <c r="AE2900" s="6" t="s">
        <v>38</v>
      </c>
    </row>
    <row r="2901" spans="1:31" ht="20" x14ac:dyDescent="0.35">
      <c r="A2901" s="30" t="s">
        <v>8611</v>
      </c>
      <c r="B2901" s="6" t="s">
        <v>8612</v>
      </c>
      <c r="C2901" s="6" t="s">
        <v>386</v>
      </c>
      <c r="D2901" s="7" t="s">
        <v>34</v>
      </c>
      <c r="E2901" s="28" t="s">
        <v>35</v>
      </c>
      <c r="F2901" s="5" t="s">
        <v>180</v>
      </c>
      <c r="G2901" s="6" t="s">
        <v>215</v>
      </c>
      <c r="H2901" s="6" t="s">
        <v>38</v>
      </c>
      <c r="I2901" s="6" t="s">
        <v>8257</v>
      </c>
      <c r="J2901" s="8" t="s">
        <v>8608</v>
      </c>
      <c r="K2901" s="5" t="s">
        <v>8609</v>
      </c>
      <c r="L2901" s="7" t="s">
        <v>8610</v>
      </c>
      <c r="M2901" s="9">
        <v>0</v>
      </c>
      <c r="N2901" s="5" t="s">
        <v>47</v>
      </c>
      <c r="O2901" s="31">
        <v>44795.109457210601</v>
      </c>
      <c r="Q2901" s="28" t="s">
        <v>38</v>
      </c>
      <c r="R2901" s="29" t="s">
        <v>38</v>
      </c>
      <c r="S2901" s="28" t="s">
        <v>60</v>
      </c>
      <c r="T2901" s="28" t="s">
        <v>285</v>
      </c>
      <c r="U2901" s="5" t="s">
        <v>289</v>
      </c>
      <c r="V2901" s="28" t="s">
        <v>251</v>
      </c>
      <c r="W2901" s="7" t="s">
        <v>38</v>
      </c>
      <c r="X2901" s="7" t="s">
        <v>38</v>
      </c>
      <c r="Y2901" s="5" t="s">
        <v>190</v>
      </c>
      <c r="Z2901" s="5" t="s">
        <v>38</v>
      </c>
      <c r="AA2901" s="6" t="s">
        <v>38</v>
      </c>
      <c r="AB2901" s="6" t="s">
        <v>38</v>
      </c>
      <c r="AC2901" s="6" t="s">
        <v>38</v>
      </c>
      <c r="AD2901" s="6" t="s">
        <v>38</v>
      </c>
      <c r="AE2901" s="6" t="s">
        <v>38</v>
      </c>
    </row>
    <row r="2902" spans="1:31" ht="20" x14ac:dyDescent="0.35">
      <c r="A2902" s="30" t="s">
        <v>8613</v>
      </c>
      <c r="B2902" s="6" t="s">
        <v>8614</v>
      </c>
      <c r="C2902" s="6" t="s">
        <v>1516</v>
      </c>
      <c r="D2902" s="7" t="s">
        <v>34</v>
      </c>
      <c r="E2902" s="28" t="s">
        <v>35</v>
      </c>
      <c r="F2902" s="5" t="s">
        <v>180</v>
      </c>
      <c r="G2902" s="6" t="s">
        <v>215</v>
      </c>
      <c r="H2902" s="6" t="s">
        <v>38</v>
      </c>
      <c r="I2902" s="6" t="s">
        <v>8257</v>
      </c>
      <c r="J2902" s="8" t="s">
        <v>8608</v>
      </c>
      <c r="K2902" s="5" t="s">
        <v>8609</v>
      </c>
      <c r="L2902" s="7" t="s">
        <v>8610</v>
      </c>
      <c r="M2902" s="9">
        <v>0</v>
      </c>
      <c r="N2902" s="5" t="s">
        <v>47</v>
      </c>
      <c r="O2902" s="31">
        <v>44795.109457372702</v>
      </c>
      <c r="Q2902" s="28" t="s">
        <v>38</v>
      </c>
      <c r="R2902" s="29" t="s">
        <v>38</v>
      </c>
      <c r="S2902" s="28" t="s">
        <v>60</v>
      </c>
      <c r="T2902" s="28" t="s">
        <v>285</v>
      </c>
      <c r="U2902" s="5" t="s">
        <v>289</v>
      </c>
      <c r="V2902" s="28" t="s">
        <v>251</v>
      </c>
      <c r="W2902" s="7" t="s">
        <v>38</v>
      </c>
      <c r="X2902" s="7" t="s">
        <v>38</v>
      </c>
      <c r="Y2902" s="5" t="s">
        <v>190</v>
      </c>
      <c r="Z2902" s="5" t="s">
        <v>38</v>
      </c>
      <c r="AA2902" s="6" t="s">
        <v>38</v>
      </c>
      <c r="AB2902" s="6" t="s">
        <v>38</v>
      </c>
      <c r="AC2902" s="6" t="s">
        <v>38</v>
      </c>
      <c r="AD2902" s="6" t="s">
        <v>38</v>
      </c>
      <c r="AE2902" s="6" t="s">
        <v>38</v>
      </c>
    </row>
    <row r="2903" spans="1:31" ht="20" x14ac:dyDescent="0.35">
      <c r="A2903" s="30" t="s">
        <v>8615</v>
      </c>
      <c r="B2903" s="6" t="s">
        <v>8616</v>
      </c>
      <c r="C2903" s="6" t="s">
        <v>8466</v>
      </c>
      <c r="D2903" s="7" t="s">
        <v>34</v>
      </c>
      <c r="E2903" s="28" t="s">
        <v>35</v>
      </c>
      <c r="F2903" s="5" t="s">
        <v>180</v>
      </c>
      <c r="G2903" s="6" t="s">
        <v>215</v>
      </c>
      <c r="H2903" s="6" t="s">
        <v>38</v>
      </c>
      <c r="I2903" s="6" t="s">
        <v>8257</v>
      </c>
      <c r="J2903" s="8" t="s">
        <v>8608</v>
      </c>
      <c r="K2903" s="5" t="s">
        <v>8609</v>
      </c>
      <c r="L2903" s="7" t="s">
        <v>8610</v>
      </c>
      <c r="M2903" s="9">
        <v>0</v>
      </c>
      <c r="N2903" s="5" t="s">
        <v>47</v>
      </c>
      <c r="O2903" s="31">
        <v>44795.109457557897</v>
      </c>
      <c r="Q2903" s="28" t="s">
        <v>38</v>
      </c>
      <c r="R2903" s="29" t="s">
        <v>38</v>
      </c>
      <c r="S2903" s="28" t="s">
        <v>60</v>
      </c>
      <c r="T2903" s="28" t="s">
        <v>285</v>
      </c>
      <c r="U2903" s="5" t="s">
        <v>289</v>
      </c>
      <c r="V2903" s="28" t="s">
        <v>251</v>
      </c>
      <c r="W2903" s="7" t="s">
        <v>38</v>
      </c>
      <c r="X2903" s="7" t="s">
        <v>38</v>
      </c>
      <c r="Y2903" s="5" t="s">
        <v>190</v>
      </c>
      <c r="Z2903" s="5" t="s">
        <v>38</v>
      </c>
      <c r="AA2903" s="6" t="s">
        <v>38</v>
      </c>
      <c r="AB2903" s="6" t="s">
        <v>38</v>
      </c>
      <c r="AC2903" s="6" t="s">
        <v>38</v>
      </c>
      <c r="AD2903" s="6" t="s">
        <v>38</v>
      </c>
      <c r="AE2903" s="6" t="s">
        <v>38</v>
      </c>
    </row>
    <row r="2904" spans="1:31" ht="20" x14ac:dyDescent="0.35">
      <c r="A2904" s="30" t="s">
        <v>8617</v>
      </c>
      <c r="B2904" s="6" t="s">
        <v>8618</v>
      </c>
      <c r="C2904" s="6" t="s">
        <v>2036</v>
      </c>
      <c r="D2904" s="7" t="s">
        <v>34</v>
      </c>
      <c r="E2904" s="28" t="s">
        <v>35</v>
      </c>
      <c r="F2904" s="5" t="s">
        <v>180</v>
      </c>
      <c r="G2904" s="6" t="s">
        <v>215</v>
      </c>
      <c r="H2904" s="6" t="s">
        <v>38</v>
      </c>
      <c r="I2904" s="6" t="s">
        <v>8257</v>
      </c>
      <c r="J2904" s="8" t="s">
        <v>8608</v>
      </c>
      <c r="K2904" s="5" t="s">
        <v>8609</v>
      </c>
      <c r="L2904" s="7" t="s">
        <v>8610</v>
      </c>
      <c r="M2904" s="9">
        <v>0</v>
      </c>
      <c r="N2904" s="5" t="s">
        <v>47</v>
      </c>
      <c r="O2904" s="31">
        <v>44795.109457754603</v>
      </c>
      <c r="Q2904" s="28" t="s">
        <v>38</v>
      </c>
      <c r="R2904" s="29" t="s">
        <v>38</v>
      </c>
      <c r="S2904" s="28" t="s">
        <v>60</v>
      </c>
      <c r="T2904" s="28" t="s">
        <v>285</v>
      </c>
      <c r="U2904" s="5" t="s">
        <v>289</v>
      </c>
      <c r="V2904" s="28" t="s">
        <v>251</v>
      </c>
      <c r="W2904" s="7" t="s">
        <v>38</v>
      </c>
      <c r="X2904" s="7" t="s">
        <v>38</v>
      </c>
      <c r="Y2904" s="5" t="s">
        <v>190</v>
      </c>
      <c r="Z2904" s="5" t="s">
        <v>38</v>
      </c>
      <c r="AA2904" s="6" t="s">
        <v>38</v>
      </c>
      <c r="AB2904" s="6" t="s">
        <v>38</v>
      </c>
      <c r="AC2904" s="6" t="s">
        <v>38</v>
      </c>
      <c r="AD2904" s="6" t="s">
        <v>38</v>
      </c>
      <c r="AE2904" s="6" t="s">
        <v>38</v>
      </c>
    </row>
    <row r="2905" spans="1:31" ht="20" x14ac:dyDescent="0.35">
      <c r="A2905" s="30" t="s">
        <v>8619</v>
      </c>
      <c r="B2905" s="6" t="s">
        <v>8620</v>
      </c>
      <c r="C2905" s="6" t="s">
        <v>8509</v>
      </c>
      <c r="D2905" s="7" t="s">
        <v>34</v>
      </c>
      <c r="E2905" s="28" t="s">
        <v>35</v>
      </c>
      <c r="F2905" s="5" t="s">
        <v>180</v>
      </c>
      <c r="G2905" s="6" t="s">
        <v>215</v>
      </c>
      <c r="H2905" s="6" t="s">
        <v>38</v>
      </c>
      <c r="I2905" s="6" t="s">
        <v>8257</v>
      </c>
      <c r="J2905" s="8" t="s">
        <v>8608</v>
      </c>
      <c r="K2905" s="5" t="s">
        <v>8609</v>
      </c>
      <c r="L2905" s="7" t="s">
        <v>8610</v>
      </c>
      <c r="M2905" s="9">
        <v>0</v>
      </c>
      <c r="N2905" s="5" t="s">
        <v>47</v>
      </c>
      <c r="O2905" s="31">
        <v>44795.109457951403</v>
      </c>
      <c r="Q2905" s="28" t="s">
        <v>38</v>
      </c>
      <c r="R2905" s="29" t="s">
        <v>38</v>
      </c>
      <c r="S2905" s="28" t="s">
        <v>60</v>
      </c>
      <c r="T2905" s="28" t="s">
        <v>285</v>
      </c>
      <c r="U2905" s="5" t="s">
        <v>289</v>
      </c>
      <c r="V2905" s="28" t="s">
        <v>251</v>
      </c>
      <c r="W2905" s="7" t="s">
        <v>38</v>
      </c>
      <c r="X2905" s="7" t="s">
        <v>38</v>
      </c>
      <c r="Y2905" s="5" t="s">
        <v>190</v>
      </c>
      <c r="Z2905" s="5" t="s">
        <v>38</v>
      </c>
      <c r="AA2905" s="6" t="s">
        <v>38</v>
      </c>
      <c r="AB2905" s="6" t="s">
        <v>38</v>
      </c>
      <c r="AC2905" s="6" t="s">
        <v>38</v>
      </c>
      <c r="AD2905" s="6" t="s">
        <v>38</v>
      </c>
      <c r="AE2905" s="6" t="s">
        <v>38</v>
      </c>
    </row>
    <row r="2906" spans="1:31" ht="20" x14ac:dyDescent="0.35">
      <c r="A2906" s="30" t="s">
        <v>8621</v>
      </c>
      <c r="B2906" s="6" t="s">
        <v>8622</v>
      </c>
      <c r="C2906" s="6" t="s">
        <v>2036</v>
      </c>
      <c r="D2906" s="7" t="s">
        <v>34</v>
      </c>
      <c r="E2906" s="28" t="s">
        <v>35</v>
      </c>
      <c r="F2906" s="5" t="s">
        <v>50</v>
      </c>
      <c r="G2906" s="6" t="s">
        <v>55</v>
      </c>
      <c r="H2906" s="6" t="s">
        <v>38</v>
      </c>
      <c r="I2906" s="6" t="s">
        <v>8257</v>
      </c>
      <c r="J2906" s="8" t="s">
        <v>8608</v>
      </c>
      <c r="K2906" s="5" t="s">
        <v>8609</v>
      </c>
      <c r="L2906" s="7" t="s">
        <v>8610</v>
      </c>
      <c r="M2906" s="9">
        <v>0</v>
      </c>
      <c r="N2906" s="5" t="s">
        <v>47</v>
      </c>
      <c r="O2906" s="31">
        <v>44795.109458101899</v>
      </c>
      <c r="Q2906" s="28" t="s">
        <v>38</v>
      </c>
      <c r="R2906" s="29" t="s">
        <v>38</v>
      </c>
      <c r="S2906" s="28" t="s">
        <v>38</v>
      </c>
      <c r="T2906" s="28" t="s">
        <v>38</v>
      </c>
      <c r="U2906" s="5" t="s">
        <v>38</v>
      </c>
      <c r="V2906" s="28" t="s">
        <v>38</v>
      </c>
      <c r="W2906" s="7" t="s">
        <v>38</v>
      </c>
      <c r="X2906" s="7" t="s">
        <v>38</v>
      </c>
      <c r="Y2906" s="5" t="s">
        <v>38</v>
      </c>
      <c r="Z2906" s="5" t="s">
        <v>38</v>
      </c>
      <c r="AA2906" s="6" t="s">
        <v>38</v>
      </c>
      <c r="AB2906" s="6" t="s">
        <v>38</v>
      </c>
      <c r="AC2906" s="6" t="s">
        <v>38</v>
      </c>
      <c r="AD2906" s="6" t="s">
        <v>38</v>
      </c>
      <c r="AE2906" s="6" t="s">
        <v>38</v>
      </c>
    </row>
    <row r="2907" spans="1:31" ht="20" x14ac:dyDescent="0.35">
      <c r="A2907" s="30" t="s">
        <v>8623</v>
      </c>
      <c r="B2907" s="6" t="s">
        <v>8624</v>
      </c>
      <c r="C2907" s="6" t="s">
        <v>307</v>
      </c>
      <c r="D2907" s="7" t="s">
        <v>34</v>
      </c>
      <c r="E2907" s="28" t="s">
        <v>35</v>
      </c>
      <c r="F2907" s="5" t="s">
        <v>22</v>
      </c>
      <c r="G2907" s="6" t="s">
        <v>181</v>
      </c>
      <c r="H2907" s="6" t="s">
        <v>38</v>
      </c>
      <c r="I2907" s="6" t="s">
        <v>8251</v>
      </c>
      <c r="J2907" s="8" t="s">
        <v>798</v>
      </c>
      <c r="K2907" s="5" t="s">
        <v>799</v>
      </c>
      <c r="L2907" s="7" t="s">
        <v>781</v>
      </c>
      <c r="M2907" s="9">
        <v>0</v>
      </c>
      <c r="N2907" s="5" t="s">
        <v>47</v>
      </c>
      <c r="O2907" s="31">
        <v>44795.109458298597</v>
      </c>
      <c r="Q2907" s="28" t="s">
        <v>38</v>
      </c>
      <c r="R2907" s="29" t="s">
        <v>38</v>
      </c>
      <c r="S2907" s="28" t="s">
        <v>60</v>
      </c>
      <c r="T2907" s="28" t="s">
        <v>793</v>
      </c>
      <c r="U2907" s="5" t="s">
        <v>273</v>
      </c>
      <c r="V2907" s="28" t="s">
        <v>800</v>
      </c>
      <c r="W2907" s="7" t="s">
        <v>8625</v>
      </c>
      <c r="X2907" s="7" t="s">
        <v>38</v>
      </c>
      <c r="Y2907" s="5" t="s">
        <v>268</v>
      </c>
      <c r="Z2907" s="5" t="s">
        <v>38</v>
      </c>
      <c r="AA2907" s="6" t="s">
        <v>38</v>
      </c>
      <c r="AB2907" s="6" t="s">
        <v>38</v>
      </c>
      <c r="AC2907" s="6" t="s">
        <v>38</v>
      </c>
      <c r="AD2907" s="6" t="s">
        <v>38</v>
      </c>
      <c r="AE2907" s="6" t="s">
        <v>38</v>
      </c>
    </row>
    <row r="2908" spans="1:31" ht="20" x14ac:dyDescent="0.35">
      <c r="A2908" s="30" t="s">
        <v>8626</v>
      </c>
      <c r="B2908" s="6" t="s">
        <v>8627</v>
      </c>
      <c r="C2908" s="6" t="s">
        <v>2036</v>
      </c>
      <c r="D2908" s="7" t="s">
        <v>34</v>
      </c>
      <c r="E2908" s="28" t="s">
        <v>35</v>
      </c>
      <c r="F2908" s="5" t="s">
        <v>180</v>
      </c>
      <c r="G2908" s="6" t="s">
        <v>215</v>
      </c>
      <c r="H2908" s="6" t="s">
        <v>38</v>
      </c>
      <c r="I2908" s="6" t="s">
        <v>8251</v>
      </c>
      <c r="J2908" s="8" t="s">
        <v>798</v>
      </c>
      <c r="K2908" s="5" t="s">
        <v>799</v>
      </c>
      <c r="L2908" s="7" t="s">
        <v>781</v>
      </c>
      <c r="M2908" s="9">
        <v>0</v>
      </c>
      <c r="N2908" s="5" t="s">
        <v>47</v>
      </c>
      <c r="O2908" s="31">
        <v>44795.109470219897</v>
      </c>
      <c r="Q2908" s="28" t="s">
        <v>38</v>
      </c>
      <c r="R2908" s="29" t="s">
        <v>38</v>
      </c>
      <c r="S2908" s="28" t="s">
        <v>60</v>
      </c>
      <c r="T2908" s="28" t="s">
        <v>782</v>
      </c>
      <c r="U2908" s="5" t="s">
        <v>273</v>
      </c>
      <c r="V2908" s="28" t="s">
        <v>800</v>
      </c>
      <c r="W2908" s="7" t="s">
        <v>38</v>
      </c>
      <c r="X2908" s="7" t="s">
        <v>38</v>
      </c>
      <c r="Y2908" s="5" t="s">
        <v>268</v>
      </c>
      <c r="Z2908" s="5" t="s">
        <v>38</v>
      </c>
      <c r="AA2908" s="6" t="s">
        <v>38</v>
      </c>
      <c r="AB2908" s="6" t="s">
        <v>38</v>
      </c>
      <c r="AC2908" s="6" t="s">
        <v>38</v>
      </c>
      <c r="AD2908" s="6" t="s">
        <v>38</v>
      </c>
      <c r="AE2908" s="6" t="s">
        <v>38</v>
      </c>
    </row>
    <row r="2909" spans="1:31" ht="20" x14ac:dyDescent="0.35">
      <c r="A2909" s="30" t="s">
        <v>8628</v>
      </c>
      <c r="B2909" s="6" t="s">
        <v>8629</v>
      </c>
      <c r="C2909" s="6" t="s">
        <v>307</v>
      </c>
      <c r="D2909" s="7" t="s">
        <v>34</v>
      </c>
      <c r="E2909" s="28" t="s">
        <v>35</v>
      </c>
      <c r="F2909" s="5" t="s">
        <v>180</v>
      </c>
      <c r="G2909" s="6" t="s">
        <v>215</v>
      </c>
      <c r="H2909" s="6" t="s">
        <v>38</v>
      </c>
      <c r="I2909" s="6" t="s">
        <v>8251</v>
      </c>
      <c r="J2909" s="8" t="s">
        <v>798</v>
      </c>
      <c r="K2909" s="5" t="s">
        <v>799</v>
      </c>
      <c r="L2909" s="7" t="s">
        <v>781</v>
      </c>
      <c r="M2909" s="9">
        <v>0</v>
      </c>
      <c r="N2909" s="5" t="s">
        <v>185</v>
      </c>
      <c r="O2909" s="31">
        <v>44795.109470601798</v>
      </c>
      <c r="Q2909" s="28" t="s">
        <v>38</v>
      </c>
      <c r="R2909" s="29" t="s">
        <v>38</v>
      </c>
      <c r="S2909" s="28" t="s">
        <v>60</v>
      </c>
      <c r="T2909" s="28" t="s">
        <v>788</v>
      </c>
      <c r="U2909" s="5" t="s">
        <v>273</v>
      </c>
      <c r="V2909" s="28" t="s">
        <v>800</v>
      </c>
      <c r="W2909" s="7" t="s">
        <v>38</v>
      </c>
      <c r="X2909" s="7" t="s">
        <v>38</v>
      </c>
      <c r="Y2909" s="5" t="s">
        <v>268</v>
      </c>
      <c r="Z2909" s="5" t="s">
        <v>38</v>
      </c>
      <c r="AA2909" s="6" t="s">
        <v>38</v>
      </c>
      <c r="AB2909" s="6" t="s">
        <v>38</v>
      </c>
      <c r="AC2909" s="6" t="s">
        <v>38</v>
      </c>
      <c r="AD2909" s="6" t="s">
        <v>38</v>
      </c>
      <c r="AE2909" s="6" t="s">
        <v>38</v>
      </c>
    </row>
    <row r="2910" spans="1:31" ht="20" x14ac:dyDescent="0.35">
      <c r="A2910" s="30" t="s">
        <v>8630</v>
      </c>
      <c r="B2910" s="6" t="s">
        <v>8631</v>
      </c>
      <c r="C2910" s="6" t="s">
        <v>1848</v>
      </c>
      <c r="D2910" s="7" t="s">
        <v>34</v>
      </c>
      <c r="E2910" s="28" t="s">
        <v>35</v>
      </c>
      <c r="F2910" s="5" t="s">
        <v>50</v>
      </c>
      <c r="G2910" s="6" t="s">
        <v>37</v>
      </c>
      <c r="H2910" s="6" t="s">
        <v>38</v>
      </c>
      <c r="I2910" s="6" t="s">
        <v>8168</v>
      </c>
      <c r="J2910" s="8" t="s">
        <v>7749</v>
      </c>
      <c r="K2910" s="5" t="s">
        <v>7750</v>
      </c>
      <c r="L2910" s="7" t="s">
        <v>7751</v>
      </c>
      <c r="M2910" s="9">
        <v>0</v>
      </c>
      <c r="N2910" s="5" t="s">
        <v>8131</v>
      </c>
      <c r="O2910" s="31">
        <v>44795.130347222199</v>
      </c>
      <c r="Q2910" s="28" t="s">
        <v>38</v>
      </c>
      <c r="R2910" s="29" t="s">
        <v>38</v>
      </c>
      <c r="S2910" s="28" t="s">
        <v>38</v>
      </c>
      <c r="T2910" s="28" t="s">
        <v>38</v>
      </c>
      <c r="U2910" s="5" t="s">
        <v>38</v>
      </c>
      <c r="V2910" s="28" t="s">
        <v>38</v>
      </c>
      <c r="W2910" s="7" t="s">
        <v>38</v>
      </c>
      <c r="X2910" s="7" t="s">
        <v>38</v>
      </c>
      <c r="Y2910" s="5" t="s">
        <v>38</v>
      </c>
      <c r="Z2910" s="5" t="s">
        <v>38</v>
      </c>
      <c r="AA2910" s="6" t="s">
        <v>38</v>
      </c>
      <c r="AB2910" s="6" t="s">
        <v>38</v>
      </c>
      <c r="AC2910" s="6" t="s">
        <v>38</v>
      </c>
      <c r="AD2910" s="6" t="s">
        <v>38</v>
      </c>
      <c r="AE2910" s="6" t="s">
        <v>38</v>
      </c>
    </row>
    <row r="2911" spans="1:31" ht="20" x14ac:dyDescent="0.35">
      <c r="A2911" s="30" t="s">
        <v>8632</v>
      </c>
      <c r="B2911" s="6" t="s">
        <v>8633</v>
      </c>
      <c r="C2911" s="6" t="s">
        <v>8509</v>
      </c>
      <c r="D2911" s="7" t="s">
        <v>34</v>
      </c>
      <c r="E2911" s="28" t="s">
        <v>35</v>
      </c>
      <c r="F2911" s="5" t="s">
        <v>50</v>
      </c>
      <c r="G2911" s="6" t="s">
        <v>37</v>
      </c>
      <c r="H2911" s="6" t="s">
        <v>38</v>
      </c>
      <c r="I2911" s="6" t="s">
        <v>8168</v>
      </c>
      <c r="J2911" s="8" t="s">
        <v>7749</v>
      </c>
      <c r="K2911" s="5" t="s">
        <v>7750</v>
      </c>
      <c r="L2911" s="7" t="s">
        <v>7751</v>
      </c>
      <c r="M2911" s="9">
        <v>0</v>
      </c>
      <c r="N2911" s="5" t="s">
        <v>8131</v>
      </c>
      <c r="O2911" s="31">
        <v>44795.130369826402</v>
      </c>
      <c r="Q2911" s="28" t="s">
        <v>38</v>
      </c>
      <c r="R2911" s="29" t="s">
        <v>38</v>
      </c>
      <c r="S2911" s="28" t="s">
        <v>38</v>
      </c>
      <c r="T2911" s="28" t="s">
        <v>38</v>
      </c>
      <c r="U2911" s="5" t="s">
        <v>38</v>
      </c>
      <c r="V2911" s="28" t="s">
        <v>38</v>
      </c>
      <c r="W2911" s="7" t="s">
        <v>38</v>
      </c>
      <c r="X2911" s="7" t="s">
        <v>38</v>
      </c>
      <c r="Y2911" s="5" t="s">
        <v>38</v>
      </c>
      <c r="Z2911" s="5" t="s">
        <v>38</v>
      </c>
      <c r="AA2911" s="6" t="s">
        <v>38</v>
      </c>
      <c r="AB2911" s="6" t="s">
        <v>38</v>
      </c>
      <c r="AC2911" s="6" t="s">
        <v>38</v>
      </c>
      <c r="AD2911" s="6" t="s">
        <v>38</v>
      </c>
      <c r="AE2911" s="6" t="s">
        <v>38</v>
      </c>
    </row>
    <row r="2912" spans="1:31" ht="20" x14ac:dyDescent="0.35">
      <c r="A2912" s="30" t="s">
        <v>8634</v>
      </c>
      <c r="B2912" s="6" t="s">
        <v>8635</v>
      </c>
      <c r="C2912" s="6" t="s">
        <v>1516</v>
      </c>
      <c r="D2912" s="7" t="s">
        <v>34</v>
      </c>
      <c r="E2912" s="28" t="s">
        <v>35</v>
      </c>
      <c r="F2912" s="5" t="s">
        <v>50</v>
      </c>
      <c r="G2912" s="6" t="s">
        <v>37</v>
      </c>
      <c r="H2912" s="6" t="s">
        <v>38</v>
      </c>
      <c r="I2912" s="6" t="s">
        <v>8168</v>
      </c>
      <c r="J2912" s="8" t="s">
        <v>7749</v>
      </c>
      <c r="K2912" s="5" t="s">
        <v>7750</v>
      </c>
      <c r="L2912" s="7" t="s">
        <v>7751</v>
      </c>
      <c r="M2912" s="9">
        <v>0</v>
      </c>
      <c r="N2912" s="5" t="s">
        <v>8131</v>
      </c>
      <c r="O2912" s="31">
        <v>44795.130370567102</v>
      </c>
      <c r="Q2912" s="28" t="s">
        <v>38</v>
      </c>
      <c r="R2912" s="29" t="s">
        <v>38</v>
      </c>
      <c r="S2912" s="28" t="s">
        <v>38</v>
      </c>
      <c r="T2912" s="28" t="s">
        <v>38</v>
      </c>
      <c r="U2912" s="5" t="s">
        <v>38</v>
      </c>
      <c r="V2912" s="28" t="s">
        <v>38</v>
      </c>
      <c r="W2912" s="7" t="s">
        <v>38</v>
      </c>
      <c r="X2912" s="7" t="s">
        <v>38</v>
      </c>
      <c r="Y2912" s="5" t="s">
        <v>38</v>
      </c>
      <c r="Z2912" s="5" t="s">
        <v>38</v>
      </c>
      <c r="AA2912" s="6" t="s">
        <v>38</v>
      </c>
      <c r="AB2912" s="6" t="s">
        <v>38</v>
      </c>
      <c r="AC2912" s="6" t="s">
        <v>38</v>
      </c>
      <c r="AD2912" s="6" t="s">
        <v>38</v>
      </c>
      <c r="AE2912" s="6" t="s">
        <v>38</v>
      </c>
    </row>
    <row r="2913" spans="1:31" ht="20" x14ac:dyDescent="0.35">
      <c r="A2913" s="30" t="s">
        <v>8636</v>
      </c>
      <c r="B2913" s="6" t="s">
        <v>8637</v>
      </c>
      <c r="C2913" s="6" t="s">
        <v>8466</v>
      </c>
      <c r="D2913" s="7" t="s">
        <v>34</v>
      </c>
      <c r="E2913" s="28" t="s">
        <v>35</v>
      </c>
      <c r="F2913" s="5" t="s">
        <v>395</v>
      </c>
      <c r="G2913" s="6" t="s">
        <v>37</v>
      </c>
      <c r="H2913" s="6" t="s">
        <v>38</v>
      </c>
      <c r="I2913" s="6" t="s">
        <v>8168</v>
      </c>
      <c r="J2913" s="8" t="s">
        <v>7749</v>
      </c>
      <c r="K2913" s="5" t="s">
        <v>7750</v>
      </c>
      <c r="L2913" s="7" t="s">
        <v>7751</v>
      </c>
      <c r="M2913" s="9">
        <v>0</v>
      </c>
      <c r="N2913" s="5" t="s">
        <v>8131</v>
      </c>
      <c r="O2913" s="31">
        <v>44795.130370567102</v>
      </c>
      <c r="Q2913" s="28" t="s">
        <v>38</v>
      </c>
      <c r="R2913" s="29" t="s">
        <v>38</v>
      </c>
      <c r="S2913" s="28" t="s">
        <v>38</v>
      </c>
      <c r="T2913" s="28" t="s">
        <v>38</v>
      </c>
      <c r="U2913" s="5" t="s">
        <v>38</v>
      </c>
      <c r="V2913" s="28" t="s">
        <v>38</v>
      </c>
      <c r="W2913" s="7" t="s">
        <v>38</v>
      </c>
      <c r="X2913" s="7" t="s">
        <v>38</v>
      </c>
      <c r="Y2913" s="5" t="s">
        <v>38</v>
      </c>
      <c r="Z2913" s="5" t="s">
        <v>38</v>
      </c>
      <c r="AA2913" s="6" t="s">
        <v>38</v>
      </c>
      <c r="AB2913" s="6" t="s">
        <v>83</v>
      </c>
      <c r="AC2913" s="6" t="s">
        <v>38</v>
      </c>
      <c r="AD2913" s="6" t="s">
        <v>38</v>
      </c>
      <c r="AE2913" s="6" t="s">
        <v>38</v>
      </c>
    </row>
    <row r="2914" spans="1:31" ht="20" x14ac:dyDescent="0.35">
      <c r="A2914" s="30" t="s">
        <v>8638</v>
      </c>
      <c r="B2914" s="6" t="s">
        <v>2107</v>
      </c>
      <c r="C2914" s="6" t="s">
        <v>1920</v>
      </c>
      <c r="D2914" s="7" t="s">
        <v>34</v>
      </c>
      <c r="E2914" s="28" t="s">
        <v>35</v>
      </c>
      <c r="F2914" s="5" t="s">
        <v>22</v>
      </c>
      <c r="G2914" s="6" t="s">
        <v>181</v>
      </c>
      <c r="H2914" s="6" t="s">
        <v>38</v>
      </c>
      <c r="I2914" s="6" t="s">
        <v>8181</v>
      </c>
      <c r="J2914" s="8" t="s">
        <v>7782</v>
      </c>
      <c r="K2914" s="5" t="s">
        <v>7783</v>
      </c>
      <c r="L2914" s="7" t="s">
        <v>7751</v>
      </c>
      <c r="M2914" s="9">
        <v>0</v>
      </c>
      <c r="N2914" s="5" t="s">
        <v>8129</v>
      </c>
      <c r="O2914" s="31">
        <v>44795.130370752297</v>
      </c>
      <c r="Q2914" s="28" t="s">
        <v>38</v>
      </c>
      <c r="R2914" s="29" t="s">
        <v>38</v>
      </c>
      <c r="S2914" s="28" t="s">
        <v>71</v>
      </c>
      <c r="T2914" s="28" t="s">
        <v>240</v>
      </c>
      <c r="U2914" s="5" t="s">
        <v>316</v>
      </c>
      <c r="V2914" s="28" t="s">
        <v>4811</v>
      </c>
      <c r="W2914" s="7" t="s">
        <v>8639</v>
      </c>
      <c r="X2914" s="7" t="s">
        <v>38</v>
      </c>
      <c r="Y2914" s="5" t="s">
        <v>268</v>
      </c>
      <c r="Z2914" s="5" t="s">
        <v>38</v>
      </c>
      <c r="AA2914" s="6" t="s">
        <v>38</v>
      </c>
      <c r="AB2914" s="6" t="s">
        <v>38</v>
      </c>
      <c r="AC2914" s="6" t="s">
        <v>38</v>
      </c>
      <c r="AD2914" s="6" t="s">
        <v>38</v>
      </c>
      <c r="AE2914" s="6" t="s">
        <v>38</v>
      </c>
    </row>
    <row r="2915" spans="1:31" ht="20" x14ac:dyDescent="0.35">
      <c r="A2915" s="30" t="s">
        <v>8640</v>
      </c>
      <c r="B2915" s="6" t="s">
        <v>8641</v>
      </c>
      <c r="C2915" s="6" t="s">
        <v>7525</v>
      </c>
      <c r="D2915" s="7" t="s">
        <v>34</v>
      </c>
      <c r="E2915" s="28" t="s">
        <v>35</v>
      </c>
      <c r="F2915" s="5" t="s">
        <v>50</v>
      </c>
      <c r="G2915" s="6" t="s">
        <v>37</v>
      </c>
      <c r="H2915" s="6" t="s">
        <v>38</v>
      </c>
      <c r="I2915" s="6" t="s">
        <v>8169</v>
      </c>
      <c r="J2915" s="8" t="s">
        <v>7755</v>
      </c>
      <c r="K2915" s="5" t="s">
        <v>7756</v>
      </c>
      <c r="L2915" s="7" t="s">
        <v>7751</v>
      </c>
      <c r="M2915" s="9">
        <v>0</v>
      </c>
      <c r="N2915" s="5" t="s">
        <v>8131</v>
      </c>
      <c r="O2915" s="31">
        <v>44795.1303956829</v>
      </c>
      <c r="Q2915" s="28" t="s">
        <v>38</v>
      </c>
      <c r="R2915" s="29" t="s">
        <v>38</v>
      </c>
      <c r="S2915" s="28" t="s">
        <v>38</v>
      </c>
      <c r="T2915" s="28" t="s">
        <v>38</v>
      </c>
      <c r="U2915" s="5" t="s">
        <v>38</v>
      </c>
      <c r="V2915" s="28" t="s">
        <v>38</v>
      </c>
      <c r="W2915" s="7" t="s">
        <v>38</v>
      </c>
      <c r="X2915" s="7" t="s">
        <v>38</v>
      </c>
      <c r="Y2915" s="5" t="s">
        <v>38</v>
      </c>
      <c r="Z2915" s="5" t="s">
        <v>38</v>
      </c>
      <c r="AA2915" s="6" t="s">
        <v>38</v>
      </c>
      <c r="AB2915" s="6" t="s">
        <v>38</v>
      </c>
      <c r="AC2915" s="6" t="s">
        <v>38</v>
      </c>
      <c r="AD2915" s="6" t="s">
        <v>38</v>
      </c>
      <c r="AE2915" s="6" t="s">
        <v>38</v>
      </c>
    </row>
    <row r="2916" spans="1:31" ht="20" x14ac:dyDescent="0.35">
      <c r="A2916" s="30" t="s">
        <v>8642</v>
      </c>
      <c r="B2916" s="6" t="s">
        <v>8643</v>
      </c>
      <c r="C2916" s="6" t="s">
        <v>8466</v>
      </c>
      <c r="D2916" s="7" t="s">
        <v>34</v>
      </c>
      <c r="E2916" s="28" t="s">
        <v>35</v>
      </c>
      <c r="F2916" s="5" t="s">
        <v>50</v>
      </c>
      <c r="G2916" s="6" t="s">
        <v>37</v>
      </c>
      <c r="H2916" s="6" t="s">
        <v>38</v>
      </c>
      <c r="I2916" s="6" t="s">
        <v>8176</v>
      </c>
      <c r="J2916" s="8" t="s">
        <v>7762</v>
      </c>
      <c r="K2916" s="5" t="s">
        <v>7763</v>
      </c>
      <c r="L2916" s="7" t="s">
        <v>7751</v>
      </c>
      <c r="M2916" s="9">
        <v>0</v>
      </c>
      <c r="N2916" s="5" t="s">
        <v>8131</v>
      </c>
      <c r="O2916" s="31">
        <v>44795.130395868102</v>
      </c>
      <c r="Q2916" s="28" t="s">
        <v>38</v>
      </c>
      <c r="R2916" s="29" t="s">
        <v>38</v>
      </c>
      <c r="S2916" s="28" t="s">
        <v>38</v>
      </c>
      <c r="T2916" s="28" t="s">
        <v>38</v>
      </c>
      <c r="U2916" s="5" t="s">
        <v>38</v>
      </c>
      <c r="V2916" s="28" t="s">
        <v>38</v>
      </c>
      <c r="W2916" s="7" t="s">
        <v>38</v>
      </c>
      <c r="X2916" s="7" t="s">
        <v>38</v>
      </c>
      <c r="Y2916" s="5" t="s">
        <v>38</v>
      </c>
      <c r="Z2916" s="5" t="s">
        <v>38</v>
      </c>
      <c r="AA2916" s="6" t="s">
        <v>38</v>
      </c>
      <c r="AB2916" s="6" t="s">
        <v>38</v>
      </c>
      <c r="AC2916" s="6" t="s">
        <v>38</v>
      </c>
      <c r="AD2916" s="6" t="s">
        <v>38</v>
      </c>
      <c r="AE2916" s="6" t="s">
        <v>38</v>
      </c>
    </row>
    <row r="2917" spans="1:31" ht="30" x14ac:dyDescent="0.35">
      <c r="A2917" s="30" t="s">
        <v>8644</v>
      </c>
      <c r="B2917" s="6" t="s">
        <v>2144</v>
      </c>
      <c r="C2917" s="6" t="s">
        <v>2036</v>
      </c>
      <c r="D2917" s="7" t="s">
        <v>34</v>
      </c>
      <c r="E2917" s="28" t="s">
        <v>35</v>
      </c>
      <c r="F2917" s="5" t="s">
        <v>395</v>
      </c>
      <c r="G2917" s="6" t="s">
        <v>37</v>
      </c>
      <c r="H2917" s="6" t="s">
        <v>38</v>
      </c>
      <c r="I2917" s="6" t="s">
        <v>8177</v>
      </c>
      <c r="J2917" s="8" t="s">
        <v>7766</v>
      </c>
      <c r="K2917" s="5" t="s">
        <v>7767</v>
      </c>
      <c r="L2917" s="7" t="s">
        <v>7751</v>
      </c>
      <c r="M2917" s="9">
        <v>0</v>
      </c>
      <c r="N2917" s="5" t="s">
        <v>185</v>
      </c>
      <c r="O2917" s="31">
        <v>44795.1303960648</v>
      </c>
      <c r="Q2917" s="28" t="s">
        <v>38</v>
      </c>
      <c r="R2917" s="29" t="s">
        <v>38</v>
      </c>
      <c r="S2917" s="28" t="s">
        <v>38</v>
      </c>
      <c r="T2917" s="28" t="s">
        <v>38</v>
      </c>
      <c r="U2917" s="5" t="s">
        <v>38</v>
      </c>
      <c r="V2917" s="28" t="s">
        <v>38</v>
      </c>
      <c r="W2917" s="7" t="s">
        <v>38</v>
      </c>
      <c r="X2917" s="7" t="s">
        <v>38</v>
      </c>
      <c r="Y2917" s="5" t="s">
        <v>38</v>
      </c>
      <c r="Z2917" s="5" t="s">
        <v>38</v>
      </c>
      <c r="AA2917" s="6" t="s">
        <v>38</v>
      </c>
      <c r="AB2917" s="6" t="s">
        <v>92</v>
      </c>
      <c r="AC2917" s="6" t="s">
        <v>38</v>
      </c>
      <c r="AD2917" s="6" t="s">
        <v>38</v>
      </c>
      <c r="AE2917" s="6" t="s">
        <v>38</v>
      </c>
    </row>
    <row r="2918" spans="1:31" ht="30" x14ac:dyDescent="0.35">
      <c r="A2918" s="30" t="s">
        <v>8645</v>
      </c>
      <c r="B2918" s="6" t="s">
        <v>8646</v>
      </c>
      <c r="C2918" s="6" t="s">
        <v>4035</v>
      </c>
      <c r="D2918" s="7" t="s">
        <v>34</v>
      </c>
      <c r="E2918" s="28" t="s">
        <v>35</v>
      </c>
      <c r="F2918" s="5" t="s">
        <v>50</v>
      </c>
      <c r="G2918" s="6" t="s">
        <v>37</v>
      </c>
      <c r="H2918" s="6" t="s">
        <v>38</v>
      </c>
      <c r="I2918" s="6" t="s">
        <v>8178</v>
      </c>
      <c r="J2918" s="8" t="s">
        <v>7771</v>
      </c>
      <c r="K2918" s="5" t="s">
        <v>7772</v>
      </c>
      <c r="L2918" s="7" t="s">
        <v>7751</v>
      </c>
      <c r="M2918" s="9">
        <v>0</v>
      </c>
      <c r="N2918" s="5" t="s">
        <v>8131</v>
      </c>
      <c r="O2918" s="31">
        <v>44795.1303962616</v>
      </c>
      <c r="Q2918" s="28" t="s">
        <v>38</v>
      </c>
      <c r="R2918" s="29" t="s">
        <v>38</v>
      </c>
      <c r="S2918" s="28" t="s">
        <v>38</v>
      </c>
      <c r="T2918" s="28" t="s">
        <v>38</v>
      </c>
      <c r="U2918" s="5" t="s">
        <v>38</v>
      </c>
      <c r="V2918" s="28" t="s">
        <v>38</v>
      </c>
      <c r="W2918" s="7" t="s">
        <v>38</v>
      </c>
      <c r="X2918" s="7" t="s">
        <v>38</v>
      </c>
      <c r="Y2918" s="5" t="s">
        <v>38</v>
      </c>
      <c r="Z2918" s="5" t="s">
        <v>38</v>
      </c>
      <c r="AA2918" s="6" t="s">
        <v>38</v>
      </c>
      <c r="AB2918" s="6" t="s">
        <v>38</v>
      </c>
      <c r="AC2918" s="6" t="s">
        <v>38</v>
      </c>
      <c r="AD2918" s="6" t="s">
        <v>38</v>
      </c>
      <c r="AE2918" s="6" t="s">
        <v>38</v>
      </c>
    </row>
    <row r="2919" spans="1:31" ht="30" x14ac:dyDescent="0.35">
      <c r="A2919" s="30" t="s">
        <v>8647</v>
      </c>
      <c r="B2919" s="6" t="s">
        <v>8648</v>
      </c>
      <c r="C2919" s="6" t="s">
        <v>8649</v>
      </c>
      <c r="D2919" s="7" t="s">
        <v>34</v>
      </c>
      <c r="E2919" s="28" t="s">
        <v>35</v>
      </c>
      <c r="F2919" s="5" t="s">
        <v>50</v>
      </c>
      <c r="G2919" s="6" t="s">
        <v>37</v>
      </c>
      <c r="H2919" s="6" t="s">
        <v>38</v>
      </c>
      <c r="I2919" s="6" t="s">
        <v>8178</v>
      </c>
      <c r="J2919" s="8" t="s">
        <v>7771</v>
      </c>
      <c r="K2919" s="5" t="s">
        <v>7772</v>
      </c>
      <c r="L2919" s="7" t="s">
        <v>7751</v>
      </c>
      <c r="M2919" s="9">
        <v>0</v>
      </c>
      <c r="N2919" s="5" t="s">
        <v>8131</v>
      </c>
      <c r="O2919" s="31">
        <v>44795.1303962616</v>
      </c>
      <c r="Q2919" s="28" t="s">
        <v>38</v>
      </c>
      <c r="R2919" s="29" t="s">
        <v>38</v>
      </c>
      <c r="S2919" s="28" t="s">
        <v>38</v>
      </c>
      <c r="T2919" s="28" t="s">
        <v>38</v>
      </c>
      <c r="U2919" s="5" t="s">
        <v>38</v>
      </c>
      <c r="V2919" s="28" t="s">
        <v>38</v>
      </c>
      <c r="W2919" s="7" t="s">
        <v>38</v>
      </c>
      <c r="X2919" s="7" t="s">
        <v>38</v>
      </c>
      <c r="Y2919" s="5" t="s">
        <v>38</v>
      </c>
      <c r="Z2919" s="5" t="s">
        <v>38</v>
      </c>
      <c r="AA2919" s="6" t="s">
        <v>38</v>
      </c>
      <c r="AB2919" s="6" t="s">
        <v>38</v>
      </c>
      <c r="AC2919" s="6" t="s">
        <v>38</v>
      </c>
      <c r="AD2919" s="6" t="s">
        <v>38</v>
      </c>
      <c r="AE2919" s="6" t="s">
        <v>38</v>
      </c>
    </row>
    <row r="2920" spans="1:31" ht="30" x14ac:dyDescent="0.35">
      <c r="A2920" s="30" t="s">
        <v>8650</v>
      </c>
      <c r="B2920" s="6" t="s">
        <v>8651</v>
      </c>
      <c r="C2920" s="6" t="s">
        <v>8509</v>
      </c>
      <c r="D2920" s="7" t="s">
        <v>34</v>
      </c>
      <c r="E2920" s="28" t="s">
        <v>35</v>
      </c>
      <c r="F2920" s="5" t="s">
        <v>50</v>
      </c>
      <c r="G2920" s="6" t="s">
        <v>37</v>
      </c>
      <c r="H2920" s="6" t="s">
        <v>38</v>
      </c>
      <c r="I2920" s="6" t="s">
        <v>8180</v>
      </c>
      <c r="J2920" s="8" t="s">
        <v>7771</v>
      </c>
      <c r="K2920" s="5" t="s">
        <v>7772</v>
      </c>
      <c r="L2920" s="7" t="s">
        <v>7751</v>
      </c>
      <c r="M2920" s="9">
        <v>0</v>
      </c>
      <c r="N2920" s="5" t="s">
        <v>41</v>
      </c>
      <c r="O2920" s="31">
        <v>44795.130396412002</v>
      </c>
      <c r="Q2920" s="28" t="s">
        <v>38</v>
      </c>
      <c r="R2920" s="29" t="s">
        <v>9512</v>
      </c>
      <c r="S2920" s="28" t="s">
        <v>38</v>
      </c>
      <c r="T2920" s="28" t="s">
        <v>38</v>
      </c>
      <c r="U2920" s="5" t="s">
        <v>38</v>
      </c>
      <c r="V2920" s="28" t="s">
        <v>38</v>
      </c>
      <c r="W2920" s="7" t="s">
        <v>38</v>
      </c>
      <c r="X2920" s="7" t="s">
        <v>38</v>
      </c>
      <c r="Y2920" s="5" t="s">
        <v>38</v>
      </c>
      <c r="Z2920" s="5" t="s">
        <v>38</v>
      </c>
      <c r="AA2920" s="6" t="s">
        <v>38</v>
      </c>
      <c r="AB2920" s="6" t="s">
        <v>38</v>
      </c>
      <c r="AC2920" s="6" t="s">
        <v>38</v>
      </c>
      <c r="AD2920" s="6" t="s">
        <v>38</v>
      </c>
      <c r="AE2920" s="6" t="s">
        <v>38</v>
      </c>
    </row>
    <row r="2921" spans="1:31" ht="30" x14ac:dyDescent="0.35">
      <c r="A2921" s="30" t="s">
        <v>8652</v>
      </c>
      <c r="B2921" s="6" t="s">
        <v>8653</v>
      </c>
      <c r="C2921" s="6" t="s">
        <v>1516</v>
      </c>
      <c r="D2921" s="7" t="s">
        <v>34</v>
      </c>
      <c r="E2921" s="28" t="s">
        <v>35</v>
      </c>
      <c r="F2921" s="5" t="s">
        <v>395</v>
      </c>
      <c r="G2921" s="6" t="s">
        <v>37</v>
      </c>
      <c r="H2921" s="6" t="s">
        <v>38</v>
      </c>
      <c r="I2921" s="6" t="s">
        <v>8180</v>
      </c>
      <c r="J2921" s="8" t="s">
        <v>7771</v>
      </c>
      <c r="K2921" s="5" t="s">
        <v>7772</v>
      </c>
      <c r="L2921" s="7" t="s">
        <v>7751</v>
      </c>
      <c r="M2921" s="9">
        <v>0</v>
      </c>
      <c r="N2921" s="5" t="s">
        <v>47</v>
      </c>
      <c r="O2921" s="31">
        <v>44795.130396608802</v>
      </c>
      <c r="Q2921" s="28" t="s">
        <v>38</v>
      </c>
      <c r="R2921" s="29" t="s">
        <v>38</v>
      </c>
      <c r="S2921" s="28" t="s">
        <v>38</v>
      </c>
      <c r="T2921" s="28" t="s">
        <v>38</v>
      </c>
      <c r="U2921" s="5" t="s">
        <v>38</v>
      </c>
      <c r="V2921" s="28" t="s">
        <v>38</v>
      </c>
      <c r="W2921" s="7" t="s">
        <v>38</v>
      </c>
      <c r="X2921" s="7" t="s">
        <v>38</v>
      </c>
      <c r="Y2921" s="5" t="s">
        <v>38</v>
      </c>
      <c r="Z2921" s="5" t="s">
        <v>38</v>
      </c>
      <c r="AA2921" s="6" t="s">
        <v>38</v>
      </c>
      <c r="AB2921" s="6" t="s">
        <v>92</v>
      </c>
      <c r="AC2921" s="6" t="s">
        <v>38</v>
      </c>
      <c r="AD2921" s="6" t="s">
        <v>38</v>
      </c>
      <c r="AE2921" s="6" t="s">
        <v>38</v>
      </c>
    </row>
    <row r="2922" spans="1:31" ht="30" x14ac:dyDescent="0.35">
      <c r="A2922" s="30" t="s">
        <v>8654</v>
      </c>
      <c r="B2922" s="6" t="s">
        <v>8655</v>
      </c>
      <c r="C2922" s="6" t="s">
        <v>8509</v>
      </c>
      <c r="D2922" s="7" t="s">
        <v>34</v>
      </c>
      <c r="E2922" s="28" t="s">
        <v>35</v>
      </c>
      <c r="F2922" s="5" t="s">
        <v>395</v>
      </c>
      <c r="G2922" s="6" t="s">
        <v>37</v>
      </c>
      <c r="H2922" s="6" t="s">
        <v>38</v>
      </c>
      <c r="I2922" s="6" t="s">
        <v>8180</v>
      </c>
      <c r="J2922" s="8" t="s">
        <v>7771</v>
      </c>
      <c r="K2922" s="5" t="s">
        <v>7772</v>
      </c>
      <c r="L2922" s="7" t="s">
        <v>7751</v>
      </c>
      <c r="M2922" s="9">
        <v>0</v>
      </c>
      <c r="N2922" s="5" t="s">
        <v>47</v>
      </c>
      <c r="O2922" s="31">
        <v>44795.130396608802</v>
      </c>
      <c r="Q2922" s="28" t="s">
        <v>38</v>
      </c>
      <c r="R2922" s="29" t="s">
        <v>38</v>
      </c>
      <c r="S2922" s="28" t="s">
        <v>38</v>
      </c>
      <c r="T2922" s="28" t="s">
        <v>38</v>
      </c>
      <c r="U2922" s="5" t="s">
        <v>38</v>
      </c>
      <c r="V2922" s="28" t="s">
        <v>38</v>
      </c>
      <c r="W2922" s="7" t="s">
        <v>38</v>
      </c>
      <c r="X2922" s="7" t="s">
        <v>38</v>
      </c>
      <c r="Y2922" s="5" t="s">
        <v>38</v>
      </c>
      <c r="Z2922" s="5" t="s">
        <v>38</v>
      </c>
      <c r="AA2922" s="6" t="s">
        <v>38</v>
      </c>
      <c r="AB2922" s="6" t="s">
        <v>92</v>
      </c>
      <c r="AC2922" s="6" t="s">
        <v>38</v>
      </c>
      <c r="AD2922" s="6" t="s">
        <v>38</v>
      </c>
      <c r="AE2922" s="6" t="s">
        <v>38</v>
      </c>
    </row>
    <row r="2923" spans="1:31" ht="20" x14ac:dyDescent="0.35">
      <c r="A2923" s="30" t="s">
        <v>8656</v>
      </c>
      <c r="B2923" s="6" t="s">
        <v>9519</v>
      </c>
      <c r="C2923" s="6" t="s">
        <v>4035</v>
      </c>
      <c r="D2923" s="7" t="s">
        <v>34</v>
      </c>
      <c r="E2923" s="28" t="s">
        <v>35</v>
      </c>
      <c r="F2923" s="5" t="s">
        <v>395</v>
      </c>
      <c r="G2923" s="6" t="s">
        <v>37</v>
      </c>
      <c r="H2923" s="6" t="s">
        <v>38</v>
      </c>
      <c r="I2923" s="6" t="s">
        <v>8181</v>
      </c>
      <c r="J2923" s="8" t="s">
        <v>7782</v>
      </c>
      <c r="K2923" s="5" t="s">
        <v>7783</v>
      </c>
      <c r="L2923" s="7" t="s">
        <v>7751</v>
      </c>
      <c r="M2923" s="9">
        <v>0</v>
      </c>
      <c r="N2923" s="5" t="s">
        <v>8131</v>
      </c>
      <c r="O2923" s="31">
        <v>44795.130396793997</v>
      </c>
      <c r="Q2923" s="28" t="s">
        <v>38</v>
      </c>
      <c r="R2923" s="29" t="s">
        <v>38</v>
      </c>
      <c r="S2923" s="28" t="s">
        <v>38</v>
      </c>
      <c r="T2923" s="28" t="s">
        <v>38</v>
      </c>
      <c r="U2923" s="5" t="s">
        <v>38</v>
      </c>
      <c r="V2923" s="28" t="s">
        <v>38</v>
      </c>
      <c r="W2923" s="7" t="s">
        <v>38</v>
      </c>
      <c r="X2923" s="7" t="s">
        <v>38</v>
      </c>
      <c r="Y2923" s="5" t="s">
        <v>38</v>
      </c>
      <c r="Z2923" s="5" t="s">
        <v>38</v>
      </c>
      <c r="AA2923" s="6" t="s">
        <v>38</v>
      </c>
      <c r="AB2923" s="6" t="s">
        <v>4113</v>
      </c>
      <c r="AC2923" s="6" t="s">
        <v>38</v>
      </c>
      <c r="AD2923" s="6" t="s">
        <v>38</v>
      </c>
      <c r="AE2923" s="6" t="s">
        <v>38</v>
      </c>
    </row>
    <row r="2924" spans="1:31" ht="30" x14ac:dyDescent="0.35">
      <c r="A2924" s="30" t="s">
        <v>8657</v>
      </c>
      <c r="B2924" s="6" t="s">
        <v>8658</v>
      </c>
      <c r="C2924" s="6" t="s">
        <v>2464</v>
      </c>
      <c r="D2924" s="7" t="s">
        <v>34</v>
      </c>
      <c r="E2924" s="28" t="s">
        <v>35</v>
      </c>
      <c r="F2924" s="5" t="s">
        <v>50</v>
      </c>
      <c r="G2924" s="6" t="s">
        <v>37</v>
      </c>
      <c r="H2924" s="6" t="s">
        <v>38</v>
      </c>
      <c r="I2924" s="6" t="s">
        <v>8182</v>
      </c>
      <c r="J2924" s="8" t="s">
        <v>7787</v>
      </c>
      <c r="K2924" s="5" t="s">
        <v>7788</v>
      </c>
      <c r="L2924" s="7" t="s">
        <v>7751</v>
      </c>
      <c r="M2924" s="9">
        <v>0</v>
      </c>
      <c r="N2924" s="5" t="s">
        <v>47</v>
      </c>
      <c r="O2924" s="31">
        <v>44795.130396956003</v>
      </c>
      <c r="Q2924" s="28" t="s">
        <v>38</v>
      </c>
      <c r="R2924" s="29" t="s">
        <v>38</v>
      </c>
      <c r="S2924" s="28" t="s">
        <v>38</v>
      </c>
      <c r="T2924" s="28" t="s">
        <v>38</v>
      </c>
      <c r="U2924" s="5" t="s">
        <v>38</v>
      </c>
      <c r="V2924" s="28" t="s">
        <v>38</v>
      </c>
      <c r="W2924" s="7" t="s">
        <v>38</v>
      </c>
      <c r="X2924" s="7" t="s">
        <v>38</v>
      </c>
      <c r="Y2924" s="5" t="s">
        <v>38</v>
      </c>
      <c r="Z2924" s="5" t="s">
        <v>38</v>
      </c>
      <c r="AA2924" s="6" t="s">
        <v>38</v>
      </c>
      <c r="AB2924" s="6" t="s">
        <v>38</v>
      </c>
      <c r="AC2924" s="6" t="s">
        <v>38</v>
      </c>
      <c r="AD2924" s="6" t="s">
        <v>38</v>
      </c>
      <c r="AE2924" s="6" t="s">
        <v>38</v>
      </c>
    </row>
    <row r="2925" spans="1:31" ht="30" x14ac:dyDescent="0.35">
      <c r="A2925" s="30" t="s">
        <v>8659</v>
      </c>
      <c r="B2925" s="6" t="s">
        <v>8660</v>
      </c>
      <c r="C2925" s="6" t="s">
        <v>404</v>
      </c>
      <c r="D2925" s="7" t="s">
        <v>34</v>
      </c>
      <c r="E2925" s="28" t="s">
        <v>35</v>
      </c>
      <c r="F2925" s="5" t="s">
        <v>50</v>
      </c>
      <c r="G2925" s="6" t="s">
        <v>37</v>
      </c>
      <c r="H2925" s="6" t="s">
        <v>38</v>
      </c>
      <c r="I2925" s="6" t="s">
        <v>8190</v>
      </c>
      <c r="J2925" s="8" t="s">
        <v>7794</v>
      </c>
      <c r="K2925" s="5" t="s">
        <v>7795</v>
      </c>
      <c r="L2925" s="7" t="s">
        <v>7751</v>
      </c>
      <c r="M2925" s="9">
        <v>0</v>
      </c>
      <c r="N2925" s="5" t="s">
        <v>8132</v>
      </c>
      <c r="O2925" s="31">
        <v>44795.130397141198</v>
      </c>
      <c r="Q2925" s="28" t="s">
        <v>38</v>
      </c>
      <c r="R2925" s="29" t="s">
        <v>38</v>
      </c>
      <c r="S2925" s="28" t="s">
        <v>38</v>
      </c>
      <c r="T2925" s="28" t="s">
        <v>38</v>
      </c>
      <c r="U2925" s="5" t="s">
        <v>38</v>
      </c>
      <c r="V2925" s="28" t="s">
        <v>38</v>
      </c>
      <c r="W2925" s="7" t="s">
        <v>38</v>
      </c>
      <c r="X2925" s="7" t="s">
        <v>38</v>
      </c>
      <c r="Y2925" s="5" t="s">
        <v>38</v>
      </c>
      <c r="Z2925" s="5" t="s">
        <v>38</v>
      </c>
      <c r="AA2925" s="6" t="s">
        <v>38</v>
      </c>
      <c r="AB2925" s="6" t="s">
        <v>38</v>
      </c>
      <c r="AC2925" s="6" t="s">
        <v>38</v>
      </c>
      <c r="AD2925" s="6" t="s">
        <v>38</v>
      </c>
      <c r="AE2925" s="6" t="s">
        <v>38</v>
      </c>
    </row>
    <row r="2926" spans="1:31" ht="21" x14ac:dyDescent="0.35">
      <c r="A2926" s="30" t="s">
        <v>8661</v>
      </c>
      <c r="B2926" s="6" t="s">
        <v>8662</v>
      </c>
      <c r="C2926" s="6" t="s">
        <v>2601</v>
      </c>
      <c r="D2926" s="7" t="s">
        <v>34</v>
      </c>
      <c r="E2926" s="28" t="s">
        <v>35</v>
      </c>
      <c r="F2926" s="5" t="s">
        <v>180</v>
      </c>
      <c r="G2926" s="6" t="s">
        <v>215</v>
      </c>
      <c r="H2926" s="6" t="s">
        <v>38</v>
      </c>
      <c r="I2926" s="6" t="s">
        <v>8281</v>
      </c>
      <c r="J2926" s="8" t="s">
        <v>1212</v>
      </c>
      <c r="K2926" s="5" t="s">
        <v>1213</v>
      </c>
      <c r="L2926" s="7" t="s">
        <v>1196</v>
      </c>
      <c r="M2926" s="9">
        <v>0</v>
      </c>
      <c r="N2926" s="5" t="s">
        <v>47</v>
      </c>
      <c r="O2926" s="31">
        <v>44795.130397141198</v>
      </c>
      <c r="Q2926" s="28" t="s">
        <v>38</v>
      </c>
      <c r="R2926" s="29" t="s">
        <v>38</v>
      </c>
      <c r="S2926" s="28" t="s">
        <v>60</v>
      </c>
      <c r="T2926" s="28" t="s">
        <v>240</v>
      </c>
      <c r="U2926" s="5" t="s">
        <v>273</v>
      </c>
      <c r="V2926" s="28" t="s">
        <v>1197</v>
      </c>
      <c r="W2926" s="7" t="s">
        <v>38</v>
      </c>
      <c r="X2926" s="7" t="s">
        <v>38</v>
      </c>
      <c r="Y2926" s="5" t="s">
        <v>190</v>
      </c>
      <c r="Z2926" s="5" t="s">
        <v>38</v>
      </c>
      <c r="AA2926" s="6" t="s">
        <v>38</v>
      </c>
      <c r="AB2926" s="6" t="s">
        <v>38</v>
      </c>
      <c r="AC2926" s="6" t="s">
        <v>38</v>
      </c>
      <c r="AD2926" s="6" t="s">
        <v>38</v>
      </c>
      <c r="AE2926" s="6" t="s">
        <v>38</v>
      </c>
    </row>
    <row r="2927" spans="1:31" ht="30" x14ac:dyDescent="0.35">
      <c r="A2927" s="30" t="s">
        <v>8663</v>
      </c>
      <c r="B2927" s="6" t="s">
        <v>8664</v>
      </c>
      <c r="C2927" s="6" t="s">
        <v>9507</v>
      </c>
      <c r="D2927" s="7" t="s">
        <v>34</v>
      </c>
      <c r="E2927" s="28" t="s">
        <v>35</v>
      </c>
      <c r="F2927" s="5" t="s">
        <v>50</v>
      </c>
      <c r="G2927" s="6" t="s">
        <v>37</v>
      </c>
      <c r="H2927" s="6" t="s">
        <v>38</v>
      </c>
      <c r="I2927" s="6" t="s">
        <v>8186</v>
      </c>
      <c r="J2927" s="8" t="s">
        <v>7808</v>
      </c>
      <c r="K2927" s="5" t="s">
        <v>7809</v>
      </c>
      <c r="L2927" s="7" t="s">
        <v>7751</v>
      </c>
      <c r="M2927" s="9">
        <v>0</v>
      </c>
      <c r="N2927" s="5" t="s">
        <v>8131</v>
      </c>
      <c r="O2927" s="31">
        <v>44795.130397337998</v>
      </c>
      <c r="Q2927" s="28" t="s">
        <v>38</v>
      </c>
      <c r="R2927" s="29" t="s">
        <v>38</v>
      </c>
      <c r="S2927" s="28" t="s">
        <v>38</v>
      </c>
      <c r="T2927" s="28" t="s">
        <v>38</v>
      </c>
      <c r="U2927" s="5" t="s">
        <v>38</v>
      </c>
      <c r="V2927" s="28" t="s">
        <v>38</v>
      </c>
      <c r="W2927" s="7" t="s">
        <v>38</v>
      </c>
      <c r="X2927" s="7" t="s">
        <v>38</v>
      </c>
      <c r="Y2927" s="5" t="s">
        <v>38</v>
      </c>
      <c r="Z2927" s="5" t="s">
        <v>38</v>
      </c>
      <c r="AA2927" s="6" t="s">
        <v>38</v>
      </c>
      <c r="AB2927" s="6" t="s">
        <v>38</v>
      </c>
      <c r="AC2927" s="6" t="s">
        <v>38</v>
      </c>
      <c r="AD2927" s="6" t="s">
        <v>38</v>
      </c>
      <c r="AE2927" s="6" t="s">
        <v>38</v>
      </c>
    </row>
    <row r="2928" spans="1:31" ht="20" x14ac:dyDescent="0.35">
      <c r="A2928" s="30" t="s">
        <v>8665</v>
      </c>
      <c r="B2928" s="6" t="s">
        <v>8666</v>
      </c>
      <c r="C2928" s="6" t="s">
        <v>651</v>
      </c>
      <c r="D2928" s="7" t="s">
        <v>34</v>
      </c>
      <c r="E2928" s="28" t="s">
        <v>35</v>
      </c>
      <c r="F2928" s="5" t="s">
        <v>50</v>
      </c>
      <c r="G2928" s="6" t="s">
        <v>37</v>
      </c>
      <c r="H2928" s="6" t="s">
        <v>38</v>
      </c>
      <c r="I2928" s="6" t="s">
        <v>8186</v>
      </c>
      <c r="J2928" s="8" t="s">
        <v>7808</v>
      </c>
      <c r="K2928" s="5" t="s">
        <v>7809</v>
      </c>
      <c r="L2928" s="7" t="s">
        <v>7751</v>
      </c>
      <c r="M2928" s="9">
        <v>0</v>
      </c>
      <c r="N2928" s="5" t="s">
        <v>8131</v>
      </c>
      <c r="O2928" s="31">
        <v>44795.130397337998</v>
      </c>
      <c r="Q2928" s="28" t="s">
        <v>38</v>
      </c>
      <c r="R2928" s="29" t="s">
        <v>38</v>
      </c>
      <c r="S2928" s="28" t="s">
        <v>38</v>
      </c>
      <c r="T2928" s="28" t="s">
        <v>38</v>
      </c>
      <c r="U2928" s="5" t="s">
        <v>38</v>
      </c>
      <c r="V2928" s="28" t="s">
        <v>38</v>
      </c>
      <c r="W2928" s="7" t="s">
        <v>38</v>
      </c>
      <c r="X2928" s="7" t="s">
        <v>38</v>
      </c>
      <c r="Y2928" s="5" t="s">
        <v>38</v>
      </c>
      <c r="Z2928" s="5" t="s">
        <v>38</v>
      </c>
      <c r="AA2928" s="6" t="s">
        <v>38</v>
      </c>
      <c r="AB2928" s="6" t="s">
        <v>38</v>
      </c>
      <c r="AC2928" s="6" t="s">
        <v>38</v>
      </c>
      <c r="AD2928" s="6" t="s">
        <v>38</v>
      </c>
      <c r="AE2928" s="6" t="s">
        <v>38</v>
      </c>
    </row>
    <row r="2929" spans="1:31" ht="20" x14ac:dyDescent="0.35">
      <c r="A2929" s="30" t="s">
        <v>8667</v>
      </c>
      <c r="B2929" s="6" t="s">
        <v>5226</v>
      </c>
      <c r="C2929" s="6" t="s">
        <v>3395</v>
      </c>
      <c r="D2929" s="7" t="s">
        <v>34</v>
      </c>
      <c r="E2929" s="28" t="s">
        <v>35</v>
      </c>
      <c r="F2929" s="5" t="s">
        <v>50</v>
      </c>
      <c r="G2929" s="6" t="s">
        <v>37</v>
      </c>
      <c r="H2929" s="6" t="s">
        <v>38</v>
      </c>
      <c r="I2929" s="6" t="s">
        <v>8186</v>
      </c>
      <c r="J2929" s="8" t="s">
        <v>7808</v>
      </c>
      <c r="K2929" s="5" t="s">
        <v>7809</v>
      </c>
      <c r="L2929" s="7" t="s">
        <v>7751</v>
      </c>
      <c r="M2929" s="9">
        <v>0</v>
      </c>
      <c r="N2929" s="5" t="s">
        <v>185</v>
      </c>
      <c r="O2929" s="31">
        <v>44795.130397534696</v>
      </c>
      <c r="Q2929" s="28" t="s">
        <v>38</v>
      </c>
      <c r="R2929" s="29" t="s">
        <v>38</v>
      </c>
      <c r="S2929" s="28" t="s">
        <v>38</v>
      </c>
      <c r="T2929" s="28" t="s">
        <v>38</v>
      </c>
      <c r="U2929" s="5" t="s">
        <v>38</v>
      </c>
      <c r="V2929" s="28" t="s">
        <v>38</v>
      </c>
      <c r="W2929" s="7" t="s">
        <v>38</v>
      </c>
      <c r="X2929" s="7" t="s">
        <v>38</v>
      </c>
      <c r="Y2929" s="5" t="s">
        <v>38</v>
      </c>
      <c r="Z2929" s="5" t="s">
        <v>38</v>
      </c>
      <c r="AA2929" s="6" t="s">
        <v>38</v>
      </c>
      <c r="AB2929" s="6" t="s">
        <v>38</v>
      </c>
      <c r="AC2929" s="6" t="s">
        <v>38</v>
      </c>
      <c r="AD2929" s="6" t="s">
        <v>38</v>
      </c>
      <c r="AE2929" s="6" t="s">
        <v>38</v>
      </c>
    </row>
    <row r="2930" spans="1:31" ht="20" x14ac:dyDescent="0.35">
      <c r="A2930" s="30" t="s">
        <v>8668</v>
      </c>
      <c r="B2930" s="6" t="s">
        <v>5228</v>
      </c>
      <c r="C2930" s="6" t="s">
        <v>3395</v>
      </c>
      <c r="D2930" s="7" t="s">
        <v>34</v>
      </c>
      <c r="E2930" s="28" t="s">
        <v>35</v>
      </c>
      <c r="F2930" s="5" t="s">
        <v>50</v>
      </c>
      <c r="G2930" s="6" t="s">
        <v>37</v>
      </c>
      <c r="H2930" s="6" t="s">
        <v>38</v>
      </c>
      <c r="I2930" s="6" t="s">
        <v>8186</v>
      </c>
      <c r="J2930" s="8" t="s">
        <v>7808</v>
      </c>
      <c r="K2930" s="5" t="s">
        <v>7809</v>
      </c>
      <c r="L2930" s="7" t="s">
        <v>7751</v>
      </c>
      <c r="M2930" s="9">
        <v>0</v>
      </c>
      <c r="N2930" s="5" t="s">
        <v>185</v>
      </c>
      <c r="O2930" s="31">
        <v>44795.1303976852</v>
      </c>
      <c r="Q2930" s="28" t="s">
        <v>38</v>
      </c>
      <c r="R2930" s="29" t="s">
        <v>38</v>
      </c>
      <c r="S2930" s="28" t="s">
        <v>38</v>
      </c>
      <c r="T2930" s="28" t="s">
        <v>38</v>
      </c>
      <c r="U2930" s="5" t="s">
        <v>38</v>
      </c>
      <c r="V2930" s="28" t="s">
        <v>38</v>
      </c>
      <c r="W2930" s="7" t="s">
        <v>38</v>
      </c>
      <c r="X2930" s="7" t="s">
        <v>38</v>
      </c>
      <c r="Y2930" s="5" t="s">
        <v>38</v>
      </c>
      <c r="Z2930" s="5" t="s">
        <v>38</v>
      </c>
      <c r="AA2930" s="6" t="s">
        <v>38</v>
      </c>
      <c r="AB2930" s="6" t="s">
        <v>38</v>
      </c>
      <c r="AC2930" s="6" t="s">
        <v>38</v>
      </c>
      <c r="AD2930" s="6" t="s">
        <v>38</v>
      </c>
      <c r="AE2930" s="6" t="s">
        <v>38</v>
      </c>
    </row>
    <row r="2931" spans="1:31" ht="20" x14ac:dyDescent="0.35">
      <c r="A2931" s="30" t="s">
        <v>8669</v>
      </c>
      <c r="B2931" s="6" t="s">
        <v>5280</v>
      </c>
      <c r="C2931" s="6" t="s">
        <v>651</v>
      </c>
      <c r="D2931" s="7" t="s">
        <v>34</v>
      </c>
      <c r="E2931" s="28" t="s">
        <v>35</v>
      </c>
      <c r="F2931" s="5" t="s">
        <v>50</v>
      </c>
      <c r="G2931" s="6" t="s">
        <v>37</v>
      </c>
      <c r="H2931" s="6" t="s">
        <v>38</v>
      </c>
      <c r="I2931" s="6" t="s">
        <v>8186</v>
      </c>
      <c r="J2931" s="8" t="s">
        <v>7808</v>
      </c>
      <c r="K2931" s="5" t="s">
        <v>7809</v>
      </c>
      <c r="L2931" s="7" t="s">
        <v>7751</v>
      </c>
      <c r="M2931" s="9">
        <v>0</v>
      </c>
      <c r="N2931" s="5" t="s">
        <v>185</v>
      </c>
      <c r="O2931" s="31">
        <v>44795.1303976852</v>
      </c>
      <c r="Q2931" s="28" t="s">
        <v>38</v>
      </c>
      <c r="R2931" s="29" t="s">
        <v>38</v>
      </c>
      <c r="S2931" s="28" t="s">
        <v>38</v>
      </c>
      <c r="T2931" s="28" t="s">
        <v>38</v>
      </c>
      <c r="U2931" s="5" t="s">
        <v>38</v>
      </c>
      <c r="V2931" s="28" t="s">
        <v>38</v>
      </c>
      <c r="W2931" s="7" t="s">
        <v>38</v>
      </c>
      <c r="X2931" s="7" t="s">
        <v>38</v>
      </c>
      <c r="Y2931" s="5" t="s">
        <v>38</v>
      </c>
      <c r="Z2931" s="5" t="s">
        <v>38</v>
      </c>
      <c r="AA2931" s="6" t="s">
        <v>38</v>
      </c>
      <c r="AB2931" s="6" t="s">
        <v>38</v>
      </c>
      <c r="AC2931" s="6" t="s">
        <v>38</v>
      </c>
      <c r="AD2931" s="6" t="s">
        <v>38</v>
      </c>
      <c r="AE2931" s="6" t="s">
        <v>38</v>
      </c>
    </row>
    <row r="2932" spans="1:31" ht="30" x14ac:dyDescent="0.35">
      <c r="A2932" s="30" t="s">
        <v>8670</v>
      </c>
      <c r="B2932" s="6" t="s">
        <v>8671</v>
      </c>
      <c r="C2932" s="6" t="s">
        <v>307</v>
      </c>
      <c r="D2932" s="7" t="s">
        <v>34</v>
      </c>
      <c r="E2932" s="28" t="s">
        <v>35</v>
      </c>
      <c r="F2932" s="5" t="s">
        <v>180</v>
      </c>
      <c r="G2932" s="6" t="s">
        <v>215</v>
      </c>
      <c r="H2932" s="6" t="s">
        <v>38</v>
      </c>
      <c r="I2932" s="6" t="s">
        <v>8182</v>
      </c>
      <c r="J2932" s="8" t="s">
        <v>7787</v>
      </c>
      <c r="K2932" s="5" t="s">
        <v>7788</v>
      </c>
      <c r="L2932" s="7" t="s">
        <v>7751</v>
      </c>
      <c r="M2932" s="9">
        <v>0</v>
      </c>
      <c r="N2932" s="5" t="s">
        <v>8142</v>
      </c>
      <c r="O2932" s="31">
        <v>44795.130397881898</v>
      </c>
      <c r="Q2932" s="28" t="s">
        <v>38</v>
      </c>
      <c r="R2932" s="29" t="s">
        <v>38</v>
      </c>
      <c r="S2932" s="28" t="s">
        <v>60</v>
      </c>
      <c r="T2932" s="28" t="s">
        <v>668</v>
      </c>
      <c r="U2932" s="5" t="s">
        <v>273</v>
      </c>
      <c r="V2932" s="28" t="s">
        <v>681</v>
      </c>
      <c r="W2932" s="7" t="s">
        <v>38</v>
      </c>
      <c r="X2932" s="7" t="s">
        <v>38</v>
      </c>
      <c r="Y2932" s="5" t="s">
        <v>190</v>
      </c>
      <c r="Z2932" s="5" t="s">
        <v>38</v>
      </c>
      <c r="AA2932" s="6" t="s">
        <v>38</v>
      </c>
      <c r="AB2932" s="6" t="s">
        <v>38</v>
      </c>
      <c r="AC2932" s="6" t="s">
        <v>38</v>
      </c>
      <c r="AD2932" s="6" t="s">
        <v>38</v>
      </c>
      <c r="AE2932" s="6" t="s">
        <v>38</v>
      </c>
    </row>
    <row r="2933" spans="1:31" ht="30" x14ac:dyDescent="0.35">
      <c r="A2933" s="30" t="s">
        <v>8672</v>
      </c>
      <c r="B2933" s="6" t="s">
        <v>8673</v>
      </c>
      <c r="C2933" s="6" t="s">
        <v>8674</v>
      </c>
      <c r="D2933" s="7" t="s">
        <v>34</v>
      </c>
      <c r="E2933" s="28" t="s">
        <v>35</v>
      </c>
      <c r="F2933" s="5" t="s">
        <v>180</v>
      </c>
      <c r="G2933" s="6" t="s">
        <v>215</v>
      </c>
      <c r="H2933" s="6" t="s">
        <v>38</v>
      </c>
      <c r="I2933" s="6" t="s">
        <v>8182</v>
      </c>
      <c r="J2933" s="8" t="s">
        <v>7787</v>
      </c>
      <c r="K2933" s="5" t="s">
        <v>7788</v>
      </c>
      <c r="L2933" s="7" t="s">
        <v>7751</v>
      </c>
      <c r="M2933" s="9">
        <v>0</v>
      </c>
      <c r="N2933" s="5" t="s">
        <v>8142</v>
      </c>
      <c r="O2933" s="31">
        <v>44795.130398032401</v>
      </c>
      <c r="Q2933" s="28" t="s">
        <v>38</v>
      </c>
      <c r="R2933" s="29" t="s">
        <v>38</v>
      </c>
      <c r="S2933" s="28" t="s">
        <v>60</v>
      </c>
      <c r="T2933" s="28" t="s">
        <v>450</v>
      </c>
      <c r="U2933" s="5" t="s">
        <v>273</v>
      </c>
      <c r="V2933" s="28" t="s">
        <v>681</v>
      </c>
      <c r="W2933" s="7" t="s">
        <v>38</v>
      </c>
      <c r="X2933" s="7" t="s">
        <v>38</v>
      </c>
      <c r="Y2933" s="5" t="s">
        <v>190</v>
      </c>
      <c r="Z2933" s="5" t="s">
        <v>38</v>
      </c>
      <c r="AA2933" s="6" t="s">
        <v>38</v>
      </c>
      <c r="AB2933" s="6" t="s">
        <v>38</v>
      </c>
      <c r="AC2933" s="6" t="s">
        <v>38</v>
      </c>
      <c r="AD2933" s="6" t="s">
        <v>38</v>
      </c>
      <c r="AE2933" s="6" t="s">
        <v>38</v>
      </c>
    </row>
    <row r="2934" spans="1:31" ht="21" x14ac:dyDescent="0.35">
      <c r="A2934" s="30" t="s">
        <v>8675</v>
      </c>
      <c r="B2934" s="6" t="s">
        <v>8676</v>
      </c>
      <c r="C2934" s="6" t="s">
        <v>8677</v>
      </c>
      <c r="D2934" s="7" t="s">
        <v>34</v>
      </c>
      <c r="E2934" s="28" t="s">
        <v>35</v>
      </c>
      <c r="F2934" s="5" t="s">
        <v>50</v>
      </c>
      <c r="G2934" s="6" t="s">
        <v>37</v>
      </c>
      <c r="H2934" s="6" t="s">
        <v>38</v>
      </c>
      <c r="I2934" s="6" t="s">
        <v>8174</v>
      </c>
      <c r="J2934" s="8" t="s">
        <v>7830</v>
      </c>
      <c r="K2934" s="5" t="s">
        <v>7831</v>
      </c>
      <c r="L2934" s="7" t="s">
        <v>7751</v>
      </c>
      <c r="M2934" s="9">
        <v>0</v>
      </c>
      <c r="N2934" s="5" t="s">
        <v>8131</v>
      </c>
      <c r="O2934" s="31">
        <v>44795.130398032401</v>
      </c>
      <c r="Q2934" s="28" t="s">
        <v>38</v>
      </c>
      <c r="R2934" s="29" t="s">
        <v>38</v>
      </c>
      <c r="S2934" s="28" t="s">
        <v>87</v>
      </c>
      <c r="T2934" s="28" t="s">
        <v>6933</v>
      </c>
      <c r="U2934" s="5" t="s">
        <v>38</v>
      </c>
      <c r="V2934" s="28" t="s">
        <v>7652</v>
      </c>
      <c r="W2934" s="7" t="s">
        <v>38</v>
      </c>
      <c r="X2934" s="7" t="s">
        <v>38</v>
      </c>
      <c r="Y2934" s="5" t="s">
        <v>38</v>
      </c>
      <c r="Z2934" s="5" t="s">
        <v>38</v>
      </c>
      <c r="AA2934" s="6" t="s">
        <v>38</v>
      </c>
      <c r="AB2934" s="6" t="s">
        <v>38</v>
      </c>
      <c r="AC2934" s="6" t="s">
        <v>38</v>
      </c>
      <c r="AD2934" s="6" t="s">
        <v>38</v>
      </c>
      <c r="AE2934" s="6" t="s">
        <v>38</v>
      </c>
    </row>
    <row r="2935" spans="1:31" ht="20" x14ac:dyDescent="0.35">
      <c r="A2935" s="30" t="s">
        <v>8678</v>
      </c>
      <c r="B2935" s="6" t="s">
        <v>8679</v>
      </c>
      <c r="C2935" s="6" t="s">
        <v>651</v>
      </c>
      <c r="D2935" s="7" t="s">
        <v>34</v>
      </c>
      <c r="E2935" s="28" t="s">
        <v>35</v>
      </c>
      <c r="F2935" s="5" t="s">
        <v>50</v>
      </c>
      <c r="G2935" s="6" t="s">
        <v>37</v>
      </c>
      <c r="H2935" s="6" t="s">
        <v>38</v>
      </c>
      <c r="I2935" s="6" t="s">
        <v>8172</v>
      </c>
      <c r="J2935" s="8" t="s">
        <v>7843</v>
      </c>
      <c r="K2935" s="5" t="s">
        <v>7844</v>
      </c>
      <c r="L2935" s="7" t="s">
        <v>7751</v>
      </c>
      <c r="M2935" s="9">
        <v>0</v>
      </c>
      <c r="N2935" s="5" t="s">
        <v>8131</v>
      </c>
      <c r="O2935" s="31">
        <v>44795.130398229201</v>
      </c>
      <c r="Q2935" s="28" t="s">
        <v>38</v>
      </c>
      <c r="R2935" s="29" t="s">
        <v>38</v>
      </c>
      <c r="S2935" s="28" t="s">
        <v>38</v>
      </c>
      <c r="T2935" s="28" t="s">
        <v>38</v>
      </c>
      <c r="U2935" s="5" t="s">
        <v>38</v>
      </c>
      <c r="V2935" s="28" t="s">
        <v>38</v>
      </c>
      <c r="W2935" s="7" t="s">
        <v>38</v>
      </c>
      <c r="X2935" s="7" t="s">
        <v>38</v>
      </c>
      <c r="Y2935" s="5" t="s">
        <v>38</v>
      </c>
      <c r="Z2935" s="5" t="s">
        <v>38</v>
      </c>
      <c r="AA2935" s="6" t="s">
        <v>38</v>
      </c>
      <c r="AB2935" s="6" t="s">
        <v>38</v>
      </c>
      <c r="AC2935" s="6" t="s">
        <v>38</v>
      </c>
      <c r="AD2935" s="6" t="s">
        <v>38</v>
      </c>
      <c r="AE2935" s="6" t="s">
        <v>38</v>
      </c>
    </row>
    <row r="2936" spans="1:31" ht="20" x14ac:dyDescent="0.35">
      <c r="A2936" s="30" t="s">
        <v>8680</v>
      </c>
      <c r="B2936" s="6" t="s">
        <v>8681</v>
      </c>
      <c r="C2936" s="6" t="s">
        <v>307</v>
      </c>
      <c r="D2936" s="7" t="s">
        <v>34</v>
      </c>
      <c r="E2936" s="28" t="s">
        <v>35</v>
      </c>
      <c r="F2936" s="5" t="s">
        <v>50</v>
      </c>
      <c r="G2936" s="6" t="s">
        <v>37</v>
      </c>
      <c r="H2936" s="6" t="s">
        <v>38</v>
      </c>
      <c r="I2936" s="6" t="s">
        <v>8172</v>
      </c>
      <c r="J2936" s="8" t="s">
        <v>7843</v>
      </c>
      <c r="K2936" s="5" t="s">
        <v>7844</v>
      </c>
      <c r="L2936" s="7" t="s">
        <v>7751</v>
      </c>
      <c r="M2936" s="9">
        <v>0</v>
      </c>
      <c r="N2936" s="5" t="s">
        <v>8131</v>
      </c>
      <c r="O2936" s="31">
        <v>44795.130398414403</v>
      </c>
      <c r="Q2936" s="28" t="s">
        <v>38</v>
      </c>
      <c r="R2936" s="29" t="s">
        <v>38</v>
      </c>
      <c r="S2936" s="28" t="s">
        <v>38</v>
      </c>
      <c r="T2936" s="28" t="s">
        <v>38</v>
      </c>
      <c r="U2936" s="5" t="s">
        <v>38</v>
      </c>
      <c r="V2936" s="28" t="s">
        <v>38</v>
      </c>
      <c r="W2936" s="7" t="s">
        <v>38</v>
      </c>
      <c r="X2936" s="7" t="s">
        <v>38</v>
      </c>
      <c r="Y2936" s="5" t="s">
        <v>38</v>
      </c>
      <c r="Z2936" s="5" t="s">
        <v>38</v>
      </c>
      <c r="AA2936" s="6" t="s">
        <v>38</v>
      </c>
      <c r="AB2936" s="6" t="s">
        <v>38</v>
      </c>
      <c r="AC2936" s="6" t="s">
        <v>38</v>
      </c>
      <c r="AD2936" s="6" t="s">
        <v>38</v>
      </c>
      <c r="AE2936" s="6" t="s">
        <v>38</v>
      </c>
    </row>
    <row r="2937" spans="1:31" ht="20" x14ac:dyDescent="0.35">
      <c r="A2937" s="30" t="s">
        <v>8682</v>
      </c>
      <c r="B2937" s="6" t="s">
        <v>8683</v>
      </c>
      <c r="C2937" s="6" t="s">
        <v>8684</v>
      </c>
      <c r="D2937" s="7" t="s">
        <v>34</v>
      </c>
      <c r="E2937" s="28" t="s">
        <v>35</v>
      </c>
      <c r="F2937" s="5" t="s">
        <v>50</v>
      </c>
      <c r="G2937" s="6" t="s">
        <v>37</v>
      </c>
      <c r="H2937" s="6" t="s">
        <v>38</v>
      </c>
      <c r="I2937" s="6" t="s">
        <v>8172</v>
      </c>
      <c r="J2937" s="8" t="s">
        <v>7843</v>
      </c>
      <c r="K2937" s="5" t="s">
        <v>7844</v>
      </c>
      <c r="L2937" s="7" t="s">
        <v>7751</v>
      </c>
      <c r="M2937" s="9">
        <v>0</v>
      </c>
      <c r="N2937" s="5" t="s">
        <v>8131</v>
      </c>
      <c r="O2937" s="31">
        <v>44795.130398414403</v>
      </c>
      <c r="Q2937" s="28" t="s">
        <v>38</v>
      </c>
      <c r="R2937" s="29" t="s">
        <v>38</v>
      </c>
      <c r="S2937" s="28" t="s">
        <v>38</v>
      </c>
      <c r="T2937" s="28" t="s">
        <v>38</v>
      </c>
      <c r="U2937" s="5" t="s">
        <v>38</v>
      </c>
      <c r="V2937" s="28" t="s">
        <v>38</v>
      </c>
      <c r="W2937" s="7" t="s">
        <v>38</v>
      </c>
      <c r="X2937" s="7" t="s">
        <v>38</v>
      </c>
      <c r="Y2937" s="5" t="s">
        <v>38</v>
      </c>
      <c r="Z2937" s="5" t="s">
        <v>38</v>
      </c>
      <c r="AA2937" s="6" t="s">
        <v>38</v>
      </c>
      <c r="AB2937" s="6" t="s">
        <v>38</v>
      </c>
      <c r="AC2937" s="6" t="s">
        <v>38</v>
      </c>
      <c r="AD2937" s="6" t="s">
        <v>38</v>
      </c>
      <c r="AE2937" s="6" t="s">
        <v>38</v>
      </c>
    </row>
    <row r="2938" spans="1:31" ht="20" x14ac:dyDescent="0.35">
      <c r="A2938" s="30" t="s">
        <v>8685</v>
      </c>
      <c r="B2938" s="6" t="s">
        <v>8686</v>
      </c>
      <c r="C2938" s="6" t="s">
        <v>1516</v>
      </c>
      <c r="D2938" s="7" t="s">
        <v>34</v>
      </c>
      <c r="E2938" s="28" t="s">
        <v>35</v>
      </c>
      <c r="F2938" s="5" t="s">
        <v>50</v>
      </c>
      <c r="G2938" s="6" t="s">
        <v>37</v>
      </c>
      <c r="H2938" s="6" t="s">
        <v>38</v>
      </c>
      <c r="I2938" s="6" t="s">
        <v>8171</v>
      </c>
      <c r="J2938" s="8" t="s">
        <v>7846</v>
      </c>
      <c r="K2938" s="5" t="s">
        <v>7847</v>
      </c>
      <c r="L2938" s="7" t="s">
        <v>7751</v>
      </c>
      <c r="M2938" s="9">
        <v>0</v>
      </c>
      <c r="N2938" s="5" t="s">
        <v>8131</v>
      </c>
      <c r="O2938" s="31">
        <v>44795.130398576403</v>
      </c>
      <c r="Q2938" s="28" t="s">
        <v>38</v>
      </c>
      <c r="R2938" s="29" t="s">
        <v>38</v>
      </c>
      <c r="S2938" s="28" t="s">
        <v>38</v>
      </c>
      <c r="T2938" s="28" t="s">
        <v>38</v>
      </c>
      <c r="U2938" s="5" t="s">
        <v>38</v>
      </c>
      <c r="V2938" s="28" t="s">
        <v>38</v>
      </c>
      <c r="W2938" s="7" t="s">
        <v>38</v>
      </c>
      <c r="X2938" s="7" t="s">
        <v>38</v>
      </c>
      <c r="Y2938" s="5" t="s">
        <v>38</v>
      </c>
      <c r="Z2938" s="5" t="s">
        <v>38</v>
      </c>
      <c r="AA2938" s="6" t="s">
        <v>38</v>
      </c>
      <c r="AB2938" s="6" t="s">
        <v>38</v>
      </c>
      <c r="AC2938" s="6" t="s">
        <v>38</v>
      </c>
      <c r="AD2938" s="6" t="s">
        <v>38</v>
      </c>
      <c r="AE2938" s="6" t="s">
        <v>38</v>
      </c>
    </row>
    <row r="2939" spans="1:31" ht="20" x14ac:dyDescent="0.35">
      <c r="A2939" s="30" t="s">
        <v>8687</v>
      </c>
      <c r="B2939" s="6" t="s">
        <v>8688</v>
      </c>
      <c r="C2939" s="6" t="s">
        <v>8689</v>
      </c>
      <c r="D2939" s="7" t="s">
        <v>34</v>
      </c>
      <c r="E2939" s="28" t="s">
        <v>35</v>
      </c>
      <c r="F2939" s="5" t="s">
        <v>50</v>
      </c>
      <c r="G2939" s="6" t="s">
        <v>37</v>
      </c>
      <c r="H2939" s="6" t="s">
        <v>38</v>
      </c>
      <c r="I2939" s="6" t="s">
        <v>8171</v>
      </c>
      <c r="J2939" s="8" t="s">
        <v>7846</v>
      </c>
      <c r="K2939" s="5" t="s">
        <v>7847</v>
      </c>
      <c r="L2939" s="7" t="s">
        <v>7751</v>
      </c>
      <c r="M2939" s="9">
        <v>0</v>
      </c>
      <c r="N2939" s="5" t="s">
        <v>8131</v>
      </c>
      <c r="O2939" s="31">
        <v>44795.130398761597</v>
      </c>
      <c r="Q2939" s="28" t="s">
        <v>38</v>
      </c>
      <c r="R2939" s="29" t="s">
        <v>38</v>
      </c>
      <c r="S2939" s="28" t="s">
        <v>38</v>
      </c>
      <c r="T2939" s="28" t="s">
        <v>38</v>
      </c>
      <c r="U2939" s="5" t="s">
        <v>38</v>
      </c>
      <c r="V2939" s="28" t="s">
        <v>38</v>
      </c>
      <c r="W2939" s="7" t="s">
        <v>38</v>
      </c>
      <c r="X2939" s="7" t="s">
        <v>38</v>
      </c>
      <c r="Y2939" s="5" t="s">
        <v>38</v>
      </c>
      <c r="Z2939" s="5" t="s">
        <v>38</v>
      </c>
      <c r="AA2939" s="6" t="s">
        <v>38</v>
      </c>
      <c r="AB2939" s="6" t="s">
        <v>38</v>
      </c>
      <c r="AC2939" s="6" t="s">
        <v>38</v>
      </c>
      <c r="AD2939" s="6" t="s">
        <v>38</v>
      </c>
      <c r="AE2939" s="6" t="s">
        <v>38</v>
      </c>
    </row>
    <row r="2940" spans="1:31" ht="20" x14ac:dyDescent="0.35">
      <c r="A2940" s="30" t="s">
        <v>8690</v>
      </c>
      <c r="B2940" s="6" t="s">
        <v>8691</v>
      </c>
      <c r="C2940" s="6" t="s">
        <v>8692</v>
      </c>
      <c r="D2940" s="7" t="s">
        <v>34</v>
      </c>
      <c r="E2940" s="28" t="s">
        <v>35</v>
      </c>
      <c r="F2940" s="5" t="s">
        <v>50</v>
      </c>
      <c r="G2940" s="6" t="s">
        <v>37</v>
      </c>
      <c r="H2940" s="6" t="s">
        <v>38</v>
      </c>
      <c r="I2940" s="6" t="s">
        <v>8171</v>
      </c>
      <c r="J2940" s="8" t="s">
        <v>7846</v>
      </c>
      <c r="K2940" s="5" t="s">
        <v>7847</v>
      </c>
      <c r="L2940" s="7" t="s">
        <v>7751</v>
      </c>
      <c r="M2940" s="9">
        <v>0</v>
      </c>
      <c r="N2940" s="5" t="s">
        <v>8131</v>
      </c>
      <c r="O2940" s="31">
        <v>44795.130398761597</v>
      </c>
      <c r="Q2940" s="28" t="s">
        <v>38</v>
      </c>
      <c r="R2940" s="29" t="s">
        <v>38</v>
      </c>
      <c r="S2940" s="28" t="s">
        <v>38</v>
      </c>
      <c r="T2940" s="28" t="s">
        <v>38</v>
      </c>
      <c r="U2940" s="5" t="s">
        <v>38</v>
      </c>
      <c r="V2940" s="28" t="s">
        <v>38</v>
      </c>
      <c r="W2940" s="7" t="s">
        <v>38</v>
      </c>
      <c r="X2940" s="7" t="s">
        <v>38</v>
      </c>
      <c r="Y2940" s="5" t="s">
        <v>38</v>
      </c>
      <c r="Z2940" s="5" t="s">
        <v>38</v>
      </c>
      <c r="AA2940" s="6" t="s">
        <v>38</v>
      </c>
      <c r="AB2940" s="6" t="s">
        <v>38</v>
      </c>
      <c r="AC2940" s="6" t="s">
        <v>38</v>
      </c>
      <c r="AD2940" s="6" t="s">
        <v>38</v>
      </c>
      <c r="AE2940" s="6" t="s">
        <v>38</v>
      </c>
    </row>
    <row r="2941" spans="1:31" ht="20" x14ac:dyDescent="0.35">
      <c r="A2941" s="30" t="s">
        <v>8693</v>
      </c>
      <c r="B2941" s="6" t="s">
        <v>8694</v>
      </c>
      <c r="C2941" s="6" t="s">
        <v>1516</v>
      </c>
      <c r="D2941" s="7" t="s">
        <v>34</v>
      </c>
      <c r="E2941" s="28" t="s">
        <v>35</v>
      </c>
      <c r="F2941" s="5" t="s">
        <v>50</v>
      </c>
      <c r="G2941" s="6" t="s">
        <v>37</v>
      </c>
      <c r="H2941" s="6" t="s">
        <v>38</v>
      </c>
      <c r="I2941" s="6" t="s">
        <v>8171</v>
      </c>
      <c r="J2941" s="8" t="s">
        <v>7846</v>
      </c>
      <c r="K2941" s="5" t="s">
        <v>7847</v>
      </c>
      <c r="L2941" s="7" t="s">
        <v>7751</v>
      </c>
      <c r="M2941" s="9">
        <v>0</v>
      </c>
      <c r="N2941" s="5" t="s">
        <v>8131</v>
      </c>
      <c r="O2941" s="31">
        <v>44795.130399305599</v>
      </c>
      <c r="Q2941" s="28" t="s">
        <v>38</v>
      </c>
      <c r="R2941" s="29" t="s">
        <v>38</v>
      </c>
      <c r="S2941" s="28" t="s">
        <v>38</v>
      </c>
      <c r="T2941" s="28" t="s">
        <v>38</v>
      </c>
      <c r="U2941" s="5" t="s">
        <v>38</v>
      </c>
      <c r="V2941" s="28" t="s">
        <v>38</v>
      </c>
      <c r="W2941" s="7" t="s">
        <v>38</v>
      </c>
      <c r="X2941" s="7" t="s">
        <v>38</v>
      </c>
      <c r="Y2941" s="5" t="s">
        <v>38</v>
      </c>
      <c r="Z2941" s="5" t="s">
        <v>38</v>
      </c>
      <c r="AA2941" s="6" t="s">
        <v>38</v>
      </c>
      <c r="AB2941" s="6" t="s">
        <v>38</v>
      </c>
      <c r="AC2941" s="6" t="s">
        <v>38</v>
      </c>
      <c r="AD2941" s="6" t="s">
        <v>38</v>
      </c>
      <c r="AE2941" s="6" t="s">
        <v>38</v>
      </c>
    </row>
    <row r="2942" spans="1:31" ht="20" x14ac:dyDescent="0.35">
      <c r="A2942" s="30" t="s">
        <v>8695</v>
      </c>
      <c r="B2942" s="6" t="s">
        <v>8696</v>
      </c>
      <c r="C2942" s="6" t="s">
        <v>8697</v>
      </c>
      <c r="D2942" s="7" t="s">
        <v>34</v>
      </c>
      <c r="E2942" s="28" t="s">
        <v>35</v>
      </c>
      <c r="F2942" s="5" t="s">
        <v>50</v>
      </c>
      <c r="G2942" s="6" t="s">
        <v>37</v>
      </c>
      <c r="H2942" s="6" t="s">
        <v>38</v>
      </c>
      <c r="I2942" s="6" t="s">
        <v>8162</v>
      </c>
      <c r="J2942" s="8" t="s">
        <v>7856</v>
      </c>
      <c r="K2942" s="5" t="s">
        <v>7857</v>
      </c>
      <c r="L2942" s="7" t="s">
        <v>7751</v>
      </c>
      <c r="M2942" s="9">
        <v>0</v>
      </c>
      <c r="N2942" s="5" t="s">
        <v>8131</v>
      </c>
      <c r="O2942" s="31">
        <v>44795.130399305599</v>
      </c>
      <c r="Q2942" s="28" t="s">
        <v>38</v>
      </c>
      <c r="R2942" s="29" t="s">
        <v>38</v>
      </c>
      <c r="S2942" s="28" t="s">
        <v>38</v>
      </c>
      <c r="T2942" s="28" t="s">
        <v>38</v>
      </c>
      <c r="U2942" s="5" t="s">
        <v>38</v>
      </c>
      <c r="V2942" s="28" t="s">
        <v>38</v>
      </c>
      <c r="W2942" s="7" t="s">
        <v>38</v>
      </c>
      <c r="X2942" s="7" t="s">
        <v>38</v>
      </c>
      <c r="Y2942" s="5" t="s">
        <v>38</v>
      </c>
      <c r="Z2942" s="5" t="s">
        <v>38</v>
      </c>
      <c r="AA2942" s="6" t="s">
        <v>38</v>
      </c>
      <c r="AB2942" s="6" t="s">
        <v>38</v>
      </c>
      <c r="AC2942" s="6" t="s">
        <v>38</v>
      </c>
      <c r="AD2942" s="6" t="s">
        <v>38</v>
      </c>
      <c r="AE2942" s="6" t="s">
        <v>38</v>
      </c>
    </row>
    <row r="2943" spans="1:31" ht="30" x14ac:dyDescent="0.35">
      <c r="A2943" s="30" t="s">
        <v>8698</v>
      </c>
      <c r="B2943" s="6" t="s">
        <v>8699</v>
      </c>
      <c r="C2943" s="6" t="s">
        <v>386</v>
      </c>
      <c r="D2943" s="7" t="s">
        <v>34</v>
      </c>
      <c r="E2943" s="28" t="s">
        <v>35</v>
      </c>
      <c r="F2943" s="5" t="s">
        <v>50</v>
      </c>
      <c r="G2943" s="6" t="s">
        <v>37</v>
      </c>
      <c r="H2943" s="6" t="s">
        <v>38</v>
      </c>
      <c r="I2943" s="6" t="s">
        <v>8163</v>
      </c>
      <c r="J2943" s="8" t="s">
        <v>7860</v>
      </c>
      <c r="K2943" s="5" t="s">
        <v>7861</v>
      </c>
      <c r="L2943" s="7" t="s">
        <v>7751</v>
      </c>
      <c r="M2943" s="9">
        <v>0</v>
      </c>
      <c r="N2943" s="5" t="s">
        <v>8131</v>
      </c>
      <c r="O2943" s="31">
        <v>44795.130399502297</v>
      </c>
      <c r="Q2943" s="28" t="s">
        <v>38</v>
      </c>
      <c r="R2943" s="29" t="s">
        <v>38</v>
      </c>
      <c r="S2943" s="28" t="s">
        <v>38</v>
      </c>
      <c r="T2943" s="28" t="s">
        <v>38</v>
      </c>
      <c r="U2943" s="5" t="s">
        <v>38</v>
      </c>
      <c r="V2943" s="28" t="s">
        <v>38</v>
      </c>
      <c r="W2943" s="7" t="s">
        <v>38</v>
      </c>
      <c r="X2943" s="7" t="s">
        <v>38</v>
      </c>
      <c r="Y2943" s="5" t="s">
        <v>38</v>
      </c>
      <c r="Z2943" s="5" t="s">
        <v>38</v>
      </c>
      <c r="AA2943" s="6" t="s">
        <v>38</v>
      </c>
      <c r="AB2943" s="6" t="s">
        <v>38</v>
      </c>
      <c r="AC2943" s="6" t="s">
        <v>38</v>
      </c>
      <c r="AD2943" s="6" t="s">
        <v>38</v>
      </c>
      <c r="AE2943" s="6" t="s">
        <v>38</v>
      </c>
    </row>
    <row r="2944" spans="1:31" ht="30" x14ac:dyDescent="0.35">
      <c r="A2944" s="30" t="s">
        <v>8700</v>
      </c>
      <c r="B2944" s="6" t="s">
        <v>8701</v>
      </c>
      <c r="C2944" s="6" t="s">
        <v>5549</v>
      </c>
      <c r="D2944" s="7" t="s">
        <v>34</v>
      </c>
      <c r="E2944" s="28" t="s">
        <v>35</v>
      </c>
      <c r="F2944" s="5" t="s">
        <v>50</v>
      </c>
      <c r="G2944" s="6" t="s">
        <v>37</v>
      </c>
      <c r="H2944" s="6" t="s">
        <v>38</v>
      </c>
      <c r="I2944" s="6" t="s">
        <v>8163</v>
      </c>
      <c r="J2944" s="8" t="s">
        <v>7860</v>
      </c>
      <c r="K2944" s="5" t="s">
        <v>7861</v>
      </c>
      <c r="L2944" s="7" t="s">
        <v>7751</v>
      </c>
      <c r="M2944" s="9">
        <v>0</v>
      </c>
      <c r="N2944" s="5" t="s">
        <v>8131</v>
      </c>
      <c r="O2944" s="31">
        <v>44795.130399687499</v>
      </c>
      <c r="Q2944" s="28" t="s">
        <v>38</v>
      </c>
      <c r="R2944" s="29" t="s">
        <v>38</v>
      </c>
      <c r="S2944" s="28" t="s">
        <v>38</v>
      </c>
      <c r="T2944" s="28" t="s">
        <v>38</v>
      </c>
      <c r="U2944" s="5" t="s">
        <v>38</v>
      </c>
      <c r="V2944" s="28" t="s">
        <v>38</v>
      </c>
      <c r="W2944" s="7" t="s">
        <v>38</v>
      </c>
      <c r="X2944" s="7" t="s">
        <v>38</v>
      </c>
      <c r="Y2944" s="5" t="s">
        <v>38</v>
      </c>
      <c r="Z2944" s="5" t="s">
        <v>38</v>
      </c>
      <c r="AA2944" s="6" t="s">
        <v>38</v>
      </c>
      <c r="AB2944" s="6" t="s">
        <v>38</v>
      </c>
      <c r="AC2944" s="6" t="s">
        <v>38</v>
      </c>
      <c r="AD2944" s="6" t="s">
        <v>38</v>
      </c>
      <c r="AE2944" s="6" t="s">
        <v>38</v>
      </c>
    </row>
    <row r="2945" spans="1:31" ht="30" x14ac:dyDescent="0.35">
      <c r="A2945" s="30" t="s">
        <v>8702</v>
      </c>
      <c r="B2945" s="6" t="s">
        <v>8703</v>
      </c>
      <c r="C2945" s="6" t="s">
        <v>334</v>
      </c>
      <c r="D2945" s="7" t="s">
        <v>34</v>
      </c>
      <c r="E2945" s="28" t="s">
        <v>35</v>
      </c>
      <c r="F2945" s="5" t="s">
        <v>50</v>
      </c>
      <c r="G2945" s="6" t="s">
        <v>37</v>
      </c>
      <c r="H2945" s="6" t="s">
        <v>38</v>
      </c>
      <c r="I2945" s="6" t="s">
        <v>8163</v>
      </c>
      <c r="J2945" s="8" t="s">
        <v>7860</v>
      </c>
      <c r="K2945" s="5" t="s">
        <v>7861</v>
      </c>
      <c r="L2945" s="7" t="s">
        <v>7751</v>
      </c>
      <c r="M2945" s="9">
        <v>0</v>
      </c>
      <c r="N2945" s="5" t="s">
        <v>8131</v>
      </c>
      <c r="O2945" s="31">
        <v>44795.130399687499</v>
      </c>
      <c r="Q2945" s="28" t="s">
        <v>38</v>
      </c>
      <c r="R2945" s="29" t="s">
        <v>38</v>
      </c>
      <c r="S2945" s="28" t="s">
        <v>38</v>
      </c>
      <c r="T2945" s="28" t="s">
        <v>38</v>
      </c>
      <c r="U2945" s="5" t="s">
        <v>38</v>
      </c>
      <c r="V2945" s="28" t="s">
        <v>38</v>
      </c>
      <c r="W2945" s="7" t="s">
        <v>38</v>
      </c>
      <c r="X2945" s="7" t="s">
        <v>38</v>
      </c>
      <c r="Y2945" s="5" t="s">
        <v>38</v>
      </c>
      <c r="Z2945" s="5" t="s">
        <v>38</v>
      </c>
      <c r="AA2945" s="6" t="s">
        <v>38</v>
      </c>
      <c r="AB2945" s="6" t="s">
        <v>38</v>
      </c>
      <c r="AC2945" s="6" t="s">
        <v>38</v>
      </c>
      <c r="AD2945" s="6" t="s">
        <v>38</v>
      </c>
      <c r="AE2945" s="6" t="s">
        <v>38</v>
      </c>
    </row>
    <row r="2946" spans="1:31" ht="30" x14ac:dyDescent="0.35">
      <c r="A2946" s="30" t="s">
        <v>8704</v>
      </c>
      <c r="B2946" s="6" t="s">
        <v>8705</v>
      </c>
      <c r="C2946" s="6" t="s">
        <v>613</v>
      </c>
      <c r="D2946" s="7" t="s">
        <v>34</v>
      </c>
      <c r="E2946" s="28" t="s">
        <v>35</v>
      </c>
      <c r="F2946" s="5" t="s">
        <v>50</v>
      </c>
      <c r="G2946" s="6" t="s">
        <v>37</v>
      </c>
      <c r="H2946" s="6" t="s">
        <v>38</v>
      </c>
      <c r="I2946" s="6" t="s">
        <v>8163</v>
      </c>
      <c r="J2946" s="8" t="s">
        <v>7860</v>
      </c>
      <c r="K2946" s="5" t="s">
        <v>7861</v>
      </c>
      <c r="L2946" s="7" t="s">
        <v>7751</v>
      </c>
      <c r="M2946" s="9">
        <v>0</v>
      </c>
      <c r="N2946" s="5" t="s">
        <v>8131</v>
      </c>
      <c r="O2946" s="31">
        <v>44795.130399849499</v>
      </c>
      <c r="Q2946" s="28" t="s">
        <v>38</v>
      </c>
      <c r="R2946" s="29" t="s">
        <v>38</v>
      </c>
      <c r="S2946" s="28" t="s">
        <v>38</v>
      </c>
      <c r="T2946" s="28" t="s">
        <v>38</v>
      </c>
      <c r="U2946" s="5" t="s">
        <v>38</v>
      </c>
      <c r="V2946" s="28" t="s">
        <v>38</v>
      </c>
      <c r="W2946" s="7" t="s">
        <v>38</v>
      </c>
      <c r="X2946" s="7" t="s">
        <v>38</v>
      </c>
      <c r="Y2946" s="5" t="s">
        <v>38</v>
      </c>
      <c r="Z2946" s="5" t="s">
        <v>38</v>
      </c>
      <c r="AA2946" s="6" t="s">
        <v>38</v>
      </c>
      <c r="AB2946" s="6" t="s">
        <v>38</v>
      </c>
      <c r="AC2946" s="6" t="s">
        <v>38</v>
      </c>
      <c r="AD2946" s="6" t="s">
        <v>38</v>
      </c>
      <c r="AE2946" s="6" t="s">
        <v>38</v>
      </c>
    </row>
    <row r="2947" spans="1:31" ht="20" x14ac:dyDescent="0.35">
      <c r="A2947" s="30" t="s">
        <v>8706</v>
      </c>
      <c r="B2947" s="6" t="s">
        <v>8707</v>
      </c>
      <c r="C2947" s="6" t="s">
        <v>695</v>
      </c>
      <c r="D2947" s="7" t="s">
        <v>34</v>
      </c>
      <c r="E2947" s="28" t="s">
        <v>35</v>
      </c>
      <c r="F2947" s="5" t="s">
        <v>50</v>
      </c>
      <c r="G2947" s="6" t="s">
        <v>37</v>
      </c>
      <c r="H2947" s="6" t="s">
        <v>38</v>
      </c>
      <c r="I2947" s="6" t="s">
        <v>8195</v>
      </c>
      <c r="J2947" s="8" t="s">
        <v>7868</v>
      </c>
      <c r="K2947" s="5" t="s">
        <v>7869</v>
      </c>
      <c r="L2947" s="7" t="s">
        <v>7751</v>
      </c>
      <c r="M2947" s="9">
        <v>0</v>
      </c>
      <c r="N2947" s="5" t="s">
        <v>8131</v>
      </c>
      <c r="O2947" s="31">
        <v>44795.130400034701</v>
      </c>
      <c r="Q2947" s="28" t="s">
        <v>38</v>
      </c>
      <c r="R2947" s="29" t="s">
        <v>38</v>
      </c>
      <c r="S2947" s="28" t="s">
        <v>38</v>
      </c>
      <c r="T2947" s="28" t="s">
        <v>38</v>
      </c>
      <c r="U2947" s="5" t="s">
        <v>38</v>
      </c>
      <c r="V2947" s="28" t="s">
        <v>38</v>
      </c>
      <c r="W2947" s="7" t="s">
        <v>38</v>
      </c>
      <c r="X2947" s="7" t="s">
        <v>38</v>
      </c>
      <c r="Y2947" s="5" t="s">
        <v>38</v>
      </c>
      <c r="Z2947" s="5" t="s">
        <v>38</v>
      </c>
      <c r="AA2947" s="6" t="s">
        <v>38</v>
      </c>
      <c r="AB2947" s="6" t="s">
        <v>38</v>
      </c>
      <c r="AC2947" s="6" t="s">
        <v>38</v>
      </c>
      <c r="AD2947" s="6" t="s">
        <v>38</v>
      </c>
      <c r="AE2947" s="6" t="s">
        <v>38</v>
      </c>
    </row>
    <row r="2948" spans="1:31" ht="20" x14ac:dyDescent="0.35">
      <c r="A2948" s="30" t="s">
        <v>8708</v>
      </c>
      <c r="B2948" s="6" t="s">
        <v>8709</v>
      </c>
      <c r="C2948" s="6" t="s">
        <v>8710</v>
      </c>
      <c r="D2948" s="7" t="s">
        <v>34</v>
      </c>
      <c r="E2948" s="28" t="s">
        <v>35</v>
      </c>
      <c r="F2948" s="5" t="s">
        <v>8143</v>
      </c>
      <c r="G2948" s="6" t="s">
        <v>215</v>
      </c>
      <c r="H2948" s="6" t="s">
        <v>38</v>
      </c>
      <c r="I2948" s="6" t="s">
        <v>8196</v>
      </c>
      <c r="J2948" s="8" t="s">
        <v>7873</v>
      </c>
      <c r="K2948" s="5" t="s">
        <v>7874</v>
      </c>
      <c r="L2948" s="7" t="s">
        <v>7751</v>
      </c>
      <c r="M2948" s="9">
        <v>0</v>
      </c>
      <c r="N2948" s="5" t="s">
        <v>8142</v>
      </c>
      <c r="O2948" s="31">
        <v>44795.130400034701</v>
      </c>
      <c r="Q2948" s="28" t="s">
        <v>38</v>
      </c>
      <c r="R2948" s="29" t="s">
        <v>38</v>
      </c>
      <c r="S2948" s="28" t="s">
        <v>87</v>
      </c>
      <c r="T2948" s="28" t="s">
        <v>38</v>
      </c>
      <c r="U2948" s="5" t="s">
        <v>38</v>
      </c>
      <c r="V2948" s="28" t="s">
        <v>3181</v>
      </c>
      <c r="W2948" s="7" t="s">
        <v>38</v>
      </c>
      <c r="X2948" s="7" t="s">
        <v>38</v>
      </c>
      <c r="Y2948" s="5" t="s">
        <v>38</v>
      </c>
      <c r="Z2948" s="5" t="s">
        <v>38</v>
      </c>
      <c r="AA2948" s="6" t="s">
        <v>38</v>
      </c>
      <c r="AB2948" s="6" t="s">
        <v>38</v>
      </c>
      <c r="AC2948" s="6" t="s">
        <v>38</v>
      </c>
      <c r="AD2948" s="6" t="s">
        <v>38</v>
      </c>
      <c r="AE2948" s="6" t="s">
        <v>38</v>
      </c>
    </row>
    <row r="2949" spans="1:31" ht="20" x14ac:dyDescent="0.35">
      <c r="A2949" s="30" t="s">
        <v>8711</v>
      </c>
      <c r="B2949" s="6" t="s">
        <v>8712</v>
      </c>
      <c r="C2949" s="6" t="s">
        <v>8466</v>
      </c>
      <c r="D2949" s="7" t="s">
        <v>34</v>
      </c>
      <c r="E2949" s="28" t="s">
        <v>35</v>
      </c>
      <c r="F2949" s="5" t="s">
        <v>50</v>
      </c>
      <c r="G2949" s="6" t="s">
        <v>37</v>
      </c>
      <c r="H2949" s="6" t="s">
        <v>38</v>
      </c>
      <c r="I2949" s="6" t="s">
        <v>8196</v>
      </c>
      <c r="J2949" s="8" t="s">
        <v>7873</v>
      </c>
      <c r="K2949" s="5" t="s">
        <v>7874</v>
      </c>
      <c r="L2949" s="7" t="s">
        <v>7751</v>
      </c>
      <c r="M2949" s="9">
        <v>0</v>
      </c>
      <c r="N2949" s="5" t="s">
        <v>8131</v>
      </c>
      <c r="O2949" s="31">
        <v>44795.130400428199</v>
      </c>
      <c r="Q2949" s="28" t="s">
        <v>38</v>
      </c>
      <c r="R2949" s="29" t="s">
        <v>38</v>
      </c>
      <c r="S2949" s="28" t="s">
        <v>38</v>
      </c>
      <c r="T2949" s="28" t="s">
        <v>38</v>
      </c>
      <c r="U2949" s="5" t="s">
        <v>38</v>
      </c>
      <c r="V2949" s="28" t="s">
        <v>38</v>
      </c>
      <c r="W2949" s="7" t="s">
        <v>38</v>
      </c>
      <c r="X2949" s="7" t="s">
        <v>38</v>
      </c>
      <c r="Y2949" s="5" t="s">
        <v>38</v>
      </c>
      <c r="Z2949" s="5" t="s">
        <v>38</v>
      </c>
      <c r="AA2949" s="6" t="s">
        <v>38</v>
      </c>
      <c r="AB2949" s="6" t="s">
        <v>38</v>
      </c>
      <c r="AC2949" s="6" t="s">
        <v>38</v>
      </c>
      <c r="AD2949" s="6" t="s">
        <v>38</v>
      </c>
      <c r="AE2949" s="6" t="s">
        <v>38</v>
      </c>
    </row>
    <row r="2950" spans="1:31" ht="20" x14ac:dyDescent="0.35">
      <c r="A2950" s="30" t="s">
        <v>8713</v>
      </c>
      <c r="B2950" s="6" t="s">
        <v>8714</v>
      </c>
      <c r="C2950" s="6" t="s">
        <v>1516</v>
      </c>
      <c r="D2950" s="7" t="s">
        <v>34</v>
      </c>
      <c r="E2950" s="28" t="s">
        <v>35</v>
      </c>
      <c r="F2950" s="5" t="s">
        <v>50</v>
      </c>
      <c r="G2950" s="6" t="s">
        <v>37</v>
      </c>
      <c r="H2950" s="6" t="s">
        <v>38</v>
      </c>
      <c r="I2950" s="6" t="s">
        <v>8196</v>
      </c>
      <c r="J2950" s="8" t="s">
        <v>7873</v>
      </c>
      <c r="K2950" s="5" t="s">
        <v>7874</v>
      </c>
      <c r="L2950" s="7" t="s">
        <v>7751</v>
      </c>
      <c r="M2950" s="9">
        <v>0</v>
      </c>
      <c r="N2950" s="5" t="s">
        <v>8131</v>
      </c>
      <c r="O2950" s="31">
        <v>44795.130400428199</v>
      </c>
      <c r="Q2950" s="28" t="s">
        <v>38</v>
      </c>
      <c r="R2950" s="29" t="s">
        <v>38</v>
      </c>
      <c r="S2950" s="28" t="s">
        <v>38</v>
      </c>
      <c r="T2950" s="28" t="s">
        <v>38</v>
      </c>
      <c r="U2950" s="5" t="s">
        <v>38</v>
      </c>
      <c r="V2950" s="28" t="s">
        <v>38</v>
      </c>
      <c r="W2950" s="7" t="s">
        <v>38</v>
      </c>
      <c r="X2950" s="7" t="s">
        <v>38</v>
      </c>
      <c r="Y2950" s="5" t="s">
        <v>38</v>
      </c>
      <c r="Z2950" s="5" t="s">
        <v>38</v>
      </c>
      <c r="AA2950" s="6" t="s">
        <v>38</v>
      </c>
      <c r="AB2950" s="6" t="s">
        <v>38</v>
      </c>
      <c r="AC2950" s="6" t="s">
        <v>38</v>
      </c>
      <c r="AD2950" s="6" t="s">
        <v>38</v>
      </c>
      <c r="AE2950" s="6" t="s">
        <v>38</v>
      </c>
    </row>
    <row r="2951" spans="1:31" ht="20" x14ac:dyDescent="0.35">
      <c r="A2951" s="30" t="s">
        <v>8715</v>
      </c>
      <c r="B2951" s="6" t="s">
        <v>8716</v>
      </c>
      <c r="C2951" s="6" t="s">
        <v>319</v>
      </c>
      <c r="D2951" s="7" t="s">
        <v>34</v>
      </c>
      <c r="E2951" s="28" t="s">
        <v>35</v>
      </c>
      <c r="F2951" s="5" t="s">
        <v>50</v>
      </c>
      <c r="G2951" s="6" t="s">
        <v>37</v>
      </c>
      <c r="H2951" s="6" t="s">
        <v>38</v>
      </c>
      <c r="I2951" s="6" t="s">
        <v>8197</v>
      </c>
      <c r="J2951" s="8" t="s">
        <v>7877</v>
      </c>
      <c r="K2951" s="5" t="s">
        <v>7878</v>
      </c>
      <c r="L2951" s="7" t="s">
        <v>7751</v>
      </c>
      <c r="M2951" s="9">
        <v>0</v>
      </c>
      <c r="N2951" s="5" t="s">
        <v>8131</v>
      </c>
      <c r="O2951" s="31">
        <v>44795.130400578702</v>
      </c>
      <c r="Q2951" s="28" t="s">
        <v>38</v>
      </c>
      <c r="R2951" s="29" t="s">
        <v>38</v>
      </c>
      <c r="S2951" s="28" t="s">
        <v>38</v>
      </c>
      <c r="T2951" s="28" t="s">
        <v>38</v>
      </c>
      <c r="U2951" s="5" t="s">
        <v>38</v>
      </c>
      <c r="V2951" s="28" t="s">
        <v>38</v>
      </c>
      <c r="W2951" s="7" t="s">
        <v>38</v>
      </c>
      <c r="X2951" s="7" t="s">
        <v>38</v>
      </c>
      <c r="Y2951" s="5" t="s">
        <v>38</v>
      </c>
      <c r="Z2951" s="5" t="s">
        <v>38</v>
      </c>
      <c r="AA2951" s="6" t="s">
        <v>38</v>
      </c>
      <c r="AB2951" s="6" t="s">
        <v>38</v>
      </c>
      <c r="AC2951" s="6" t="s">
        <v>38</v>
      </c>
      <c r="AD2951" s="6" t="s">
        <v>38</v>
      </c>
      <c r="AE2951" s="6" t="s">
        <v>38</v>
      </c>
    </row>
    <row r="2952" spans="1:31" ht="10.5" x14ac:dyDescent="0.35">
      <c r="A2952" s="30" t="s">
        <v>8717</v>
      </c>
      <c r="B2952" s="6" t="s">
        <v>8718</v>
      </c>
      <c r="C2952" s="6" t="s">
        <v>4035</v>
      </c>
      <c r="D2952" s="7" t="s">
        <v>34</v>
      </c>
      <c r="E2952" s="28" t="s">
        <v>35</v>
      </c>
      <c r="F2952" s="5" t="s">
        <v>50</v>
      </c>
      <c r="G2952" s="6" t="s">
        <v>37</v>
      </c>
      <c r="H2952" s="6" t="s">
        <v>38</v>
      </c>
      <c r="I2952" s="6" t="s">
        <v>8197</v>
      </c>
      <c r="J2952" s="8" t="s">
        <v>7877</v>
      </c>
      <c r="K2952" s="5" t="s">
        <v>7878</v>
      </c>
      <c r="L2952" s="7" t="s">
        <v>7751</v>
      </c>
      <c r="M2952" s="9">
        <v>0</v>
      </c>
      <c r="N2952" s="5" t="s">
        <v>8131</v>
      </c>
      <c r="O2952" s="31">
        <v>44795.130400775502</v>
      </c>
      <c r="Q2952" s="28" t="s">
        <v>38</v>
      </c>
      <c r="R2952" s="29" t="s">
        <v>38</v>
      </c>
      <c r="S2952" s="28" t="s">
        <v>38</v>
      </c>
      <c r="T2952" s="28" t="s">
        <v>38</v>
      </c>
      <c r="U2952" s="5" t="s">
        <v>38</v>
      </c>
      <c r="V2952" s="28" t="s">
        <v>38</v>
      </c>
      <c r="W2952" s="7" t="s">
        <v>38</v>
      </c>
      <c r="X2952" s="7" t="s">
        <v>38</v>
      </c>
      <c r="Y2952" s="5" t="s">
        <v>38</v>
      </c>
      <c r="Z2952" s="5" t="s">
        <v>38</v>
      </c>
      <c r="AA2952" s="6" t="s">
        <v>38</v>
      </c>
      <c r="AB2952" s="6" t="s">
        <v>38</v>
      </c>
      <c r="AC2952" s="6" t="s">
        <v>38</v>
      </c>
      <c r="AD2952" s="6" t="s">
        <v>38</v>
      </c>
      <c r="AE2952" s="6" t="s">
        <v>38</v>
      </c>
    </row>
    <row r="2953" spans="1:31" ht="10.5" x14ac:dyDescent="0.35">
      <c r="A2953" s="30" t="s">
        <v>8719</v>
      </c>
      <c r="B2953" s="6" t="s">
        <v>8720</v>
      </c>
      <c r="C2953" s="6" t="s">
        <v>8721</v>
      </c>
      <c r="D2953" s="7" t="s">
        <v>34</v>
      </c>
      <c r="E2953" s="28" t="s">
        <v>35</v>
      </c>
      <c r="F2953" s="5" t="s">
        <v>50</v>
      </c>
      <c r="G2953" s="6" t="s">
        <v>37</v>
      </c>
      <c r="H2953" s="6" t="s">
        <v>38</v>
      </c>
      <c r="I2953" s="6" t="s">
        <v>8197</v>
      </c>
      <c r="J2953" s="8" t="s">
        <v>7877</v>
      </c>
      <c r="K2953" s="5" t="s">
        <v>7878</v>
      </c>
      <c r="L2953" s="7" t="s">
        <v>7751</v>
      </c>
      <c r="M2953" s="9">
        <v>0</v>
      </c>
      <c r="N2953" s="5" t="s">
        <v>8131</v>
      </c>
      <c r="O2953" s="31">
        <v>44795.130400960603</v>
      </c>
      <c r="Q2953" s="28" t="s">
        <v>38</v>
      </c>
      <c r="R2953" s="29" t="s">
        <v>38</v>
      </c>
      <c r="S2953" s="28" t="s">
        <v>38</v>
      </c>
      <c r="T2953" s="28" t="s">
        <v>38</v>
      </c>
      <c r="U2953" s="5" t="s">
        <v>38</v>
      </c>
      <c r="V2953" s="28" t="s">
        <v>38</v>
      </c>
      <c r="W2953" s="7" t="s">
        <v>38</v>
      </c>
      <c r="X2953" s="7" t="s">
        <v>38</v>
      </c>
      <c r="Y2953" s="5" t="s">
        <v>38</v>
      </c>
      <c r="Z2953" s="5" t="s">
        <v>38</v>
      </c>
      <c r="AA2953" s="6" t="s">
        <v>38</v>
      </c>
      <c r="AB2953" s="6" t="s">
        <v>38</v>
      </c>
      <c r="AC2953" s="6" t="s">
        <v>38</v>
      </c>
      <c r="AD2953" s="6" t="s">
        <v>38</v>
      </c>
      <c r="AE2953" s="6" t="s">
        <v>38</v>
      </c>
    </row>
    <row r="2954" spans="1:31" ht="10.5" x14ac:dyDescent="0.35">
      <c r="A2954" s="30" t="s">
        <v>8722</v>
      </c>
      <c r="B2954" s="6" t="s">
        <v>8723</v>
      </c>
      <c r="C2954" s="6" t="s">
        <v>651</v>
      </c>
      <c r="D2954" s="7" t="s">
        <v>34</v>
      </c>
      <c r="E2954" s="28" t="s">
        <v>35</v>
      </c>
      <c r="F2954" s="5" t="s">
        <v>50</v>
      </c>
      <c r="G2954" s="6" t="s">
        <v>37</v>
      </c>
      <c r="H2954" s="6" t="s">
        <v>38</v>
      </c>
      <c r="I2954" s="6" t="s">
        <v>8197</v>
      </c>
      <c r="J2954" s="8" t="s">
        <v>7877</v>
      </c>
      <c r="K2954" s="5" t="s">
        <v>7878</v>
      </c>
      <c r="L2954" s="7" t="s">
        <v>7751</v>
      </c>
      <c r="M2954" s="9">
        <v>0</v>
      </c>
      <c r="N2954" s="5" t="s">
        <v>47</v>
      </c>
      <c r="O2954" s="31">
        <v>44795.130400960603</v>
      </c>
      <c r="Q2954" s="28" t="s">
        <v>38</v>
      </c>
      <c r="R2954" s="29" t="s">
        <v>38</v>
      </c>
      <c r="S2954" s="28" t="s">
        <v>38</v>
      </c>
      <c r="T2954" s="28" t="s">
        <v>38</v>
      </c>
      <c r="U2954" s="5" t="s">
        <v>38</v>
      </c>
      <c r="V2954" s="28" t="s">
        <v>38</v>
      </c>
      <c r="W2954" s="7" t="s">
        <v>38</v>
      </c>
      <c r="X2954" s="7" t="s">
        <v>38</v>
      </c>
      <c r="Y2954" s="5" t="s">
        <v>38</v>
      </c>
      <c r="Z2954" s="5" t="s">
        <v>38</v>
      </c>
      <c r="AA2954" s="6" t="s">
        <v>38</v>
      </c>
      <c r="AB2954" s="6" t="s">
        <v>38</v>
      </c>
      <c r="AC2954" s="6" t="s">
        <v>38</v>
      </c>
      <c r="AD2954" s="6" t="s">
        <v>38</v>
      </c>
      <c r="AE2954" s="6" t="s">
        <v>38</v>
      </c>
    </row>
    <row r="2955" spans="1:31" ht="20" x14ac:dyDescent="0.35">
      <c r="A2955" s="30" t="s">
        <v>8724</v>
      </c>
      <c r="B2955" s="6" t="s">
        <v>8725</v>
      </c>
      <c r="C2955" s="6" t="s">
        <v>1920</v>
      </c>
      <c r="D2955" s="7" t="s">
        <v>34</v>
      </c>
      <c r="E2955" s="28" t="s">
        <v>35</v>
      </c>
      <c r="F2955" s="5" t="s">
        <v>50</v>
      </c>
      <c r="G2955" s="6" t="s">
        <v>37</v>
      </c>
      <c r="H2955" s="6" t="s">
        <v>38</v>
      </c>
      <c r="I2955" s="6" t="s">
        <v>8198</v>
      </c>
      <c r="J2955" s="8" t="s">
        <v>7881</v>
      </c>
      <c r="K2955" s="5" t="s">
        <v>7882</v>
      </c>
      <c r="L2955" s="7" t="s">
        <v>7751</v>
      </c>
      <c r="M2955" s="9">
        <v>0</v>
      </c>
      <c r="N2955" s="5" t="s">
        <v>8131</v>
      </c>
      <c r="O2955" s="31">
        <v>44795.130401122697</v>
      </c>
      <c r="Q2955" s="28" t="s">
        <v>38</v>
      </c>
      <c r="R2955" s="29" t="s">
        <v>38</v>
      </c>
      <c r="S2955" s="28" t="s">
        <v>38</v>
      </c>
      <c r="T2955" s="28" t="s">
        <v>38</v>
      </c>
      <c r="U2955" s="5" t="s">
        <v>38</v>
      </c>
      <c r="V2955" s="28" t="s">
        <v>38</v>
      </c>
      <c r="W2955" s="7" t="s">
        <v>38</v>
      </c>
      <c r="X2955" s="7" t="s">
        <v>38</v>
      </c>
      <c r="Y2955" s="5" t="s">
        <v>38</v>
      </c>
      <c r="Z2955" s="5" t="s">
        <v>38</v>
      </c>
      <c r="AA2955" s="6" t="s">
        <v>38</v>
      </c>
      <c r="AB2955" s="6" t="s">
        <v>38</v>
      </c>
      <c r="AC2955" s="6" t="s">
        <v>38</v>
      </c>
      <c r="AD2955" s="6" t="s">
        <v>38</v>
      </c>
      <c r="AE2955" s="6" t="s">
        <v>38</v>
      </c>
    </row>
    <row r="2956" spans="1:31" ht="20" x14ac:dyDescent="0.35">
      <c r="A2956" s="30" t="s">
        <v>8726</v>
      </c>
      <c r="B2956" s="6" t="s">
        <v>8727</v>
      </c>
      <c r="C2956" s="6" t="s">
        <v>5549</v>
      </c>
      <c r="D2956" s="7" t="s">
        <v>34</v>
      </c>
      <c r="E2956" s="28" t="s">
        <v>35</v>
      </c>
      <c r="F2956" s="5" t="s">
        <v>50</v>
      </c>
      <c r="G2956" s="6" t="s">
        <v>37</v>
      </c>
      <c r="H2956" s="6" t="s">
        <v>38</v>
      </c>
      <c r="I2956" s="6" t="s">
        <v>8198</v>
      </c>
      <c r="J2956" s="8" t="s">
        <v>7881</v>
      </c>
      <c r="K2956" s="5" t="s">
        <v>7882</v>
      </c>
      <c r="L2956" s="7" t="s">
        <v>7751</v>
      </c>
      <c r="M2956" s="9">
        <v>0</v>
      </c>
      <c r="N2956" s="5" t="s">
        <v>8131</v>
      </c>
      <c r="O2956" s="31">
        <v>44795.130401307899</v>
      </c>
      <c r="Q2956" s="28" t="s">
        <v>38</v>
      </c>
      <c r="R2956" s="29" t="s">
        <v>38</v>
      </c>
      <c r="S2956" s="28" t="s">
        <v>38</v>
      </c>
      <c r="T2956" s="28" t="s">
        <v>38</v>
      </c>
      <c r="U2956" s="5" t="s">
        <v>38</v>
      </c>
      <c r="V2956" s="28" t="s">
        <v>38</v>
      </c>
      <c r="W2956" s="7" t="s">
        <v>38</v>
      </c>
      <c r="X2956" s="7" t="s">
        <v>38</v>
      </c>
      <c r="Y2956" s="5" t="s">
        <v>38</v>
      </c>
      <c r="Z2956" s="5" t="s">
        <v>38</v>
      </c>
      <c r="AA2956" s="6" t="s">
        <v>38</v>
      </c>
      <c r="AB2956" s="6" t="s">
        <v>38</v>
      </c>
      <c r="AC2956" s="6" t="s">
        <v>38</v>
      </c>
      <c r="AD2956" s="6" t="s">
        <v>38</v>
      </c>
      <c r="AE2956" s="6" t="s">
        <v>38</v>
      </c>
    </row>
    <row r="2957" spans="1:31" ht="20" x14ac:dyDescent="0.35">
      <c r="A2957" s="30" t="s">
        <v>8728</v>
      </c>
      <c r="B2957" s="6" t="s">
        <v>8729</v>
      </c>
      <c r="C2957" s="6" t="s">
        <v>5549</v>
      </c>
      <c r="D2957" s="7" t="s">
        <v>34</v>
      </c>
      <c r="E2957" s="28" t="s">
        <v>35</v>
      </c>
      <c r="F2957" s="5" t="s">
        <v>50</v>
      </c>
      <c r="G2957" s="6" t="s">
        <v>37</v>
      </c>
      <c r="H2957" s="6" t="s">
        <v>38</v>
      </c>
      <c r="I2957" s="6" t="s">
        <v>8198</v>
      </c>
      <c r="J2957" s="8" t="s">
        <v>7881</v>
      </c>
      <c r="K2957" s="5" t="s">
        <v>7882</v>
      </c>
      <c r="L2957" s="7" t="s">
        <v>7751</v>
      </c>
      <c r="M2957" s="9">
        <v>0</v>
      </c>
      <c r="N2957" s="5" t="s">
        <v>185</v>
      </c>
      <c r="O2957" s="31">
        <v>44795.130401469898</v>
      </c>
      <c r="Q2957" s="28" t="s">
        <v>38</v>
      </c>
      <c r="R2957" s="29" t="s">
        <v>38</v>
      </c>
      <c r="S2957" s="28" t="s">
        <v>38</v>
      </c>
      <c r="T2957" s="28" t="s">
        <v>38</v>
      </c>
      <c r="U2957" s="5" t="s">
        <v>38</v>
      </c>
      <c r="V2957" s="28" t="s">
        <v>38</v>
      </c>
      <c r="W2957" s="7" t="s">
        <v>38</v>
      </c>
      <c r="X2957" s="7" t="s">
        <v>38</v>
      </c>
      <c r="Y2957" s="5" t="s">
        <v>38</v>
      </c>
      <c r="Z2957" s="5" t="s">
        <v>38</v>
      </c>
      <c r="AA2957" s="6" t="s">
        <v>38</v>
      </c>
      <c r="AB2957" s="6" t="s">
        <v>38</v>
      </c>
      <c r="AC2957" s="6" t="s">
        <v>38</v>
      </c>
      <c r="AD2957" s="6" t="s">
        <v>38</v>
      </c>
      <c r="AE2957" s="6" t="s">
        <v>38</v>
      </c>
    </row>
    <row r="2958" spans="1:31" ht="20" x14ac:dyDescent="0.35">
      <c r="A2958" s="30" t="s">
        <v>8730</v>
      </c>
      <c r="B2958" s="6" t="s">
        <v>8731</v>
      </c>
      <c r="C2958" s="6" t="s">
        <v>5549</v>
      </c>
      <c r="D2958" s="7" t="s">
        <v>34</v>
      </c>
      <c r="E2958" s="28" t="s">
        <v>35</v>
      </c>
      <c r="F2958" s="5" t="s">
        <v>50</v>
      </c>
      <c r="G2958" s="6" t="s">
        <v>37</v>
      </c>
      <c r="H2958" s="6" t="s">
        <v>38</v>
      </c>
      <c r="I2958" s="6" t="s">
        <v>8198</v>
      </c>
      <c r="J2958" s="8" t="s">
        <v>7881</v>
      </c>
      <c r="K2958" s="5" t="s">
        <v>7882</v>
      </c>
      <c r="L2958" s="7" t="s">
        <v>7751</v>
      </c>
      <c r="M2958" s="9">
        <v>0</v>
      </c>
      <c r="N2958" s="5" t="s">
        <v>185</v>
      </c>
      <c r="O2958" s="31">
        <v>44795.1304016551</v>
      </c>
      <c r="Q2958" s="28" t="s">
        <v>38</v>
      </c>
      <c r="R2958" s="29" t="s">
        <v>38</v>
      </c>
      <c r="S2958" s="28" t="s">
        <v>38</v>
      </c>
      <c r="T2958" s="28" t="s">
        <v>38</v>
      </c>
      <c r="U2958" s="5" t="s">
        <v>38</v>
      </c>
      <c r="V2958" s="28" t="s">
        <v>38</v>
      </c>
      <c r="W2958" s="7" t="s">
        <v>38</v>
      </c>
      <c r="X2958" s="7" t="s">
        <v>38</v>
      </c>
      <c r="Y2958" s="5" t="s">
        <v>38</v>
      </c>
      <c r="Z2958" s="5" t="s">
        <v>38</v>
      </c>
      <c r="AA2958" s="6" t="s">
        <v>38</v>
      </c>
      <c r="AB2958" s="6" t="s">
        <v>38</v>
      </c>
      <c r="AC2958" s="6" t="s">
        <v>38</v>
      </c>
      <c r="AD2958" s="6" t="s">
        <v>38</v>
      </c>
      <c r="AE2958" s="6" t="s">
        <v>38</v>
      </c>
    </row>
    <row r="2959" spans="1:31" ht="20" x14ac:dyDescent="0.35">
      <c r="A2959" s="30" t="s">
        <v>8732</v>
      </c>
      <c r="B2959" s="6" t="s">
        <v>8733</v>
      </c>
      <c r="C2959" s="6" t="s">
        <v>6465</v>
      </c>
      <c r="D2959" s="7" t="s">
        <v>34</v>
      </c>
      <c r="E2959" s="28" t="s">
        <v>35</v>
      </c>
      <c r="F2959" s="5" t="s">
        <v>50</v>
      </c>
      <c r="G2959" s="6" t="s">
        <v>37</v>
      </c>
      <c r="H2959" s="6" t="s">
        <v>38</v>
      </c>
      <c r="I2959" s="6" t="s">
        <v>8199</v>
      </c>
      <c r="J2959" s="8" t="s">
        <v>7885</v>
      </c>
      <c r="K2959" s="5" t="s">
        <v>7886</v>
      </c>
      <c r="L2959" s="7" t="s">
        <v>7751</v>
      </c>
      <c r="M2959" s="9">
        <v>0</v>
      </c>
      <c r="N2959" s="5" t="s">
        <v>8131</v>
      </c>
      <c r="O2959" s="31">
        <v>44795.1304016551</v>
      </c>
      <c r="Q2959" s="28" t="s">
        <v>38</v>
      </c>
      <c r="R2959" s="29" t="s">
        <v>38</v>
      </c>
      <c r="S2959" s="28" t="s">
        <v>38</v>
      </c>
      <c r="T2959" s="28" t="s">
        <v>38</v>
      </c>
      <c r="U2959" s="5" t="s">
        <v>38</v>
      </c>
      <c r="V2959" s="28" t="s">
        <v>38</v>
      </c>
      <c r="W2959" s="7" t="s">
        <v>38</v>
      </c>
      <c r="X2959" s="7" t="s">
        <v>38</v>
      </c>
      <c r="Y2959" s="5" t="s">
        <v>38</v>
      </c>
      <c r="Z2959" s="5" t="s">
        <v>38</v>
      </c>
      <c r="AA2959" s="6" t="s">
        <v>38</v>
      </c>
      <c r="AB2959" s="6" t="s">
        <v>38</v>
      </c>
      <c r="AC2959" s="6" t="s">
        <v>38</v>
      </c>
      <c r="AD2959" s="6" t="s">
        <v>38</v>
      </c>
      <c r="AE2959" s="6" t="s">
        <v>38</v>
      </c>
    </row>
    <row r="2960" spans="1:31" ht="20" x14ac:dyDescent="0.35">
      <c r="A2960" s="30" t="s">
        <v>8734</v>
      </c>
      <c r="B2960" s="6" t="s">
        <v>8735</v>
      </c>
      <c r="C2960" s="6" t="s">
        <v>8736</v>
      </c>
      <c r="D2960" s="7" t="s">
        <v>34</v>
      </c>
      <c r="E2960" s="28" t="s">
        <v>35</v>
      </c>
      <c r="F2960" s="5" t="s">
        <v>50</v>
      </c>
      <c r="G2960" s="6" t="s">
        <v>37</v>
      </c>
      <c r="H2960" s="6" t="s">
        <v>38</v>
      </c>
      <c r="I2960" s="6" t="s">
        <v>8200</v>
      </c>
      <c r="J2960" s="8" t="s">
        <v>7890</v>
      </c>
      <c r="K2960" s="5" t="s">
        <v>7891</v>
      </c>
      <c r="L2960" s="7" t="s">
        <v>7751</v>
      </c>
      <c r="M2960" s="9">
        <v>0</v>
      </c>
      <c r="N2960" s="5" t="s">
        <v>8131</v>
      </c>
      <c r="O2960" s="31">
        <v>44795.130402048599</v>
      </c>
      <c r="Q2960" s="28" t="s">
        <v>38</v>
      </c>
      <c r="R2960" s="29" t="s">
        <v>38</v>
      </c>
      <c r="S2960" s="28" t="s">
        <v>38</v>
      </c>
      <c r="T2960" s="28" t="s">
        <v>38</v>
      </c>
      <c r="U2960" s="5" t="s">
        <v>38</v>
      </c>
      <c r="V2960" s="28" t="s">
        <v>38</v>
      </c>
      <c r="W2960" s="7" t="s">
        <v>38</v>
      </c>
      <c r="X2960" s="7" t="s">
        <v>38</v>
      </c>
      <c r="Y2960" s="5" t="s">
        <v>38</v>
      </c>
      <c r="Z2960" s="5" t="s">
        <v>38</v>
      </c>
      <c r="AA2960" s="6" t="s">
        <v>38</v>
      </c>
      <c r="AB2960" s="6" t="s">
        <v>38</v>
      </c>
      <c r="AC2960" s="6" t="s">
        <v>38</v>
      </c>
      <c r="AD2960" s="6" t="s">
        <v>38</v>
      </c>
      <c r="AE2960" s="6" t="s">
        <v>38</v>
      </c>
    </row>
    <row r="2961" spans="1:31" ht="20" x14ac:dyDescent="0.35">
      <c r="A2961" s="30" t="s">
        <v>8737</v>
      </c>
      <c r="B2961" s="6" t="s">
        <v>8738</v>
      </c>
      <c r="C2961" s="6" t="s">
        <v>8466</v>
      </c>
      <c r="D2961" s="7" t="s">
        <v>34</v>
      </c>
      <c r="E2961" s="28" t="s">
        <v>35</v>
      </c>
      <c r="F2961" s="5" t="s">
        <v>50</v>
      </c>
      <c r="G2961" s="6" t="s">
        <v>37</v>
      </c>
      <c r="H2961" s="6" t="s">
        <v>38</v>
      </c>
      <c r="I2961" s="6" t="s">
        <v>8201</v>
      </c>
      <c r="J2961" s="8" t="s">
        <v>7894</v>
      </c>
      <c r="K2961" s="5" t="s">
        <v>7895</v>
      </c>
      <c r="L2961" s="7" t="s">
        <v>7751</v>
      </c>
      <c r="M2961" s="9">
        <v>0</v>
      </c>
      <c r="N2961" s="5" t="s">
        <v>8131</v>
      </c>
      <c r="O2961" s="31">
        <v>44795.130402048599</v>
      </c>
      <c r="Q2961" s="28" t="s">
        <v>38</v>
      </c>
      <c r="R2961" s="29" t="s">
        <v>38</v>
      </c>
      <c r="S2961" s="28" t="s">
        <v>38</v>
      </c>
      <c r="T2961" s="28" t="s">
        <v>38</v>
      </c>
      <c r="U2961" s="5" t="s">
        <v>38</v>
      </c>
      <c r="V2961" s="28" t="s">
        <v>38</v>
      </c>
      <c r="W2961" s="7" t="s">
        <v>38</v>
      </c>
      <c r="X2961" s="7" t="s">
        <v>38</v>
      </c>
      <c r="Y2961" s="5" t="s">
        <v>38</v>
      </c>
      <c r="Z2961" s="5" t="s">
        <v>38</v>
      </c>
      <c r="AA2961" s="6" t="s">
        <v>38</v>
      </c>
      <c r="AB2961" s="6" t="s">
        <v>38</v>
      </c>
      <c r="AC2961" s="6" t="s">
        <v>38</v>
      </c>
      <c r="AD2961" s="6" t="s">
        <v>38</v>
      </c>
      <c r="AE2961" s="6" t="s">
        <v>38</v>
      </c>
    </row>
    <row r="2962" spans="1:31" ht="20" x14ac:dyDescent="0.35">
      <c r="A2962" s="30" t="s">
        <v>8739</v>
      </c>
      <c r="B2962" s="6" t="s">
        <v>8740</v>
      </c>
      <c r="C2962" s="6" t="s">
        <v>1516</v>
      </c>
      <c r="D2962" s="7" t="s">
        <v>34</v>
      </c>
      <c r="E2962" s="28" t="s">
        <v>35</v>
      </c>
      <c r="F2962" s="5" t="s">
        <v>50</v>
      </c>
      <c r="G2962" s="6" t="s">
        <v>37</v>
      </c>
      <c r="H2962" s="6" t="s">
        <v>38</v>
      </c>
      <c r="I2962" s="6" t="s">
        <v>8201</v>
      </c>
      <c r="J2962" s="8" t="s">
        <v>7894</v>
      </c>
      <c r="K2962" s="5" t="s">
        <v>7895</v>
      </c>
      <c r="L2962" s="7" t="s">
        <v>7751</v>
      </c>
      <c r="M2962" s="9">
        <v>0</v>
      </c>
      <c r="N2962" s="5" t="s">
        <v>41</v>
      </c>
      <c r="O2962" s="31">
        <v>44795.130402199102</v>
      </c>
      <c r="Q2962" s="28" t="s">
        <v>38</v>
      </c>
      <c r="R2962" s="29" t="s">
        <v>9515</v>
      </c>
      <c r="S2962" s="28" t="s">
        <v>38</v>
      </c>
      <c r="T2962" s="28" t="s">
        <v>38</v>
      </c>
      <c r="U2962" s="5" t="s">
        <v>38</v>
      </c>
      <c r="V2962" s="28" t="s">
        <v>38</v>
      </c>
      <c r="W2962" s="7" t="s">
        <v>38</v>
      </c>
      <c r="X2962" s="7" t="s">
        <v>38</v>
      </c>
      <c r="Y2962" s="5" t="s">
        <v>38</v>
      </c>
      <c r="Z2962" s="5" t="s">
        <v>38</v>
      </c>
      <c r="AA2962" s="6" t="s">
        <v>38</v>
      </c>
      <c r="AB2962" s="6" t="s">
        <v>38</v>
      </c>
      <c r="AC2962" s="6" t="s">
        <v>38</v>
      </c>
      <c r="AD2962" s="6" t="s">
        <v>38</v>
      </c>
      <c r="AE2962" s="6" t="s">
        <v>38</v>
      </c>
    </row>
    <row r="2963" spans="1:31" ht="20" x14ac:dyDescent="0.35">
      <c r="A2963" s="30" t="s">
        <v>8741</v>
      </c>
      <c r="B2963" s="6" t="s">
        <v>8742</v>
      </c>
      <c r="C2963" s="6" t="s">
        <v>8299</v>
      </c>
      <c r="D2963" s="7" t="s">
        <v>34</v>
      </c>
      <c r="E2963" s="28" t="s">
        <v>35</v>
      </c>
      <c r="F2963" s="5" t="s">
        <v>50</v>
      </c>
      <c r="G2963" s="6" t="s">
        <v>37</v>
      </c>
      <c r="H2963" s="6" t="s">
        <v>38</v>
      </c>
      <c r="I2963" s="6" t="s">
        <v>8201</v>
      </c>
      <c r="J2963" s="8" t="s">
        <v>7894</v>
      </c>
      <c r="K2963" s="5" t="s">
        <v>7895</v>
      </c>
      <c r="L2963" s="7" t="s">
        <v>7751</v>
      </c>
      <c r="M2963" s="9">
        <v>0</v>
      </c>
      <c r="N2963" s="5" t="s">
        <v>8131</v>
      </c>
      <c r="O2963" s="31">
        <v>44795.1304023958</v>
      </c>
      <c r="Q2963" s="28" t="s">
        <v>38</v>
      </c>
      <c r="R2963" s="29" t="s">
        <v>38</v>
      </c>
      <c r="S2963" s="28" t="s">
        <v>38</v>
      </c>
      <c r="T2963" s="28" t="s">
        <v>38</v>
      </c>
      <c r="U2963" s="5" t="s">
        <v>38</v>
      </c>
      <c r="V2963" s="28" t="s">
        <v>38</v>
      </c>
      <c r="W2963" s="7" t="s">
        <v>38</v>
      </c>
      <c r="X2963" s="7" t="s">
        <v>38</v>
      </c>
      <c r="Y2963" s="5" t="s">
        <v>38</v>
      </c>
      <c r="Z2963" s="5" t="s">
        <v>38</v>
      </c>
      <c r="AA2963" s="6" t="s">
        <v>38</v>
      </c>
      <c r="AB2963" s="6" t="s">
        <v>38</v>
      </c>
      <c r="AC2963" s="6" t="s">
        <v>38</v>
      </c>
      <c r="AD2963" s="6" t="s">
        <v>38</v>
      </c>
      <c r="AE2963" s="6" t="s">
        <v>38</v>
      </c>
    </row>
    <row r="2964" spans="1:31" ht="20" x14ac:dyDescent="0.35">
      <c r="A2964" s="30" t="s">
        <v>8743</v>
      </c>
      <c r="B2964" s="6" t="s">
        <v>8744</v>
      </c>
      <c r="C2964" s="6" t="s">
        <v>2464</v>
      </c>
      <c r="D2964" s="7" t="s">
        <v>34</v>
      </c>
      <c r="E2964" s="28" t="s">
        <v>35</v>
      </c>
      <c r="F2964" s="5" t="s">
        <v>50</v>
      </c>
      <c r="G2964" s="6" t="s">
        <v>37</v>
      </c>
      <c r="H2964" s="6" t="s">
        <v>38</v>
      </c>
      <c r="I2964" s="6" t="s">
        <v>8191</v>
      </c>
      <c r="J2964" s="8" t="s">
        <v>7898</v>
      </c>
      <c r="K2964" s="5" t="s">
        <v>7899</v>
      </c>
      <c r="L2964" s="7" t="s">
        <v>7751</v>
      </c>
      <c r="M2964" s="9">
        <v>0</v>
      </c>
      <c r="N2964" s="5" t="s">
        <v>8131</v>
      </c>
      <c r="O2964" s="31">
        <v>44795.130402581002</v>
      </c>
      <c r="Q2964" s="28" t="s">
        <v>38</v>
      </c>
      <c r="R2964" s="29" t="s">
        <v>38</v>
      </c>
      <c r="S2964" s="28" t="s">
        <v>38</v>
      </c>
      <c r="T2964" s="28" t="s">
        <v>38</v>
      </c>
      <c r="U2964" s="5" t="s">
        <v>38</v>
      </c>
      <c r="V2964" s="28" t="s">
        <v>38</v>
      </c>
      <c r="W2964" s="7" t="s">
        <v>38</v>
      </c>
      <c r="X2964" s="7" t="s">
        <v>38</v>
      </c>
      <c r="Y2964" s="5" t="s">
        <v>38</v>
      </c>
      <c r="Z2964" s="5" t="s">
        <v>38</v>
      </c>
      <c r="AA2964" s="6" t="s">
        <v>38</v>
      </c>
      <c r="AB2964" s="6" t="s">
        <v>38</v>
      </c>
      <c r="AC2964" s="6" t="s">
        <v>38</v>
      </c>
      <c r="AD2964" s="6" t="s">
        <v>38</v>
      </c>
      <c r="AE2964" s="6" t="s">
        <v>38</v>
      </c>
    </row>
    <row r="2965" spans="1:31" ht="20" x14ac:dyDescent="0.35">
      <c r="A2965" s="30" t="s">
        <v>8745</v>
      </c>
      <c r="B2965" s="6" t="s">
        <v>8746</v>
      </c>
      <c r="C2965" s="6" t="s">
        <v>404</v>
      </c>
      <c r="D2965" s="7" t="s">
        <v>34</v>
      </c>
      <c r="E2965" s="28" t="s">
        <v>35</v>
      </c>
      <c r="F2965" s="5" t="s">
        <v>50</v>
      </c>
      <c r="G2965" s="6" t="s">
        <v>37</v>
      </c>
      <c r="H2965" s="6" t="s">
        <v>38</v>
      </c>
      <c r="I2965" s="6" t="s">
        <v>8285</v>
      </c>
      <c r="J2965" s="8" t="s">
        <v>7902</v>
      </c>
      <c r="K2965" s="5" t="s">
        <v>7903</v>
      </c>
      <c r="L2965" s="7" t="s">
        <v>7751</v>
      </c>
      <c r="M2965" s="9">
        <v>0</v>
      </c>
      <c r="N2965" s="5" t="s">
        <v>8131</v>
      </c>
      <c r="O2965" s="31">
        <v>44795.130402743103</v>
      </c>
      <c r="Q2965" s="28" t="s">
        <v>38</v>
      </c>
      <c r="R2965" s="29" t="s">
        <v>38</v>
      </c>
      <c r="S2965" s="28" t="s">
        <v>38</v>
      </c>
      <c r="T2965" s="28" t="s">
        <v>38</v>
      </c>
      <c r="U2965" s="5" t="s">
        <v>38</v>
      </c>
      <c r="V2965" s="28" t="s">
        <v>38</v>
      </c>
      <c r="W2965" s="7" t="s">
        <v>38</v>
      </c>
      <c r="X2965" s="7" t="s">
        <v>38</v>
      </c>
      <c r="Y2965" s="5" t="s">
        <v>38</v>
      </c>
      <c r="Z2965" s="5" t="s">
        <v>38</v>
      </c>
      <c r="AA2965" s="6" t="s">
        <v>38</v>
      </c>
      <c r="AB2965" s="6" t="s">
        <v>38</v>
      </c>
      <c r="AC2965" s="6" t="s">
        <v>38</v>
      </c>
      <c r="AD2965" s="6" t="s">
        <v>38</v>
      </c>
      <c r="AE2965" s="6" t="s">
        <v>38</v>
      </c>
    </row>
    <row r="2966" spans="1:31" ht="20" x14ac:dyDescent="0.35">
      <c r="A2966" s="30" t="s">
        <v>8747</v>
      </c>
      <c r="B2966" s="6" t="s">
        <v>8748</v>
      </c>
      <c r="C2966" s="6" t="s">
        <v>404</v>
      </c>
      <c r="D2966" s="7" t="s">
        <v>34</v>
      </c>
      <c r="E2966" s="28" t="s">
        <v>35</v>
      </c>
      <c r="F2966" s="5" t="s">
        <v>395</v>
      </c>
      <c r="G2966" s="6" t="s">
        <v>37</v>
      </c>
      <c r="H2966" s="6" t="s">
        <v>8992</v>
      </c>
      <c r="I2966" s="6" t="s">
        <v>8285</v>
      </c>
      <c r="J2966" s="8" t="s">
        <v>7902</v>
      </c>
      <c r="K2966" s="5" t="s">
        <v>7903</v>
      </c>
      <c r="L2966" s="7" t="s">
        <v>7751</v>
      </c>
      <c r="M2966" s="9">
        <v>0</v>
      </c>
      <c r="N2966" s="5" t="s">
        <v>8131</v>
      </c>
      <c r="O2966" s="31">
        <v>44795.130402928196</v>
      </c>
      <c r="Q2966" s="28" t="s">
        <v>38</v>
      </c>
      <c r="R2966" s="29" t="s">
        <v>38</v>
      </c>
      <c r="S2966" s="28" t="s">
        <v>87</v>
      </c>
      <c r="T2966" s="28" t="s">
        <v>38</v>
      </c>
      <c r="U2966" s="5" t="s">
        <v>38</v>
      </c>
      <c r="V2966" s="28" t="s">
        <v>344</v>
      </c>
      <c r="W2966" s="7" t="s">
        <v>38</v>
      </c>
      <c r="X2966" s="7" t="s">
        <v>38</v>
      </c>
      <c r="Y2966" s="5" t="s">
        <v>38</v>
      </c>
      <c r="Z2966" s="5" t="s">
        <v>38</v>
      </c>
      <c r="AA2966" s="6" t="s">
        <v>88</v>
      </c>
      <c r="AB2966" s="6" t="s">
        <v>53</v>
      </c>
      <c r="AC2966" s="6" t="s">
        <v>92</v>
      </c>
      <c r="AD2966" s="6" t="s">
        <v>38</v>
      </c>
      <c r="AE2966" s="6" t="s">
        <v>38</v>
      </c>
    </row>
    <row r="2967" spans="1:31" ht="20" x14ac:dyDescent="0.35">
      <c r="A2967" s="30" t="s">
        <v>8749</v>
      </c>
      <c r="B2967" s="6" t="s">
        <v>8750</v>
      </c>
      <c r="C2967" s="6" t="s">
        <v>386</v>
      </c>
      <c r="D2967" s="7" t="s">
        <v>34</v>
      </c>
      <c r="E2967" s="28" t="s">
        <v>35</v>
      </c>
      <c r="F2967" s="5" t="s">
        <v>50</v>
      </c>
      <c r="G2967" s="6" t="s">
        <v>37</v>
      </c>
      <c r="H2967" s="6" t="s">
        <v>38</v>
      </c>
      <c r="I2967" s="6" t="s">
        <v>8285</v>
      </c>
      <c r="J2967" s="8" t="s">
        <v>7902</v>
      </c>
      <c r="K2967" s="5" t="s">
        <v>7903</v>
      </c>
      <c r="L2967" s="7" t="s">
        <v>7751</v>
      </c>
      <c r="M2967" s="9">
        <v>0</v>
      </c>
      <c r="N2967" s="5" t="s">
        <v>47</v>
      </c>
      <c r="O2967" s="31">
        <v>44795.130403124997</v>
      </c>
      <c r="Q2967" s="28" t="s">
        <v>38</v>
      </c>
      <c r="R2967" s="29" t="s">
        <v>38</v>
      </c>
      <c r="S2967" s="28" t="s">
        <v>38</v>
      </c>
      <c r="T2967" s="28" t="s">
        <v>38</v>
      </c>
      <c r="U2967" s="5" t="s">
        <v>38</v>
      </c>
      <c r="V2967" s="28" t="s">
        <v>38</v>
      </c>
      <c r="W2967" s="7" t="s">
        <v>38</v>
      </c>
      <c r="X2967" s="7" t="s">
        <v>38</v>
      </c>
      <c r="Y2967" s="5" t="s">
        <v>38</v>
      </c>
      <c r="Z2967" s="5" t="s">
        <v>38</v>
      </c>
      <c r="AA2967" s="6" t="s">
        <v>38</v>
      </c>
      <c r="AB2967" s="6" t="s">
        <v>38</v>
      </c>
      <c r="AC2967" s="6" t="s">
        <v>38</v>
      </c>
      <c r="AD2967" s="6" t="s">
        <v>38</v>
      </c>
      <c r="AE2967" s="6" t="s">
        <v>38</v>
      </c>
    </row>
    <row r="2968" spans="1:31" ht="20" x14ac:dyDescent="0.35">
      <c r="A2968" s="30" t="s">
        <v>8751</v>
      </c>
      <c r="B2968" s="6" t="s">
        <v>8752</v>
      </c>
      <c r="C2968" s="6" t="s">
        <v>386</v>
      </c>
      <c r="D2968" s="7" t="s">
        <v>34</v>
      </c>
      <c r="E2968" s="28" t="s">
        <v>35</v>
      </c>
      <c r="F2968" s="5" t="s">
        <v>395</v>
      </c>
      <c r="G2968" s="6" t="s">
        <v>37</v>
      </c>
      <c r="H2968" s="6" t="s">
        <v>38</v>
      </c>
      <c r="I2968" s="6" t="s">
        <v>8285</v>
      </c>
      <c r="J2968" s="8" t="s">
        <v>7902</v>
      </c>
      <c r="K2968" s="5" t="s">
        <v>7903</v>
      </c>
      <c r="L2968" s="7" t="s">
        <v>7751</v>
      </c>
      <c r="M2968" s="9">
        <v>0</v>
      </c>
      <c r="N2968" s="5" t="s">
        <v>47</v>
      </c>
      <c r="O2968" s="31">
        <v>44795.130403321797</v>
      </c>
      <c r="Q2968" s="28" t="s">
        <v>38</v>
      </c>
      <c r="R2968" s="29" t="s">
        <v>38</v>
      </c>
      <c r="S2968" s="28" t="s">
        <v>38</v>
      </c>
      <c r="T2968" s="28" t="s">
        <v>38</v>
      </c>
      <c r="U2968" s="5" t="s">
        <v>38</v>
      </c>
      <c r="V2968" s="28" t="s">
        <v>38</v>
      </c>
      <c r="W2968" s="7" t="s">
        <v>38</v>
      </c>
      <c r="X2968" s="7" t="s">
        <v>38</v>
      </c>
      <c r="Y2968" s="5" t="s">
        <v>38</v>
      </c>
      <c r="Z2968" s="5" t="s">
        <v>38</v>
      </c>
      <c r="AA2968" s="6" t="s">
        <v>38</v>
      </c>
      <c r="AB2968" s="6" t="s">
        <v>53</v>
      </c>
      <c r="AC2968" s="6" t="s">
        <v>38</v>
      </c>
      <c r="AD2968" s="6" t="s">
        <v>38</v>
      </c>
      <c r="AE2968" s="6" t="s">
        <v>38</v>
      </c>
    </row>
    <row r="2969" spans="1:31" ht="30" x14ac:dyDescent="0.35">
      <c r="A2969" s="30" t="s">
        <v>8753</v>
      </c>
      <c r="B2969" s="6" t="s">
        <v>8754</v>
      </c>
      <c r="C2969" s="6" t="s">
        <v>8498</v>
      </c>
      <c r="D2969" s="7" t="s">
        <v>34</v>
      </c>
      <c r="E2969" s="28" t="s">
        <v>35</v>
      </c>
      <c r="F2969" s="5" t="s">
        <v>50</v>
      </c>
      <c r="G2969" s="6" t="s">
        <v>37</v>
      </c>
      <c r="H2969" s="6" t="s">
        <v>38</v>
      </c>
      <c r="I2969" s="6" t="s">
        <v>8165</v>
      </c>
      <c r="J2969" s="8" t="s">
        <v>7907</v>
      </c>
      <c r="K2969" s="5" t="s">
        <v>7908</v>
      </c>
      <c r="L2969" s="7" t="s">
        <v>7751</v>
      </c>
      <c r="M2969" s="9">
        <v>0</v>
      </c>
      <c r="N2969" s="5" t="s">
        <v>8131</v>
      </c>
      <c r="O2969" s="31">
        <v>44795.130403472198</v>
      </c>
      <c r="Q2969" s="28" t="s">
        <v>38</v>
      </c>
      <c r="R2969" s="29" t="s">
        <v>38</v>
      </c>
      <c r="S2969" s="28" t="s">
        <v>38</v>
      </c>
      <c r="T2969" s="28" t="s">
        <v>38</v>
      </c>
      <c r="U2969" s="5" t="s">
        <v>38</v>
      </c>
      <c r="V2969" s="28" t="s">
        <v>38</v>
      </c>
      <c r="W2969" s="7" t="s">
        <v>38</v>
      </c>
      <c r="X2969" s="7" t="s">
        <v>38</v>
      </c>
      <c r="Y2969" s="5" t="s">
        <v>38</v>
      </c>
      <c r="Z2969" s="5" t="s">
        <v>38</v>
      </c>
      <c r="AA2969" s="6" t="s">
        <v>38</v>
      </c>
      <c r="AB2969" s="6" t="s">
        <v>38</v>
      </c>
      <c r="AC2969" s="6" t="s">
        <v>38</v>
      </c>
      <c r="AD2969" s="6" t="s">
        <v>38</v>
      </c>
      <c r="AE2969" s="6" t="s">
        <v>38</v>
      </c>
    </row>
    <row r="2970" spans="1:31" ht="30" x14ac:dyDescent="0.35">
      <c r="A2970" s="30" t="s">
        <v>8755</v>
      </c>
      <c r="B2970" s="6" t="s">
        <v>8756</v>
      </c>
      <c r="C2970" s="6" t="s">
        <v>8498</v>
      </c>
      <c r="D2970" s="7" t="s">
        <v>34</v>
      </c>
      <c r="E2970" s="28" t="s">
        <v>35</v>
      </c>
      <c r="F2970" s="5" t="s">
        <v>50</v>
      </c>
      <c r="G2970" s="6" t="s">
        <v>37</v>
      </c>
      <c r="H2970" s="6" t="s">
        <v>38</v>
      </c>
      <c r="I2970" s="6" t="s">
        <v>8165</v>
      </c>
      <c r="J2970" s="8" t="s">
        <v>7907</v>
      </c>
      <c r="K2970" s="5" t="s">
        <v>7908</v>
      </c>
      <c r="L2970" s="7" t="s">
        <v>7751</v>
      </c>
      <c r="M2970" s="9">
        <v>0</v>
      </c>
      <c r="N2970" s="5" t="s">
        <v>8132</v>
      </c>
      <c r="O2970" s="31">
        <v>44795.130403472198</v>
      </c>
      <c r="Q2970" s="28" t="s">
        <v>38</v>
      </c>
      <c r="R2970" s="29" t="s">
        <v>38</v>
      </c>
      <c r="S2970" s="28" t="s">
        <v>38</v>
      </c>
      <c r="T2970" s="28" t="s">
        <v>38</v>
      </c>
      <c r="U2970" s="5" t="s">
        <v>38</v>
      </c>
      <c r="V2970" s="28" t="s">
        <v>38</v>
      </c>
      <c r="W2970" s="7" t="s">
        <v>38</v>
      </c>
      <c r="X2970" s="7" t="s">
        <v>38</v>
      </c>
      <c r="Y2970" s="5" t="s">
        <v>38</v>
      </c>
      <c r="Z2970" s="5" t="s">
        <v>38</v>
      </c>
      <c r="AA2970" s="6" t="s">
        <v>38</v>
      </c>
      <c r="AB2970" s="6" t="s">
        <v>38</v>
      </c>
      <c r="AC2970" s="6" t="s">
        <v>38</v>
      </c>
      <c r="AD2970" s="6" t="s">
        <v>38</v>
      </c>
      <c r="AE2970" s="6" t="s">
        <v>38</v>
      </c>
    </row>
    <row r="2971" spans="1:31" ht="20" x14ac:dyDescent="0.35">
      <c r="A2971" s="30" t="s">
        <v>8757</v>
      </c>
      <c r="B2971" s="6" t="s">
        <v>8758</v>
      </c>
      <c r="C2971" s="6" t="s">
        <v>307</v>
      </c>
      <c r="D2971" s="7" t="s">
        <v>34</v>
      </c>
      <c r="E2971" s="28" t="s">
        <v>35</v>
      </c>
      <c r="F2971" s="5" t="s">
        <v>50</v>
      </c>
      <c r="G2971" s="6" t="s">
        <v>37</v>
      </c>
      <c r="H2971" s="6" t="s">
        <v>38</v>
      </c>
      <c r="I2971" s="6" t="s">
        <v>8206</v>
      </c>
      <c r="J2971" s="8" t="s">
        <v>7935</v>
      </c>
      <c r="K2971" s="5" t="s">
        <v>7936</v>
      </c>
      <c r="L2971" s="7" t="s">
        <v>7751</v>
      </c>
      <c r="M2971" s="9">
        <v>0</v>
      </c>
      <c r="N2971" s="5" t="s">
        <v>47</v>
      </c>
      <c r="O2971" s="31">
        <v>44795.130403668998</v>
      </c>
      <c r="Q2971" s="28" t="s">
        <v>38</v>
      </c>
      <c r="R2971" s="29" t="s">
        <v>38</v>
      </c>
      <c r="S2971" s="28" t="s">
        <v>38</v>
      </c>
      <c r="T2971" s="28" t="s">
        <v>38</v>
      </c>
      <c r="U2971" s="5" t="s">
        <v>38</v>
      </c>
      <c r="V2971" s="28" t="s">
        <v>38</v>
      </c>
      <c r="W2971" s="7" t="s">
        <v>38</v>
      </c>
      <c r="X2971" s="7" t="s">
        <v>38</v>
      </c>
      <c r="Y2971" s="5" t="s">
        <v>38</v>
      </c>
      <c r="Z2971" s="5" t="s">
        <v>38</v>
      </c>
      <c r="AA2971" s="6" t="s">
        <v>38</v>
      </c>
      <c r="AB2971" s="6" t="s">
        <v>38</v>
      </c>
      <c r="AC2971" s="6" t="s">
        <v>38</v>
      </c>
      <c r="AD2971" s="6" t="s">
        <v>38</v>
      </c>
      <c r="AE2971" s="6" t="s">
        <v>38</v>
      </c>
    </row>
    <row r="2972" spans="1:31" ht="20" x14ac:dyDescent="0.35">
      <c r="A2972" s="30" t="s">
        <v>8759</v>
      </c>
      <c r="B2972" s="6" t="s">
        <v>8760</v>
      </c>
      <c r="C2972" s="6" t="s">
        <v>2036</v>
      </c>
      <c r="D2972" s="7" t="s">
        <v>34</v>
      </c>
      <c r="E2972" s="28" t="s">
        <v>35</v>
      </c>
      <c r="F2972" s="5" t="s">
        <v>50</v>
      </c>
      <c r="G2972" s="6" t="s">
        <v>37</v>
      </c>
      <c r="H2972" s="6" t="s">
        <v>38</v>
      </c>
      <c r="I2972" s="6" t="s">
        <v>8207</v>
      </c>
      <c r="J2972" s="8" t="s">
        <v>7935</v>
      </c>
      <c r="K2972" s="5" t="s">
        <v>7936</v>
      </c>
      <c r="L2972" s="7" t="s">
        <v>7751</v>
      </c>
      <c r="M2972" s="9">
        <v>0</v>
      </c>
      <c r="N2972" s="5" t="s">
        <v>47</v>
      </c>
      <c r="O2972" s="31">
        <v>44795.130403819399</v>
      </c>
      <c r="Q2972" s="28" t="s">
        <v>38</v>
      </c>
      <c r="R2972" s="29" t="s">
        <v>38</v>
      </c>
      <c r="S2972" s="28" t="s">
        <v>38</v>
      </c>
      <c r="T2972" s="28" t="s">
        <v>38</v>
      </c>
      <c r="U2972" s="5" t="s">
        <v>38</v>
      </c>
      <c r="V2972" s="28" t="s">
        <v>38</v>
      </c>
      <c r="W2972" s="7" t="s">
        <v>38</v>
      </c>
      <c r="X2972" s="7" t="s">
        <v>38</v>
      </c>
      <c r="Y2972" s="5" t="s">
        <v>38</v>
      </c>
      <c r="Z2972" s="5" t="s">
        <v>38</v>
      </c>
      <c r="AA2972" s="6" t="s">
        <v>38</v>
      </c>
      <c r="AB2972" s="6" t="s">
        <v>38</v>
      </c>
      <c r="AC2972" s="6" t="s">
        <v>38</v>
      </c>
      <c r="AD2972" s="6" t="s">
        <v>38</v>
      </c>
      <c r="AE2972" s="6" t="s">
        <v>38</v>
      </c>
    </row>
    <row r="2973" spans="1:31" ht="30" x14ac:dyDescent="0.35">
      <c r="A2973" s="30" t="s">
        <v>8761</v>
      </c>
      <c r="B2973" s="6" t="s">
        <v>8762</v>
      </c>
      <c r="C2973" s="6" t="s">
        <v>613</v>
      </c>
      <c r="D2973" s="7" t="s">
        <v>34</v>
      </c>
      <c r="E2973" s="28" t="s">
        <v>35</v>
      </c>
      <c r="F2973" s="5" t="s">
        <v>50</v>
      </c>
      <c r="G2973" s="6" t="s">
        <v>37</v>
      </c>
      <c r="H2973" s="6" t="s">
        <v>38</v>
      </c>
      <c r="I2973" s="6" t="s">
        <v>8214</v>
      </c>
      <c r="J2973" s="8" t="s">
        <v>7957</v>
      </c>
      <c r="K2973" s="5" t="s">
        <v>7958</v>
      </c>
      <c r="L2973" s="7" t="s">
        <v>7751</v>
      </c>
      <c r="M2973" s="9">
        <v>0</v>
      </c>
      <c r="N2973" s="5" t="s">
        <v>47</v>
      </c>
      <c r="O2973" s="31">
        <v>44795.130404016199</v>
      </c>
      <c r="Q2973" s="28" t="s">
        <v>38</v>
      </c>
      <c r="R2973" s="29" t="s">
        <v>38</v>
      </c>
      <c r="S2973" s="28" t="s">
        <v>38</v>
      </c>
      <c r="T2973" s="28" t="s">
        <v>38</v>
      </c>
      <c r="U2973" s="5" t="s">
        <v>38</v>
      </c>
      <c r="V2973" s="28" t="s">
        <v>38</v>
      </c>
      <c r="W2973" s="7" t="s">
        <v>38</v>
      </c>
      <c r="X2973" s="7" t="s">
        <v>38</v>
      </c>
      <c r="Y2973" s="5" t="s">
        <v>38</v>
      </c>
      <c r="Z2973" s="5" t="s">
        <v>38</v>
      </c>
      <c r="AA2973" s="6" t="s">
        <v>38</v>
      </c>
      <c r="AB2973" s="6" t="s">
        <v>38</v>
      </c>
      <c r="AC2973" s="6" t="s">
        <v>38</v>
      </c>
      <c r="AD2973" s="6" t="s">
        <v>38</v>
      </c>
      <c r="AE2973" s="6" t="s">
        <v>38</v>
      </c>
    </row>
    <row r="2974" spans="1:31" ht="30" x14ac:dyDescent="0.35">
      <c r="A2974" s="30" t="s">
        <v>8763</v>
      </c>
      <c r="B2974" s="6" t="s">
        <v>8764</v>
      </c>
      <c r="C2974" s="6" t="s">
        <v>8466</v>
      </c>
      <c r="D2974" s="7" t="s">
        <v>34</v>
      </c>
      <c r="E2974" s="28" t="s">
        <v>35</v>
      </c>
      <c r="F2974" s="5" t="s">
        <v>395</v>
      </c>
      <c r="G2974" s="6" t="s">
        <v>37</v>
      </c>
      <c r="H2974" s="6" t="s">
        <v>38</v>
      </c>
      <c r="I2974" s="6" t="s">
        <v>8214</v>
      </c>
      <c r="J2974" s="8" t="s">
        <v>7957</v>
      </c>
      <c r="K2974" s="5" t="s">
        <v>7958</v>
      </c>
      <c r="L2974" s="7" t="s">
        <v>7751</v>
      </c>
      <c r="M2974" s="9">
        <v>0</v>
      </c>
      <c r="N2974" s="5" t="s">
        <v>47</v>
      </c>
      <c r="O2974" s="31">
        <v>44795.130404201402</v>
      </c>
      <c r="Q2974" s="28" t="s">
        <v>38</v>
      </c>
      <c r="R2974" s="29" t="s">
        <v>38</v>
      </c>
      <c r="S2974" s="28" t="s">
        <v>38</v>
      </c>
      <c r="T2974" s="28" t="s">
        <v>38</v>
      </c>
      <c r="U2974" s="5" t="s">
        <v>38</v>
      </c>
      <c r="V2974" s="28" t="s">
        <v>38</v>
      </c>
      <c r="W2974" s="7" t="s">
        <v>38</v>
      </c>
      <c r="X2974" s="7" t="s">
        <v>38</v>
      </c>
      <c r="Y2974" s="5" t="s">
        <v>38</v>
      </c>
      <c r="Z2974" s="5" t="s">
        <v>38</v>
      </c>
      <c r="AA2974" s="6" t="s">
        <v>38</v>
      </c>
      <c r="AB2974" s="6" t="s">
        <v>92</v>
      </c>
      <c r="AC2974" s="6" t="s">
        <v>38</v>
      </c>
      <c r="AD2974" s="6" t="s">
        <v>38</v>
      </c>
      <c r="AE2974" s="6" t="s">
        <v>38</v>
      </c>
    </row>
    <row r="2975" spans="1:31" ht="30" x14ac:dyDescent="0.35">
      <c r="A2975" s="30" t="s">
        <v>8765</v>
      </c>
      <c r="B2975" s="6" t="s">
        <v>8766</v>
      </c>
      <c r="C2975" s="6" t="s">
        <v>1920</v>
      </c>
      <c r="D2975" s="7" t="s">
        <v>34</v>
      </c>
      <c r="E2975" s="28" t="s">
        <v>35</v>
      </c>
      <c r="F2975" s="5" t="s">
        <v>50</v>
      </c>
      <c r="G2975" s="6" t="s">
        <v>37</v>
      </c>
      <c r="H2975" s="6" t="s">
        <v>38</v>
      </c>
      <c r="I2975" s="6" t="s">
        <v>8215</v>
      </c>
      <c r="J2975" s="8" t="s">
        <v>7957</v>
      </c>
      <c r="K2975" s="5" t="s">
        <v>7958</v>
      </c>
      <c r="L2975" s="7" t="s">
        <v>7751</v>
      </c>
      <c r="M2975" s="9">
        <v>0</v>
      </c>
      <c r="N2975" s="5" t="s">
        <v>47</v>
      </c>
      <c r="O2975" s="31">
        <v>44795.130404363401</v>
      </c>
      <c r="Q2975" s="28" t="s">
        <v>38</v>
      </c>
      <c r="R2975" s="29" t="s">
        <v>38</v>
      </c>
      <c r="S2975" s="28" t="s">
        <v>38</v>
      </c>
      <c r="T2975" s="28" t="s">
        <v>38</v>
      </c>
      <c r="U2975" s="5" t="s">
        <v>38</v>
      </c>
      <c r="V2975" s="28" t="s">
        <v>38</v>
      </c>
      <c r="W2975" s="7" t="s">
        <v>38</v>
      </c>
      <c r="X2975" s="7" t="s">
        <v>38</v>
      </c>
      <c r="Y2975" s="5" t="s">
        <v>38</v>
      </c>
      <c r="Z2975" s="5" t="s">
        <v>38</v>
      </c>
      <c r="AA2975" s="6" t="s">
        <v>38</v>
      </c>
      <c r="AB2975" s="6" t="s">
        <v>38</v>
      </c>
      <c r="AC2975" s="6" t="s">
        <v>38</v>
      </c>
      <c r="AD2975" s="6" t="s">
        <v>38</v>
      </c>
      <c r="AE2975" s="6" t="s">
        <v>38</v>
      </c>
    </row>
    <row r="2976" spans="1:31" ht="20" x14ac:dyDescent="0.35">
      <c r="A2976" s="30" t="s">
        <v>8767</v>
      </c>
      <c r="B2976" s="6" t="s">
        <v>8768</v>
      </c>
      <c r="C2976" s="6" t="s">
        <v>8769</v>
      </c>
      <c r="D2976" s="7" t="s">
        <v>34</v>
      </c>
      <c r="E2976" s="28" t="s">
        <v>35</v>
      </c>
      <c r="F2976" s="5" t="s">
        <v>50</v>
      </c>
      <c r="G2976" s="6" t="s">
        <v>37</v>
      </c>
      <c r="H2976" s="6" t="s">
        <v>38</v>
      </c>
      <c r="I2976" s="6" t="s">
        <v>8216</v>
      </c>
      <c r="J2976" s="8" t="s">
        <v>7964</v>
      </c>
      <c r="K2976" s="5" t="s">
        <v>7965</v>
      </c>
      <c r="L2976" s="7" t="s">
        <v>7751</v>
      </c>
      <c r="M2976" s="9">
        <v>0</v>
      </c>
      <c r="N2976" s="5" t="s">
        <v>47</v>
      </c>
      <c r="O2976" s="31">
        <v>44795.130404548603</v>
      </c>
      <c r="Q2976" s="28" t="s">
        <v>38</v>
      </c>
      <c r="R2976" s="29" t="s">
        <v>38</v>
      </c>
      <c r="S2976" s="28" t="s">
        <v>38</v>
      </c>
      <c r="T2976" s="28" t="s">
        <v>38</v>
      </c>
      <c r="U2976" s="5" t="s">
        <v>38</v>
      </c>
      <c r="V2976" s="28" t="s">
        <v>38</v>
      </c>
      <c r="W2976" s="7" t="s">
        <v>38</v>
      </c>
      <c r="X2976" s="7" t="s">
        <v>38</v>
      </c>
      <c r="Y2976" s="5" t="s">
        <v>38</v>
      </c>
      <c r="Z2976" s="5" t="s">
        <v>38</v>
      </c>
      <c r="AA2976" s="6" t="s">
        <v>38</v>
      </c>
      <c r="AB2976" s="6" t="s">
        <v>38</v>
      </c>
      <c r="AC2976" s="6" t="s">
        <v>38</v>
      </c>
      <c r="AD2976" s="6" t="s">
        <v>38</v>
      </c>
      <c r="AE2976" s="6" t="s">
        <v>38</v>
      </c>
    </row>
    <row r="2977" spans="1:31" ht="20" x14ac:dyDescent="0.35">
      <c r="A2977" s="30" t="s">
        <v>8770</v>
      </c>
      <c r="B2977" s="6" t="s">
        <v>8771</v>
      </c>
      <c r="C2977" s="6" t="s">
        <v>4035</v>
      </c>
      <c r="D2977" s="7" t="s">
        <v>34</v>
      </c>
      <c r="E2977" s="28" t="s">
        <v>35</v>
      </c>
      <c r="F2977" s="5" t="s">
        <v>395</v>
      </c>
      <c r="G2977" s="6" t="s">
        <v>37</v>
      </c>
      <c r="H2977" s="6" t="s">
        <v>38</v>
      </c>
      <c r="I2977" s="6" t="s">
        <v>8216</v>
      </c>
      <c r="J2977" s="8" t="s">
        <v>7964</v>
      </c>
      <c r="K2977" s="5" t="s">
        <v>7965</v>
      </c>
      <c r="L2977" s="7" t="s">
        <v>7751</v>
      </c>
      <c r="M2977" s="9">
        <v>0</v>
      </c>
      <c r="N2977" s="5" t="s">
        <v>47</v>
      </c>
      <c r="O2977" s="31">
        <v>44795.130404745403</v>
      </c>
      <c r="Q2977" s="28" t="s">
        <v>38</v>
      </c>
      <c r="R2977" s="29" t="s">
        <v>38</v>
      </c>
      <c r="S2977" s="28" t="s">
        <v>38</v>
      </c>
      <c r="T2977" s="28" t="s">
        <v>38</v>
      </c>
      <c r="U2977" s="5" t="s">
        <v>38</v>
      </c>
      <c r="V2977" s="28" t="s">
        <v>38</v>
      </c>
      <c r="W2977" s="7" t="s">
        <v>38</v>
      </c>
      <c r="X2977" s="7" t="s">
        <v>38</v>
      </c>
      <c r="Y2977" s="5" t="s">
        <v>38</v>
      </c>
      <c r="Z2977" s="5" t="s">
        <v>38</v>
      </c>
      <c r="AA2977" s="6" t="s">
        <v>38</v>
      </c>
      <c r="AB2977" s="6" t="s">
        <v>92</v>
      </c>
      <c r="AC2977" s="6" t="s">
        <v>38</v>
      </c>
      <c r="AD2977" s="6" t="s">
        <v>38</v>
      </c>
      <c r="AE2977" s="6" t="s">
        <v>38</v>
      </c>
    </row>
    <row r="2978" spans="1:31" ht="30" x14ac:dyDescent="0.35">
      <c r="A2978" s="30" t="s">
        <v>8772</v>
      </c>
      <c r="B2978" s="6" t="s">
        <v>8773</v>
      </c>
      <c r="C2978" s="6" t="s">
        <v>8774</v>
      </c>
      <c r="D2978" s="7" t="s">
        <v>34</v>
      </c>
      <c r="E2978" s="28" t="s">
        <v>35</v>
      </c>
      <c r="F2978" s="5" t="s">
        <v>50</v>
      </c>
      <c r="G2978" s="6" t="s">
        <v>37</v>
      </c>
      <c r="H2978" s="6" t="s">
        <v>38</v>
      </c>
      <c r="I2978" s="6" t="s">
        <v>8218</v>
      </c>
      <c r="J2978" s="8" t="s">
        <v>7787</v>
      </c>
      <c r="K2978" s="5" t="s">
        <v>7788</v>
      </c>
      <c r="L2978" s="7" t="s">
        <v>7751</v>
      </c>
      <c r="M2978" s="9">
        <v>0</v>
      </c>
      <c r="N2978" s="5" t="s">
        <v>47</v>
      </c>
      <c r="O2978" s="31">
        <v>44795.130404942101</v>
      </c>
      <c r="Q2978" s="28" t="s">
        <v>38</v>
      </c>
      <c r="R2978" s="29" t="s">
        <v>38</v>
      </c>
      <c r="S2978" s="28" t="s">
        <v>38</v>
      </c>
      <c r="T2978" s="28" t="s">
        <v>38</v>
      </c>
      <c r="U2978" s="5" t="s">
        <v>38</v>
      </c>
      <c r="V2978" s="28" t="s">
        <v>38</v>
      </c>
      <c r="W2978" s="7" t="s">
        <v>38</v>
      </c>
      <c r="X2978" s="7" t="s">
        <v>38</v>
      </c>
      <c r="Y2978" s="5" t="s">
        <v>38</v>
      </c>
      <c r="Z2978" s="5" t="s">
        <v>38</v>
      </c>
      <c r="AA2978" s="6" t="s">
        <v>38</v>
      </c>
      <c r="AB2978" s="6" t="s">
        <v>38</v>
      </c>
      <c r="AC2978" s="6" t="s">
        <v>38</v>
      </c>
      <c r="AD2978" s="6" t="s">
        <v>38</v>
      </c>
      <c r="AE2978" s="6" t="s">
        <v>38</v>
      </c>
    </row>
    <row r="2979" spans="1:31" ht="30" x14ac:dyDescent="0.35">
      <c r="A2979" s="30" t="s">
        <v>8775</v>
      </c>
      <c r="B2979" s="6" t="s">
        <v>8776</v>
      </c>
      <c r="C2979" s="6" t="s">
        <v>1516</v>
      </c>
      <c r="D2979" s="7" t="s">
        <v>34</v>
      </c>
      <c r="E2979" s="28" t="s">
        <v>35</v>
      </c>
      <c r="F2979" s="5" t="s">
        <v>395</v>
      </c>
      <c r="G2979" s="6" t="s">
        <v>37</v>
      </c>
      <c r="H2979" s="6" t="s">
        <v>38</v>
      </c>
      <c r="I2979" s="6" t="s">
        <v>8218</v>
      </c>
      <c r="J2979" s="8" t="s">
        <v>7787</v>
      </c>
      <c r="K2979" s="5" t="s">
        <v>7788</v>
      </c>
      <c r="L2979" s="7" t="s">
        <v>7751</v>
      </c>
      <c r="M2979" s="9">
        <v>0</v>
      </c>
      <c r="N2979" s="5" t="s">
        <v>47</v>
      </c>
      <c r="O2979" s="31">
        <v>44795.130405092597</v>
      </c>
      <c r="Q2979" s="28" t="s">
        <v>38</v>
      </c>
      <c r="R2979" s="29" t="s">
        <v>38</v>
      </c>
      <c r="S2979" s="28" t="s">
        <v>38</v>
      </c>
      <c r="T2979" s="28" t="s">
        <v>38</v>
      </c>
      <c r="U2979" s="5" t="s">
        <v>38</v>
      </c>
      <c r="V2979" s="28" t="s">
        <v>38</v>
      </c>
      <c r="W2979" s="7" t="s">
        <v>38</v>
      </c>
      <c r="X2979" s="7" t="s">
        <v>38</v>
      </c>
      <c r="Y2979" s="5" t="s">
        <v>38</v>
      </c>
      <c r="Z2979" s="5" t="s">
        <v>38</v>
      </c>
      <c r="AA2979" s="6" t="s">
        <v>38</v>
      </c>
      <c r="AB2979" s="6" t="s">
        <v>53</v>
      </c>
      <c r="AC2979" s="6" t="s">
        <v>38</v>
      </c>
      <c r="AD2979" s="6" t="s">
        <v>38</v>
      </c>
      <c r="AE2979" s="6" t="s">
        <v>38</v>
      </c>
    </row>
    <row r="2980" spans="1:31" ht="30" x14ac:dyDescent="0.35">
      <c r="A2980" s="30" t="s">
        <v>8777</v>
      </c>
      <c r="B2980" s="6" t="s">
        <v>8778</v>
      </c>
      <c r="C2980" s="6" t="s">
        <v>8509</v>
      </c>
      <c r="D2980" s="7" t="s">
        <v>34</v>
      </c>
      <c r="E2980" s="28" t="s">
        <v>35</v>
      </c>
      <c r="F2980" s="5" t="s">
        <v>50</v>
      </c>
      <c r="G2980" s="6" t="s">
        <v>37</v>
      </c>
      <c r="H2980" s="6" t="s">
        <v>38</v>
      </c>
      <c r="I2980" s="6" t="s">
        <v>8273</v>
      </c>
      <c r="J2980" s="8" t="s">
        <v>7787</v>
      </c>
      <c r="K2980" s="5" t="s">
        <v>7788</v>
      </c>
      <c r="L2980" s="7" t="s">
        <v>7751</v>
      </c>
      <c r="M2980" s="9">
        <v>0</v>
      </c>
      <c r="N2980" s="5" t="s">
        <v>47</v>
      </c>
      <c r="O2980" s="31">
        <v>44795.130405289397</v>
      </c>
      <c r="Q2980" s="28" t="s">
        <v>38</v>
      </c>
      <c r="R2980" s="29" t="s">
        <v>38</v>
      </c>
      <c r="S2980" s="28" t="s">
        <v>38</v>
      </c>
      <c r="T2980" s="28" t="s">
        <v>38</v>
      </c>
      <c r="U2980" s="5" t="s">
        <v>38</v>
      </c>
      <c r="V2980" s="28" t="s">
        <v>38</v>
      </c>
      <c r="W2980" s="7" t="s">
        <v>38</v>
      </c>
      <c r="X2980" s="7" t="s">
        <v>38</v>
      </c>
      <c r="Y2980" s="5" t="s">
        <v>38</v>
      </c>
      <c r="Z2980" s="5" t="s">
        <v>38</v>
      </c>
      <c r="AA2980" s="6" t="s">
        <v>38</v>
      </c>
      <c r="AB2980" s="6" t="s">
        <v>38</v>
      </c>
      <c r="AC2980" s="6" t="s">
        <v>38</v>
      </c>
      <c r="AD2980" s="6" t="s">
        <v>38</v>
      </c>
      <c r="AE2980" s="6" t="s">
        <v>38</v>
      </c>
    </row>
    <row r="2981" spans="1:31" ht="30" x14ac:dyDescent="0.35">
      <c r="A2981" s="30" t="s">
        <v>8779</v>
      </c>
      <c r="B2981" s="6" t="s">
        <v>8780</v>
      </c>
      <c r="C2981" s="6" t="s">
        <v>8509</v>
      </c>
      <c r="D2981" s="7" t="s">
        <v>34</v>
      </c>
      <c r="E2981" s="28" t="s">
        <v>35</v>
      </c>
      <c r="F2981" s="5" t="s">
        <v>50</v>
      </c>
      <c r="G2981" s="6" t="s">
        <v>37</v>
      </c>
      <c r="H2981" s="6" t="s">
        <v>38</v>
      </c>
      <c r="I2981" s="6" t="s">
        <v>8273</v>
      </c>
      <c r="J2981" s="8" t="s">
        <v>7787</v>
      </c>
      <c r="K2981" s="5" t="s">
        <v>7788</v>
      </c>
      <c r="L2981" s="7" t="s">
        <v>7751</v>
      </c>
      <c r="M2981" s="9">
        <v>0</v>
      </c>
      <c r="N2981" s="5" t="s">
        <v>47</v>
      </c>
      <c r="O2981" s="31">
        <v>44795.130405474498</v>
      </c>
      <c r="Q2981" s="28" t="s">
        <v>38</v>
      </c>
      <c r="R2981" s="29" t="s">
        <v>38</v>
      </c>
      <c r="S2981" s="28" t="s">
        <v>38</v>
      </c>
      <c r="T2981" s="28" t="s">
        <v>38</v>
      </c>
      <c r="U2981" s="5" t="s">
        <v>38</v>
      </c>
      <c r="V2981" s="28" t="s">
        <v>38</v>
      </c>
      <c r="W2981" s="7" t="s">
        <v>38</v>
      </c>
      <c r="X2981" s="7" t="s">
        <v>38</v>
      </c>
      <c r="Y2981" s="5" t="s">
        <v>38</v>
      </c>
      <c r="Z2981" s="5" t="s">
        <v>38</v>
      </c>
      <c r="AA2981" s="6" t="s">
        <v>38</v>
      </c>
      <c r="AB2981" s="6" t="s">
        <v>38</v>
      </c>
      <c r="AC2981" s="6" t="s">
        <v>38</v>
      </c>
      <c r="AD2981" s="6" t="s">
        <v>38</v>
      </c>
      <c r="AE2981" s="6" t="s">
        <v>38</v>
      </c>
    </row>
    <row r="2982" spans="1:31" ht="30" x14ac:dyDescent="0.35">
      <c r="A2982" s="30" t="s">
        <v>8781</v>
      </c>
      <c r="B2982" s="6" t="s">
        <v>8782</v>
      </c>
      <c r="C2982" s="6" t="s">
        <v>307</v>
      </c>
      <c r="D2982" s="7" t="s">
        <v>34</v>
      </c>
      <c r="E2982" s="28" t="s">
        <v>35</v>
      </c>
      <c r="F2982" s="5" t="s">
        <v>180</v>
      </c>
      <c r="G2982" s="6" t="s">
        <v>215</v>
      </c>
      <c r="H2982" s="6" t="s">
        <v>38</v>
      </c>
      <c r="I2982" s="6" t="s">
        <v>8182</v>
      </c>
      <c r="J2982" s="8" t="s">
        <v>7787</v>
      </c>
      <c r="K2982" s="5" t="s">
        <v>7788</v>
      </c>
      <c r="L2982" s="7" t="s">
        <v>7751</v>
      </c>
      <c r="M2982" s="9">
        <v>0</v>
      </c>
      <c r="N2982" s="5" t="s">
        <v>8142</v>
      </c>
      <c r="O2982" s="31">
        <v>44795.130405636599</v>
      </c>
      <c r="Q2982" s="28" t="s">
        <v>38</v>
      </c>
      <c r="R2982" s="29" t="s">
        <v>38</v>
      </c>
      <c r="S2982" s="28" t="s">
        <v>60</v>
      </c>
      <c r="T2982" s="28" t="s">
        <v>782</v>
      </c>
      <c r="U2982" s="5" t="s">
        <v>273</v>
      </c>
      <c r="V2982" s="28" t="s">
        <v>681</v>
      </c>
      <c r="W2982" s="7" t="s">
        <v>38</v>
      </c>
      <c r="X2982" s="7" t="s">
        <v>38</v>
      </c>
      <c r="Y2982" s="5" t="s">
        <v>190</v>
      </c>
      <c r="Z2982" s="5" t="s">
        <v>38</v>
      </c>
      <c r="AA2982" s="6" t="s">
        <v>38</v>
      </c>
      <c r="AB2982" s="6" t="s">
        <v>38</v>
      </c>
      <c r="AC2982" s="6" t="s">
        <v>38</v>
      </c>
      <c r="AD2982" s="6" t="s">
        <v>38</v>
      </c>
      <c r="AE2982" s="6" t="s">
        <v>38</v>
      </c>
    </row>
    <row r="2983" spans="1:31" ht="20" x14ac:dyDescent="0.35">
      <c r="A2983" s="30" t="s">
        <v>8783</v>
      </c>
      <c r="B2983" s="6" t="s">
        <v>8784</v>
      </c>
      <c r="C2983" s="6" t="s">
        <v>8464</v>
      </c>
      <c r="D2983" s="7" t="s">
        <v>34</v>
      </c>
      <c r="E2983" s="28" t="s">
        <v>35</v>
      </c>
      <c r="F2983" s="5" t="s">
        <v>50</v>
      </c>
      <c r="G2983" s="6" t="s">
        <v>37</v>
      </c>
      <c r="H2983" s="6" t="s">
        <v>38</v>
      </c>
      <c r="I2983" s="6" t="s">
        <v>8220</v>
      </c>
      <c r="J2983" s="8" t="s">
        <v>7799</v>
      </c>
      <c r="K2983" s="5" t="s">
        <v>7800</v>
      </c>
      <c r="L2983" s="7" t="s">
        <v>7751</v>
      </c>
      <c r="M2983" s="9">
        <v>0</v>
      </c>
      <c r="N2983" s="5" t="s">
        <v>47</v>
      </c>
      <c r="O2983" s="31">
        <v>44795.130405821801</v>
      </c>
      <c r="Q2983" s="28" t="s">
        <v>38</v>
      </c>
      <c r="R2983" s="29" t="s">
        <v>38</v>
      </c>
      <c r="S2983" s="28" t="s">
        <v>38</v>
      </c>
      <c r="T2983" s="28" t="s">
        <v>38</v>
      </c>
      <c r="U2983" s="5" t="s">
        <v>38</v>
      </c>
      <c r="V2983" s="28" t="s">
        <v>38</v>
      </c>
      <c r="W2983" s="7" t="s">
        <v>38</v>
      </c>
      <c r="X2983" s="7" t="s">
        <v>38</v>
      </c>
      <c r="Y2983" s="5" t="s">
        <v>38</v>
      </c>
      <c r="Z2983" s="5" t="s">
        <v>38</v>
      </c>
      <c r="AA2983" s="6" t="s">
        <v>38</v>
      </c>
      <c r="AB2983" s="6" t="s">
        <v>38</v>
      </c>
      <c r="AC2983" s="6" t="s">
        <v>38</v>
      </c>
      <c r="AD2983" s="6" t="s">
        <v>38</v>
      </c>
      <c r="AE2983" s="6" t="s">
        <v>38</v>
      </c>
    </row>
    <row r="2984" spans="1:31" ht="20" x14ac:dyDescent="0.35">
      <c r="A2984" s="30" t="s">
        <v>8785</v>
      </c>
      <c r="B2984" s="6" t="s">
        <v>8786</v>
      </c>
      <c r="C2984" s="6" t="s">
        <v>8466</v>
      </c>
      <c r="D2984" s="7" t="s">
        <v>34</v>
      </c>
      <c r="E2984" s="28" t="s">
        <v>35</v>
      </c>
      <c r="F2984" s="5" t="s">
        <v>50</v>
      </c>
      <c r="G2984" s="6" t="s">
        <v>37</v>
      </c>
      <c r="H2984" s="6" t="s">
        <v>38</v>
      </c>
      <c r="I2984" s="6" t="s">
        <v>8220</v>
      </c>
      <c r="J2984" s="8" t="s">
        <v>7799</v>
      </c>
      <c r="K2984" s="5" t="s">
        <v>7800</v>
      </c>
      <c r="L2984" s="7" t="s">
        <v>7751</v>
      </c>
      <c r="M2984" s="9">
        <v>0</v>
      </c>
      <c r="N2984" s="5" t="s">
        <v>47</v>
      </c>
      <c r="O2984" s="31">
        <v>44795.130406018499</v>
      </c>
      <c r="Q2984" s="28" t="s">
        <v>38</v>
      </c>
      <c r="R2984" s="29" t="s">
        <v>38</v>
      </c>
      <c r="S2984" s="28" t="s">
        <v>38</v>
      </c>
      <c r="T2984" s="28" t="s">
        <v>38</v>
      </c>
      <c r="U2984" s="5" t="s">
        <v>38</v>
      </c>
      <c r="V2984" s="28" t="s">
        <v>38</v>
      </c>
      <c r="W2984" s="7" t="s">
        <v>38</v>
      </c>
      <c r="X2984" s="7" t="s">
        <v>38</v>
      </c>
      <c r="Y2984" s="5" t="s">
        <v>38</v>
      </c>
      <c r="Z2984" s="5" t="s">
        <v>38</v>
      </c>
      <c r="AA2984" s="6" t="s">
        <v>38</v>
      </c>
      <c r="AB2984" s="6" t="s">
        <v>38</v>
      </c>
      <c r="AC2984" s="6" t="s">
        <v>38</v>
      </c>
      <c r="AD2984" s="6" t="s">
        <v>38</v>
      </c>
      <c r="AE2984" s="6" t="s">
        <v>38</v>
      </c>
    </row>
    <row r="2985" spans="1:31" ht="20" x14ac:dyDescent="0.35">
      <c r="A2985" s="30" t="s">
        <v>8787</v>
      </c>
      <c r="B2985" s="6" t="s">
        <v>8788</v>
      </c>
      <c r="C2985" s="6" t="s">
        <v>2036</v>
      </c>
      <c r="D2985" s="7" t="s">
        <v>34</v>
      </c>
      <c r="E2985" s="28" t="s">
        <v>35</v>
      </c>
      <c r="F2985" s="5" t="s">
        <v>50</v>
      </c>
      <c r="G2985" s="6" t="s">
        <v>37</v>
      </c>
      <c r="H2985" s="6" t="s">
        <v>38</v>
      </c>
      <c r="I2985" s="6" t="s">
        <v>8221</v>
      </c>
      <c r="J2985" s="8" t="s">
        <v>7799</v>
      </c>
      <c r="K2985" s="5" t="s">
        <v>7800</v>
      </c>
      <c r="L2985" s="7" t="s">
        <v>7751</v>
      </c>
      <c r="M2985" s="9">
        <v>0</v>
      </c>
      <c r="N2985" s="5" t="s">
        <v>47</v>
      </c>
      <c r="O2985" s="31">
        <v>44795.130406215299</v>
      </c>
      <c r="Q2985" s="28" t="s">
        <v>38</v>
      </c>
      <c r="R2985" s="29" t="s">
        <v>38</v>
      </c>
      <c r="S2985" s="28" t="s">
        <v>38</v>
      </c>
      <c r="T2985" s="28" t="s">
        <v>38</v>
      </c>
      <c r="U2985" s="5" t="s">
        <v>38</v>
      </c>
      <c r="V2985" s="28" t="s">
        <v>38</v>
      </c>
      <c r="W2985" s="7" t="s">
        <v>38</v>
      </c>
      <c r="X2985" s="7" t="s">
        <v>38</v>
      </c>
      <c r="Y2985" s="5" t="s">
        <v>38</v>
      </c>
      <c r="Z2985" s="5" t="s">
        <v>38</v>
      </c>
      <c r="AA2985" s="6" t="s">
        <v>38</v>
      </c>
      <c r="AB2985" s="6" t="s">
        <v>38</v>
      </c>
      <c r="AC2985" s="6" t="s">
        <v>38</v>
      </c>
      <c r="AD2985" s="6" t="s">
        <v>38</v>
      </c>
      <c r="AE2985" s="6" t="s">
        <v>38</v>
      </c>
    </row>
    <row r="2986" spans="1:31" ht="20" x14ac:dyDescent="0.35">
      <c r="A2986" s="30" t="s">
        <v>8789</v>
      </c>
      <c r="B2986" s="6" t="s">
        <v>139</v>
      </c>
      <c r="C2986" s="6" t="s">
        <v>386</v>
      </c>
      <c r="D2986" s="7" t="s">
        <v>34</v>
      </c>
      <c r="E2986" s="28" t="s">
        <v>35</v>
      </c>
      <c r="F2986" s="5" t="s">
        <v>395</v>
      </c>
      <c r="G2986" s="6" t="s">
        <v>37</v>
      </c>
      <c r="H2986" s="6" t="s">
        <v>38</v>
      </c>
      <c r="I2986" s="6" t="s">
        <v>8222</v>
      </c>
      <c r="J2986" s="8" t="s">
        <v>7803</v>
      </c>
      <c r="K2986" s="5" t="s">
        <v>7804</v>
      </c>
      <c r="L2986" s="7" t="s">
        <v>7751</v>
      </c>
      <c r="M2986" s="9">
        <v>0</v>
      </c>
      <c r="N2986" s="5" t="s">
        <v>47</v>
      </c>
      <c r="O2986" s="31">
        <v>44795.130406365701</v>
      </c>
      <c r="Q2986" s="28" t="s">
        <v>38</v>
      </c>
      <c r="R2986" s="29" t="s">
        <v>38</v>
      </c>
      <c r="S2986" s="28" t="s">
        <v>38</v>
      </c>
      <c r="T2986" s="28" t="s">
        <v>38</v>
      </c>
      <c r="U2986" s="5" t="s">
        <v>38</v>
      </c>
      <c r="V2986" s="28" t="s">
        <v>38</v>
      </c>
      <c r="W2986" s="7" t="s">
        <v>38</v>
      </c>
      <c r="X2986" s="7" t="s">
        <v>38</v>
      </c>
      <c r="Y2986" s="5" t="s">
        <v>38</v>
      </c>
      <c r="Z2986" s="5" t="s">
        <v>38</v>
      </c>
      <c r="AA2986" s="6" t="s">
        <v>38</v>
      </c>
      <c r="AB2986" s="6" t="s">
        <v>92</v>
      </c>
      <c r="AC2986" s="6" t="s">
        <v>38</v>
      </c>
      <c r="AD2986" s="6" t="s">
        <v>38</v>
      </c>
      <c r="AE2986" s="6" t="s">
        <v>38</v>
      </c>
    </row>
    <row r="2987" spans="1:31" ht="20" x14ac:dyDescent="0.35">
      <c r="A2987" s="30" t="s">
        <v>8790</v>
      </c>
      <c r="B2987" s="6" t="s">
        <v>8791</v>
      </c>
      <c r="C2987" s="6" t="s">
        <v>386</v>
      </c>
      <c r="D2987" s="7" t="s">
        <v>34</v>
      </c>
      <c r="E2987" s="28" t="s">
        <v>35</v>
      </c>
      <c r="F2987" s="5" t="s">
        <v>50</v>
      </c>
      <c r="G2987" s="6" t="s">
        <v>37</v>
      </c>
      <c r="H2987" s="6" t="s">
        <v>38</v>
      </c>
      <c r="I2987" s="6" t="s">
        <v>8222</v>
      </c>
      <c r="J2987" s="8" t="s">
        <v>7803</v>
      </c>
      <c r="K2987" s="5" t="s">
        <v>7804</v>
      </c>
      <c r="L2987" s="7" t="s">
        <v>7751</v>
      </c>
      <c r="M2987" s="9">
        <v>0</v>
      </c>
      <c r="N2987" s="5" t="s">
        <v>47</v>
      </c>
      <c r="O2987" s="31">
        <v>44795.130406562501</v>
      </c>
      <c r="Q2987" s="28" t="s">
        <v>38</v>
      </c>
      <c r="R2987" s="29" t="s">
        <v>38</v>
      </c>
      <c r="S2987" s="28" t="s">
        <v>38</v>
      </c>
      <c r="T2987" s="28" t="s">
        <v>38</v>
      </c>
      <c r="U2987" s="5" t="s">
        <v>38</v>
      </c>
      <c r="V2987" s="28" t="s">
        <v>38</v>
      </c>
      <c r="W2987" s="7" t="s">
        <v>38</v>
      </c>
      <c r="X2987" s="7" t="s">
        <v>38</v>
      </c>
      <c r="Y2987" s="5" t="s">
        <v>38</v>
      </c>
      <c r="Z2987" s="5" t="s">
        <v>38</v>
      </c>
      <c r="AA2987" s="6" t="s">
        <v>38</v>
      </c>
      <c r="AB2987" s="6" t="s">
        <v>38</v>
      </c>
      <c r="AC2987" s="6" t="s">
        <v>38</v>
      </c>
      <c r="AD2987" s="6" t="s">
        <v>38</v>
      </c>
      <c r="AE2987" s="6" t="s">
        <v>38</v>
      </c>
    </row>
    <row r="2988" spans="1:31" ht="20" x14ac:dyDescent="0.35">
      <c r="A2988" s="30" t="s">
        <v>8792</v>
      </c>
      <c r="B2988" s="6" t="s">
        <v>8793</v>
      </c>
      <c r="C2988" s="6" t="s">
        <v>4035</v>
      </c>
      <c r="D2988" s="7" t="s">
        <v>34</v>
      </c>
      <c r="E2988" s="28" t="s">
        <v>35</v>
      </c>
      <c r="F2988" s="5" t="s">
        <v>50</v>
      </c>
      <c r="G2988" s="6" t="s">
        <v>37</v>
      </c>
      <c r="H2988" s="6" t="s">
        <v>38</v>
      </c>
      <c r="I2988" s="6" t="s">
        <v>8223</v>
      </c>
      <c r="J2988" s="8" t="s">
        <v>7803</v>
      </c>
      <c r="K2988" s="5" t="s">
        <v>7804</v>
      </c>
      <c r="L2988" s="7" t="s">
        <v>7751</v>
      </c>
      <c r="M2988" s="9">
        <v>0</v>
      </c>
      <c r="N2988" s="5" t="s">
        <v>47</v>
      </c>
      <c r="O2988" s="31">
        <v>44795.130406712997</v>
      </c>
      <c r="Q2988" s="28" t="s">
        <v>38</v>
      </c>
      <c r="R2988" s="29" t="s">
        <v>38</v>
      </c>
      <c r="S2988" s="28" t="s">
        <v>38</v>
      </c>
      <c r="T2988" s="28" t="s">
        <v>38</v>
      </c>
      <c r="U2988" s="5" t="s">
        <v>38</v>
      </c>
      <c r="V2988" s="28" t="s">
        <v>38</v>
      </c>
      <c r="W2988" s="7" t="s">
        <v>38</v>
      </c>
      <c r="X2988" s="7" t="s">
        <v>38</v>
      </c>
      <c r="Y2988" s="5" t="s">
        <v>38</v>
      </c>
      <c r="Z2988" s="5" t="s">
        <v>38</v>
      </c>
      <c r="AA2988" s="6" t="s">
        <v>38</v>
      </c>
      <c r="AB2988" s="6" t="s">
        <v>38</v>
      </c>
      <c r="AC2988" s="6" t="s">
        <v>38</v>
      </c>
      <c r="AD2988" s="6" t="s">
        <v>38</v>
      </c>
      <c r="AE2988" s="6" t="s">
        <v>38</v>
      </c>
    </row>
    <row r="2989" spans="1:31" ht="20" x14ac:dyDescent="0.35">
      <c r="A2989" s="30" t="s">
        <v>8794</v>
      </c>
      <c r="B2989" s="6" t="s">
        <v>8795</v>
      </c>
      <c r="C2989" s="6" t="s">
        <v>4035</v>
      </c>
      <c r="D2989" s="7" t="s">
        <v>34</v>
      </c>
      <c r="E2989" s="28" t="s">
        <v>35</v>
      </c>
      <c r="F2989" s="5" t="s">
        <v>395</v>
      </c>
      <c r="G2989" s="6" t="s">
        <v>37</v>
      </c>
      <c r="H2989" s="6" t="s">
        <v>38</v>
      </c>
      <c r="I2989" s="6" t="s">
        <v>8223</v>
      </c>
      <c r="J2989" s="8" t="s">
        <v>7803</v>
      </c>
      <c r="K2989" s="5" t="s">
        <v>7804</v>
      </c>
      <c r="L2989" s="7" t="s">
        <v>7751</v>
      </c>
      <c r="M2989" s="9">
        <v>0</v>
      </c>
      <c r="N2989" s="5" t="s">
        <v>47</v>
      </c>
      <c r="O2989" s="31">
        <v>44795.130406909702</v>
      </c>
      <c r="Q2989" s="28" t="s">
        <v>38</v>
      </c>
      <c r="R2989" s="29" t="s">
        <v>38</v>
      </c>
      <c r="S2989" s="28" t="s">
        <v>38</v>
      </c>
      <c r="T2989" s="28" t="s">
        <v>38</v>
      </c>
      <c r="U2989" s="5" t="s">
        <v>38</v>
      </c>
      <c r="V2989" s="28" t="s">
        <v>38</v>
      </c>
      <c r="W2989" s="7" t="s">
        <v>38</v>
      </c>
      <c r="X2989" s="7" t="s">
        <v>38</v>
      </c>
      <c r="Y2989" s="5" t="s">
        <v>38</v>
      </c>
      <c r="Z2989" s="5" t="s">
        <v>38</v>
      </c>
      <c r="AA2989" s="6" t="s">
        <v>38</v>
      </c>
      <c r="AB2989" s="6" t="s">
        <v>92</v>
      </c>
      <c r="AC2989" s="6" t="s">
        <v>38</v>
      </c>
      <c r="AD2989" s="6" t="s">
        <v>38</v>
      </c>
      <c r="AE2989" s="6" t="s">
        <v>38</v>
      </c>
    </row>
    <row r="2990" spans="1:31" ht="20" x14ac:dyDescent="0.35">
      <c r="A2990" s="30" t="s">
        <v>8796</v>
      </c>
      <c r="B2990" s="6" t="s">
        <v>90</v>
      </c>
      <c r="C2990" s="6" t="s">
        <v>8466</v>
      </c>
      <c r="D2990" s="7" t="s">
        <v>34</v>
      </c>
      <c r="E2990" s="28" t="s">
        <v>35</v>
      </c>
      <c r="F2990" s="5" t="s">
        <v>395</v>
      </c>
      <c r="G2990" s="6" t="s">
        <v>37</v>
      </c>
      <c r="H2990" s="6" t="s">
        <v>38</v>
      </c>
      <c r="I2990" s="6" t="s">
        <v>8223</v>
      </c>
      <c r="J2990" s="8" t="s">
        <v>7803</v>
      </c>
      <c r="K2990" s="5" t="s">
        <v>7804</v>
      </c>
      <c r="L2990" s="7" t="s">
        <v>7751</v>
      </c>
      <c r="M2990" s="9">
        <v>0</v>
      </c>
      <c r="N2990" s="5" t="s">
        <v>47</v>
      </c>
      <c r="O2990" s="31">
        <v>44795.130407256896</v>
      </c>
      <c r="Q2990" s="28" t="s">
        <v>38</v>
      </c>
      <c r="R2990" s="29" t="s">
        <v>38</v>
      </c>
      <c r="S2990" s="28" t="s">
        <v>38</v>
      </c>
      <c r="T2990" s="28" t="s">
        <v>38</v>
      </c>
      <c r="U2990" s="5" t="s">
        <v>38</v>
      </c>
      <c r="V2990" s="28" t="s">
        <v>38</v>
      </c>
      <c r="W2990" s="7" t="s">
        <v>38</v>
      </c>
      <c r="X2990" s="7" t="s">
        <v>38</v>
      </c>
      <c r="Y2990" s="5" t="s">
        <v>38</v>
      </c>
      <c r="Z2990" s="5" t="s">
        <v>38</v>
      </c>
      <c r="AA2990" s="6" t="s">
        <v>38</v>
      </c>
      <c r="AB2990" s="6" t="s">
        <v>92</v>
      </c>
      <c r="AC2990" s="6" t="s">
        <v>53</v>
      </c>
      <c r="AD2990" s="6" t="s">
        <v>38</v>
      </c>
      <c r="AE2990" s="6" t="s">
        <v>38</v>
      </c>
    </row>
    <row r="2991" spans="1:31" ht="30" x14ac:dyDescent="0.35">
      <c r="A2991" s="30" t="s">
        <v>8797</v>
      </c>
      <c r="B2991" s="6" t="s">
        <v>8798</v>
      </c>
      <c r="C2991" s="6" t="s">
        <v>695</v>
      </c>
      <c r="D2991" s="7" t="s">
        <v>34</v>
      </c>
      <c r="E2991" s="28" t="s">
        <v>35</v>
      </c>
      <c r="F2991" s="5" t="s">
        <v>395</v>
      </c>
      <c r="G2991" s="6" t="s">
        <v>37</v>
      </c>
      <c r="H2991" s="6" t="s">
        <v>38</v>
      </c>
      <c r="I2991" s="6" t="s">
        <v>8224</v>
      </c>
      <c r="J2991" s="8" t="s">
        <v>1072</v>
      </c>
      <c r="K2991" s="5" t="s">
        <v>1073</v>
      </c>
      <c r="L2991" s="7" t="s">
        <v>1074</v>
      </c>
      <c r="M2991" s="9">
        <v>0</v>
      </c>
      <c r="N2991" s="5" t="s">
        <v>47</v>
      </c>
      <c r="O2991" s="31">
        <v>44795.130407442099</v>
      </c>
      <c r="Q2991" s="28" t="s">
        <v>38</v>
      </c>
      <c r="R2991" s="29" t="s">
        <v>38</v>
      </c>
      <c r="S2991" s="28" t="s">
        <v>38</v>
      </c>
      <c r="T2991" s="28" t="s">
        <v>38</v>
      </c>
      <c r="U2991" s="5" t="s">
        <v>38</v>
      </c>
      <c r="V2991" s="28" t="s">
        <v>38</v>
      </c>
      <c r="W2991" s="7" t="s">
        <v>38</v>
      </c>
      <c r="X2991" s="7" t="s">
        <v>38</v>
      </c>
      <c r="Y2991" s="5" t="s">
        <v>38</v>
      </c>
      <c r="Z2991" s="5" t="s">
        <v>38</v>
      </c>
      <c r="AA2991" s="6" t="s">
        <v>38</v>
      </c>
      <c r="AB2991" s="6" t="s">
        <v>92</v>
      </c>
      <c r="AC2991" s="6" t="s">
        <v>38</v>
      </c>
      <c r="AD2991" s="6" t="s">
        <v>38</v>
      </c>
      <c r="AE2991" s="6" t="s">
        <v>38</v>
      </c>
    </row>
    <row r="2992" spans="1:31" ht="20" x14ac:dyDescent="0.35">
      <c r="A2992" s="30" t="s">
        <v>8799</v>
      </c>
      <c r="B2992" s="6" t="s">
        <v>8800</v>
      </c>
      <c r="C2992" s="6" t="s">
        <v>386</v>
      </c>
      <c r="D2992" s="7" t="s">
        <v>34</v>
      </c>
      <c r="E2992" s="28" t="s">
        <v>35</v>
      </c>
      <c r="F2992" s="5" t="s">
        <v>50</v>
      </c>
      <c r="G2992" s="6" t="s">
        <v>37</v>
      </c>
      <c r="H2992" s="6" t="s">
        <v>38</v>
      </c>
      <c r="I2992" s="6" t="s">
        <v>8224</v>
      </c>
      <c r="J2992" s="8" t="s">
        <v>1086</v>
      </c>
      <c r="K2992" s="5" t="s">
        <v>1087</v>
      </c>
      <c r="L2992" s="7" t="s">
        <v>951</v>
      </c>
      <c r="M2992" s="9">
        <v>0</v>
      </c>
      <c r="N2992" s="5" t="s">
        <v>47</v>
      </c>
      <c r="O2992" s="31">
        <v>44795.130407638899</v>
      </c>
      <c r="Q2992" s="28" t="s">
        <v>38</v>
      </c>
      <c r="R2992" s="29" t="s">
        <v>38</v>
      </c>
      <c r="S2992" s="28" t="s">
        <v>38</v>
      </c>
      <c r="T2992" s="28" t="s">
        <v>38</v>
      </c>
      <c r="U2992" s="5" t="s">
        <v>38</v>
      </c>
      <c r="V2992" s="28" t="s">
        <v>38</v>
      </c>
      <c r="W2992" s="7" t="s">
        <v>38</v>
      </c>
      <c r="X2992" s="7" t="s">
        <v>38</v>
      </c>
      <c r="Y2992" s="5" t="s">
        <v>38</v>
      </c>
      <c r="Z2992" s="5" t="s">
        <v>38</v>
      </c>
      <c r="AA2992" s="6" t="s">
        <v>38</v>
      </c>
      <c r="AB2992" s="6" t="s">
        <v>38</v>
      </c>
      <c r="AC2992" s="6" t="s">
        <v>38</v>
      </c>
      <c r="AD2992" s="6" t="s">
        <v>38</v>
      </c>
      <c r="AE2992" s="6" t="s">
        <v>38</v>
      </c>
    </row>
    <row r="2993" spans="1:31" ht="20" x14ac:dyDescent="0.35">
      <c r="A2993" s="30" t="s">
        <v>8801</v>
      </c>
      <c r="B2993" s="6" t="s">
        <v>8802</v>
      </c>
      <c r="C2993" s="6" t="s">
        <v>386</v>
      </c>
      <c r="D2993" s="7" t="s">
        <v>34</v>
      </c>
      <c r="E2993" s="28" t="s">
        <v>35</v>
      </c>
      <c r="F2993" s="5" t="s">
        <v>50</v>
      </c>
      <c r="G2993" s="6" t="s">
        <v>37</v>
      </c>
      <c r="H2993" s="6" t="s">
        <v>38</v>
      </c>
      <c r="I2993" s="6" t="s">
        <v>8224</v>
      </c>
      <c r="J2993" s="8" t="s">
        <v>7986</v>
      </c>
      <c r="K2993" s="5" t="s">
        <v>7987</v>
      </c>
      <c r="L2993" s="7" t="s">
        <v>7751</v>
      </c>
      <c r="M2993" s="9">
        <v>0</v>
      </c>
      <c r="N2993" s="5" t="s">
        <v>47</v>
      </c>
      <c r="O2993" s="31">
        <v>44795.130407835597</v>
      </c>
      <c r="Q2993" s="28" t="s">
        <v>38</v>
      </c>
      <c r="R2993" s="29" t="s">
        <v>38</v>
      </c>
      <c r="S2993" s="28" t="s">
        <v>38</v>
      </c>
      <c r="T2993" s="28" t="s">
        <v>38</v>
      </c>
      <c r="U2993" s="5" t="s">
        <v>38</v>
      </c>
      <c r="V2993" s="28" t="s">
        <v>38</v>
      </c>
      <c r="W2993" s="7" t="s">
        <v>38</v>
      </c>
      <c r="X2993" s="7" t="s">
        <v>38</v>
      </c>
      <c r="Y2993" s="5" t="s">
        <v>38</v>
      </c>
      <c r="Z2993" s="5" t="s">
        <v>38</v>
      </c>
      <c r="AA2993" s="6" t="s">
        <v>38</v>
      </c>
      <c r="AB2993" s="6" t="s">
        <v>38</v>
      </c>
      <c r="AC2993" s="6" t="s">
        <v>38</v>
      </c>
      <c r="AD2993" s="6" t="s">
        <v>38</v>
      </c>
      <c r="AE2993" s="6" t="s">
        <v>38</v>
      </c>
    </row>
    <row r="2994" spans="1:31" ht="20" x14ac:dyDescent="0.35">
      <c r="A2994" s="30" t="s">
        <v>8803</v>
      </c>
      <c r="B2994" s="6" t="s">
        <v>8804</v>
      </c>
      <c r="C2994" s="6" t="s">
        <v>695</v>
      </c>
      <c r="D2994" s="7" t="s">
        <v>34</v>
      </c>
      <c r="E2994" s="28" t="s">
        <v>35</v>
      </c>
      <c r="F2994" s="5" t="s">
        <v>50</v>
      </c>
      <c r="G2994" s="6" t="s">
        <v>37</v>
      </c>
      <c r="H2994" s="6" t="s">
        <v>38</v>
      </c>
      <c r="I2994" s="6" t="s">
        <v>8225</v>
      </c>
      <c r="J2994" s="8" t="s">
        <v>7986</v>
      </c>
      <c r="K2994" s="5" t="s">
        <v>7987</v>
      </c>
      <c r="L2994" s="7" t="s">
        <v>7751</v>
      </c>
      <c r="M2994" s="9">
        <v>0</v>
      </c>
      <c r="N2994" s="5" t="s">
        <v>47</v>
      </c>
      <c r="O2994" s="31">
        <v>44795.1304081829</v>
      </c>
      <c r="Q2994" s="28" t="s">
        <v>38</v>
      </c>
      <c r="R2994" s="29" t="s">
        <v>38</v>
      </c>
      <c r="S2994" s="28" t="s">
        <v>38</v>
      </c>
      <c r="T2994" s="28" t="s">
        <v>38</v>
      </c>
      <c r="U2994" s="5" t="s">
        <v>38</v>
      </c>
      <c r="V2994" s="28" t="s">
        <v>38</v>
      </c>
      <c r="W2994" s="7" t="s">
        <v>38</v>
      </c>
      <c r="X2994" s="7" t="s">
        <v>38</v>
      </c>
      <c r="Y2994" s="5" t="s">
        <v>38</v>
      </c>
      <c r="Z2994" s="5" t="s">
        <v>38</v>
      </c>
      <c r="AA2994" s="6" t="s">
        <v>38</v>
      </c>
      <c r="AB2994" s="6" t="s">
        <v>38</v>
      </c>
      <c r="AC2994" s="6" t="s">
        <v>38</v>
      </c>
      <c r="AD2994" s="6" t="s">
        <v>38</v>
      </c>
      <c r="AE2994" s="6" t="s">
        <v>38</v>
      </c>
    </row>
    <row r="2995" spans="1:31" ht="20" x14ac:dyDescent="0.35">
      <c r="A2995" s="30" t="s">
        <v>8805</v>
      </c>
      <c r="B2995" s="6" t="s">
        <v>52</v>
      </c>
      <c r="C2995" s="6" t="s">
        <v>695</v>
      </c>
      <c r="D2995" s="7" t="s">
        <v>34</v>
      </c>
      <c r="E2995" s="28" t="s">
        <v>35</v>
      </c>
      <c r="F2995" s="5" t="s">
        <v>395</v>
      </c>
      <c r="G2995" s="6" t="s">
        <v>37</v>
      </c>
      <c r="H2995" s="6" t="s">
        <v>38</v>
      </c>
      <c r="I2995" s="6" t="s">
        <v>8225</v>
      </c>
      <c r="J2995" s="8" t="s">
        <v>7986</v>
      </c>
      <c r="K2995" s="5" t="s">
        <v>7987</v>
      </c>
      <c r="L2995" s="7" t="s">
        <v>7751</v>
      </c>
      <c r="M2995" s="9">
        <v>0</v>
      </c>
      <c r="N2995" s="5" t="s">
        <v>47</v>
      </c>
      <c r="O2995" s="31">
        <v>44795.130408368103</v>
      </c>
      <c r="Q2995" s="28" t="s">
        <v>38</v>
      </c>
      <c r="R2995" s="29" t="s">
        <v>38</v>
      </c>
      <c r="S2995" s="28" t="s">
        <v>38</v>
      </c>
      <c r="T2995" s="28" t="s">
        <v>38</v>
      </c>
      <c r="U2995" s="5" t="s">
        <v>38</v>
      </c>
      <c r="V2995" s="28" t="s">
        <v>38</v>
      </c>
      <c r="W2995" s="7" t="s">
        <v>38</v>
      </c>
      <c r="X2995" s="7" t="s">
        <v>38</v>
      </c>
      <c r="Y2995" s="5" t="s">
        <v>38</v>
      </c>
      <c r="Z2995" s="5" t="s">
        <v>38</v>
      </c>
      <c r="AA2995" s="6" t="s">
        <v>38</v>
      </c>
      <c r="AB2995" s="6" t="s">
        <v>1069</v>
      </c>
      <c r="AC2995" s="6" t="s">
        <v>38</v>
      </c>
      <c r="AD2995" s="6" t="s">
        <v>38</v>
      </c>
      <c r="AE2995" s="6" t="s">
        <v>38</v>
      </c>
    </row>
    <row r="2996" spans="1:31" ht="20" x14ac:dyDescent="0.35">
      <c r="A2996" s="30" t="s">
        <v>8806</v>
      </c>
      <c r="B2996" s="6" t="s">
        <v>8807</v>
      </c>
      <c r="C2996" s="6" t="s">
        <v>651</v>
      </c>
      <c r="D2996" s="7" t="s">
        <v>34</v>
      </c>
      <c r="E2996" s="28" t="s">
        <v>35</v>
      </c>
      <c r="F2996" s="5" t="s">
        <v>50</v>
      </c>
      <c r="G2996" s="6" t="s">
        <v>37</v>
      </c>
      <c r="H2996" s="6" t="s">
        <v>38</v>
      </c>
      <c r="I2996" s="6" t="s">
        <v>8226</v>
      </c>
      <c r="J2996" s="8" t="s">
        <v>7992</v>
      </c>
      <c r="K2996" s="5" t="s">
        <v>7993</v>
      </c>
      <c r="L2996" s="7" t="s">
        <v>7751</v>
      </c>
      <c r="M2996" s="9">
        <v>0</v>
      </c>
      <c r="N2996" s="5" t="s">
        <v>47</v>
      </c>
      <c r="O2996" s="31">
        <v>44795.130408530102</v>
      </c>
      <c r="Q2996" s="28" t="s">
        <v>38</v>
      </c>
      <c r="R2996" s="29" t="s">
        <v>38</v>
      </c>
      <c r="S2996" s="28" t="s">
        <v>38</v>
      </c>
      <c r="T2996" s="28" t="s">
        <v>38</v>
      </c>
      <c r="U2996" s="5" t="s">
        <v>38</v>
      </c>
      <c r="V2996" s="28" t="s">
        <v>38</v>
      </c>
      <c r="W2996" s="7" t="s">
        <v>38</v>
      </c>
      <c r="X2996" s="7" t="s">
        <v>38</v>
      </c>
      <c r="Y2996" s="5" t="s">
        <v>38</v>
      </c>
      <c r="Z2996" s="5" t="s">
        <v>38</v>
      </c>
      <c r="AA2996" s="6" t="s">
        <v>38</v>
      </c>
      <c r="AB2996" s="6" t="s">
        <v>38</v>
      </c>
      <c r="AC2996" s="6" t="s">
        <v>38</v>
      </c>
      <c r="AD2996" s="6" t="s">
        <v>38</v>
      </c>
      <c r="AE2996" s="6" t="s">
        <v>38</v>
      </c>
    </row>
    <row r="2997" spans="1:31" ht="20" x14ac:dyDescent="0.35">
      <c r="A2997" s="30" t="s">
        <v>8808</v>
      </c>
      <c r="B2997" s="6" t="s">
        <v>8809</v>
      </c>
      <c r="C2997" s="6" t="s">
        <v>4035</v>
      </c>
      <c r="D2997" s="7" t="s">
        <v>34</v>
      </c>
      <c r="E2997" s="28" t="s">
        <v>35</v>
      </c>
      <c r="F2997" s="5" t="s">
        <v>22</v>
      </c>
      <c r="G2997" s="6" t="s">
        <v>181</v>
      </c>
      <c r="H2997" s="6" t="s">
        <v>38</v>
      </c>
      <c r="I2997" s="6" t="s">
        <v>8223</v>
      </c>
      <c r="J2997" s="8" t="s">
        <v>7803</v>
      </c>
      <c r="K2997" s="5" t="s">
        <v>7804</v>
      </c>
      <c r="L2997" s="7" t="s">
        <v>7751</v>
      </c>
      <c r="M2997" s="9">
        <v>0</v>
      </c>
      <c r="N2997" s="5" t="s">
        <v>47</v>
      </c>
      <c r="O2997" s="31">
        <v>44795.130408715297</v>
      </c>
      <c r="Q2997" s="28" t="s">
        <v>38</v>
      </c>
      <c r="R2997" s="29" t="s">
        <v>38</v>
      </c>
      <c r="S2997" s="28" t="s">
        <v>60</v>
      </c>
      <c r="T2997" s="28" t="s">
        <v>265</v>
      </c>
      <c r="U2997" s="5" t="s">
        <v>273</v>
      </c>
      <c r="V2997" s="28" t="s">
        <v>1566</v>
      </c>
      <c r="W2997" s="7" t="s">
        <v>8810</v>
      </c>
      <c r="X2997" s="7" t="s">
        <v>38</v>
      </c>
      <c r="Y2997" s="5" t="s">
        <v>268</v>
      </c>
      <c r="Z2997" s="5" t="s">
        <v>38</v>
      </c>
      <c r="AA2997" s="6" t="s">
        <v>38</v>
      </c>
      <c r="AB2997" s="6" t="s">
        <v>38</v>
      </c>
      <c r="AC2997" s="6" t="s">
        <v>38</v>
      </c>
      <c r="AD2997" s="6" t="s">
        <v>38</v>
      </c>
      <c r="AE2997" s="6" t="s">
        <v>38</v>
      </c>
    </row>
    <row r="2998" spans="1:31" ht="20" x14ac:dyDescent="0.35">
      <c r="A2998" s="30" t="s">
        <v>8811</v>
      </c>
      <c r="B2998" s="6" t="s">
        <v>8812</v>
      </c>
      <c r="C2998" s="6" t="s">
        <v>651</v>
      </c>
      <c r="D2998" s="7" t="s">
        <v>34</v>
      </c>
      <c r="E2998" s="28" t="s">
        <v>35</v>
      </c>
      <c r="F2998" s="5" t="s">
        <v>180</v>
      </c>
      <c r="G2998" s="6" t="s">
        <v>215</v>
      </c>
      <c r="H2998" s="6" t="s">
        <v>38</v>
      </c>
      <c r="I2998" s="6" t="s">
        <v>8224</v>
      </c>
      <c r="J2998" s="8" t="s">
        <v>1086</v>
      </c>
      <c r="K2998" s="5" t="s">
        <v>1087</v>
      </c>
      <c r="L2998" s="7" t="s">
        <v>951</v>
      </c>
      <c r="M2998" s="9">
        <v>0</v>
      </c>
      <c r="N2998" s="5" t="s">
        <v>47</v>
      </c>
      <c r="O2998" s="31">
        <v>44795.130419942099</v>
      </c>
      <c r="Q2998" s="28" t="s">
        <v>38</v>
      </c>
      <c r="R2998" s="29" t="s">
        <v>38</v>
      </c>
      <c r="S2998" s="28" t="s">
        <v>60</v>
      </c>
      <c r="T2998" s="28" t="s">
        <v>265</v>
      </c>
      <c r="U2998" s="5" t="s">
        <v>273</v>
      </c>
      <c r="V2998" s="28" t="s">
        <v>1088</v>
      </c>
      <c r="W2998" s="7" t="s">
        <v>38</v>
      </c>
      <c r="X2998" s="7" t="s">
        <v>38</v>
      </c>
      <c r="Y2998" s="5" t="s">
        <v>190</v>
      </c>
      <c r="Z2998" s="5" t="s">
        <v>38</v>
      </c>
      <c r="AA2998" s="6" t="s">
        <v>38</v>
      </c>
      <c r="AB2998" s="6" t="s">
        <v>38</v>
      </c>
      <c r="AC2998" s="6" t="s">
        <v>38</v>
      </c>
      <c r="AD2998" s="6" t="s">
        <v>38</v>
      </c>
      <c r="AE2998" s="6" t="s">
        <v>38</v>
      </c>
    </row>
    <row r="2999" spans="1:31" ht="20" x14ac:dyDescent="0.35">
      <c r="A2999" s="30" t="s">
        <v>8813</v>
      </c>
      <c r="B2999" s="6" t="s">
        <v>8814</v>
      </c>
      <c r="C2999" s="6" t="s">
        <v>386</v>
      </c>
      <c r="D2999" s="7" t="s">
        <v>34</v>
      </c>
      <c r="E2999" s="28" t="s">
        <v>35</v>
      </c>
      <c r="F2999" s="5" t="s">
        <v>180</v>
      </c>
      <c r="G2999" s="6" t="s">
        <v>215</v>
      </c>
      <c r="H2999" s="6" t="s">
        <v>38</v>
      </c>
      <c r="I2999" s="6" t="s">
        <v>8224</v>
      </c>
      <c r="J2999" s="8" t="s">
        <v>1086</v>
      </c>
      <c r="K2999" s="5" t="s">
        <v>1087</v>
      </c>
      <c r="L2999" s="7" t="s">
        <v>951</v>
      </c>
      <c r="M2999" s="9">
        <v>0</v>
      </c>
      <c r="N2999" s="5" t="s">
        <v>47</v>
      </c>
      <c r="O2999" s="31">
        <v>44795.130420289403</v>
      </c>
      <c r="Q2999" s="28" t="s">
        <v>38</v>
      </c>
      <c r="R2999" s="29" t="s">
        <v>38</v>
      </c>
      <c r="S2999" s="28" t="s">
        <v>60</v>
      </c>
      <c r="T2999" s="28" t="s">
        <v>265</v>
      </c>
      <c r="U2999" s="5" t="s">
        <v>273</v>
      </c>
      <c r="V2999" s="28" t="s">
        <v>1088</v>
      </c>
      <c r="W2999" s="7" t="s">
        <v>38</v>
      </c>
      <c r="X2999" s="7" t="s">
        <v>38</v>
      </c>
      <c r="Y2999" s="5" t="s">
        <v>190</v>
      </c>
      <c r="Z2999" s="5" t="s">
        <v>38</v>
      </c>
      <c r="AA2999" s="6" t="s">
        <v>38</v>
      </c>
      <c r="AB2999" s="6" t="s">
        <v>38</v>
      </c>
      <c r="AC2999" s="6" t="s">
        <v>38</v>
      </c>
      <c r="AD2999" s="6" t="s">
        <v>38</v>
      </c>
      <c r="AE2999" s="6" t="s">
        <v>38</v>
      </c>
    </row>
    <row r="3000" spans="1:31" ht="30" x14ac:dyDescent="0.35">
      <c r="A3000" s="30" t="s">
        <v>8815</v>
      </c>
      <c r="B3000" s="6" t="s">
        <v>7833</v>
      </c>
      <c r="C3000" s="6" t="s">
        <v>7834</v>
      </c>
      <c r="D3000" s="7" t="s">
        <v>34</v>
      </c>
      <c r="E3000" s="28" t="s">
        <v>35</v>
      </c>
      <c r="F3000" s="5" t="s">
        <v>50</v>
      </c>
      <c r="G3000" s="6" t="s">
        <v>55</v>
      </c>
      <c r="H3000" s="6" t="s">
        <v>38</v>
      </c>
      <c r="I3000" s="6" t="s">
        <v>8173</v>
      </c>
      <c r="J3000" s="8" t="s">
        <v>7835</v>
      </c>
      <c r="K3000" s="5" t="s">
        <v>7836</v>
      </c>
      <c r="L3000" s="7" t="s">
        <v>7751</v>
      </c>
      <c r="M3000" s="9">
        <v>0</v>
      </c>
      <c r="N3000" s="5" t="s">
        <v>185</v>
      </c>
      <c r="O3000" s="31">
        <v>44795.369664780097</v>
      </c>
      <c r="Q3000" s="28" t="s">
        <v>7832</v>
      </c>
      <c r="R3000" s="29" t="s">
        <v>38</v>
      </c>
      <c r="S3000" s="28" t="s">
        <v>38</v>
      </c>
      <c r="T3000" s="28" t="s">
        <v>38</v>
      </c>
      <c r="U3000" s="5" t="s">
        <v>38</v>
      </c>
      <c r="V3000" s="28" t="s">
        <v>38</v>
      </c>
      <c r="W3000" s="7" t="s">
        <v>38</v>
      </c>
      <c r="X3000" s="7" t="s">
        <v>38</v>
      </c>
      <c r="Y3000" s="5" t="s">
        <v>38</v>
      </c>
      <c r="Z3000" s="5" t="s">
        <v>38</v>
      </c>
      <c r="AA3000" s="6" t="s">
        <v>38</v>
      </c>
      <c r="AB3000" s="6" t="s">
        <v>38</v>
      </c>
      <c r="AC3000" s="6" t="s">
        <v>38</v>
      </c>
      <c r="AD3000" s="6" t="s">
        <v>38</v>
      </c>
      <c r="AE3000" s="6" t="s">
        <v>38</v>
      </c>
    </row>
    <row r="3001" spans="1:31" ht="20" x14ac:dyDescent="0.35">
      <c r="A3001" s="30" t="s">
        <v>8817</v>
      </c>
      <c r="B3001" s="6" t="s">
        <v>8818</v>
      </c>
      <c r="C3001" s="6" t="s">
        <v>307</v>
      </c>
      <c r="D3001" s="7" t="s">
        <v>34</v>
      </c>
      <c r="E3001" s="28" t="s">
        <v>35</v>
      </c>
      <c r="F3001" s="5" t="s">
        <v>180</v>
      </c>
      <c r="G3001" s="6" t="s">
        <v>215</v>
      </c>
      <c r="H3001" s="6" t="s">
        <v>38</v>
      </c>
      <c r="I3001" s="6" t="s">
        <v>8251</v>
      </c>
      <c r="J3001" s="8" t="s">
        <v>798</v>
      </c>
      <c r="K3001" s="5" t="s">
        <v>799</v>
      </c>
      <c r="L3001" s="7" t="s">
        <v>781</v>
      </c>
      <c r="M3001" s="9">
        <v>0</v>
      </c>
      <c r="N3001" s="5" t="s">
        <v>47</v>
      </c>
      <c r="O3001" s="31">
        <v>44795.549254432903</v>
      </c>
      <c r="Q3001" s="28" t="s">
        <v>38</v>
      </c>
      <c r="R3001" s="29" t="s">
        <v>38</v>
      </c>
      <c r="S3001" s="28" t="s">
        <v>60</v>
      </c>
      <c r="T3001" s="28" t="s">
        <v>793</v>
      </c>
      <c r="U3001" s="5" t="s">
        <v>273</v>
      </c>
      <c r="V3001" s="28" t="s">
        <v>800</v>
      </c>
      <c r="W3001" s="7" t="s">
        <v>38</v>
      </c>
      <c r="X3001" s="7" t="s">
        <v>38</v>
      </c>
      <c r="Y3001" s="5" t="s">
        <v>268</v>
      </c>
      <c r="Z3001" s="5" t="s">
        <v>38</v>
      </c>
      <c r="AA3001" s="6" t="s">
        <v>38</v>
      </c>
      <c r="AB3001" s="6" t="s">
        <v>38</v>
      </c>
      <c r="AC3001" s="6" t="s">
        <v>38</v>
      </c>
      <c r="AD3001" s="6" t="s">
        <v>38</v>
      </c>
      <c r="AE3001" s="6" t="s">
        <v>38</v>
      </c>
    </row>
    <row r="3002" spans="1:31" ht="30" x14ac:dyDescent="0.35">
      <c r="A3002" s="30" t="s">
        <v>8819</v>
      </c>
      <c r="B3002" s="6" t="s">
        <v>8820</v>
      </c>
      <c r="C3002" s="6" t="s">
        <v>386</v>
      </c>
      <c r="D3002" s="7" t="s">
        <v>34</v>
      </c>
      <c r="E3002" s="28" t="s">
        <v>35</v>
      </c>
      <c r="F3002" s="5" t="s">
        <v>50</v>
      </c>
      <c r="G3002" s="6" t="s">
        <v>37</v>
      </c>
      <c r="H3002" s="6" t="s">
        <v>38</v>
      </c>
      <c r="I3002" s="6" t="s">
        <v>8254</v>
      </c>
      <c r="J3002" s="8" t="s">
        <v>7787</v>
      </c>
      <c r="K3002" s="5" t="s">
        <v>7788</v>
      </c>
      <c r="L3002" s="7" t="s">
        <v>7751</v>
      </c>
      <c r="M3002" s="9">
        <v>0</v>
      </c>
      <c r="N3002" s="5" t="s">
        <v>47</v>
      </c>
      <c r="O3002" s="31">
        <v>44795.555260729197</v>
      </c>
      <c r="Q3002" s="28" t="s">
        <v>38</v>
      </c>
      <c r="R3002" s="29" t="s">
        <v>38</v>
      </c>
      <c r="S3002" s="28" t="s">
        <v>38</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spans="1:31" ht="30" x14ac:dyDescent="0.35">
      <c r="A3003" s="30" t="s">
        <v>8821</v>
      </c>
      <c r="B3003" s="6" t="s">
        <v>8822</v>
      </c>
      <c r="C3003" s="6" t="s">
        <v>386</v>
      </c>
      <c r="D3003" s="7" t="s">
        <v>34</v>
      </c>
      <c r="E3003" s="28" t="s">
        <v>35</v>
      </c>
      <c r="F3003" s="5" t="s">
        <v>180</v>
      </c>
      <c r="G3003" s="6" t="s">
        <v>215</v>
      </c>
      <c r="H3003" s="6" t="s">
        <v>38</v>
      </c>
      <c r="I3003" s="6" t="s">
        <v>8276</v>
      </c>
      <c r="J3003" s="8" t="s">
        <v>1042</v>
      </c>
      <c r="K3003" s="5" t="s">
        <v>1043</v>
      </c>
      <c r="L3003" s="7" t="s">
        <v>1044</v>
      </c>
      <c r="M3003" s="9">
        <v>0</v>
      </c>
      <c r="N3003" s="5" t="s">
        <v>47</v>
      </c>
      <c r="O3003" s="31">
        <v>44795.575319294003</v>
      </c>
      <c r="Q3003" s="28" t="s">
        <v>38</v>
      </c>
      <c r="R3003" s="29" t="s">
        <v>38</v>
      </c>
      <c r="S3003" s="28" t="s">
        <v>71</v>
      </c>
      <c r="T3003" s="28" t="s">
        <v>265</v>
      </c>
      <c r="U3003" s="5" t="s">
        <v>270</v>
      </c>
      <c r="V3003" s="30" t="s">
        <v>7596</v>
      </c>
      <c r="W3003" s="7" t="s">
        <v>38</v>
      </c>
      <c r="X3003" s="7" t="s">
        <v>38</v>
      </c>
      <c r="Y3003" s="5" t="s">
        <v>271</v>
      </c>
      <c r="Z3003" s="5" t="s">
        <v>38</v>
      </c>
      <c r="AA3003" s="6" t="s">
        <v>38</v>
      </c>
      <c r="AB3003" s="6" t="s">
        <v>38</v>
      </c>
      <c r="AC3003" s="6" t="s">
        <v>38</v>
      </c>
      <c r="AD3003" s="6" t="s">
        <v>38</v>
      </c>
      <c r="AE3003" s="6" t="s">
        <v>38</v>
      </c>
    </row>
    <row r="3004" spans="1:31" ht="30" x14ac:dyDescent="0.35">
      <c r="A3004" s="30" t="s">
        <v>8823</v>
      </c>
      <c r="B3004" s="6" t="s">
        <v>8824</v>
      </c>
      <c r="C3004" s="6" t="s">
        <v>386</v>
      </c>
      <c r="D3004" s="7" t="s">
        <v>34</v>
      </c>
      <c r="E3004" s="28" t="s">
        <v>35</v>
      </c>
      <c r="F3004" s="5" t="s">
        <v>180</v>
      </c>
      <c r="G3004" s="6" t="s">
        <v>215</v>
      </c>
      <c r="H3004" s="6" t="s">
        <v>38</v>
      </c>
      <c r="I3004" s="6" t="s">
        <v>8276</v>
      </c>
      <c r="J3004" s="8" t="s">
        <v>1042</v>
      </c>
      <c r="K3004" s="5" t="s">
        <v>1043</v>
      </c>
      <c r="L3004" s="7" t="s">
        <v>1044</v>
      </c>
      <c r="M3004" s="9">
        <v>0</v>
      </c>
      <c r="N3004" s="5" t="s">
        <v>47</v>
      </c>
      <c r="O3004" s="31">
        <v>44795.5768878819</v>
      </c>
      <c r="Q3004" s="28" t="s">
        <v>38</v>
      </c>
      <c r="R3004" s="29" t="s">
        <v>38</v>
      </c>
      <c r="S3004" s="28" t="s">
        <v>60</v>
      </c>
      <c r="T3004" s="28" t="s">
        <v>265</v>
      </c>
      <c r="U3004" s="5" t="s">
        <v>273</v>
      </c>
      <c r="V3004" s="30" t="s">
        <v>7596</v>
      </c>
      <c r="W3004" s="7" t="s">
        <v>38</v>
      </c>
      <c r="X3004" s="7" t="s">
        <v>38</v>
      </c>
      <c r="Y3004" s="5" t="s">
        <v>271</v>
      </c>
      <c r="Z3004" s="5" t="s">
        <v>38</v>
      </c>
      <c r="AA3004" s="6" t="s">
        <v>38</v>
      </c>
      <c r="AB3004" s="6" t="s">
        <v>38</v>
      </c>
      <c r="AC3004" s="6" t="s">
        <v>38</v>
      </c>
      <c r="AD3004" s="6" t="s">
        <v>38</v>
      </c>
      <c r="AE3004" s="6" t="s">
        <v>38</v>
      </c>
    </row>
    <row r="3005" spans="1:31" ht="30" x14ac:dyDescent="0.35">
      <c r="A3005" s="30" t="s">
        <v>8825</v>
      </c>
      <c r="B3005" s="6" t="s">
        <v>8826</v>
      </c>
      <c r="C3005" s="6" t="s">
        <v>386</v>
      </c>
      <c r="D3005" s="7" t="s">
        <v>34</v>
      </c>
      <c r="E3005" s="28" t="s">
        <v>35</v>
      </c>
      <c r="F3005" s="5" t="s">
        <v>180</v>
      </c>
      <c r="G3005" s="6" t="s">
        <v>215</v>
      </c>
      <c r="H3005" s="6" t="s">
        <v>38</v>
      </c>
      <c r="I3005" s="6" t="s">
        <v>8276</v>
      </c>
      <c r="J3005" s="8" t="s">
        <v>1042</v>
      </c>
      <c r="K3005" s="5" t="s">
        <v>1043</v>
      </c>
      <c r="L3005" s="7" t="s">
        <v>1044</v>
      </c>
      <c r="M3005" s="9">
        <v>0</v>
      </c>
      <c r="N3005" s="5" t="s">
        <v>47</v>
      </c>
      <c r="O3005" s="31">
        <v>44795.578919479201</v>
      </c>
      <c r="Q3005" s="28" t="s">
        <v>38</v>
      </c>
      <c r="R3005" s="29" t="s">
        <v>38</v>
      </c>
      <c r="S3005" s="28" t="s">
        <v>71</v>
      </c>
      <c r="T3005" s="28" t="s">
        <v>265</v>
      </c>
      <c r="U3005" s="5" t="s">
        <v>270</v>
      </c>
      <c r="V3005" s="30" t="s">
        <v>7596</v>
      </c>
      <c r="W3005" s="7" t="s">
        <v>38</v>
      </c>
      <c r="X3005" s="7" t="s">
        <v>38</v>
      </c>
      <c r="Y3005" s="5" t="s">
        <v>271</v>
      </c>
      <c r="Z3005" s="5" t="s">
        <v>38</v>
      </c>
      <c r="AA3005" s="6" t="s">
        <v>38</v>
      </c>
      <c r="AB3005" s="6" t="s">
        <v>38</v>
      </c>
      <c r="AC3005" s="6" t="s">
        <v>38</v>
      </c>
      <c r="AD3005" s="6" t="s">
        <v>38</v>
      </c>
      <c r="AE3005" s="6" t="s">
        <v>38</v>
      </c>
    </row>
    <row r="3006" spans="1:31" ht="30" x14ac:dyDescent="0.35">
      <c r="A3006" s="30" t="s">
        <v>8827</v>
      </c>
      <c r="B3006" s="6" t="s">
        <v>8828</v>
      </c>
      <c r="C3006" s="6" t="s">
        <v>386</v>
      </c>
      <c r="D3006" s="7" t="s">
        <v>34</v>
      </c>
      <c r="E3006" s="28" t="s">
        <v>35</v>
      </c>
      <c r="F3006" s="5" t="s">
        <v>180</v>
      </c>
      <c r="G3006" s="6" t="s">
        <v>215</v>
      </c>
      <c r="H3006" s="6" t="s">
        <v>38</v>
      </c>
      <c r="I3006" s="6" t="s">
        <v>8276</v>
      </c>
      <c r="J3006" s="8" t="s">
        <v>1042</v>
      </c>
      <c r="K3006" s="5" t="s">
        <v>1043</v>
      </c>
      <c r="L3006" s="7" t="s">
        <v>1044</v>
      </c>
      <c r="M3006" s="9">
        <v>0</v>
      </c>
      <c r="N3006" s="5" t="s">
        <v>47</v>
      </c>
      <c r="O3006" s="31">
        <v>44795.580694675897</v>
      </c>
      <c r="Q3006" s="28" t="s">
        <v>38</v>
      </c>
      <c r="R3006" s="29" t="s">
        <v>38</v>
      </c>
      <c r="S3006" s="28" t="s">
        <v>60</v>
      </c>
      <c r="T3006" s="28" t="s">
        <v>265</v>
      </c>
      <c r="U3006" s="5" t="s">
        <v>273</v>
      </c>
      <c r="V3006" s="30" t="s">
        <v>7596</v>
      </c>
      <c r="W3006" s="7" t="s">
        <v>38</v>
      </c>
      <c r="X3006" s="7" t="s">
        <v>38</v>
      </c>
      <c r="Y3006" s="5" t="s">
        <v>271</v>
      </c>
      <c r="Z3006" s="5" t="s">
        <v>38</v>
      </c>
      <c r="AA3006" s="6" t="s">
        <v>38</v>
      </c>
      <c r="AB3006" s="6" t="s">
        <v>38</v>
      </c>
      <c r="AC3006" s="6" t="s">
        <v>38</v>
      </c>
      <c r="AD3006" s="6" t="s">
        <v>38</v>
      </c>
      <c r="AE3006" s="6" t="s">
        <v>38</v>
      </c>
    </row>
    <row r="3007" spans="1:31" ht="120" x14ac:dyDescent="0.35">
      <c r="A3007" s="30" t="s">
        <v>8829</v>
      </c>
      <c r="B3007" s="6" t="s">
        <v>473</v>
      </c>
      <c r="C3007" s="6" t="s">
        <v>474</v>
      </c>
      <c r="D3007" s="7" t="s">
        <v>34</v>
      </c>
      <c r="E3007" s="28" t="s">
        <v>35</v>
      </c>
      <c r="F3007" s="5" t="s">
        <v>22</v>
      </c>
      <c r="G3007" s="6" t="s">
        <v>181</v>
      </c>
      <c r="H3007" s="6" t="s">
        <v>477</v>
      </c>
      <c r="I3007" s="6" t="s">
        <v>8276</v>
      </c>
      <c r="J3007" s="8" t="s">
        <v>262</v>
      </c>
      <c r="K3007" s="5" t="s">
        <v>263</v>
      </c>
      <c r="L3007" s="7" t="s">
        <v>264</v>
      </c>
      <c r="M3007" s="9">
        <v>0</v>
      </c>
      <c r="N3007" s="5" t="s">
        <v>47</v>
      </c>
      <c r="O3007" s="31">
        <v>44795.902554050903</v>
      </c>
      <c r="Q3007" s="28" t="s">
        <v>472</v>
      </c>
      <c r="R3007" s="29" t="s">
        <v>38</v>
      </c>
      <c r="S3007" s="28" t="s">
        <v>478</v>
      </c>
      <c r="T3007" s="28" t="s">
        <v>479</v>
      </c>
      <c r="U3007" s="5" t="s">
        <v>480</v>
      </c>
      <c r="V3007" s="28" t="s">
        <v>481</v>
      </c>
      <c r="W3007" s="7" t="s">
        <v>482</v>
      </c>
      <c r="X3007" s="7" t="s">
        <v>8290</v>
      </c>
      <c r="Y3007" s="5" t="s">
        <v>271</v>
      </c>
      <c r="Z3007" s="5" t="s">
        <v>38</v>
      </c>
      <c r="AA3007" s="6" t="s">
        <v>38</v>
      </c>
      <c r="AB3007" s="6" t="s">
        <v>38</v>
      </c>
      <c r="AC3007" s="6" t="s">
        <v>38</v>
      </c>
      <c r="AD3007" s="6" t="s">
        <v>38</v>
      </c>
      <c r="AE3007" s="6" t="s">
        <v>38</v>
      </c>
    </row>
    <row r="3008" spans="1:31" ht="20" x14ac:dyDescent="0.35">
      <c r="A3008" s="30" t="s">
        <v>8830</v>
      </c>
      <c r="B3008" s="6" t="s">
        <v>703</v>
      </c>
      <c r="C3008" s="6" t="s">
        <v>695</v>
      </c>
      <c r="D3008" s="7" t="s">
        <v>34</v>
      </c>
      <c r="E3008" s="28" t="s">
        <v>35</v>
      </c>
      <c r="F3008" s="5" t="s">
        <v>22</v>
      </c>
      <c r="G3008" s="6" t="s">
        <v>181</v>
      </c>
      <c r="H3008" s="6" t="s">
        <v>38</v>
      </c>
      <c r="I3008" s="6" t="s">
        <v>8210</v>
      </c>
      <c r="J3008" s="8" t="s">
        <v>698</v>
      </c>
      <c r="K3008" s="5" t="s">
        <v>699</v>
      </c>
      <c r="L3008" s="7" t="s">
        <v>700</v>
      </c>
      <c r="M3008" s="9">
        <v>0</v>
      </c>
      <c r="N3008" s="5" t="s">
        <v>47</v>
      </c>
      <c r="O3008" s="31">
        <v>44795.903418981499</v>
      </c>
      <c r="Q3008" s="28" t="s">
        <v>702</v>
      </c>
      <c r="R3008" s="29" t="s">
        <v>38</v>
      </c>
      <c r="S3008" s="28" t="s">
        <v>60</v>
      </c>
      <c r="T3008" s="28" t="s">
        <v>265</v>
      </c>
      <c r="U3008" s="5" t="s">
        <v>273</v>
      </c>
      <c r="V3008" s="28" t="s">
        <v>701</v>
      </c>
      <c r="W3008" s="7" t="s">
        <v>704</v>
      </c>
      <c r="X3008" s="7" t="s">
        <v>8290</v>
      </c>
      <c r="Y3008" s="5" t="s">
        <v>268</v>
      </c>
      <c r="Z3008" s="5" t="s">
        <v>38</v>
      </c>
      <c r="AA3008" s="6" t="s">
        <v>38</v>
      </c>
      <c r="AB3008" s="6" t="s">
        <v>38</v>
      </c>
      <c r="AC3008" s="6" t="s">
        <v>38</v>
      </c>
      <c r="AD3008" s="6" t="s">
        <v>38</v>
      </c>
      <c r="AE3008" s="6" t="s">
        <v>38</v>
      </c>
    </row>
    <row r="3009" spans="1:31" ht="20" x14ac:dyDescent="0.35">
      <c r="A3009" s="30" t="s">
        <v>8831</v>
      </c>
      <c r="B3009" s="6" t="s">
        <v>1059</v>
      </c>
      <c r="C3009" s="6" t="s">
        <v>695</v>
      </c>
      <c r="D3009" s="7" t="s">
        <v>34</v>
      </c>
      <c r="E3009" s="28" t="s">
        <v>35</v>
      </c>
      <c r="F3009" s="5" t="s">
        <v>22</v>
      </c>
      <c r="G3009" s="6" t="s">
        <v>181</v>
      </c>
      <c r="H3009" s="6" t="s">
        <v>38</v>
      </c>
      <c r="I3009" s="6" t="s">
        <v>8213</v>
      </c>
      <c r="J3009" s="8" t="s">
        <v>632</v>
      </c>
      <c r="K3009" s="5" t="s">
        <v>633</v>
      </c>
      <c r="L3009" s="7" t="s">
        <v>628</v>
      </c>
      <c r="M3009" s="9">
        <v>0</v>
      </c>
      <c r="N3009" s="5" t="s">
        <v>47</v>
      </c>
      <c r="O3009" s="31">
        <v>44795.904359722197</v>
      </c>
      <c r="Q3009" s="28" t="s">
        <v>1058</v>
      </c>
      <c r="R3009" s="29" t="s">
        <v>38</v>
      </c>
      <c r="S3009" s="28" t="s">
        <v>60</v>
      </c>
      <c r="T3009" s="28" t="s">
        <v>265</v>
      </c>
      <c r="U3009" s="5" t="s">
        <v>273</v>
      </c>
      <c r="V3009" s="28" t="s">
        <v>634</v>
      </c>
      <c r="W3009" s="7" t="s">
        <v>1060</v>
      </c>
      <c r="X3009" s="7" t="s">
        <v>8290</v>
      </c>
      <c r="Y3009" s="5" t="s">
        <v>268</v>
      </c>
      <c r="Z3009" s="5" t="s">
        <v>38</v>
      </c>
      <c r="AA3009" s="6" t="s">
        <v>38</v>
      </c>
      <c r="AB3009" s="6" t="s">
        <v>38</v>
      </c>
      <c r="AC3009" s="6" t="s">
        <v>38</v>
      </c>
      <c r="AD3009" s="6" t="s">
        <v>38</v>
      </c>
      <c r="AE3009" s="6" t="s">
        <v>38</v>
      </c>
    </row>
    <row r="3010" spans="1:31" ht="30" x14ac:dyDescent="0.35">
      <c r="A3010" s="30" t="s">
        <v>8832</v>
      </c>
      <c r="B3010" s="6" t="s">
        <v>1847</v>
      </c>
      <c r="C3010" s="6" t="s">
        <v>1848</v>
      </c>
      <c r="D3010" s="7" t="s">
        <v>34</v>
      </c>
      <c r="E3010" s="28" t="s">
        <v>35</v>
      </c>
      <c r="F3010" s="5" t="s">
        <v>22</v>
      </c>
      <c r="G3010" s="6" t="s">
        <v>37</v>
      </c>
      <c r="H3010" s="6" t="s">
        <v>38</v>
      </c>
      <c r="I3010" s="6" t="s">
        <v>8205</v>
      </c>
      <c r="J3010" s="8" t="s">
        <v>1851</v>
      </c>
      <c r="K3010" s="5" t="s">
        <v>1852</v>
      </c>
      <c r="L3010" s="7" t="s">
        <v>532</v>
      </c>
      <c r="M3010" s="9">
        <v>0</v>
      </c>
      <c r="N3010" s="5" t="s">
        <v>47</v>
      </c>
      <c r="O3010" s="31">
        <v>44795.905295520803</v>
      </c>
      <c r="Q3010" s="28" t="s">
        <v>1846</v>
      </c>
      <c r="R3010" s="29" t="s">
        <v>38</v>
      </c>
      <c r="S3010" s="28" t="s">
        <v>60</v>
      </c>
      <c r="T3010" s="28" t="s">
        <v>265</v>
      </c>
      <c r="U3010" s="5" t="s">
        <v>273</v>
      </c>
      <c r="V3010" s="28" t="s">
        <v>1853</v>
      </c>
      <c r="W3010" s="7" t="s">
        <v>1854</v>
      </c>
      <c r="X3010" s="7" t="s">
        <v>8290</v>
      </c>
      <c r="Y3010" s="5" t="s">
        <v>268</v>
      </c>
      <c r="Z3010" s="5" t="s">
        <v>38</v>
      </c>
      <c r="AA3010" s="6" t="s">
        <v>38</v>
      </c>
      <c r="AB3010" s="6" t="s">
        <v>38</v>
      </c>
      <c r="AC3010" s="6" t="s">
        <v>38</v>
      </c>
      <c r="AD3010" s="6" t="s">
        <v>38</v>
      </c>
      <c r="AE3010" s="6" t="s">
        <v>38</v>
      </c>
    </row>
    <row r="3011" spans="1:31" ht="20" x14ac:dyDescent="0.35">
      <c r="A3011" s="30" t="s">
        <v>8833</v>
      </c>
      <c r="B3011" s="6" t="s">
        <v>1930</v>
      </c>
      <c r="C3011" s="6" t="s">
        <v>1920</v>
      </c>
      <c r="D3011" s="7" t="s">
        <v>34</v>
      </c>
      <c r="E3011" s="28" t="s">
        <v>35</v>
      </c>
      <c r="F3011" s="5" t="s">
        <v>22</v>
      </c>
      <c r="G3011" s="6" t="s">
        <v>37</v>
      </c>
      <c r="H3011" s="6" t="s">
        <v>38</v>
      </c>
      <c r="I3011" s="6" t="s">
        <v>8209</v>
      </c>
      <c r="J3011" s="8" t="s">
        <v>639</v>
      </c>
      <c r="K3011" s="5" t="s">
        <v>640</v>
      </c>
      <c r="L3011" s="7" t="s">
        <v>641</v>
      </c>
      <c r="M3011" s="9">
        <v>0</v>
      </c>
      <c r="N3011" s="5" t="s">
        <v>47</v>
      </c>
      <c r="O3011" s="31">
        <v>44795.906222372701</v>
      </c>
      <c r="Q3011" s="28" t="s">
        <v>1929</v>
      </c>
      <c r="R3011" s="29" t="s">
        <v>38</v>
      </c>
      <c r="S3011" s="28" t="s">
        <v>60</v>
      </c>
      <c r="T3011" s="28" t="s">
        <v>265</v>
      </c>
      <c r="U3011" s="5" t="s">
        <v>273</v>
      </c>
      <c r="V3011" s="28" t="s">
        <v>642</v>
      </c>
      <c r="W3011" s="7" t="s">
        <v>1931</v>
      </c>
      <c r="X3011" s="7" t="s">
        <v>8290</v>
      </c>
      <c r="Y3011" s="5" t="s">
        <v>190</v>
      </c>
      <c r="Z3011" s="5" t="s">
        <v>38</v>
      </c>
      <c r="AA3011" s="6" t="s">
        <v>38</v>
      </c>
      <c r="AB3011" s="6" t="s">
        <v>38</v>
      </c>
      <c r="AC3011" s="6" t="s">
        <v>38</v>
      </c>
      <c r="AD3011" s="6" t="s">
        <v>38</v>
      </c>
      <c r="AE3011" s="6" t="s">
        <v>38</v>
      </c>
    </row>
    <row r="3012" spans="1:31" ht="20" x14ac:dyDescent="0.35">
      <c r="A3012" s="30" t="s">
        <v>8835</v>
      </c>
      <c r="B3012" s="6" t="s">
        <v>2188</v>
      </c>
      <c r="C3012" s="6" t="s">
        <v>2183</v>
      </c>
      <c r="D3012" s="7" t="s">
        <v>34</v>
      </c>
      <c r="E3012" s="28" t="s">
        <v>35</v>
      </c>
      <c r="F3012" s="5" t="s">
        <v>22</v>
      </c>
      <c r="G3012" s="6" t="s">
        <v>181</v>
      </c>
      <c r="H3012" s="6" t="s">
        <v>38</v>
      </c>
      <c r="I3012" s="6" t="s">
        <v>8211</v>
      </c>
      <c r="J3012" s="8" t="s">
        <v>2189</v>
      </c>
      <c r="K3012" s="5" t="s">
        <v>2190</v>
      </c>
      <c r="L3012" s="7" t="s">
        <v>532</v>
      </c>
      <c r="M3012" s="9">
        <v>0</v>
      </c>
      <c r="N3012" s="5" t="s">
        <v>47</v>
      </c>
      <c r="O3012" s="31">
        <v>44795.9070299421</v>
      </c>
      <c r="Q3012" s="28" t="s">
        <v>2187</v>
      </c>
      <c r="R3012" s="29" t="s">
        <v>38</v>
      </c>
      <c r="S3012" s="28" t="s">
        <v>60</v>
      </c>
      <c r="T3012" s="28" t="s">
        <v>265</v>
      </c>
      <c r="U3012" s="5" t="s">
        <v>273</v>
      </c>
      <c r="V3012" s="28" t="s">
        <v>634</v>
      </c>
      <c r="W3012" s="7" t="s">
        <v>2191</v>
      </c>
      <c r="X3012" s="7" t="s">
        <v>8290</v>
      </c>
      <c r="Y3012" s="5" t="s">
        <v>268</v>
      </c>
      <c r="Z3012" s="5" t="s">
        <v>38</v>
      </c>
      <c r="AA3012" s="6" t="s">
        <v>38</v>
      </c>
      <c r="AB3012" s="6" t="s">
        <v>38</v>
      </c>
      <c r="AC3012" s="6" t="s">
        <v>38</v>
      </c>
      <c r="AD3012" s="6" t="s">
        <v>38</v>
      </c>
      <c r="AE3012" s="6" t="s">
        <v>38</v>
      </c>
    </row>
    <row r="3013" spans="1:31" ht="20" x14ac:dyDescent="0.35">
      <c r="A3013" s="30" t="s">
        <v>8836</v>
      </c>
      <c r="B3013" s="6" t="s">
        <v>2262</v>
      </c>
      <c r="C3013" s="6" t="s">
        <v>2183</v>
      </c>
      <c r="D3013" s="7" t="s">
        <v>34</v>
      </c>
      <c r="E3013" s="28" t="s">
        <v>35</v>
      </c>
      <c r="F3013" s="5" t="s">
        <v>22</v>
      </c>
      <c r="G3013" s="6" t="s">
        <v>181</v>
      </c>
      <c r="H3013" s="6" t="s">
        <v>38</v>
      </c>
      <c r="I3013" s="6" t="s">
        <v>8228</v>
      </c>
      <c r="J3013" s="8" t="s">
        <v>2263</v>
      </c>
      <c r="K3013" s="5" t="s">
        <v>2264</v>
      </c>
      <c r="L3013" s="7" t="s">
        <v>2265</v>
      </c>
      <c r="M3013" s="9">
        <v>0</v>
      </c>
      <c r="N3013" s="5" t="s">
        <v>47</v>
      </c>
      <c r="O3013" s="31">
        <v>44795.908034918997</v>
      </c>
      <c r="Q3013" s="28" t="s">
        <v>2261</v>
      </c>
      <c r="R3013" s="29" t="s">
        <v>38</v>
      </c>
      <c r="S3013" s="28" t="s">
        <v>60</v>
      </c>
      <c r="T3013" s="28" t="s">
        <v>265</v>
      </c>
      <c r="U3013" s="5" t="s">
        <v>273</v>
      </c>
      <c r="V3013" s="28" t="s">
        <v>2259</v>
      </c>
      <c r="W3013" s="7" t="s">
        <v>2266</v>
      </c>
      <c r="X3013" s="7" t="s">
        <v>8290</v>
      </c>
      <c r="Y3013" s="5" t="s">
        <v>190</v>
      </c>
      <c r="Z3013" s="5" t="s">
        <v>38</v>
      </c>
      <c r="AA3013" s="6" t="s">
        <v>38</v>
      </c>
      <c r="AB3013" s="6" t="s">
        <v>38</v>
      </c>
      <c r="AC3013" s="6" t="s">
        <v>38</v>
      </c>
      <c r="AD3013" s="6" t="s">
        <v>38</v>
      </c>
      <c r="AE3013" s="6" t="s">
        <v>38</v>
      </c>
    </row>
    <row r="3014" spans="1:31" ht="20" x14ac:dyDescent="0.35">
      <c r="A3014" s="30" t="s">
        <v>8837</v>
      </c>
      <c r="B3014" s="6" t="s">
        <v>2328</v>
      </c>
      <c r="C3014" s="6" t="s">
        <v>2324</v>
      </c>
      <c r="D3014" s="7" t="s">
        <v>34</v>
      </c>
      <c r="E3014" s="28" t="s">
        <v>35</v>
      </c>
      <c r="F3014" s="5" t="s">
        <v>22</v>
      </c>
      <c r="G3014" s="6" t="s">
        <v>181</v>
      </c>
      <c r="H3014" s="6" t="s">
        <v>38</v>
      </c>
      <c r="I3014" s="6" t="s">
        <v>8212</v>
      </c>
      <c r="J3014" s="8" t="s">
        <v>1055</v>
      </c>
      <c r="K3014" s="5" t="s">
        <v>1056</v>
      </c>
      <c r="L3014" s="7" t="s">
        <v>1057</v>
      </c>
      <c r="M3014" s="9">
        <v>0</v>
      </c>
      <c r="N3014" s="5" t="s">
        <v>47</v>
      </c>
      <c r="O3014" s="31">
        <v>44795.908869525498</v>
      </c>
      <c r="Q3014" s="28" t="s">
        <v>2327</v>
      </c>
      <c r="R3014" s="29" t="s">
        <v>38</v>
      </c>
      <c r="S3014" s="28" t="s">
        <v>60</v>
      </c>
      <c r="T3014" s="28" t="s">
        <v>265</v>
      </c>
      <c r="U3014" s="5" t="s">
        <v>273</v>
      </c>
      <c r="V3014" s="28" t="s">
        <v>634</v>
      </c>
      <c r="W3014" s="7" t="s">
        <v>2329</v>
      </c>
      <c r="X3014" s="7" t="s">
        <v>8290</v>
      </c>
      <c r="Y3014" s="5" t="s">
        <v>268</v>
      </c>
      <c r="Z3014" s="5" t="s">
        <v>38</v>
      </c>
      <c r="AA3014" s="6" t="s">
        <v>38</v>
      </c>
      <c r="AB3014" s="6" t="s">
        <v>38</v>
      </c>
      <c r="AC3014" s="6" t="s">
        <v>38</v>
      </c>
      <c r="AD3014" s="6" t="s">
        <v>38</v>
      </c>
      <c r="AE3014" s="6" t="s">
        <v>38</v>
      </c>
    </row>
    <row r="3015" spans="1:31" ht="20" x14ac:dyDescent="0.35">
      <c r="A3015" s="30" t="s">
        <v>8838</v>
      </c>
      <c r="B3015" s="6" t="s">
        <v>2333</v>
      </c>
      <c r="C3015" s="6" t="s">
        <v>2324</v>
      </c>
      <c r="D3015" s="7" t="s">
        <v>34</v>
      </c>
      <c r="E3015" s="28" t="s">
        <v>35</v>
      </c>
      <c r="F3015" s="5" t="s">
        <v>22</v>
      </c>
      <c r="G3015" s="6" t="s">
        <v>181</v>
      </c>
      <c r="H3015" s="6" t="s">
        <v>38</v>
      </c>
      <c r="I3015" s="6" t="s">
        <v>8211</v>
      </c>
      <c r="J3015" s="8" t="s">
        <v>1725</v>
      </c>
      <c r="K3015" s="5" t="s">
        <v>1726</v>
      </c>
      <c r="L3015" s="7" t="s">
        <v>1727</v>
      </c>
      <c r="M3015" s="9">
        <v>0</v>
      </c>
      <c r="N3015" s="5" t="s">
        <v>47</v>
      </c>
      <c r="O3015" s="31">
        <v>44795.9096305903</v>
      </c>
      <c r="Q3015" s="28" t="s">
        <v>2332</v>
      </c>
      <c r="R3015" s="29" t="s">
        <v>38</v>
      </c>
      <c r="S3015" s="28" t="s">
        <v>60</v>
      </c>
      <c r="T3015" s="28" t="s">
        <v>265</v>
      </c>
      <c r="U3015" s="5" t="s">
        <v>273</v>
      </c>
      <c r="V3015" s="28" t="s">
        <v>634</v>
      </c>
      <c r="W3015" s="7" t="s">
        <v>2334</v>
      </c>
      <c r="X3015" s="7" t="s">
        <v>8290</v>
      </c>
      <c r="Y3015" s="5" t="s">
        <v>268</v>
      </c>
      <c r="Z3015" s="5" t="s">
        <v>38</v>
      </c>
      <c r="AA3015" s="6" t="s">
        <v>38</v>
      </c>
      <c r="AB3015" s="6" t="s">
        <v>38</v>
      </c>
      <c r="AC3015" s="6" t="s">
        <v>38</v>
      </c>
      <c r="AD3015" s="6" t="s">
        <v>38</v>
      </c>
      <c r="AE3015" s="6" t="s">
        <v>38</v>
      </c>
    </row>
    <row r="3016" spans="1:31" ht="20" x14ac:dyDescent="0.35">
      <c r="A3016" s="30" t="s">
        <v>8839</v>
      </c>
      <c r="B3016" s="6" t="s">
        <v>2338</v>
      </c>
      <c r="C3016" s="6" t="s">
        <v>2324</v>
      </c>
      <c r="D3016" s="7" t="s">
        <v>34</v>
      </c>
      <c r="E3016" s="28" t="s">
        <v>35</v>
      </c>
      <c r="F3016" s="5" t="s">
        <v>22</v>
      </c>
      <c r="G3016" s="6" t="s">
        <v>181</v>
      </c>
      <c r="H3016" s="6" t="s">
        <v>38</v>
      </c>
      <c r="I3016" s="6" t="s">
        <v>8213</v>
      </c>
      <c r="J3016" s="8" t="s">
        <v>632</v>
      </c>
      <c r="K3016" s="5" t="s">
        <v>633</v>
      </c>
      <c r="L3016" s="7" t="s">
        <v>628</v>
      </c>
      <c r="M3016" s="9">
        <v>0</v>
      </c>
      <c r="N3016" s="5" t="s">
        <v>47</v>
      </c>
      <c r="O3016" s="31">
        <v>44795.910369328703</v>
      </c>
      <c r="Q3016" s="28" t="s">
        <v>2337</v>
      </c>
      <c r="R3016" s="29" t="s">
        <v>38</v>
      </c>
      <c r="S3016" s="28" t="s">
        <v>60</v>
      </c>
      <c r="T3016" s="28" t="s">
        <v>265</v>
      </c>
      <c r="U3016" s="5" t="s">
        <v>273</v>
      </c>
      <c r="V3016" s="28" t="s">
        <v>634</v>
      </c>
      <c r="W3016" s="7" t="s">
        <v>2339</v>
      </c>
      <c r="X3016" s="7" t="s">
        <v>8290</v>
      </c>
      <c r="Y3016" s="5" t="s">
        <v>268</v>
      </c>
      <c r="Z3016" s="5" t="s">
        <v>38</v>
      </c>
      <c r="AA3016" s="6" t="s">
        <v>38</v>
      </c>
      <c r="AB3016" s="6" t="s">
        <v>38</v>
      </c>
      <c r="AC3016" s="6" t="s">
        <v>38</v>
      </c>
      <c r="AD3016" s="6" t="s">
        <v>38</v>
      </c>
      <c r="AE3016" s="6" t="s">
        <v>38</v>
      </c>
    </row>
    <row r="3017" spans="1:31" ht="30" x14ac:dyDescent="0.35">
      <c r="A3017" s="30" t="s">
        <v>8841</v>
      </c>
      <c r="B3017" s="6" t="s">
        <v>2675</v>
      </c>
      <c r="C3017" s="6" t="s">
        <v>2667</v>
      </c>
      <c r="D3017" s="7" t="s">
        <v>34</v>
      </c>
      <c r="E3017" s="28" t="s">
        <v>35</v>
      </c>
      <c r="F3017" s="5" t="s">
        <v>22</v>
      </c>
      <c r="G3017" s="6" t="s">
        <v>181</v>
      </c>
      <c r="H3017" s="6" t="s">
        <v>38</v>
      </c>
      <c r="I3017" s="6" t="s">
        <v>8229</v>
      </c>
      <c r="J3017" s="8" t="s">
        <v>616</v>
      </c>
      <c r="K3017" s="5" t="s">
        <v>617</v>
      </c>
      <c r="L3017" s="7" t="s">
        <v>532</v>
      </c>
      <c r="M3017" s="9">
        <v>0</v>
      </c>
      <c r="N3017" s="5" t="s">
        <v>47</v>
      </c>
      <c r="O3017" s="31">
        <v>44795.911213043997</v>
      </c>
      <c r="Q3017" s="28" t="s">
        <v>2674</v>
      </c>
      <c r="R3017" s="29" t="s">
        <v>38</v>
      </c>
      <c r="S3017" s="28" t="s">
        <v>60</v>
      </c>
      <c r="T3017" s="28" t="s">
        <v>265</v>
      </c>
      <c r="U3017" s="5" t="s">
        <v>273</v>
      </c>
      <c r="V3017" s="28" t="s">
        <v>618</v>
      </c>
      <c r="W3017" s="7" t="s">
        <v>2676</v>
      </c>
      <c r="X3017" s="7" t="s">
        <v>8290</v>
      </c>
      <c r="Y3017" s="5" t="s">
        <v>268</v>
      </c>
      <c r="Z3017" s="5" t="s">
        <v>38</v>
      </c>
      <c r="AA3017" s="6" t="s">
        <v>38</v>
      </c>
      <c r="AB3017" s="6" t="s">
        <v>38</v>
      </c>
      <c r="AC3017" s="6" t="s">
        <v>38</v>
      </c>
      <c r="AD3017" s="6" t="s">
        <v>38</v>
      </c>
      <c r="AE3017" s="6" t="s">
        <v>38</v>
      </c>
    </row>
    <row r="3018" spans="1:31" ht="20" x14ac:dyDescent="0.35">
      <c r="A3018" s="30" t="s">
        <v>8858</v>
      </c>
      <c r="B3018" s="6" t="s">
        <v>2926</v>
      </c>
      <c r="C3018" s="6" t="s">
        <v>307</v>
      </c>
      <c r="D3018" s="7" t="s">
        <v>34</v>
      </c>
      <c r="E3018" s="28" t="s">
        <v>35</v>
      </c>
      <c r="F3018" s="5" t="s">
        <v>22</v>
      </c>
      <c r="G3018" s="6" t="s">
        <v>181</v>
      </c>
      <c r="H3018" s="6" t="s">
        <v>38</v>
      </c>
      <c r="I3018" s="6" t="s">
        <v>8208</v>
      </c>
      <c r="J3018" s="8" t="s">
        <v>551</v>
      </c>
      <c r="K3018" s="5" t="s">
        <v>552</v>
      </c>
      <c r="L3018" s="7" t="s">
        <v>553</v>
      </c>
      <c r="M3018" s="9">
        <v>0</v>
      </c>
      <c r="N3018" s="5" t="s">
        <v>47</v>
      </c>
      <c r="O3018" s="31">
        <v>44795.9122156597</v>
      </c>
      <c r="Q3018" s="28" t="s">
        <v>2925</v>
      </c>
      <c r="R3018" s="29" t="s">
        <v>38</v>
      </c>
      <c r="S3018" s="28" t="s">
        <v>60</v>
      </c>
      <c r="T3018" s="28" t="s">
        <v>265</v>
      </c>
      <c r="U3018" s="5" t="s">
        <v>273</v>
      </c>
      <c r="V3018" s="28" t="s">
        <v>701</v>
      </c>
      <c r="W3018" s="7" t="s">
        <v>2927</v>
      </c>
      <c r="X3018" s="7" t="s">
        <v>8290</v>
      </c>
      <c r="Y3018" s="5" t="s">
        <v>268</v>
      </c>
      <c r="Z3018" s="5" t="s">
        <v>38</v>
      </c>
      <c r="AA3018" s="6" t="s">
        <v>38</v>
      </c>
      <c r="AB3018" s="6" t="s">
        <v>38</v>
      </c>
      <c r="AC3018" s="6" t="s">
        <v>38</v>
      </c>
      <c r="AD3018" s="6" t="s">
        <v>38</v>
      </c>
      <c r="AE3018" s="6" t="s">
        <v>38</v>
      </c>
    </row>
    <row r="3019" spans="1:31" ht="20" x14ac:dyDescent="0.35">
      <c r="A3019" s="30" t="s">
        <v>8857</v>
      </c>
      <c r="B3019" s="6" t="s">
        <v>2935</v>
      </c>
      <c r="C3019" s="6" t="s">
        <v>307</v>
      </c>
      <c r="D3019" s="7" t="s">
        <v>34</v>
      </c>
      <c r="E3019" s="28" t="s">
        <v>35</v>
      </c>
      <c r="F3019" s="5" t="s">
        <v>22</v>
      </c>
      <c r="G3019" s="6" t="s">
        <v>181</v>
      </c>
      <c r="H3019" s="6" t="s">
        <v>38</v>
      </c>
      <c r="I3019" s="6" t="s">
        <v>8210</v>
      </c>
      <c r="J3019" s="8" t="s">
        <v>698</v>
      </c>
      <c r="K3019" s="5" t="s">
        <v>699</v>
      </c>
      <c r="L3019" s="7" t="s">
        <v>700</v>
      </c>
      <c r="M3019" s="9">
        <v>0</v>
      </c>
      <c r="N3019" s="5" t="s">
        <v>47</v>
      </c>
      <c r="O3019" s="31">
        <v>44795.913188854203</v>
      </c>
      <c r="Q3019" s="28" t="s">
        <v>2934</v>
      </c>
      <c r="R3019" s="29" t="s">
        <v>38</v>
      </c>
      <c r="S3019" s="28" t="s">
        <v>60</v>
      </c>
      <c r="T3019" s="28" t="s">
        <v>265</v>
      </c>
      <c r="U3019" s="5" t="s">
        <v>273</v>
      </c>
      <c r="V3019" s="28" t="s">
        <v>701</v>
      </c>
      <c r="W3019" s="7" t="s">
        <v>2936</v>
      </c>
      <c r="X3019" s="7" t="s">
        <v>8290</v>
      </c>
      <c r="Y3019" s="5" t="s">
        <v>268</v>
      </c>
      <c r="Z3019" s="5" t="s">
        <v>38</v>
      </c>
      <c r="AA3019" s="6" t="s">
        <v>38</v>
      </c>
      <c r="AB3019" s="6" t="s">
        <v>38</v>
      </c>
      <c r="AC3019" s="6" t="s">
        <v>38</v>
      </c>
      <c r="AD3019" s="6" t="s">
        <v>38</v>
      </c>
      <c r="AE3019" s="6" t="s">
        <v>38</v>
      </c>
    </row>
    <row r="3020" spans="1:31" ht="20" x14ac:dyDescent="0.35">
      <c r="A3020" s="30" t="s">
        <v>8856</v>
      </c>
      <c r="B3020" s="6" t="s">
        <v>4628</v>
      </c>
      <c r="C3020" s="6" t="s">
        <v>307</v>
      </c>
      <c r="D3020" s="7" t="s">
        <v>34</v>
      </c>
      <c r="E3020" s="28" t="s">
        <v>35</v>
      </c>
      <c r="F3020" s="5" t="s">
        <v>22</v>
      </c>
      <c r="G3020" s="6" t="s">
        <v>181</v>
      </c>
      <c r="H3020" s="6" t="s">
        <v>38</v>
      </c>
      <c r="I3020" s="6" t="s">
        <v>8211</v>
      </c>
      <c r="J3020" s="8" t="s">
        <v>1725</v>
      </c>
      <c r="K3020" s="5" t="s">
        <v>1726</v>
      </c>
      <c r="L3020" s="7" t="s">
        <v>1727</v>
      </c>
      <c r="M3020" s="9">
        <v>0</v>
      </c>
      <c r="N3020" s="5" t="s">
        <v>47</v>
      </c>
      <c r="O3020" s="31">
        <v>44795.9141207176</v>
      </c>
      <c r="Q3020" s="28" t="s">
        <v>4627</v>
      </c>
      <c r="R3020" s="29" t="s">
        <v>38</v>
      </c>
      <c r="S3020" s="28" t="s">
        <v>60</v>
      </c>
      <c r="T3020" s="28" t="s">
        <v>265</v>
      </c>
      <c r="U3020" s="5" t="s">
        <v>273</v>
      </c>
      <c r="V3020" s="28" t="s">
        <v>634</v>
      </c>
      <c r="W3020" s="7" t="s">
        <v>4629</v>
      </c>
      <c r="X3020" s="7" t="s">
        <v>8290</v>
      </c>
      <c r="Y3020" s="5" t="s">
        <v>268</v>
      </c>
      <c r="Z3020" s="5" t="s">
        <v>38</v>
      </c>
      <c r="AA3020" s="6" t="s">
        <v>38</v>
      </c>
      <c r="AB3020" s="6" t="s">
        <v>38</v>
      </c>
      <c r="AC3020" s="6" t="s">
        <v>38</v>
      </c>
      <c r="AD3020" s="6" t="s">
        <v>38</v>
      </c>
      <c r="AE3020" s="6" t="s">
        <v>38</v>
      </c>
    </row>
    <row r="3021" spans="1:31" ht="20" x14ac:dyDescent="0.35">
      <c r="A3021" s="30" t="s">
        <v>8840</v>
      </c>
      <c r="B3021" s="6" t="s">
        <v>4912</v>
      </c>
      <c r="C3021" s="6" t="s">
        <v>651</v>
      </c>
      <c r="D3021" s="7" t="s">
        <v>34</v>
      </c>
      <c r="E3021" s="28" t="s">
        <v>35</v>
      </c>
      <c r="F3021" s="5" t="s">
        <v>22</v>
      </c>
      <c r="G3021" s="6" t="s">
        <v>181</v>
      </c>
      <c r="H3021" s="6" t="s">
        <v>38</v>
      </c>
      <c r="I3021" s="6" t="s">
        <v>8203</v>
      </c>
      <c r="J3021" s="8" t="s">
        <v>4913</v>
      </c>
      <c r="K3021" s="5" t="s">
        <v>4914</v>
      </c>
      <c r="L3021" s="7" t="s">
        <v>4915</v>
      </c>
      <c r="M3021" s="9">
        <v>0</v>
      </c>
      <c r="N3021" s="5" t="s">
        <v>47</v>
      </c>
      <c r="O3021" s="31">
        <v>44795.915311574099</v>
      </c>
      <c r="Q3021" s="28" t="s">
        <v>4911</v>
      </c>
      <c r="R3021" s="29" t="s">
        <v>38</v>
      </c>
      <c r="S3021" s="28" t="s">
        <v>60</v>
      </c>
      <c r="T3021" s="28" t="s">
        <v>265</v>
      </c>
      <c r="U3021" s="5" t="s">
        <v>273</v>
      </c>
      <c r="V3021" s="28" t="s">
        <v>4916</v>
      </c>
      <c r="W3021" s="7" t="s">
        <v>4917</v>
      </c>
      <c r="X3021" s="7" t="s">
        <v>8290</v>
      </c>
      <c r="Y3021" s="5" t="s">
        <v>190</v>
      </c>
      <c r="Z3021" s="5" t="s">
        <v>38</v>
      </c>
      <c r="AA3021" s="6" t="s">
        <v>38</v>
      </c>
      <c r="AB3021" s="6" t="s">
        <v>38</v>
      </c>
      <c r="AC3021" s="6" t="s">
        <v>38</v>
      </c>
      <c r="AD3021" s="6" t="s">
        <v>38</v>
      </c>
      <c r="AE3021" s="6" t="s">
        <v>38</v>
      </c>
    </row>
    <row r="3022" spans="1:31" ht="20" x14ac:dyDescent="0.35">
      <c r="A3022" s="30" t="s">
        <v>8855</v>
      </c>
      <c r="B3022" s="6" t="s">
        <v>5133</v>
      </c>
      <c r="C3022" s="6" t="s">
        <v>307</v>
      </c>
      <c r="D3022" s="7" t="s">
        <v>34</v>
      </c>
      <c r="E3022" s="28" t="s">
        <v>35</v>
      </c>
      <c r="F3022" s="5" t="s">
        <v>22</v>
      </c>
      <c r="G3022" s="6" t="s">
        <v>181</v>
      </c>
      <c r="H3022" s="6" t="s">
        <v>38</v>
      </c>
      <c r="I3022" s="6" t="s">
        <v>8212</v>
      </c>
      <c r="J3022" s="8" t="s">
        <v>1055</v>
      </c>
      <c r="K3022" s="5" t="s">
        <v>1056</v>
      </c>
      <c r="L3022" s="7" t="s">
        <v>1057</v>
      </c>
      <c r="M3022" s="9">
        <v>0</v>
      </c>
      <c r="N3022" s="5" t="s">
        <v>47</v>
      </c>
      <c r="O3022" s="31">
        <v>44795.916238923601</v>
      </c>
      <c r="Q3022" s="28" t="s">
        <v>5132</v>
      </c>
      <c r="R3022" s="29" t="s">
        <v>38</v>
      </c>
      <c r="S3022" s="28" t="s">
        <v>60</v>
      </c>
      <c r="T3022" s="28" t="s">
        <v>265</v>
      </c>
      <c r="U3022" s="5" t="s">
        <v>273</v>
      </c>
      <c r="V3022" s="28" t="s">
        <v>634</v>
      </c>
      <c r="W3022" s="7" t="s">
        <v>5134</v>
      </c>
      <c r="X3022" s="7" t="s">
        <v>8290</v>
      </c>
      <c r="Y3022" s="5" t="s">
        <v>268</v>
      </c>
      <c r="Z3022" s="5" t="s">
        <v>38</v>
      </c>
      <c r="AA3022" s="6" t="s">
        <v>38</v>
      </c>
      <c r="AB3022" s="6" t="s">
        <v>38</v>
      </c>
      <c r="AC3022" s="6" t="s">
        <v>38</v>
      </c>
      <c r="AD3022" s="6" t="s">
        <v>38</v>
      </c>
      <c r="AE3022" s="6" t="s">
        <v>38</v>
      </c>
    </row>
    <row r="3023" spans="1:31" ht="20" x14ac:dyDescent="0.35">
      <c r="A3023" s="30" t="s">
        <v>8854</v>
      </c>
      <c r="B3023" s="6" t="s">
        <v>6324</v>
      </c>
      <c r="C3023" s="6" t="s">
        <v>651</v>
      </c>
      <c r="D3023" s="7" t="s">
        <v>34</v>
      </c>
      <c r="E3023" s="28" t="s">
        <v>35</v>
      </c>
      <c r="F3023" s="5" t="s">
        <v>22</v>
      </c>
      <c r="G3023" s="6" t="s">
        <v>181</v>
      </c>
      <c r="H3023" s="6" t="s">
        <v>38</v>
      </c>
      <c r="I3023" s="6" t="s">
        <v>8212</v>
      </c>
      <c r="J3023" s="8" t="s">
        <v>1055</v>
      </c>
      <c r="K3023" s="5" t="s">
        <v>1056</v>
      </c>
      <c r="L3023" s="7" t="s">
        <v>1057</v>
      </c>
      <c r="M3023" s="9">
        <v>0</v>
      </c>
      <c r="N3023" s="5" t="s">
        <v>47</v>
      </c>
      <c r="O3023" s="31">
        <v>44795.917043483802</v>
      </c>
      <c r="Q3023" s="28" t="s">
        <v>6323</v>
      </c>
      <c r="R3023" s="29" t="s">
        <v>38</v>
      </c>
      <c r="S3023" s="28" t="s">
        <v>60</v>
      </c>
      <c r="T3023" s="28" t="s">
        <v>265</v>
      </c>
      <c r="U3023" s="5" t="s">
        <v>273</v>
      </c>
      <c r="V3023" s="28" t="s">
        <v>634</v>
      </c>
      <c r="W3023" s="7" t="s">
        <v>6325</v>
      </c>
      <c r="X3023" s="7" t="s">
        <v>8290</v>
      </c>
      <c r="Y3023" s="5" t="s">
        <v>268</v>
      </c>
      <c r="Z3023" s="5" t="s">
        <v>38</v>
      </c>
      <c r="AA3023" s="6" t="s">
        <v>38</v>
      </c>
      <c r="AB3023" s="6" t="s">
        <v>38</v>
      </c>
      <c r="AC3023" s="6" t="s">
        <v>38</v>
      </c>
      <c r="AD3023" s="6" t="s">
        <v>38</v>
      </c>
      <c r="AE3023" s="6" t="s">
        <v>38</v>
      </c>
    </row>
    <row r="3024" spans="1:31" ht="20" x14ac:dyDescent="0.35">
      <c r="A3024" s="30" t="s">
        <v>8853</v>
      </c>
      <c r="B3024" s="6" t="s">
        <v>6329</v>
      </c>
      <c r="C3024" s="6" t="s">
        <v>651</v>
      </c>
      <c r="D3024" s="7" t="s">
        <v>34</v>
      </c>
      <c r="E3024" s="28" t="s">
        <v>35</v>
      </c>
      <c r="F3024" s="5" t="s">
        <v>22</v>
      </c>
      <c r="G3024" s="6" t="s">
        <v>181</v>
      </c>
      <c r="H3024" s="6" t="s">
        <v>38</v>
      </c>
      <c r="I3024" s="6" t="s">
        <v>8211</v>
      </c>
      <c r="J3024" s="8" t="s">
        <v>1725</v>
      </c>
      <c r="K3024" s="5" t="s">
        <v>1726</v>
      </c>
      <c r="L3024" s="7" t="s">
        <v>1727</v>
      </c>
      <c r="M3024" s="9">
        <v>0</v>
      </c>
      <c r="N3024" s="5" t="s">
        <v>47</v>
      </c>
      <c r="O3024" s="31">
        <v>44795.917787118102</v>
      </c>
      <c r="Q3024" s="28" t="s">
        <v>6328</v>
      </c>
      <c r="R3024" s="29" t="s">
        <v>38</v>
      </c>
      <c r="S3024" s="28" t="s">
        <v>60</v>
      </c>
      <c r="T3024" s="28" t="s">
        <v>265</v>
      </c>
      <c r="U3024" s="5" t="s">
        <v>273</v>
      </c>
      <c r="V3024" s="28" t="s">
        <v>634</v>
      </c>
      <c r="W3024" s="7" t="s">
        <v>6330</v>
      </c>
      <c r="X3024" s="7" t="s">
        <v>8290</v>
      </c>
      <c r="Y3024" s="5" t="s">
        <v>268</v>
      </c>
      <c r="Z3024" s="5" t="s">
        <v>38</v>
      </c>
      <c r="AA3024" s="6" t="s">
        <v>38</v>
      </c>
      <c r="AB3024" s="6" t="s">
        <v>38</v>
      </c>
      <c r="AC3024" s="6" t="s">
        <v>38</v>
      </c>
      <c r="AD3024" s="6" t="s">
        <v>38</v>
      </c>
      <c r="AE3024" s="6" t="s">
        <v>38</v>
      </c>
    </row>
    <row r="3025" spans="1:31" ht="20" x14ac:dyDescent="0.35">
      <c r="A3025" s="30" t="s">
        <v>8852</v>
      </c>
      <c r="B3025" s="6" t="s">
        <v>6334</v>
      </c>
      <c r="C3025" s="6" t="s">
        <v>651</v>
      </c>
      <c r="D3025" s="7" t="s">
        <v>34</v>
      </c>
      <c r="E3025" s="28" t="s">
        <v>35</v>
      </c>
      <c r="F3025" s="5" t="s">
        <v>22</v>
      </c>
      <c r="G3025" s="6" t="s">
        <v>181</v>
      </c>
      <c r="H3025" s="6" t="s">
        <v>38</v>
      </c>
      <c r="I3025" s="6" t="s">
        <v>8213</v>
      </c>
      <c r="J3025" s="8" t="s">
        <v>632</v>
      </c>
      <c r="K3025" s="5" t="s">
        <v>633</v>
      </c>
      <c r="L3025" s="7" t="s">
        <v>628</v>
      </c>
      <c r="M3025" s="9">
        <v>0</v>
      </c>
      <c r="N3025" s="5" t="s">
        <v>47</v>
      </c>
      <c r="O3025" s="31">
        <v>44795.918751388897</v>
      </c>
      <c r="Q3025" s="28" t="s">
        <v>6333</v>
      </c>
      <c r="R3025" s="29" t="s">
        <v>38</v>
      </c>
      <c r="S3025" s="28" t="s">
        <v>60</v>
      </c>
      <c r="T3025" s="28" t="s">
        <v>265</v>
      </c>
      <c r="U3025" s="5" t="s">
        <v>273</v>
      </c>
      <c r="V3025" s="28" t="s">
        <v>634</v>
      </c>
      <c r="W3025" s="7" t="s">
        <v>6335</v>
      </c>
      <c r="X3025" s="7" t="s">
        <v>8290</v>
      </c>
      <c r="Y3025" s="5" t="s">
        <v>268</v>
      </c>
      <c r="Z3025" s="5" t="s">
        <v>38</v>
      </c>
      <c r="AA3025" s="6" t="s">
        <v>38</v>
      </c>
      <c r="AB3025" s="6" t="s">
        <v>38</v>
      </c>
      <c r="AC3025" s="6" t="s">
        <v>38</v>
      </c>
      <c r="AD3025" s="6" t="s">
        <v>38</v>
      </c>
      <c r="AE3025" s="6" t="s">
        <v>38</v>
      </c>
    </row>
    <row r="3026" spans="1:31" ht="21" x14ac:dyDescent="0.35">
      <c r="A3026" s="30" t="s">
        <v>8849</v>
      </c>
      <c r="B3026" s="6" t="s">
        <v>6432</v>
      </c>
      <c r="C3026" s="6" t="s">
        <v>651</v>
      </c>
      <c r="D3026" s="7" t="s">
        <v>34</v>
      </c>
      <c r="E3026" s="28" t="s">
        <v>35</v>
      </c>
      <c r="F3026" s="5" t="s">
        <v>22</v>
      </c>
      <c r="G3026" s="6" t="s">
        <v>181</v>
      </c>
      <c r="H3026" s="6" t="s">
        <v>38</v>
      </c>
      <c r="I3026" s="6" t="s">
        <v>8227</v>
      </c>
      <c r="J3026" s="8" t="s">
        <v>2717</v>
      </c>
      <c r="K3026" s="5" t="s">
        <v>2718</v>
      </c>
      <c r="L3026" s="7" t="s">
        <v>2719</v>
      </c>
      <c r="M3026" s="9">
        <v>0</v>
      </c>
      <c r="N3026" s="5" t="s">
        <v>47</v>
      </c>
      <c r="O3026" s="31">
        <v>44795.919727280103</v>
      </c>
      <c r="Q3026" s="28" t="s">
        <v>6431</v>
      </c>
      <c r="R3026" s="29" t="s">
        <v>38</v>
      </c>
      <c r="S3026" s="28" t="s">
        <v>60</v>
      </c>
      <c r="T3026" s="28" t="s">
        <v>265</v>
      </c>
      <c r="U3026" s="5" t="s">
        <v>273</v>
      </c>
      <c r="V3026" s="28" t="s">
        <v>2720</v>
      </c>
      <c r="W3026" s="7" t="s">
        <v>6433</v>
      </c>
      <c r="X3026" s="7" t="s">
        <v>8290</v>
      </c>
      <c r="Y3026" s="5" t="s">
        <v>268</v>
      </c>
      <c r="Z3026" s="5" t="s">
        <v>38</v>
      </c>
      <c r="AA3026" s="6" t="s">
        <v>38</v>
      </c>
      <c r="AB3026" s="6" t="s">
        <v>38</v>
      </c>
      <c r="AC3026" s="6" t="s">
        <v>38</v>
      </c>
      <c r="AD3026" s="6" t="s">
        <v>38</v>
      </c>
      <c r="AE3026" s="6" t="s">
        <v>38</v>
      </c>
    </row>
    <row r="3027" spans="1:31" ht="30" x14ac:dyDescent="0.35">
      <c r="A3027" s="30" t="s">
        <v>8847</v>
      </c>
      <c r="B3027" s="6" t="s">
        <v>6448</v>
      </c>
      <c r="C3027" s="6" t="s">
        <v>651</v>
      </c>
      <c r="D3027" s="7" t="s">
        <v>34</v>
      </c>
      <c r="E3027" s="28" t="s">
        <v>35</v>
      </c>
      <c r="F3027" s="5" t="s">
        <v>22</v>
      </c>
      <c r="G3027" s="6" t="s">
        <v>181</v>
      </c>
      <c r="H3027" s="6" t="s">
        <v>38</v>
      </c>
      <c r="I3027" s="6" t="s">
        <v>8229</v>
      </c>
      <c r="J3027" s="8" t="s">
        <v>616</v>
      </c>
      <c r="K3027" s="5" t="s">
        <v>617</v>
      </c>
      <c r="L3027" s="7" t="s">
        <v>532</v>
      </c>
      <c r="M3027" s="9">
        <v>0</v>
      </c>
      <c r="N3027" s="5" t="s">
        <v>47</v>
      </c>
      <c r="O3027" s="31">
        <v>44795.920602580998</v>
      </c>
      <c r="Q3027" s="28" t="s">
        <v>6447</v>
      </c>
      <c r="R3027" s="29" t="s">
        <v>38</v>
      </c>
      <c r="S3027" s="28" t="s">
        <v>60</v>
      </c>
      <c r="T3027" s="28" t="s">
        <v>265</v>
      </c>
      <c r="U3027" s="5" t="s">
        <v>273</v>
      </c>
      <c r="V3027" s="28" t="s">
        <v>618</v>
      </c>
      <c r="W3027" s="7" t="s">
        <v>6449</v>
      </c>
      <c r="X3027" s="7" t="s">
        <v>8290</v>
      </c>
      <c r="Y3027" s="5" t="s">
        <v>268</v>
      </c>
      <c r="Z3027" s="5" t="s">
        <v>38</v>
      </c>
      <c r="AA3027" s="6" t="s">
        <v>38</v>
      </c>
      <c r="AB3027" s="6" t="s">
        <v>38</v>
      </c>
      <c r="AC3027" s="6" t="s">
        <v>38</v>
      </c>
      <c r="AD3027" s="6" t="s">
        <v>38</v>
      </c>
      <c r="AE3027" s="6" t="s">
        <v>38</v>
      </c>
    </row>
    <row r="3028" spans="1:31" ht="50" x14ac:dyDescent="0.35">
      <c r="A3028" s="30" t="s">
        <v>8846</v>
      </c>
      <c r="B3028" s="6" t="s">
        <v>7358</v>
      </c>
      <c r="C3028" s="6" t="s">
        <v>386</v>
      </c>
      <c r="D3028" s="7" t="s">
        <v>34</v>
      </c>
      <c r="E3028" s="28" t="s">
        <v>35</v>
      </c>
      <c r="F3028" s="5" t="s">
        <v>22</v>
      </c>
      <c r="G3028" s="6" t="s">
        <v>181</v>
      </c>
      <c r="H3028" s="6" t="s">
        <v>7359</v>
      </c>
      <c r="I3028" s="6" t="s">
        <v>8286</v>
      </c>
      <c r="J3028" s="8" t="s">
        <v>7360</v>
      </c>
      <c r="K3028" s="5" t="s">
        <v>7361</v>
      </c>
      <c r="L3028" s="7" t="s">
        <v>641</v>
      </c>
      <c r="M3028" s="9">
        <v>0</v>
      </c>
      <c r="N3028" s="5" t="s">
        <v>47</v>
      </c>
      <c r="O3028" s="31">
        <v>44795.922374965303</v>
      </c>
      <c r="Q3028" s="28" t="s">
        <v>7357</v>
      </c>
      <c r="R3028" s="29" t="s">
        <v>38</v>
      </c>
      <c r="S3028" s="28" t="s">
        <v>60</v>
      </c>
      <c r="T3028" s="28" t="s">
        <v>479</v>
      </c>
      <c r="U3028" s="5" t="s">
        <v>273</v>
      </c>
      <c r="V3028" s="28" t="s">
        <v>701</v>
      </c>
      <c r="W3028" s="7" t="s">
        <v>7362</v>
      </c>
      <c r="X3028" s="7" t="s">
        <v>8290</v>
      </c>
      <c r="Y3028" s="5" t="s">
        <v>268</v>
      </c>
      <c r="Z3028" s="5" t="s">
        <v>38</v>
      </c>
      <c r="AA3028" s="6" t="s">
        <v>38</v>
      </c>
      <c r="AB3028" s="6" t="s">
        <v>38</v>
      </c>
      <c r="AC3028" s="6" t="s">
        <v>38</v>
      </c>
      <c r="AD3028" s="6" t="s">
        <v>38</v>
      </c>
      <c r="AE3028" s="6" t="s">
        <v>38</v>
      </c>
    </row>
    <row r="3029" spans="1:31" ht="50" x14ac:dyDescent="0.35">
      <c r="A3029" s="30" t="s">
        <v>8844</v>
      </c>
      <c r="B3029" s="6" t="s">
        <v>7364</v>
      </c>
      <c r="C3029" s="6" t="s">
        <v>386</v>
      </c>
      <c r="D3029" s="7" t="s">
        <v>34</v>
      </c>
      <c r="E3029" s="28" t="s">
        <v>35</v>
      </c>
      <c r="F3029" s="5" t="s">
        <v>22</v>
      </c>
      <c r="G3029" s="6" t="s">
        <v>181</v>
      </c>
      <c r="H3029" s="6" t="s">
        <v>7365</v>
      </c>
      <c r="I3029" s="6" t="s">
        <v>8286</v>
      </c>
      <c r="J3029" s="8" t="s">
        <v>7360</v>
      </c>
      <c r="K3029" s="5" t="s">
        <v>7361</v>
      </c>
      <c r="L3029" s="7" t="s">
        <v>641</v>
      </c>
      <c r="M3029" s="9">
        <v>0</v>
      </c>
      <c r="N3029" s="5" t="s">
        <v>47</v>
      </c>
      <c r="O3029" s="31">
        <v>44795.923151354204</v>
      </c>
      <c r="Q3029" s="28" t="s">
        <v>7363</v>
      </c>
      <c r="R3029" s="29" t="s">
        <v>38</v>
      </c>
      <c r="S3029" s="28" t="s">
        <v>60</v>
      </c>
      <c r="T3029" s="28" t="s">
        <v>265</v>
      </c>
      <c r="U3029" s="5" t="s">
        <v>273</v>
      </c>
      <c r="V3029" s="28" t="s">
        <v>701</v>
      </c>
      <c r="W3029" s="7" t="s">
        <v>7366</v>
      </c>
      <c r="X3029" s="7" t="s">
        <v>8290</v>
      </c>
      <c r="Y3029" s="5" t="s">
        <v>268</v>
      </c>
      <c r="Z3029" s="5" t="s">
        <v>38</v>
      </c>
      <c r="AA3029" s="6" t="s">
        <v>38</v>
      </c>
      <c r="AB3029" s="6" t="s">
        <v>38</v>
      </c>
      <c r="AC3029" s="6" t="s">
        <v>38</v>
      </c>
      <c r="AD3029" s="6" t="s">
        <v>38</v>
      </c>
      <c r="AE3029" s="6" t="s">
        <v>38</v>
      </c>
    </row>
    <row r="3030" spans="1:31" ht="20" x14ac:dyDescent="0.35">
      <c r="A3030" s="30" t="s">
        <v>8843</v>
      </c>
      <c r="B3030" s="6" t="s">
        <v>7672</v>
      </c>
      <c r="C3030" s="6" t="s">
        <v>386</v>
      </c>
      <c r="D3030" s="7" t="s">
        <v>34</v>
      </c>
      <c r="E3030" s="28" t="s">
        <v>35</v>
      </c>
      <c r="F3030" s="5" t="s">
        <v>22</v>
      </c>
      <c r="G3030" s="6" t="s">
        <v>181</v>
      </c>
      <c r="H3030" s="6" t="s">
        <v>7673</v>
      </c>
      <c r="I3030" s="6" t="s">
        <v>8213</v>
      </c>
      <c r="J3030" s="8" t="s">
        <v>632</v>
      </c>
      <c r="K3030" s="5" t="s">
        <v>633</v>
      </c>
      <c r="L3030" s="7" t="s">
        <v>628</v>
      </c>
      <c r="M3030" s="9">
        <v>0</v>
      </c>
      <c r="N3030" s="5" t="s">
        <v>47</v>
      </c>
      <c r="O3030" s="31">
        <v>44795.9239113773</v>
      </c>
      <c r="Q3030" s="28" t="s">
        <v>7671</v>
      </c>
      <c r="R3030" s="29" t="s">
        <v>38</v>
      </c>
      <c r="S3030" s="28" t="s">
        <v>60</v>
      </c>
      <c r="T3030" s="28" t="s">
        <v>265</v>
      </c>
      <c r="U3030" s="5" t="s">
        <v>273</v>
      </c>
      <c r="V3030" s="28" t="s">
        <v>634</v>
      </c>
      <c r="W3030" s="7" t="s">
        <v>7674</v>
      </c>
      <c r="X3030" s="7" t="s">
        <v>8290</v>
      </c>
      <c r="Y3030" s="5" t="s">
        <v>268</v>
      </c>
      <c r="Z3030" s="5" t="s">
        <v>38</v>
      </c>
      <c r="AA3030" s="6" t="s">
        <v>38</v>
      </c>
      <c r="AB3030" s="6" t="s">
        <v>38</v>
      </c>
      <c r="AC3030" s="6" t="s">
        <v>38</v>
      </c>
      <c r="AD3030" s="6" t="s">
        <v>38</v>
      </c>
      <c r="AE3030" s="6" t="s">
        <v>38</v>
      </c>
    </row>
    <row r="3031" spans="1:31" ht="30" x14ac:dyDescent="0.35">
      <c r="A3031" s="30" t="s">
        <v>8948</v>
      </c>
      <c r="B3031" s="6" t="s">
        <v>2908</v>
      </c>
      <c r="C3031" s="6" t="s">
        <v>2893</v>
      </c>
      <c r="D3031" s="7" t="s">
        <v>34</v>
      </c>
      <c r="E3031" s="28" t="s">
        <v>35</v>
      </c>
      <c r="F3031" s="5" t="s">
        <v>22</v>
      </c>
      <c r="G3031" s="6" t="s">
        <v>181</v>
      </c>
      <c r="H3031" s="6" t="s">
        <v>38</v>
      </c>
      <c r="I3031" s="6" t="s">
        <v>8240</v>
      </c>
      <c r="J3031" s="8" t="s">
        <v>2896</v>
      </c>
      <c r="K3031" s="5" t="s">
        <v>2897</v>
      </c>
      <c r="L3031" s="7" t="s">
        <v>2898</v>
      </c>
      <c r="M3031" s="9">
        <v>0</v>
      </c>
      <c r="N3031" s="5" t="s">
        <v>8129</v>
      </c>
      <c r="O3031" s="31">
        <v>44795.9248485301</v>
      </c>
      <c r="Q3031" s="28" t="s">
        <v>2907</v>
      </c>
      <c r="R3031" s="29" t="s">
        <v>38</v>
      </c>
      <c r="S3031" s="28" t="s">
        <v>60</v>
      </c>
      <c r="T3031" s="28" t="s">
        <v>2902</v>
      </c>
      <c r="U3031" s="5" t="s">
        <v>517</v>
      </c>
      <c r="V3031" s="28" t="s">
        <v>2899</v>
      </c>
      <c r="W3031" s="7" t="s">
        <v>2909</v>
      </c>
      <c r="X3031" s="7" t="s">
        <v>8290</v>
      </c>
      <c r="Y3031" s="5" t="s">
        <v>268</v>
      </c>
      <c r="Z3031" s="5" t="s">
        <v>38</v>
      </c>
      <c r="AA3031" s="6" t="s">
        <v>38</v>
      </c>
      <c r="AB3031" s="6" t="s">
        <v>38</v>
      </c>
      <c r="AC3031" s="6" t="s">
        <v>38</v>
      </c>
      <c r="AD3031" s="6" t="s">
        <v>38</v>
      </c>
      <c r="AE3031" s="6" t="s">
        <v>38</v>
      </c>
    </row>
    <row r="3032" spans="1:31" ht="220" x14ac:dyDescent="0.35">
      <c r="A3032" s="30" t="s">
        <v>8950</v>
      </c>
      <c r="B3032" s="6" t="s">
        <v>3482</v>
      </c>
      <c r="C3032" s="6" t="s">
        <v>386</v>
      </c>
      <c r="D3032" s="7" t="s">
        <v>34</v>
      </c>
      <c r="E3032" s="28" t="s">
        <v>35</v>
      </c>
      <c r="F3032" s="5" t="s">
        <v>22</v>
      </c>
      <c r="G3032" s="6" t="s">
        <v>181</v>
      </c>
      <c r="H3032" s="6" t="s">
        <v>3483</v>
      </c>
      <c r="I3032" s="6" t="s">
        <v>8238</v>
      </c>
      <c r="J3032" s="8" t="s">
        <v>198</v>
      </c>
      <c r="K3032" s="5" t="s">
        <v>3468</v>
      </c>
      <c r="L3032" s="7" t="s">
        <v>3469</v>
      </c>
      <c r="M3032" s="9">
        <v>0</v>
      </c>
      <c r="N3032" s="5" t="s">
        <v>185</v>
      </c>
      <c r="O3032" s="31">
        <v>44795.9257965625</v>
      </c>
      <c r="Q3032" s="28" t="s">
        <v>3481</v>
      </c>
      <c r="R3032" s="29" t="s">
        <v>38</v>
      </c>
      <c r="S3032" s="28" t="s">
        <v>60</v>
      </c>
      <c r="T3032" s="28" t="s">
        <v>3484</v>
      </c>
      <c r="U3032" s="5" t="s">
        <v>517</v>
      </c>
      <c r="V3032" s="28" t="s">
        <v>3480</v>
      </c>
      <c r="W3032" s="7" t="s">
        <v>3485</v>
      </c>
      <c r="X3032" s="7" t="s">
        <v>8290</v>
      </c>
      <c r="Y3032" s="5" t="s">
        <v>268</v>
      </c>
      <c r="Z3032" s="5" t="s">
        <v>38</v>
      </c>
      <c r="AA3032" s="6" t="s">
        <v>38</v>
      </c>
      <c r="AB3032" s="6" t="s">
        <v>38</v>
      </c>
      <c r="AC3032" s="6" t="s">
        <v>38</v>
      </c>
      <c r="AD3032" s="6" t="s">
        <v>38</v>
      </c>
      <c r="AE3032" s="6" t="s">
        <v>38</v>
      </c>
    </row>
    <row r="3033" spans="1:31" ht="30" x14ac:dyDescent="0.35">
      <c r="A3033" s="30" t="s">
        <v>8951</v>
      </c>
      <c r="B3033" s="6" t="s">
        <v>3856</v>
      </c>
      <c r="C3033" s="6" t="s">
        <v>1920</v>
      </c>
      <c r="D3033" s="7" t="s">
        <v>34</v>
      </c>
      <c r="E3033" s="28" t="s">
        <v>35</v>
      </c>
      <c r="F3033" s="5" t="s">
        <v>22</v>
      </c>
      <c r="G3033" s="6" t="s">
        <v>181</v>
      </c>
      <c r="H3033" s="6" t="s">
        <v>38</v>
      </c>
      <c r="I3033" s="6" t="s">
        <v>8245</v>
      </c>
      <c r="J3033" s="8" t="s">
        <v>2596</v>
      </c>
      <c r="K3033" s="5" t="s">
        <v>2597</v>
      </c>
      <c r="L3033" s="7" t="s">
        <v>687</v>
      </c>
      <c r="M3033" s="9">
        <v>0</v>
      </c>
      <c r="N3033" s="5" t="s">
        <v>47</v>
      </c>
      <c r="O3033" s="31">
        <v>44795.926565509297</v>
      </c>
      <c r="Q3033" s="28" t="s">
        <v>3855</v>
      </c>
      <c r="R3033" s="29" t="s">
        <v>38</v>
      </c>
      <c r="S3033" s="28" t="s">
        <v>60</v>
      </c>
      <c r="T3033" s="28" t="s">
        <v>2598</v>
      </c>
      <c r="U3033" s="5" t="s">
        <v>326</v>
      </c>
      <c r="V3033" s="28" t="s">
        <v>1576</v>
      </c>
      <c r="W3033" s="7" t="s">
        <v>1459</v>
      </c>
      <c r="X3033" s="7" t="s">
        <v>8290</v>
      </c>
      <c r="Y3033" s="5" t="s">
        <v>268</v>
      </c>
      <c r="Z3033" s="5" t="s">
        <v>38</v>
      </c>
      <c r="AA3033" s="6" t="s">
        <v>38</v>
      </c>
      <c r="AB3033" s="6" t="s">
        <v>38</v>
      </c>
      <c r="AC3033" s="6" t="s">
        <v>38</v>
      </c>
      <c r="AD3033" s="6" t="s">
        <v>38</v>
      </c>
      <c r="AE3033" s="6" t="s">
        <v>38</v>
      </c>
    </row>
    <row r="3034" spans="1:31" ht="30" x14ac:dyDescent="0.35">
      <c r="A3034" s="30" t="s">
        <v>8952</v>
      </c>
      <c r="B3034" s="6" t="s">
        <v>3942</v>
      </c>
      <c r="C3034" s="6" t="s">
        <v>386</v>
      </c>
      <c r="D3034" s="7" t="s">
        <v>34</v>
      </c>
      <c r="E3034" s="28" t="s">
        <v>35</v>
      </c>
      <c r="F3034" s="5" t="s">
        <v>22</v>
      </c>
      <c r="G3034" s="6" t="s">
        <v>181</v>
      </c>
      <c r="H3034" s="6" t="s">
        <v>3943</v>
      </c>
      <c r="I3034" s="6" t="s">
        <v>8240</v>
      </c>
      <c r="J3034" s="8" t="s">
        <v>2896</v>
      </c>
      <c r="K3034" s="5" t="s">
        <v>2897</v>
      </c>
      <c r="L3034" s="7" t="s">
        <v>2898</v>
      </c>
      <c r="M3034" s="9">
        <v>0</v>
      </c>
      <c r="N3034" s="5" t="s">
        <v>8129</v>
      </c>
      <c r="O3034" s="31">
        <v>44795.927316006899</v>
      </c>
      <c r="Q3034" s="28" t="s">
        <v>3941</v>
      </c>
      <c r="R3034" s="29" t="s">
        <v>38</v>
      </c>
      <c r="S3034" s="28" t="s">
        <v>60</v>
      </c>
      <c r="T3034" s="28" t="s">
        <v>2902</v>
      </c>
      <c r="U3034" s="5" t="s">
        <v>517</v>
      </c>
      <c r="V3034" s="28" t="s">
        <v>2899</v>
      </c>
      <c r="W3034" s="7" t="s">
        <v>3944</v>
      </c>
      <c r="X3034" s="7" t="s">
        <v>8290</v>
      </c>
      <c r="Y3034" s="5" t="s">
        <v>268</v>
      </c>
      <c r="Z3034" s="5" t="s">
        <v>38</v>
      </c>
      <c r="AA3034" s="6" t="s">
        <v>38</v>
      </c>
      <c r="AB3034" s="6" t="s">
        <v>38</v>
      </c>
      <c r="AC3034" s="6" t="s">
        <v>38</v>
      </c>
      <c r="AD3034" s="6" t="s">
        <v>38</v>
      </c>
      <c r="AE3034" s="6" t="s">
        <v>38</v>
      </c>
    </row>
    <row r="3035" spans="1:31" ht="40" x14ac:dyDescent="0.35">
      <c r="A3035" s="30" t="s">
        <v>8953</v>
      </c>
      <c r="B3035" s="6" t="s">
        <v>3985</v>
      </c>
      <c r="C3035" s="6" t="s">
        <v>386</v>
      </c>
      <c r="D3035" s="7" t="s">
        <v>34</v>
      </c>
      <c r="E3035" s="28" t="s">
        <v>35</v>
      </c>
      <c r="F3035" s="5" t="s">
        <v>22</v>
      </c>
      <c r="G3035" s="6" t="s">
        <v>181</v>
      </c>
      <c r="H3035" s="6" t="s">
        <v>3986</v>
      </c>
      <c r="I3035" s="6" t="s">
        <v>8245</v>
      </c>
      <c r="J3035" s="8" t="s">
        <v>2596</v>
      </c>
      <c r="K3035" s="5" t="s">
        <v>2597</v>
      </c>
      <c r="L3035" s="7" t="s">
        <v>687</v>
      </c>
      <c r="M3035" s="9">
        <v>0</v>
      </c>
      <c r="N3035" s="5" t="s">
        <v>47</v>
      </c>
      <c r="O3035" s="31">
        <v>44795.928208182901</v>
      </c>
      <c r="Q3035" s="28" t="s">
        <v>3984</v>
      </c>
      <c r="R3035" s="29" t="s">
        <v>38</v>
      </c>
      <c r="S3035" s="28" t="s">
        <v>60</v>
      </c>
      <c r="T3035" s="28" t="s">
        <v>2598</v>
      </c>
      <c r="U3035" s="5" t="s">
        <v>326</v>
      </c>
      <c r="V3035" s="28" t="s">
        <v>1576</v>
      </c>
      <c r="W3035" s="7" t="s">
        <v>3987</v>
      </c>
      <c r="X3035" s="7" t="s">
        <v>8290</v>
      </c>
      <c r="Y3035" s="5" t="s">
        <v>268</v>
      </c>
      <c r="Z3035" s="5" t="s">
        <v>38</v>
      </c>
      <c r="AA3035" s="6" t="s">
        <v>38</v>
      </c>
      <c r="AB3035" s="6" t="s">
        <v>38</v>
      </c>
      <c r="AC3035" s="6" t="s">
        <v>38</v>
      </c>
      <c r="AD3035" s="6" t="s">
        <v>38</v>
      </c>
      <c r="AE3035" s="6" t="s">
        <v>38</v>
      </c>
    </row>
    <row r="3036" spans="1:31" ht="50" x14ac:dyDescent="0.35">
      <c r="A3036" s="30" t="s">
        <v>8954</v>
      </c>
      <c r="B3036" s="6" t="s">
        <v>3989</v>
      </c>
      <c r="C3036" s="6" t="s">
        <v>386</v>
      </c>
      <c r="D3036" s="7" t="s">
        <v>34</v>
      </c>
      <c r="E3036" s="28" t="s">
        <v>35</v>
      </c>
      <c r="F3036" s="5" t="s">
        <v>22</v>
      </c>
      <c r="G3036" s="6" t="s">
        <v>181</v>
      </c>
      <c r="H3036" s="6" t="s">
        <v>3990</v>
      </c>
      <c r="I3036" s="6" t="s">
        <v>8243</v>
      </c>
      <c r="J3036" s="8" t="s">
        <v>3991</v>
      </c>
      <c r="K3036" s="5" t="s">
        <v>3992</v>
      </c>
      <c r="L3036" s="7" t="s">
        <v>3993</v>
      </c>
      <c r="M3036" s="9">
        <v>0</v>
      </c>
      <c r="N3036" s="5" t="s">
        <v>47</v>
      </c>
      <c r="O3036" s="31">
        <v>44795.928913113399</v>
      </c>
      <c r="Q3036" s="28" t="s">
        <v>3988</v>
      </c>
      <c r="R3036" s="29" t="s">
        <v>38</v>
      </c>
      <c r="S3036" s="28" t="s">
        <v>60</v>
      </c>
      <c r="T3036" s="28" t="s">
        <v>3994</v>
      </c>
      <c r="U3036" s="5" t="s">
        <v>326</v>
      </c>
      <c r="V3036" s="28" t="s">
        <v>1576</v>
      </c>
      <c r="W3036" s="7" t="s">
        <v>1459</v>
      </c>
      <c r="X3036" s="7" t="s">
        <v>8290</v>
      </c>
      <c r="Y3036" s="5" t="s">
        <v>268</v>
      </c>
      <c r="Z3036" s="5" t="s">
        <v>38</v>
      </c>
      <c r="AA3036" s="6" t="s">
        <v>38</v>
      </c>
      <c r="AB3036" s="6" t="s">
        <v>38</v>
      </c>
      <c r="AC3036" s="6" t="s">
        <v>38</v>
      </c>
      <c r="AD3036" s="6" t="s">
        <v>38</v>
      </c>
      <c r="AE3036" s="6" t="s">
        <v>38</v>
      </c>
    </row>
    <row r="3037" spans="1:31" ht="50" x14ac:dyDescent="0.35">
      <c r="A3037" s="30" t="s">
        <v>8955</v>
      </c>
      <c r="B3037" s="6" t="s">
        <v>3996</v>
      </c>
      <c r="C3037" s="6" t="s">
        <v>386</v>
      </c>
      <c r="D3037" s="7" t="s">
        <v>34</v>
      </c>
      <c r="E3037" s="28" t="s">
        <v>35</v>
      </c>
      <c r="F3037" s="5" t="s">
        <v>22</v>
      </c>
      <c r="G3037" s="6" t="s">
        <v>181</v>
      </c>
      <c r="H3037" s="6" t="s">
        <v>3997</v>
      </c>
      <c r="I3037" s="6" t="s">
        <v>8243</v>
      </c>
      <c r="J3037" s="8" t="s">
        <v>3998</v>
      </c>
      <c r="K3037" s="5" t="s">
        <v>3999</v>
      </c>
      <c r="L3037" s="7" t="s">
        <v>4000</v>
      </c>
      <c r="M3037" s="9">
        <v>0</v>
      </c>
      <c r="N3037" s="5" t="s">
        <v>47</v>
      </c>
      <c r="O3037" s="31">
        <v>44795.9297484954</v>
      </c>
      <c r="Q3037" s="28" t="s">
        <v>3995</v>
      </c>
      <c r="R3037" s="29" t="s">
        <v>38</v>
      </c>
      <c r="S3037" s="28" t="s">
        <v>60</v>
      </c>
      <c r="T3037" s="28" t="s">
        <v>3994</v>
      </c>
      <c r="U3037" s="5" t="s">
        <v>326</v>
      </c>
      <c r="V3037" s="28" t="s">
        <v>1576</v>
      </c>
      <c r="W3037" s="7" t="s">
        <v>519</v>
      </c>
      <c r="X3037" s="7" t="s">
        <v>8290</v>
      </c>
      <c r="Y3037" s="5" t="s">
        <v>268</v>
      </c>
      <c r="Z3037" s="5" t="s">
        <v>38</v>
      </c>
      <c r="AA3037" s="6" t="s">
        <v>38</v>
      </c>
      <c r="AB3037" s="6" t="s">
        <v>38</v>
      </c>
      <c r="AC3037" s="6" t="s">
        <v>38</v>
      </c>
      <c r="AD3037" s="6" t="s">
        <v>38</v>
      </c>
      <c r="AE3037" s="6" t="s">
        <v>38</v>
      </c>
    </row>
    <row r="3038" spans="1:31" ht="40" x14ac:dyDescent="0.35">
      <c r="A3038" s="30" t="s">
        <v>8956</v>
      </c>
      <c r="B3038" s="6" t="s">
        <v>4002</v>
      </c>
      <c r="C3038" s="6" t="s">
        <v>386</v>
      </c>
      <c r="D3038" s="7" t="s">
        <v>34</v>
      </c>
      <c r="E3038" s="28" t="s">
        <v>35</v>
      </c>
      <c r="F3038" s="5" t="s">
        <v>22</v>
      </c>
      <c r="G3038" s="6" t="s">
        <v>181</v>
      </c>
      <c r="H3038" s="6" t="s">
        <v>4003</v>
      </c>
      <c r="I3038" s="6" t="s">
        <v>8243</v>
      </c>
      <c r="J3038" s="8" t="s">
        <v>4004</v>
      </c>
      <c r="K3038" s="5" t="s">
        <v>4005</v>
      </c>
      <c r="L3038" s="7" t="s">
        <v>4006</v>
      </c>
      <c r="M3038" s="9">
        <v>0</v>
      </c>
      <c r="N3038" s="5" t="s">
        <v>47</v>
      </c>
      <c r="O3038" s="31">
        <v>44795.930417476899</v>
      </c>
      <c r="Q3038" s="28" t="s">
        <v>4001</v>
      </c>
      <c r="R3038" s="29" t="s">
        <v>38</v>
      </c>
      <c r="S3038" s="28" t="s">
        <v>60</v>
      </c>
      <c r="T3038" s="28" t="s">
        <v>3994</v>
      </c>
      <c r="U3038" s="5" t="s">
        <v>326</v>
      </c>
      <c r="V3038" s="28" t="s">
        <v>1576</v>
      </c>
      <c r="W3038" s="7" t="s">
        <v>3987</v>
      </c>
      <c r="X3038" s="7" t="s">
        <v>8290</v>
      </c>
      <c r="Y3038" s="5" t="s">
        <v>268</v>
      </c>
      <c r="Z3038" s="5" t="s">
        <v>38</v>
      </c>
      <c r="AA3038" s="6" t="s">
        <v>38</v>
      </c>
      <c r="AB3038" s="6" t="s">
        <v>38</v>
      </c>
      <c r="AC3038" s="6" t="s">
        <v>38</v>
      </c>
      <c r="AD3038" s="6" t="s">
        <v>38</v>
      </c>
      <c r="AE3038" s="6" t="s">
        <v>38</v>
      </c>
    </row>
    <row r="3039" spans="1:31" ht="40" x14ac:dyDescent="0.35">
      <c r="A3039" s="30" t="s">
        <v>8957</v>
      </c>
      <c r="B3039" s="6" t="s">
        <v>4008</v>
      </c>
      <c r="C3039" s="6" t="s">
        <v>386</v>
      </c>
      <c r="D3039" s="7" t="s">
        <v>34</v>
      </c>
      <c r="E3039" s="28" t="s">
        <v>35</v>
      </c>
      <c r="F3039" s="5" t="s">
        <v>22</v>
      </c>
      <c r="G3039" s="6" t="s">
        <v>181</v>
      </c>
      <c r="H3039" s="6" t="s">
        <v>4009</v>
      </c>
      <c r="I3039" s="6" t="s">
        <v>8243</v>
      </c>
      <c r="J3039" s="8" t="s">
        <v>4010</v>
      </c>
      <c r="K3039" s="5" t="s">
        <v>4011</v>
      </c>
      <c r="L3039" s="7" t="s">
        <v>4012</v>
      </c>
      <c r="M3039" s="9">
        <v>0</v>
      </c>
      <c r="N3039" s="5" t="s">
        <v>47</v>
      </c>
      <c r="O3039" s="31">
        <v>44795.931304201396</v>
      </c>
      <c r="Q3039" s="28" t="s">
        <v>4007</v>
      </c>
      <c r="R3039" s="29" t="s">
        <v>38</v>
      </c>
      <c r="S3039" s="28" t="s">
        <v>60</v>
      </c>
      <c r="T3039" s="28" t="s">
        <v>3994</v>
      </c>
      <c r="U3039" s="5" t="s">
        <v>326</v>
      </c>
      <c r="V3039" s="28" t="s">
        <v>1576</v>
      </c>
      <c r="W3039" s="7" t="s">
        <v>3485</v>
      </c>
      <c r="X3039" s="7" t="s">
        <v>8290</v>
      </c>
      <c r="Y3039" s="5" t="s">
        <v>268</v>
      </c>
      <c r="Z3039" s="5" t="s">
        <v>38</v>
      </c>
      <c r="AA3039" s="6" t="s">
        <v>38</v>
      </c>
      <c r="AB3039" s="6" t="s">
        <v>38</v>
      </c>
      <c r="AC3039" s="6" t="s">
        <v>38</v>
      </c>
      <c r="AD3039" s="6" t="s">
        <v>38</v>
      </c>
      <c r="AE3039" s="6" t="s">
        <v>38</v>
      </c>
    </row>
    <row r="3040" spans="1:31" ht="60" x14ac:dyDescent="0.35">
      <c r="A3040" s="30" t="s">
        <v>8958</v>
      </c>
      <c r="B3040" s="6" t="s">
        <v>4610</v>
      </c>
      <c r="C3040" s="6" t="s">
        <v>386</v>
      </c>
      <c r="D3040" s="7" t="s">
        <v>34</v>
      </c>
      <c r="E3040" s="28" t="s">
        <v>35</v>
      </c>
      <c r="F3040" s="5" t="s">
        <v>22</v>
      </c>
      <c r="G3040" s="6" t="s">
        <v>181</v>
      </c>
      <c r="H3040" s="6" t="s">
        <v>4611</v>
      </c>
      <c r="I3040" s="6" t="s">
        <v>8238</v>
      </c>
      <c r="J3040" s="8" t="s">
        <v>4612</v>
      </c>
      <c r="K3040" s="5" t="s">
        <v>4613</v>
      </c>
      <c r="L3040" s="7" t="s">
        <v>4614</v>
      </c>
      <c r="M3040" s="9">
        <v>0</v>
      </c>
      <c r="N3040" s="5" t="s">
        <v>47</v>
      </c>
      <c r="O3040" s="31">
        <v>44795.932077349498</v>
      </c>
      <c r="Q3040" s="28" t="s">
        <v>4609</v>
      </c>
      <c r="R3040" s="29" t="s">
        <v>38</v>
      </c>
      <c r="S3040" s="28" t="s">
        <v>60</v>
      </c>
      <c r="T3040" s="28" t="s">
        <v>793</v>
      </c>
      <c r="U3040" s="5" t="s">
        <v>273</v>
      </c>
      <c r="V3040" s="28" t="s">
        <v>4615</v>
      </c>
      <c r="W3040" s="7" t="s">
        <v>4616</v>
      </c>
      <c r="X3040" s="7" t="s">
        <v>8290</v>
      </c>
      <c r="Y3040" s="5" t="s">
        <v>190</v>
      </c>
      <c r="Z3040" s="5" t="s">
        <v>38</v>
      </c>
      <c r="AA3040" s="6" t="s">
        <v>38</v>
      </c>
      <c r="AB3040" s="6" t="s">
        <v>38</v>
      </c>
      <c r="AC3040" s="6" t="s">
        <v>38</v>
      </c>
      <c r="AD3040" s="6" t="s">
        <v>38</v>
      </c>
      <c r="AE3040" s="6" t="s">
        <v>38</v>
      </c>
    </row>
    <row r="3041" spans="1:31" ht="21" x14ac:dyDescent="0.35">
      <c r="A3041" s="30" t="s">
        <v>8959</v>
      </c>
      <c r="B3041" s="6" t="s">
        <v>5432</v>
      </c>
      <c r="C3041" s="6" t="s">
        <v>613</v>
      </c>
      <c r="D3041" s="7" t="s">
        <v>34</v>
      </c>
      <c r="E3041" s="28" t="s">
        <v>35</v>
      </c>
      <c r="F3041" s="5" t="s">
        <v>22</v>
      </c>
      <c r="G3041" s="6" t="s">
        <v>181</v>
      </c>
      <c r="H3041" s="6" t="s">
        <v>38</v>
      </c>
      <c r="I3041" s="6" t="s">
        <v>8262</v>
      </c>
      <c r="J3041" s="8" t="s">
        <v>8979</v>
      </c>
      <c r="K3041" s="5" t="s">
        <v>3162</v>
      </c>
      <c r="L3041" s="7" t="s">
        <v>8980</v>
      </c>
      <c r="M3041" s="9">
        <v>0</v>
      </c>
      <c r="N3041" s="5" t="s">
        <v>8129</v>
      </c>
      <c r="O3041" s="31">
        <v>44795.932838854198</v>
      </c>
      <c r="Q3041" s="28" t="s">
        <v>5431</v>
      </c>
      <c r="R3041" s="29" t="s">
        <v>38</v>
      </c>
      <c r="S3041" s="28" t="s">
        <v>87</v>
      </c>
      <c r="T3041" s="28" t="s">
        <v>5433</v>
      </c>
      <c r="U3041" s="5" t="s">
        <v>5434</v>
      </c>
      <c r="V3041" s="28" t="s">
        <v>5435</v>
      </c>
      <c r="W3041" s="7" t="s">
        <v>519</v>
      </c>
      <c r="X3041" s="7" t="s">
        <v>8290</v>
      </c>
      <c r="Y3041" s="5" t="s">
        <v>268</v>
      </c>
      <c r="Z3041" s="5" t="s">
        <v>38</v>
      </c>
      <c r="AA3041" s="6" t="s">
        <v>38</v>
      </c>
      <c r="AB3041" s="6" t="s">
        <v>38</v>
      </c>
      <c r="AC3041" s="6" t="s">
        <v>38</v>
      </c>
      <c r="AD3041" s="6" t="s">
        <v>38</v>
      </c>
      <c r="AE3041" s="6" t="s">
        <v>38</v>
      </c>
    </row>
    <row r="3042" spans="1:31" ht="30" x14ac:dyDescent="0.35">
      <c r="A3042" s="30" t="s">
        <v>8960</v>
      </c>
      <c r="B3042" s="6" t="s">
        <v>5513</v>
      </c>
      <c r="C3042" s="6" t="s">
        <v>5514</v>
      </c>
      <c r="D3042" s="7" t="s">
        <v>34</v>
      </c>
      <c r="E3042" s="28" t="s">
        <v>35</v>
      </c>
      <c r="F3042" s="5" t="s">
        <v>22</v>
      </c>
      <c r="G3042" s="6" t="s">
        <v>181</v>
      </c>
      <c r="H3042" s="6" t="s">
        <v>38</v>
      </c>
      <c r="I3042" s="6" t="s">
        <v>8243</v>
      </c>
      <c r="J3042" s="8" t="s">
        <v>934</v>
      </c>
      <c r="K3042" s="5" t="s">
        <v>935</v>
      </c>
      <c r="L3042" s="7" t="s">
        <v>257</v>
      </c>
      <c r="M3042" s="9">
        <v>0</v>
      </c>
      <c r="N3042" s="5" t="s">
        <v>47</v>
      </c>
      <c r="O3042" s="31">
        <v>44795.933630752297</v>
      </c>
      <c r="Q3042" s="28" t="s">
        <v>5512</v>
      </c>
      <c r="R3042" s="29" t="s">
        <v>38</v>
      </c>
      <c r="S3042" s="28" t="s">
        <v>60</v>
      </c>
      <c r="T3042" s="28" t="s">
        <v>325</v>
      </c>
      <c r="U3042" s="5" t="s">
        <v>326</v>
      </c>
      <c r="V3042" s="28" t="s">
        <v>1576</v>
      </c>
      <c r="W3042" s="7" t="s">
        <v>519</v>
      </c>
      <c r="X3042" s="7" t="s">
        <v>8290</v>
      </c>
      <c r="Y3042" s="5" t="s">
        <v>268</v>
      </c>
      <c r="Z3042" s="5" t="s">
        <v>38</v>
      </c>
      <c r="AA3042" s="6" t="s">
        <v>38</v>
      </c>
      <c r="AB3042" s="6" t="s">
        <v>38</v>
      </c>
      <c r="AC3042" s="6" t="s">
        <v>38</v>
      </c>
      <c r="AD3042" s="6" t="s">
        <v>38</v>
      </c>
      <c r="AE3042" s="6" t="s">
        <v>38</v>
      </c>
    </row>
    <row r="3043" spans="1:31" ht="40" x14ac:dyDescent="0.35">
      <c r="A3043" s="30" t="s">
        <v>8961</v>
      </c>
      <c r="B3043" s="6" t="s">
        <v>6003</v>
      </c>
      <c r="C3043" s="6" t="s">
        <v>5937</v>
      </c>
      <c r="D3043" s="7" t="s">
        <v>34</v>
      </c>
      <c r="E3043" s="28" t="s">
        <v>35</v>
      </c>
      <c r="F3043" s="5" t="s">
        <v>22</v>
      </c>
      <c r="G3043" s="6" t="s">
        <v>181</v>
      </c>
      <c r="H3043" s="6" t="s">
        <v>6004</v>
      </c>
      <c r="I3043" s="6" t="s">
        <v>8243</v>
      </c>
      <c r="J3043" s="8" t="s">
        <v>4004</v>
      </c>
      <c r="K3043" s="5" t="s">
        <v>4005</v>
      </c>
      <c r="L3043" s="7" t="s">
        <v>4006</v>
      </c>
      <c r="M3043" s="9">
        <v>0</v>
      </c>
      <c r="N3043" s="5" t="s">
        <v>47</v>
      </c>
      <c r="O3043" s="31">
        <v>44795.9344225694</v>
      </c>
      <c r="Q3043" s="28" t="s">
        <v>6002</v>
      </c>
      <c r="R3043" s="29" t="s">
        <v>38</v>
      </c>
      <c r="S3043" s="28" t="s">
        <v>60</v>
      </c>
      <c r="T3043" s="28" t="s">
        <v>3994</v>
      </c>
      <c r="U3043" s="5" t="s">
        <v>326</v>
      </c>
      <c r="V3043" s="28" t="s">
        <v>1576</v>
      </c>
      <c r="W3043" s="7" t="s">
        <v>6005</v>
      </c>
      <c r="X3043" s="7" t="s">
        <v>8290</v>
      </c>
      <c r="Y3043" s="5" t="s">
        <v>328</v>
      </c>
      <c r="Z3043" s="5" t="s">
        <v>38</v>
      </c>
      <c r="AA3043" s="6" t="s">
        <v>38</v>
      </c>
      <c r="AB3043" s="6" t="s">
        <v>38</v>
      </c>
      <c r="AC3043" s="6" t="s">
        <v>38</v>
      </c>
      <c r="AD3043" s="6" t="s">
        <v>38</v>
      </c>
      <c r="AE3043" s="6" t="s">
        <v>38</v>
      </c>
    </row>
    <row r="3044" spans="1:31" ht="21" x14ac:dyDescent="0.35">
      <c r="A3044" s="30" t="s">
        <v>8962</v>
      </c>
      <c r="B3044" s="6" t="s">
        <v>6103</v>
      </c>
      <c r="C3044" s="6" t="s">
        <v>2183</v>
      </c>
      <c r="D3044" s="7" t="s">
        <v>34</v>
      </c>
      <c r="E3044" s="28" t="s">
        <v>35</v>
      </c>
      <c r="F3044" s="5" t="s">
        <v>22</v>
      </c>
      <c r="G3044" s="6" t="s">
        <v>181</v>
      </c>
      <c r="H3044" s="6" t="s">
        <v>38</v>
      </c>
      <c r="I3044" s="6" t="s">
        <v>8261</v>
      </c>
      <c r="J3044" s="8" t="s">
        <v>381</v>
      </c>
      <c r="K3044" s="5" t="s">
        <v>382</v>
      </c>
      <c r="L3044" s="7" t="s">
        <v>383</v>
      </c>
      <c r="M3044" s="9">
        <v>0</v>
      </c>
      <c r="N3044" s="5" t="s">
        <v>47</v>
      </c>
      <c r="O3044" s="31">
        <v>44795.935114085602</v>
      </c>
      <c r="Q3044" s="28" t="s">
        <v>6102</v>
      </c>
      <c r="R3044" s="29" t="s">
        <v>38</v>
      </c>
      <c r="S3044" s="28" t="s">
        <v>60</v>
      </c>
      <c r="T3044" s="28" t="s">
        <v>3272</v>
      </c>
      <c r="U3044" s="5" t="s">
        <v>517</v>
      </c>
      <c r="V3044" s="28" t="s">
        <v>2045</v>
      </c>
      <c r="W3044" s="7" t="s">
        <v>519</v>
      </c>
      <c r="X3044" s="7" t="s">
        <v>8290</v>
      </c>
      <c r="Y3044" s="5" t="s">
        <v>268</v>
      </c>
      <c r="Z3044" s="5" t="s">
        <v>38</v>
      </c>
      <c r="AA3044" s="6" t="s">
        <v>38</v>
      </c>
      <c r="AB3044" s="6" t="s">
        <v>38</v>
      </c>
      <c r="AC3044" s="6" t="s">
        <v>38</v>
      </c>
      <c r="AD3044" s="6" t="s">
        <v>38</v>
      </c>
      <c r="AE3044" s="6" t="s">
        <v>38</v>
      </c>
    </row>
    <row r="3045" spans="1:31" ht="30" x14ac:dyDescent="0.35">
      <c r="A3045" s="30" t="s">
        <v>8963</v>
      </c>
      <c r="B3045" s="6" t="s">
        <v>6137</v>
      </c>
      <c r="C3045" s="6" t="s">
        <v>5937</v>
      </c>
      <c r="D3045" s="7" t="s">
        <v>34</v>
      </c>
      <c r="E3045" s="28" t="s">
        <v>35</v>
      </c>
      <c r="F3045" s="5" t="s">
        <v>22</v>
      </c>
      <c r="G3045" s="6" t="s">
        <v>181</v>
      </c>
      <c r="H3045" s="6" t="s">
        <v>6138</v>
      </c>
      <c r="I3045" s="6" t="s">
        <v>8243</v>
      </c>
      <c r="J3045" s="8" t="s">
        <v>4010</v>
      </c>
      <c r="K3045" s="5" t="s">
        <v>4011</v>
      </c>
      <c r="L3045" s="7" t="s">
        <v>4012</v>
      </c>
      <c r="M3045" s="9">
        <v>0</v>
      </c>
      <c r="N3045" s="5" t="s">
        <v>47</v>
      </c>
      <c r="O3045" s="31">
        <v>44795.9361017708</v>
      </c>
      <c r="Q3045" s="28" t="s">
        <v>6136</v>
      </c>
      <c r="R3045" s="29" t="s">
        <v>38</v>
      </c>
      <c r="S3045" s="28" t="s">
        <v>60</v>
      </c>
      <c r="T3045" s="28" t="s">
        <v>3994</v>
      </c>
      <c r="U3045" s="5" t="s">
        <v>326</v>
      </c>
      <c r="V3045" s="28" t="s">
        <v>1576</v>
      </c>
      <c r="W3045" s="7" t="s">
        <v>6139</v>
      </c>
      <c r="X3045" s="7" t="s">
        <v>8290</v>
      </c>
      <c r="Y3045" s="5" t="s">
        <v>268</v>
      </c>
      <c r="Z3045" s="5" t="s">
        <v>38</v>
      </c>
      <c r="AA3045" s="6" t="s">
        <v>38</v>
      </c>
      <c r="AB3045" s="6" t="s">
        <v>38</v>
      </c>
      <c r="AC3045" s="6" t="s">
        <v>38</v>
      </c>
      <c r="AD3045" s="6" t="s">
        <v>38</v>
      </c>
      <c r="AE3045" s="6" t="s">
        <v>38</v>
      </c>
    </row>
    <row r="3046" spans="1:31" ht="30" x14ac:dyDescent="0.35">
      <c r="A3046" s="30" t="s">
        <v>8964</v>
      </c>
      <c r="B3046" s="6" t="s">
        <v>6469</v>
      </c>
      <c r="C3046" s="6" t="s">
        <v>5937</v>
      </c>
      <c r="D3046" s="7" t="s">
        <v>34</v>
      </c>
      <c r="E3046" s="28" t="s">
        <v>35</v>
      </c>
      <c r="F3046" s="5" t="s">
        <v>22</v>
      </c>
      <c r="G3046" s="6" t="s">
        <v>181</v>
      </c>
      <c r="H3046" s="6" t="s">
        <v>6470</v>
      </c>
      <c r="I3046" s="6" t="s">
        <v>8243</v>
      </c>
      <c r="J3046" s="8" t="s">
        <v>3998</v>
      </c>
      <c r="K3046" s="5" t="s">
        <v>3999</v>
      </c>
      <c r="L3046" s="7" t="s">
        <v>4000</v>
      </c>
      <c r="M3046" s="9">
        <v>0</v>
      </c>
      <c r="N3046" s="5" t="s">
        <v>47</v>
      </c>
      <c r="O3046" s="31">
        <v>44795.936796955997</v>
      </c>
      <c r="Q3046" s="28" t="s">
        <v>6468</v>
      </c>
      <c r="R3046" s="29" t="s">
        <v>38</v>
      </c>
      <c r="S3046" s="28" t="s">
        <v>60</v>
      </c>
      <c r="T3046" s="28" t="s">
        <v>3994</v>
      </c>
      <c r="U3046" s="5" t="s">
        <v>326</v>
      </c>
      <c r="V3046" s="28" t="s">
        <v>1576</v>
      </c>
      <c r="W3046" s="7" t="s">
        <v>6471</v>
      </c>
      <c r="X3046" s="7" t="s">
        <v>8290</v>
      </c>
      <c r="Y3046" s="5" t="s">
        <v>268</v>
      </c>
      <c r="Z3046" s="5" t="s">
        <v>38</v>
      </c>
      <c r="AA3046" s="6" t="s">
        <v>38</v>
      </c>
      <c r="AB3046" s="6" t="s">
        <v>38</v>
      </c>
      <c r="AC3046" s="6" t="s">
        <v>38</v>
      </c>
      <c r="AD3046" s="6" t="s">
        <v>38</v>
      </c>
      <c r="AE3046" s="6" t="s">
        <v>38</v>
      </c>
    </row>
    <row r="3047" spans="1:31" ht="21" x14ac:dyDescent="0.35">
      <c r="A3047" s="30" t="s">
        <v>8965</v>
      </c>
      <c r="B3047" s="6" t="s">
        <v>6499</v>
      </c>
      <c r="C3047" s="6" t="s">
        <v>307</v>
      </c>
      <c r="D3047" s="7" t="s">
        <v>34</v>
      </c>
      <c r="E3047" s="28" t="s">
        <v>35</v>
      </c>
      <c r="F3047" s="5" t="s">
        <v>22</v>
      </c>
      <c r="G3047" s="6" t="s">
        <v>181</v>
      </c>
      <c r="H3047" s="6" t="s">
        <v>38</v>
      </c>
      <c r="I3047" s="6" t="s">
        <v>8248</v>
      </c>
      <c r="J3047" s="8" t="s">
        <v>206</v>
      </c>
      <c r="K3047" s="5" t="s">
        <v>207</v>
      </c>
      <c r="L3047" s="7" t="s">
        <v>208</v>
      </c>
      <c r="M3047" s="9">
        <v>0</v>
      </c>
      <c r="N3047" s="5" t="s">
        <v>47</v>
      </c>
      <c r="O3047" s="31">
        <v>44795.937638425901</v>
      </c>
      <c r="Q3047" s="28" t="s">
        <v>6498</v>
      </c>
      <c r="R3047" s="29" t="s">
        <v>38</v>
      </c>
      <c r="S3047" s="28" t="s">
        <v>60</v>
      </c>
      <c r="T3047" s="28" t="s">
        <v>782</v>
      </c>
      <c r="U3047" s="5" t="s">
        <v>273</v>
      </c>
      <c r="V3047" s="28" t="s">
        <v>211</v>
      </c>
      <c r="W3047" s="7" t="s">
        <v>6502</v>
      </c>
      <c r="X3047" s="7" t="s">
        <v>8290</v>
      </c>
      <c r="Y3047" s="5" t="s">
        <v>268</v>
      </c>
      <c r="Z3047" s="5" t="s">
        <v>38</v>
      </c>
      <c r="AA3047" s="6" t="s">
        <v>38</v>
      </c>
      <c r="AB3047" s="6" t="s">
        <v>38</v>
      </c>
      <c r="AC3047" s="6" t="s">
        <v>38</v>
      </c>
      <c r="AD3047" s="6" t="s">
        <v>38</v>
      </c>
      <c r="AE3047" s="6" t="s">
        <v>38</v>
      </c>
    </row>
    <row r="3048" spans="1:31" ht="21" x14ac:dyDescent="0.35">
      <c r="A3048" s="30" t="s">
        <v>8966</v>
      </c>
      <c r="B3048" s="6" t="s">
        <v>6504</v>
      </c>
      <c r="C3048" s="6" t="s">
        <v>307</v>
      </c>
      <c r="D3048" s="7" t="s">
        <v>34</v>
      </c>
      <c r="E3048" s="28" t="s">
        <v>35</v>
      </c>
      <c r="F3048" s="5" t="s">
        <v>22</v>
      </c>
      <c r="G3048" s="6" t="s">
        <v>181</v>
      </c>
      <c r="H3048" s="6" t="s">
        <v>38</v>
      </c>
      <c r="I3048" s="6" t="s">
        <v>8248</v>
      </c>
      <c r="J3048" s="8" t="s">
        <v>206</v>
      </c>
      <c r="K3048" s="5" t="s">
        <v>207</v>
      </c>
      <c r="L3048" s="7" t="s">
        <v>208</v>
      </c>
      <c r="M3048" s="9">
        <v>0</v>
      </c>
      <c r="N3048" s="5" t="s">
        <v>47</v>
      </c>
      <c r="O3048" s="31">
        <v>44795.9384907407</v>
      </c>
      <c r="Q3048" s="28" t="s">
        <v>6503</v>
      </c>
      <c r="R3048" s="29" t="s">
        <v>38</v>
      </c>
      <c r="S3048" s="28" t="s">
        <v>60</v>
      </c>
      <c r="T3048" s="28" t="s">
        <v>788</v>
      </c>
      <c r="U3048" s="5" t="s">
        <v>273</v>
      </c>
      <c r="V3048" s="28" t="s">
        <v>6505</v>
      </c>
      <c r="W3048" s="7" t="s">
        <v>6506</v>
      </c>
      <c r="X3048" s="7" t="s">
        <v>8290</v>
      </c>
      <c r="Y3048" s="5" t="s">
        <v>268</v>
      </c>
      <c r="Z3048" s="5" t="s">
        <v>38</v>
      </c>
      <c r="AA3048" s="6" t="s">
        <v>38</v>
      </c>
      <c r="AB3048" s="6" t="s">
        <v>38</v>
      </c>
      <c r="AC3048" s="6" t="s">
        <v>38</v>
      </c>
      <c r="AD3048" s="6" t="s">
        <v>38</v>
      </c>
      <c r="AE3048" s="6" t="s">
        <v>38</v>
      </c>
    </row>
    <row r="3049" spans="1:31" ht="20" x14ac:dyDescent="0.35">
      <c r="A3049" s="30" t="s">
        <v>8967</v>
      </c>
      <c r="B3049" s="6" t="s">
        <v>7004</v>
      </c>
      <c r="C3049" s="6" t="s">
        <v>5451</v>
      </c>
      <c r="D3049" s="7" t="s">
        <v>34</v>
      </c>
      <c r="E3049" s="28" t="s">
        <v>35</v>
      </c>
      <c r="F3049" s="5" t="s">
        <v>22</v>
      </c>
      <c r="G3049" s="6" t="s">
        <v>181</v>
      </c>
      <c r="H3049" s="6" t="s">
        <v>38</v>
      </c>
      <c r="I3049" s="6" t="s">
        <v>8252</v>
      </c>
      <c r="J3049" s="8" t="s">
        <v>1325</v>
      </c>
      <c r="K3049" s="5" t="s">
        <v>1326</v>
      </c>
      <c r="L3049" s="7" t="s">
        <v>1327</v>
      </c>
      <c r="M3049" s="9">
        <v>0</v>
      </c>
      <c r="N3049" s="5" t="s">
        <v>47</v>
      </c>
      <c r="O3049" s="31">
        <v>44795.939288807902</v>
      </c>
      <c r="Q3049" s="28" t="s">
        <v>7003</v>
      </c>
      <c r="R3049" s="29" t="s">
        <v>38</v>
      </c>
      <c r="S3049" s="28" t="s">
        <v>60</v>
      </c>
      <c r="T3049" s="28" t="s">
        <v>285</v>
      </c>
      <c r="U3049" s="5" t="s">
        <v>289</v>
      </c>
      <c r="V3049" s="28" t="s">
        <v>1304</v>
      </c>
      <c r="W3049" s="7" t="s">
        <v>7005</v>
      </c>
      <c r="X3049" s="7" t="s">
        <v>8290</v>
      </c>
      <c r="Y3049" s="5" t="s">
        <v>268</v>
      </c>
      <c r="Z3049" s="5" t="s">
        <v>38</v>
      </c>
      <c r="AA3049" s="6" t="s">
        <v>38</v>
      </c>
      <c r="AB3049" s="6" t="s">
        <v>38</v>
      </c>
      <c r="AC3049" s="6" t="s">
        <v>38</v>
      </c>
      <c r="AD3049" s="6" t="s">
        <v>38</v>
      </c>
      <c r="AE3049" s="6" t="s">
        <v>38</v>
      </c>
    </row>
    <row r="3050" spans="1:31" ht="21" x14ac:dyDescent="0.35">
      <c r="A3050" s="30" t="s">
        <v>8968</v>
      </c>
      <c r="B3050" s="6" t="s">
        <v>7031</v>
      </c>
      <c r="C3050" s="6" t="s">
        <v>5451</v>
      </c>
      <c r="D3050" s="7" t="s">
        <v>34</v>
      </c>
      <c r="E3050" s="28" t="s">
        <v>35</v>
      </c>
      <c r="F3050" s="5" t="s">
        <v>22</v>
      </c>
      <c r="G3050" s="6" t="s">
        <v>181</v>
      </c>
      <c r="H3050" s="6" t="s">
        <v>9508</v>
      </c>
      <c r="I3050" s="6" t="s">
        <v>8259</v>
      </c>
      <c r="J3050" s="8" t="s">
        <v>7032</v>
      </c>
      <c r="K3050" s="5" t="s">
        <v>7033</v>
      </c>
      <c r="L3050" s="7" t="s">
        <v>7034</v>
      </c>
      <c r="M3050" s="9">
        <v>0</v>
      </c>
      <c r="N3050" s="5" t="s">
        <v>8142</v>
      </c>
      <c r="O3050" s="31">
        <v>44795.940527696803</v>
      </c>
      <c r="Q3050" s="28" t="s">
        <v>7030</v>
      </c>
      <c r="R3050" s="29" t="s">
        <v>38</v>
      </c>
      <c r="S3050" s="28" t="s">
        <v>60</v>
      </c>
      <c r="T3050" s="28" t="s">
        <v>2370</v>
      </c>
      <c r="U3050" s="5" t="s">
        <v>273</v>
      </c>
      <c r="V3050" s="28" t="s">
        <v>2714</v>
      </c>
      <c r="W3050" s="7" t="s">
        <v>7035</v>
      </c>
      <c r="X3050" s="7" t="s">
        <v>8290</v>
      </c>
      <c r="Y3050" s="5" t="s">
        <v>190</v>
      </c>
      <c r="Z3050" s="5" t="s">
        <v>38</v>
      </c>
      <c r="AA3050" s="6" t="s">
        <v>38</v>
      </c>
      <c r="AB3050" s="6" t="s">
        <v>38</v>
      </c>
      <c r="AC3050" s="6" t="s">
        <v>38</v>
      </c>
      <c r="AD3050" s="6" t="s">
        <v>38</v>
      </c>
      <c r="AE3050" s="6" t="s">
        <v>38</v>
      </c>
    </row>
    <row r="3051" spans="1:31" ht="30" x14ac:dyDescent="0.35">
      <c r="A3051" s="30" t="s">
        <v>8978</v>
      </c>
      <c r="B3051" s="6" t="s">
        <v>7078</v>
      </c>
      <c r="C3051" s="6" t="s">
        <v>5451</v>
      </c>
      <c r="D3051" s="7" t="s">
        <v>34</v>
      </c>
      <c r="E3051" s="28" t="s">
        <v>35</v>
      </c>
      <c r="F3051" s="5" t="s">
        <v>22</v>
      </c>
      <c r="G3051" s="6" t="s">
        <v>181</v>
      </c>
      <c r="H3051" s="6" t="s">
        <v>38</v>
      </c>
      <c r="I3051" s="6" t="s">
        <v>8250</v>
      </c>
      <c r="J3051" s="8" t="s">
        <v>779</v>
      </c>
      <c r="K3051" s="5" t="s">
        <v>780</v>
      </c>
      <c r="L3051" s="7" t="s">
        <v>781</v>
      </c>
      <c r="M3051" s="9">
        <v>0</v>
      </c>
      <c r="N3051" s="5" t="s">
        <v>47</v>
      </c>
      <c r="O3051" s="31">
        <v>44795.941293946802</v>
      </c>
      <c r="Q3051" s="28" t="s">
        <v>7077</v>
      </c>
      <c r="R3051" s="29" t="s">
        <v>38</v>
      </c>
      <c r="S3051" s="28" t="s">
        <v>81</v>
      </c>
      <c r="T3051" s="28" t="s">
        <v>782</v>
      </c>
      <c r="U3051" s="5" t="s">
        <v>488</v>
      </c>
      <c r="V3051" s="28" t="s">
        <v>267</v>
      </c>
      <c r="W3051" s="7" t="s">
        <v>7079</v>
      </c>
      <c r="X3051" s="7" t="s">
        <v>8290</v>
      </c>
      <c r="Y3051" s="5" t="s">
        <v>268</v>
      </c>
      <c r="Z3051" s="5" t="s">
        <v>38</v>
      </c>
      <c r="AA3051" s="6" t="s">
        <v>38</v>
      </c>
      <c r="AB3051" s="6" t="s">
        <v>38</v>
      </c>
      <c r="AC3051" s="6" t="s">
        <v>38</v>
      </c>
      <c r="AD3051" s="6" t="s">
        <v>38</v>
      </c>
      <c r="AE3051" s="6" t="s">
        <v>38</v>
      </c>
    </row>
    <row r="3052" spans="1:31" ht="30" x14ac:dyDescent="0.35">
      <c r="A3052" s="30" t="s">
        <v>8949</v>
      </c>
      <c r="B3052" s="6" t="s">
        <v>7087</v>
      </c>
      <c r="C3052" s="6" t="s">
        <v>5451</v>
      </c>
      <c r="D3052" s="7" t="s">
        <v>34</v>
      </c>
      <c r="E3052" s="28" t="s">
        <v>35</v>
      </c>
      <c r="F3052" s="5" t="s">
        <v>22</v>
      </c>
      <c r="G3052" s="6" t="s">
        <v>181</v>
      </c>
      <c r="H3052" s="6" t="s">
        <v>38</v>
      </c>
      <c r="I3052" s="6" t="s">
        <v>8250</v>
      </c>
      <c r="J3052" s="8" t="s">
        <v>779</v>
      </c>
      <c r="K3052" s="5" t="s">
        <v>780</v>
      </c>
      <c r="L3052" s="7" t="s">
        <v>781</v>
      </c>
      <c r="M3052" s="9">
        <v>0</v>
      </c>
      <c r="N3052" s="5" t="s">
        <v>47</v>
      </c>
      <c r="O3052" s="31">
        <v>44795.942003668999</v>
      </c>
      <c r="Q3052" s="28" t="s">
        <v>7086</v>
      </c>
      <c r="R3052" s="29" t="s">
        <v>38</v>
      </c>
      <c r="S3052" s="28" t="s">
        <v>81</v>
      </c>
      <c r="T3052" s="28" t="s">
        <v>788</v>
      </c>
      <c r="U3052" s="5" t="s">
        <v>3606</v>
      </c>
      <c r="V3052" s="28" t="s">
        <v>267</v>
      </c>
      <c r="W3052" s="7" t="s">
        <v>7088</v>
      </c>
      <c r="X3052" s="7" t="s">
        <v>8290</v>
      </c>
      <c r="Y3052" s="5" t="s">
        <v>268</v>
      </c>
      <c r="Z3052" s="5" t="s">
        <v>38</v>
      </c>
      <c r="AA3052" s="6" t="s">
        <v>38</v>
      </c>
      <c r="AB3052" s="6" t="s">
        <v>38</v>
      </c>
      <c r="AC3052" s="6" t="s">
        <v>38</v>
      </c>
      <c r="AD3052" s="6" t="s">
        <v>38</v>
      </c>
      <c r="AE3052" s="6" t="s">
        <v>38</v>
      </c>
    </row>
    <row r="3053" spans="1:31" ht="30" x14ac:dyDescent="0.35">
      <c r="A3053" s="30" t="s">
        <v>8977</v>
      </c>
      <c r="B3053" s="6" t="s">
        <v>7096</v>
      </c>
      <c r="C3053" s="6" t="s">
        <v>5451</v>
      </c>
      <c r="D3053" s="7" t="s">
        <v>34</v>
      </c>
      <c r="E3053" s="28" t="s">
        <v>35</v>
      </c>
      <c r="F3053" s="5" t="s">
        <v>22</v>
      </c>
      <c r="G3053" s="6" t="s">
        <v>181</v>
      </c>
      <c r="H3053" s="6" t="s">
        <v>38</v>
      </c>
      <c r="I3053" s="6" t="s">
        <v>8250</v>
      </c>
      <c r="J3053" s="8" t="s">
        <v>779</v>
      </c>
      <c r="K3053" s="5" t="s">
        <v>780</v>
      </c>
      <c r="L3053" s="7" t="s">
        <v>781</v>
      </c>
      <c r="M3053" s="9">
        <v>0</v>
      </c>
      <c r="N3053" s="5" t="s">
        <v>47</v>
      </c>
      <c r="O3053" s="31">
        <v>44795.942695023201</v>
      </c>
      <c r="Q3053" s="28" t="s">
        <v>7095</v>
      </c>
      <c r="R3053" s="29" t="s">
        <v>38</v>
      </c>
      <c r="S3053" s="28" t="s">
        <v>81</v>
      </c>
      <c r="T3053" s="28" t="s">
        <v>793</v>
      </c>
      <c r="U3053" s="5" t="s">
        <v>430</v>
      </c>
      <c r="V3053" s="28" t="s">
        <v>267</v>
      </c>
      <c r="W3053" s="7" t="s">
        <v>7097</v>
      </c>
      <c r="X3053" s="7" t="s">
        <v>8290</v>
      </c>
      <c r="Y3053" s="5" t="s">
        <v>268</v>
      </c>
      <c r="Z3053" s="5" t="s">
        <v>38</v>
      </c>
      <c r="AA3053" s="6" t="s">
        <v>38</v>
      </c>
      <c r="AB3053" s="6" t="s">
        <v>38</v>
      </c>
      <c r="AC3053" s="6" t="s">
        <v>38</v>
      </c>
      <c r="AD3053" s="6" t="s">
        <v>38</v>
      </c>
      <c r="AE3053" s="6" t="s">
        <v>38</v>
      </c>
    </row>
    <row r="3054" spans="1:31" ht="30" x14ac:dyDescent="0.35">
      <c r="A3054" s="30" t="s">
        <v>8976</v>
      </c>
      <c r="B3054" s="6" t="s">
        <v>7408</v>
      </c>
      <c r="C3054" s="6" t="s">
        <v>613</v>
      </c>
      <c r="D3054" s="7" t="s">
        <v>34</v>
      </c>
      <c r="E3054" s="28" t="s">
        <v>35</v>
      </c>
      <c r="F3054" s="5" t="s">
        <v>22</v>
      </c>
      <c r="G3054" s="6" t="s">
        <v>181</v>
      </c>
      <c r="H3054" s="6" t="s">
        <v>38</v>
      </c>
      <c r="I3054" s="6" t="s">
        <v>8277</v>
      </c>
      <c r="J3054" s="8" t="s">
        <v>4674</v>
      </c>
      <c r="K3054" s="5" t="s">
        <v>4675</v>
      </c>
      <c r="L3054" s="7" t="s">
        <v>4676</v>
      </c>
      <c r="M3054" s="9">
        <v>0</v>
      </c>
      <c r="N3054" s="5" t="s">
        <v>47</v>
      </c>
      <c r="O3054" s="31">
        <v>44795.943492743099</v>
      </c>
      <c r="Q3054" s="28" t="s">
        <v>7407</v>
      </c>
      <c r="R3054" s="29" t="s">
        <v>38</v>
      </c>
      <c r="S3054" s="28" t="s">
        <v>60</v>
      </c>
      <c r="T3054" s="28" t="s">
        <v>285</v>
      </c>
      <c r="U3054" s="5" t="s">
        <v>289</v>
      </c>
      <c r="V3054" s="28" t="s">
        <v>4615</v>
      </c>
      <c r="W3054" s="7" t="s">
        <v>7409</v>
      </c>
      <c r="X3054" s="7" t="s">
        <v>8290</v>
      </c>
      <c r="Y3054" s="5" t="s">
        <v>268</v>
      </c>
      <c r="Z3054" s="5" t="s">
        <v>38</v>
      </c>
      <c r="AA3054" s="6" t="s">
        <v>38</v>
      </c>
      <c r="AB3054" s="6" t="s">
        <v>38</v>
      </c>
      <c r="AC3054" s="6" t="s">
        <v>38</v>
      </c>
      <c r="AD3054" s="6" t="s">
        <v>38</v>
      </c>
      <c r="AE3054" s="6" t="s">
        <v>38</v>
      </c>
    </row>
    <row r="3055" spans="1:31" ht="30" x14ac:dyDescent="0.35">
      <c r="A3055" s="30" t="s">
        <v>8975</v>
      </c>
      <c r="B3055" s="6" t="s">
        <v>7450</v>
      </c>
      <c r="C3055" s="6" t="s">
        <v>307</v>
      </c>
      <c r="D3055" s="7" t="s">
        <v>34</v>
      </c>
      <c r="E3055" s="28" t="s">
        <v>35</v>
      </c>
      <c r="F3055" s="5" t="s">
        <v>22</v>
      </c>
      <c r="G3055" s="6" t="s">
        <v>181</v>
      </c>
      <c r="H3055" s="6" t="s">
        <v>38</v>
      </c>
      <c r="I3055" s="6" t="s">
        <v>8247</v>
      </c>
      <c r="J3055" s="8" t="s">
        <v>3538</v>
      </c>
      <c r="K3055" s="5" t="s">
        <v>3539</v>
      </c>
      <c r="L3055" s="7" t="s">
        <v>835</v>
      </c>
      <c r="M3055" s="9">
        <v>0</v>
      </c>
      <c r="N3055" s="5" t="s">
        <v>47</v>
      </c>
      <c r="O3055" s="31">
        <v>44795.944403969901</v>
      </c>
      <c r="Q3055" s="28" t="s">
        <v>7449</v>
      </c>
      <c r="R3055" s="29" t="s">
        <v>38</v>
      </c>
      <c r="S3055" s="28" t="s">
        <v>60</v>
      </c>
      <c r="T3055" s="28" t="s">
        <v>3532</v>
      </c>
      <c r="U3055" s="5" t="s">
        <v>517</v>
      </c>
      <c r="V3055" s="28" t="s">
        <v>3529</v>
      </c>
      <c r="W3055" s="7" t="s">
        <v>6139</v>
      </c>
      <c r="X3055" s="7" t="s">
        <v>8290</v>
      </c>
      <c r="Y3055" s="5" t="s">
        <v>190</v>
      </c>
      <c r="Z3055" s="5" t="s">
        <v>38</v>
      </c>
      <c r="AA3055" s="6" t="s">
        <v>38</v>
      </c>
      <c r="AB3055" s="6" t="s">
        <v>38</v>
      </c>
      <c r="AC3055" s="6" t="s">
        <v>38</v>
      </c>
      <c r="AD3055" s="6" t="s">
        <v>38</v>
      </c>
      <c r="AE3055" s="6" t="s">
        <v>38</v>
      </c>
    </row>
    <row r="3056" spans="1:31" ht="30" x14ac:dyDescent="0.35">
      <c r="A3056" s="30" t="s">
        <v>8974</v>
      </c>
      <c r="B3056" s="6" t="s">
        <v>7452</v>
      </c>
      <c r="C3056" s="6" t="s">
        <v>307</v>
      </c>
      <c r="D3056" s="7" t="s">
        <v>34</v>
      </c>
      <c r="E3056" s="28" t="s">
        <v>35</v>
      </c>
      <c r="F3056" s="5" t="s">
        <v>22</v>
      </c>
      <c r="G3056" s="6" t="s">
        <v>181</v>
      </c>
      <c r="H3056" s="6" t="s">
        <v>38</v>
      </c>
      <c r="I3056" s="6" t="s">
        <v>8247</v>
      </c>
      <c r="J3056" s="8" t="s">
        <v>3538</v>
      </c>
      <c r="K3056" s="5" t="s">
        <v>3539</v>
      </c>
      <c r="L3056" s="7" t="s">
        <v>835</v>
      </c>
      <c r="M3056" s="9">
        <v>0</v>
      </c>
      <c r="N3056" s="5" t="s">
        <v>47</v>
      </c>
      <c r="O3056" s="31">
        <v>44795.945078206001</v>
      </c>
      <c r="Q3056" s="28" t="s">
        <v>7451</v>
      </c>
      <c r="R3056" s="29" t="s">
        <v>38</v>
      </c>
      <c r="S3056" s="28" t="s">
        <v>60</v>
      </c>
      <c r="T3056" s="28" t="s">
        <v>3535</v>
      </c>
      <c r="U3056" s="5" t="s">
        <v>517</v>
      </c>
      <c r="V3056" s="28" t="s">
        <v>3529</v>
      </c>
      <c r="W3056" s="7" t="s">
        <v>6153</v>
      </c>
      <c r="X3056" s="7" t="s">
        <v>8290</v>
      </c>
      <c r="Y3056" s="5" t="s">
        <v>190</v>
      </c>
      <c r="Z3056" s="5" t="s">
        <v>38</v>
      </c>
      <c r="AA3056" s="6" t="s">
        <v>38</v>
      </c>
      <c r="AB3056" s="6" t="s">
        <v>38</v>
      </c>
      <c r="AC3056" s="6" t="s">
        <v>38</v>
      </c>
      <c r="AD3056" s="6" t="s">
        <v>38</v>
      </c>
      <c r="AE3056" s="6" t="s">
        <v>38</v>
      </c>
    </row>
    <row r="3057" spans="1:31" ht="30" x14ac:dyDescent="0.35">
      <c r="A3057" s="30" t="s">
        <v>8973</v>
      </c>
      <c r="B3057" s="6" t="s">
        <v>7454</v>
      </c>
      <c r="C3057" s="6" t="s">
        <v>307</v>
      </c>
      <c r="D3057" s="7" t="s">
        <v>34</v>
      </c>
      <c r="E3057" s="28" t="s">
        <v>35</v>
      </c>
      <c r="F3057" s="5" t="s">
        <v>22</v>
      </c>
      <c r="G3057" s="6" t="s">
        <v>181</v>
      </c>
      <c r="H3057" s="6" t="s">
        <v>38</v>
      </c>
      <c r="I3057" s="6" t="s">
        <v>8240</v>
      </c>
      <c r="J3057" s="8" t="s">
        <v>2896</v>
      </c>
      <c r="K3057" s="5" t="s">
        <v>2897</v>
      </c>
      <c r="L3057" s="7" t="s">
        <v>2898</v>
      </c>
      <c r="M3057" s="9">
        <v>0</v>
      </c>
      <c r="N3057" s="5" t="s">
        <v>8129</v>
      </c>
      <c r="O3057" s="31">
        <v>44795.945841435198</v>
      </c>
      <c r="Q3057" s="28" t="s">
        <v>7453</v>
      </c>
      <c r="R3057" s="29" t="s">
        <v>38</v>
      </c>
      <c r="S3057" s="28" t="s">
        <v>60</v>
      </c>
      <c r="T3057" s="28" t="s">
        <v>2902</v>
      </c>
      <c r="U3057" s="5" t="s">
        <v>517</v>
      </c>
      <c r="V3057" s="28" t="s">
        <v>2899</v>
      </c>
      <c r="W3057" s="7" t="s">
        <v>7455</v>
      </c>
      <c r="X3057" s="7" t="s">
        <v>8290</v>
      </c>
      <c r="Y3057" s="5" t="s">
        <v>268</v>
      </c>
      <c r="Z3057" s="5" t="s">
        <v>38</v>
      </c>
      <c r="AA3057" s="6" t="s">
        <v>38</v>
      </c>
      <c r="AB3057" s="6" t="s">
        <v>38</v>
      </c>
      <c r="AC3057" s="6" t="s">
        <v>38</v>
      </c>
      <c r="AD3057" s="6" t="s">
        <v>38</v>
      </c>
      <c r="AE3057" s="6" t="s">
        <v>38</v>
      </c>
    </row>
    <row r="3058" spans="1:31" ht="30" x14ac:dyDescent="0.35">
      <c r="A3058" s="30" t="s">
        <v>8972</v>
      </c>
      <c r="B3058" s="6" t="s">
        <v>7462</v>
      </c>
      <c r="C3058" s="6" t="s">
        <v>307</v>
      </c>
      <c r="D3058" s="7" t="s">
        <v>34</v>
      </c>
      <c r="E3058" s="28" t="s">
        <v>35</v>
      </c>
      <c r="F3058" s="5" t="s">
        <v>22</v>
      </c>
      <c r="G3058" s="6" t="s">
        <v>181</v>
      </c>
      <c r="H3058" s="6" t="s">
        <v>38</v>
      </c>
      <c r="I3058" s="6" t="s">
        <v>8247</v>
      </c>
      <c r="J3058" s="8" t="s">
        <v>3538</v>
      </c>
      <c r="K3058" s="5" t="s">
        <v>3539</v>
      </c>
      <c r="L3058" s="7" t="s">
        <v>835</v>
      </c>
      <c r="M3058" s="9">
        <v>0</v>
      </c>
      <c r="N3058" s="5" t="s">
        <v>47</v>
      </c>
      <c r="O3058" s="31">
        <v>44795.9465011227</v>
      </c>
      <c r="Q3058" s="28" t="s">
        <v>7461</v>
      </c>
      <c r="R3058" s="29" t="s">
        <v>38</v>
      </c>
      <c r="S3058" s="28" t="s">
        <v>60</v>
      </c>
      <c r="T3058" s="28" t="s">
        <v>3532</v>
      </c>
      <c r="U3058" s="5" t="s">
        <v>517</v>
      </c>
      <c r="V3058" s="28" t="s">
        <v>3529</v>
      </c>
      <c r="W3058" s="7" t="s">
        <v>6153</v>
      </c>
      <c r="X3058" s="7" t="s">
        <v>8290</v>
      </c>
      <c r="Y3058" s="5" t="s">
        <v>190</v>
      </c>
      <c r="Z3058" s="5" t="s">
        <v>38</v>
      </c>
      <c r="AA3058" s="6" t="s">
        <v>38</v>
      </c>
      <c r="AB3058" s="6" t="s">
        <v>38</v>
      </c>
      <c r="AC3058" s="6" t="s">
        <v>38</v>
      </c>
      <c r="AD3058" s="6" t="s">
        <v>38</v>
      </c>
      <c r="AE3058" s="6" t="s">
        <v>38</v>
      </c>
    </row>
    <row r="3059" spans="1:31" ht="30" x14ac:dyDescent="0.35">
      <c r="A3059" s="30" t="s">
        <v>8971</v>
      </c>
      <c r="B3059" s="6" t="s">
        <v>7464</v>
      </c>
      <c r="C3059" s="6" t="s">
        <v>307</v>
      </c>
      <c r="D3059" s="7" t="s">
        <v>34</v>
      </c>
      <c r="E3059" s="28" t="s">
        <v>35</v>
      </c>
      <c r="F3059" s="5" t="s">
        <v>22</v>
      </c>
      <c r="G3059" s="6" t="s">
        <v>181</v>
      </c>
      <c r="H3059" s="6" t="s">
        <v>38</v>
      </c>
      <c r="I3059" s="6" t="s">
        <v>8247</v>
      </c>
      <c r="J3059" s="8" t="s">
        <v>3538</v>
      </c>
      <c r="K3059" s="5" t="s">
        <v>3539</v>
      </c>
      <c r="L3059" s="7" t="s">
        <v>835</v>
      </c>
      <c r="M3059" s="9">
        <v>0</v>
      </c>
      <c r="N3059" s="5" t="s">
        <v>47</v>
      </c>
      <c r="O3059" s="31">
        <v>44795.9471885764</v>
      </c>
      <c r="Q3059" s="28" t="s">
        <v>7463</v>
      </c>
      <c r="R3059" s="29" t="s">
        <v>38</v>
      </c>
      <c r="S3059" s="28" t="s">
        <v>60</v>
      </c>
      <c r="T3059" s="28" t="s">
        <v>3535</v>
      </c>
      <c r="U3059" s="5" t="s">
        <v>517</v>
      </c>
      <c r="V3059" s="28" t="s">
        <v>3529</v>
      </c>
      <c r="W3059" s="7" t="s">
        <v>6471</v>
      </c>
      <c r="X3059" s="7" t="s">
        <v>8290</v>
      </c>
      <c r="Y3059" s="5" t="s">
        <v>190</v>
      </c>
      <c r="Z3059" s="5" t="s">
        <v>38</v>
      </c>
      <c r="AA3059" s="6" t="s">
        <v>38</v>
      </c>
      <c r="AB3059" s="6" t="s">
        <v>38</v>
      </c>
      <c r="AC3059" s="6" t="s">
        <v>38</v>
      </c>
      <c r="AD3059" s="6" t="s">
        <v>38</v>
      </c>
      <c r="AE3059" s="6" t="s">
        <v>38</v>
      </c>
    </row>
    <row r="3060" spans="1:31" ht="30" x14ac:dyDescent="0.35">
      <c r="A3060" s="30" t="s">
        <v>8970</v>
      </c>
      <c r="B3060" s="6" t="s">
        <v>7471</v>
      </c>
      <c r="C3060" s="6" t="s">
        <v>307</v>
      </c>
      <c r="D3060" s="7" t="s">
        <v>34</v>
      </c>
      <c r="E3060" s="28" t="s">
        <v>35</v>
      </c>
      <c r="F3060" s="5" t="s">
        <v>22</v>
      </c>
      <c r="G3060" s="6" t="s">
        <v>181</v>
      </c>
      <c r="H3060" s="6" t="s">
        <v>9508</v>
      </c>
      <c r="I3060" s="6" t="s">
        <v>8239</v>
      </c>
      <c r="J3060" s="8" t="s">
        <v>3615</v>
      </c>
      <c r="K3060" s="5" t="s">
        <v>3616</v>
      </c>
      <c r="L3060" s="7" t="s">
        <v>3617</v>
      </c>
      <c r="M3060" s="9">
        <v>0</v>
      </c>
      <c r="N3060" s="5" t="s">
        <v>8142</v>
      </c>
      <c r="O3060" s="31">
        <v>44795.947866932896</v>
      </c>
      <c r="Q3060" s="28" t="s">
        <v>7470</v>
      </c>
      <c r="R3060" s="29" t="s">
        <v>38</v>
      </c>
      <c r="S3060" s="28" t="s">
        <v>71</v>
      </c>
      <c r="T3060" s="28" t="s">
        <v>793</v>
      </c>
      <c r="U3060" s="5" t="s">
        <v>270</v>
      </c>
      <c r="V3060" s="28" t="s">
        <v>7472</v>
      </c>
      <c r="W3060" s="7" t="s">
        <v>7473</v>
      </c>
      <c r="X3060" s="7" t="s">
        <v>8290</v>
      </c>
      <c r="Y3060" s="5" t="s">
        <v>268</v>
      </c>
      <c r="Z3060" s="5" t="s">
        <v>38</v>
      </c>
      <c r="AA3060" s="6" t="s">
        <v>38</v>
      </c>
      <c r="AB3060" s="6" t="s">
        <v>38</v>
      </c>
      <c r="AC3060" s="6" t="s">
        <v>38</v>
      </c>
      <c r="AD3060" s="6" t="s">
        <v>38</v>
      </c>
      <c r="AE3060" s="6" t="s">
        <v>38</v>
      </c>
    </row>
    <row r="3061" spans="1:31" ht="30" x14ac:dyDescent="0.35">
      <c r="A3061" s="30" t="s">
        <v>8969</v>
      </c>
      <c r="B3061" s="6" t="s">
        <v>7475</v>
      </c>
      <c r="C3061" s="6" t="s">
        <v>307</v>
      </c>
      <c r="D3061" s="7" t="s">
        <v>34</v>
      </c>
      <c r="E3061" s="28" t="s">
        <v>35</v>
      </c>
      <c r="F3061" s="5" t="s">
        <v>22</v>
      </c>
      <c r="G3061" s="6" t="s">
        <v>181</v>
      </c>
      <c r="H3061" s="6" t="s">
        <v>9508</v>
      </c>
      <c r="I3061" s="6" t="s">
        <v>8239</v>
      </c>
      <c r="J3061" s="8" t="s">
        <v>3615</v>
      </c>
      <c r="K3061" s="5" t="s">
        <v>3616</v>
      </c>
      <c r="L3061" s="7" t="s">
        <v>3617</v>
      </c>
      <c r="M3061" s="9">
        <v>0</v>
      </c>
      <c r="N3061" s="5" t="s">
        <v>8142</v>
      </c>
      <c r="O3061" s="31">
        <v>44795.948556828698</v>
      </c>
      <c r="Q3061" s="28" t="s">
        <v>7474</v>
      </c>
      <c r="R3061" s="29" t="s">
        <v>38</v>
      </c>
      <c r="S3061" s="28" t="s">
        <v>60</v>
      </c>
      <c r="T3061" s="28" t="s">
        <v>793</v>
      </c>
      <c r="U3061" s="5" t="s">
        <v>273</v>
      </c>
      <c r="V3061" s="28" t="s">
        <v>7472</v>
      </c>
      <c r="W3061" s="7" t="s">
        <v>7476</v>
      </c>
      <c r="X3061" s="7" t="s">
        <v>8290</v>
      </c>
      <c r="Y3061" s="5" t="s">
        <v>268</v>
      </c>
      <c r="Z3061" s="5" t="s">
        <v>38</v>
      </c>
      <c r="AA3061" s="6" t="s">
        <v>38</v>
      </c>
      <c r="AB3061" s="6" t="s">
        <v>38</v>
      </c>
      <c r="AC3061" s="6" t="s">
        <v>38</v>
      </c>
      <c r="AD3061" s="6" t="s">
        <v>38</v>
      </c>
      <c r="AE3061" s="6" t="s">
        <v>38</v>
      </c>
    </row>
    <row r="3062" spans="1:31" ht="20" x14ac:dyDescent="0.35">
      <c r="A3062" s="30" t="s">
        <v>8861</v>
      </c>
      <c r="B3062" s="6" t="s">
        <v>538</v>
      </c>
      <c r="C3062" s="6" t="s">
        <v>522</v>
      </c>
      <c r="D3062" s="7" t="s">
        <v>34</v>
      </c>
      <c r="E3062" s="28" t="s">
        <v>35</v>
      </c>
      <c r="F3062" s="5" t="s">
        <v>22</v>
      </c>
      <c r="G3062" s="6" t="s">
        <v>181</v>
      </c>
      <c r="H3062" s="6" t="s">
        <v>38</v>
      </c>
      <c r="I3062" s="6" t="s">
        <v>8206</v>
      </c>
      <c r="J3062" s="8" t="s">
        <v>530</v>
      </c>
      <c r="K3062" s="5" t="s">
        <v>531</v>
      </c>
      <c r="L3062" s="7" t="s">
        <v>532</v>
      </c>
      <c r="M3062" s="9">
        <v>0</v>
      </c>
      <c r="N3062" s="5" t="s">
        <v>47</v>
      </c>
      <c r="O3062" s="31">
        <v>44795.949655092598</v>
      </c>
      <c r="Q3062" s="28" t="s">
        <v>537</v>
      </c>
      <c r="R3062" s="29" t="s">
        <v>38</v>
      </c>
      <c r="S3062" s="28" t="s">
        <v>60</v>
      </c>
      <c r="T3062" s="28" t="s">
        <v>265</v>
      </c>
      <c r="U3062" s="5" t="s">
        <v>273</v>
      </c>
      <c r="V3062" s="28" t="s">
        <v>539</v>
      </c>
      <c r="W3062" s="7" t="s">
        <v>540</v>
      </c>
      <c r="X3062" s="7" t="s">
        <v>8290</v>
      </c>
      <c r="Y3062" s="5" t="s">
        <v>268</v>
      </c>
      <c r="Z3062" s="5" t="s">
        <v>38</v>
      </c>
      <c r="AA3062" s="6" t="s">
        <v>38</v>
      </c>
      <c r="AB3062" s="6" t="s">
        <v>38</v>
      </c>
      <c r="AC3062" s="6" t="s">
        <v>38</v>
      </c>
      <c r="AD3062" s="6" t="s">
        <v>38</v>
      </c>
      <c r="AE3062" s="6" t="s">
        <v>38</v>
      </c>
    </row>
    <row r="3063" spans="1:31" ht="21" x14ac:dyDescent="0.35">
      <c r="A3063" s="30" t="s">
        <v>8862</v>
      </c>
      <c r="B3063" s="6" t="s">
        <v>546</v>
      </c>
      <c r="C3063" s="6" t="s">
        <v>522</v>
      </c>
      <c r="D3063" s="7" t="s">
        <v>34</v>
      </c>
      <c r="E3063" s="28" t="s">
        <v>35</v>
      </c>
      <c r="F3063" s="5" t="s">
        <v>22</v>
      </c>
      <c r="G3063" s="6" t="s">
        <v>181</v>
      </c>
      <c r="H3063" s="6" t="s">
        <v>38</v>
      </c>
      <c r="I3063" s="6" t="s">
        <v>8216</v>
      </c>
      <c r="J3063" s="8" t="s">
        <v>543</v>
      </c>
      <c r="K3063" s="5" t="s">
        <v>544</v>
      </c>
      <c r="L3063" s="7" t="s">
        <v>532</v>
      </c>
      <c r="M3063" s="9">
        <v>0</v>
      </c>
      <c r="N3063" s="5" t="s">
        <v>47</v>
      </c>
      <c r="O3063" s="31">
        <v>44795.951918483799</v>
      </c>
      <c r="Q3063" s="28" t="s">
        <v>545</v>
      </c>
      <c r="R3063" s="29" t="s">
        <v>38</v>
      </c>
      <c r="S3063" s="28" t="s">
        <v>60</v>
      </c>
      <c r="T3063" s="28" t="s">
        <v>265</v>
      </c>
      <c r="U3063" s="5" t="s">
        <v>273</v>
      </c>
      <c r="V3063" s="28" t="s">
        <v>547</v>
      </c>
      <c r="W3063" s="7" t="s">
        <v>548</v>
      </c>
      <c r="X3063" s="7" t="s">
        <v>8290</v>
      </c>
      <c r="Y3063" s="5" t="s">
        <v>268</v>
      </c>
      <c r="Z3063" s="5" t="s">
        <v>38</v>
      </c>
      <c r="AA3063" s="6" t="s">
        <v>38</v>
      </c>
      <c r="AB3063" s="6" t="s">
        <v>38</v>
      </c>
      <c r="AC3063" s="6" t="s">
        <v>38</v>
      </c>
      <c r="AD3063" s="6" t="s">
        <v>38</v>
      </c>
      <c r="AE3063" s="6" t="s">
        <v>38</v>
      </c>
    </row>
    <row r="3064" spans="1:31" ht="30" x14ac:dyDescent="0.35">
      <c r="A3064" s="30" t="s">
        <v>8921</v>
      </c>
      <c r="B3064" s="6" t="s">
        <v>663</v>
      </c>
      <c r="C3064" s="6" t="s">
        <v>404</v>
      </c>
      <c r="D3064" s="7" t="s">
        <v>34</v>
      </c>
      <c r="E3064" s="28" t="s">
        <v>35</v>
      </c>
      <c r="F3064" s="5" t="s">
        <v>22</v>
      </c>
      <c r="G3064" s="6" t="s">
        <v>181</v>
      </c>
      <c r="H3064" s="6" t="s">
        <v>38</v>
      </c>
      <c r="I3064" s="6" t="s">
        <v>8190</v>
      </c>
      <c r="J3064" s="8" t="s">
        <v>659</v>
      </c>
      <c r="K3064" s="5" t="s">
        <v>660</v>
      </c>
      <c r="L3064" s="7" t="s">
        <v>661</v>
      </c>
      <c r="M3064" s="9">
        <v>0</v>
      </c>
      <c r="N3064" s="5" t="s">
        <v>8129</v>
      </c>
      <c r="O3064" s="31">
        <v>44795.952652928201</v>
      </c>
      <c r="Q3064" s="28" t="s">
        <v>662</v>
      </c>
      <c r="R3064" s="29" t="s">
        <v>38</v>
      </c>
      <c r="S3064" s="28" t="s">
        <v>60</v>
      </c>
      <c r="T3064" s="28" t="s">
        <v>240</v>
      </c>
      <c r="U3064" s="5" t="s">
        <v>273</v>
      </c>
      <c r="V3064" s="28" t="s">
        <v>664</v>
      </c>
      <c r="W3064" s="7" t="s">
        <v>665</v>
      </c>
      <c r="X3064" s="7" t="s">
        <v>8290</v>
      </c>
      <c r="Y3064" s="5" t="s">
        <v>268</v>
      </c>
      <c r="Z3064" s="5" t="s">
        <v>38</v>
      </c>
      <c r="AA3064" s="6" t="s">
        <v>38</v>
      </c>
      <c r="AB3064" s="6" t="s">
        <v>38</v>
      </c>
      <c r="AC3064" s="6" t="s">
        <v>38</v>
      </c>
      <c r="AD3064" s="6" t="s">
        <v>38</v>
      </c>
      <c r="AE3064" s="6" t="s">
        <v>38</v>
      </c>
    </row>
    <row r="3065" spans="1:31" ht="20" x14ac:dyDescent="0.35">
      <c r="A3065" s="30" t="s">
        <v>8863</v>
      </c>
      <c r="B3065" s="6" t="s">
        <v>881</v>
      </c>
      <c r="C3065" s="6" t="s">
        <v>695</v>
      </c>
      <c r="D3065" s="7" t="s">
        <v>34</v>
      </c>
      <c r="E3065" s="28" t="s">
        <v>35</v>
      </c>
      <c r="F3065" s="5" t="s">
        <v>22</v>
      </c>
      <c r="G3065" s="6" t="s">
        <v>181</v>
      </c>
      <c r="H3065" s="6" t="s">
        <v>38</v>
      </c>
      <c r="I3065" s="6" t="s">
        <v>8206</v>
      </c>
      <c r="J3065" s="8" t="s">
        <v>877</v>
      </c>
      <c r="K3065" s="5" t="s">
        <v>878</v>
      </c>
      <c r="L3065" s="7" t="s">
        <v>879</v>
      </c>
      <c r="M3065" s="9">
        <v>0</v>
      </c>
      <c r="N3065" s="5" t="s">
        <v>47</v>
      </c>
      <c r="O3065" s="31">
        <v>44795.953522071803</v>
      </c>
      <c r="Q3065" s="28" t="s">
        <v>880</v>
      </c>
      <c r="R3065" s="29" t="s">
        <v>38</v>
      </c>
      <c r="S3065" s="28" t="s">
        <v>60</v>
      </c>
      <c r="T3065" s="28" t="s">
        <v>265</v>
      </c>
      <c r="U3065" s="5" t="s">
        <v>273</v>
      </c>
      <c r="V3065" s="28" t="s">
        <v>874</v>
      </c>
      <c r="W3065" s="7" t="s">
        <v>882</v>
      </c>
      <c r="X3065" s="7" t="s">
        <v>8290</v>
      </c>
      <c r="Y3065" s="5" t="s">
        <v>268</v>
      </c>
      <c r="Z3065" s="5" t="s">
        <v>38</v>
      </c>
      <c r="AA3065" s="6" t="s">
        <v>38</v>
      </c>
      <c r="AB3065" s="6" t="s">
        <v>38</v>
      </c>
      <c r="AC3065" s="6" t="s">
        <v>38</v>
      </c>
      <c r="AD3065" s="6" t="s">
        <v>38</v>
      </c>
      <c r="AE3065" s="6" t="s">
        <v>38</v>
      </c>
    </row>
    <row r="3066" spans="1:31" ht="20" x14ac:dyDescent="0.35">
      <c r="A3066" s="30" t="s">
        <v>8850</v>
      </c>
      <c r="B3066" s="6" t="s">
        <v>1076</v>
      </c>
      <c r="C3066" s="6" t="s">
        <v>695</v>
      </c>
      <c r="D3066" s="7" t="s">
        <v>34</v>
      </c>
      <c r="E3066" s="28" t="s">
        <v>35</v>
      </c>
      <c r="F3066" s="5" t="s">
        <v>22</v>
      </c>
      <c r="G3066" s="6" t="s">
        <v>181</v>
      </c>
      <c r="H3066" s="6" t="s">
        <v>38</v>
      </c>
      <c r="I3066" s="6" t="s">
        <v>8224</v>
      </c>
      <c r="J3066" s="8" t="s">
        <v>1072</v>
      </c>
      <c r="K3066" s="5" t="s">
        <v>1073</v>
      </c>
      <c r="L3066" s="7" t="s">
        <v>1074</v>
      </c>
      <c r="M3066" s="9">
        <v>0</v>
      </c>
      <c r="N3066" s="5" t="s">
        <v>47</v>
      </c>
      <c r="O3066" s="31">
        <v>44795.954561886603</v>
      </c>
      <c r="Q3066" s="28" t="s">
        <v>1075</v>
      </c>
      <c r="R3066" s="29" t="s">
        <v>38</v>
      </c>
      <c r="S3066" s="28" t="s">
        <v>60</v>
      </c>
      <c r="T3066" s="28" t="s">
        <v>265</v>
      </c>
      <c r="U3066" s="5" t="s">
        <v>273</v>
      </c>
      <c r="V3066" s="28" t="s">
        <v>1068</v>
      </c>
      <c r="W3066" s="7" t="s">
        <v>1077</v>
      </c>
      <c r="X3066" s="7" t="s">
        <v>8290</v>
      </c>
      <c r="Y3066" s="5" t="s">
        <v>268</v>
      </c>
      <c r="Z3066" s="5" t="s">
        <v>38</v>
      </c>
      <c r="AA3066" s="6" t="s">
        <v>38</v>
      </c>
      <c r="AB3066" s="6" t="s">
        <v>38</v>
      </c>
      <c r="AC3066" s="6" t="s">
        <v>38</v>
      </c>
      <c r="AD3066" s="6" t="s">
        <v>38</v>
      </c>
      <c r="AE3066" s="6" t="s">
        <v>38</v>
      </c>
    </row>
    <row r="3067" spans="1:31" ht="20" x14ac:dyDescent="0.35">
      <c r="A3067" s="30" t="s">
        <v>8864</v>
      </c>
      <c r="B3067" s="6" t="s">
        <v>1079</v>
      </c>
      <c r="C3067" s="6" t="s">
        <v>695</v>
      </c>
      <c r="D3067" s="7" t="s">
        <v>34</v>
      </c>
      <c r="E3067" s="28" t="s">
        <v>35</v>
      </c>
      <c r="F3067" s="5" t="s">
        <v>22</v>
      </c>
      <c r="G3067" s="6" t="s">
        <v>181</v>
      </c>
      <c r="H3067" s="6" t="s">
        <v>38</v>
      </c>
      <c r="I3067" s="6" t="s">
        <v>8225</v>
      </c>
      <c r="J3067" s="8" t="s">
        <v>1080</v>
      </c>
      <c r="K3067" s="5" t="s">
        <v>1081</v>
      </c>
      <c r="L3067" s="7" t="s">
        <v>1082</v>
      </c>
      <c r="M3067" s="9">
        <v>0</v>
      </c>
      <c r="N3067" s="5" t="s">
        <v>47</v>
      </c>
      <c r="O3067" s="31">
        <v>44795.955327858799</v>
      </c>
      <c r="Q3067" s="28" t="s">
        <v>1078</v>
      </c>
      <c r="R3067" s="29" t="s">
        <v>38</v>
      </c>
      <c r="S3067" s="28" t="s">
        <v>60</v>
      </c>
      <c r="T3067" s="28" t="s">
        <v>265</v>
      </c>
      <c r="U3067" s="5" t="s">
        <v>273</v>
      </c>
      <c r="V3067" s="28" t="s">
        <v>1068</v>
      </c>
      <c r="W3067" s="7" t="s">
        <v>1083</v>
      </c>
      <c r="X3067" s="7" t="s">
        <v>8290</v>
      </c>
      <c r="Y3067" s="5" t="s">
        <v>268</v>
      </c>
      <c r="Z3067" s="5" t="s">
        <v>38</v>
      </c>
      <c r="AA3067" s="6" t="s">
        <v>38</v>
      </c>
      <c r="AB3067" s="6" t="s">
        <v>38</v>
      </c>
      <c r="AC3067" s="6" t="s">
        <v>38</v>
      </c>
      <c r="AD3067" s="6" t="s">
        <v>38</v>
      </c>
      <c r="AE3067" s="6" t="s">
        <v>38</v>
      </c>
    </row>
    <row r="3068" spans="1:31" ht="20" x14ac:dyDescent="0.35">
      <c r="A3068" s="30" t="s">
        <v>8924</v>
      </c>
      <c r="B3068" s="6" t="s">
        <v>1160</v>
      </c>
      <c r="C3068" s="6" t="s">
        <v>695</v>
      </c>
      <c r="D3068" s="7" t="s">
        <v>34</v>
      </c>
      <c r="E3068" s="28" t="s">
        <v>35</v>
      </c>
      <c r="F3068" s="5" t="s">
        <v>22</v>
      </c>
      <c r="G3068" s="6" t="s">
        <v>181</v>
      </c>
      <c r="H3068" s="6" t="s">
        <v>38</v>
      </c>
      <c r="I3068" s="6" t="s">
        <v>8176</v>
      </c>
      <c r="J3068" s="8" t="s">
        <v>1161</v>
      </c>
      <c r="K3068" s="5" t="s">
        <v>1162</v>
      </c>
      <c r="L3068" s="7" t="s">
        <v>1163</v>
      </c>
      <c r="M3068" s="9">
        <v>0</v>
      </c>
      <c r="N3068" s="5" t="s">
        <v>8129</v>
      </c>
      <c r="O3068" s="31">
        <v>44795.958279085702</v>
      </c>
      <c r="Q3068" s="28" t="s">
        <v>1159</v>
      </c>
      <c r="R3068" s="29" t="s">
        <v>38</v>
      </c>
      <c r="S3068" s="28" t="s">
        <v>60</v>
      </c>
      <c r="T3068" s="28" t="s">
        <v>788</v>
      </c>
      <c r="U3068" s="5" t="s">
        <v>273</v>
      </c>
      <c r="V3068" s="28" t="s">
        <v>1164</v>
      </c>
      <c r="W3068" s="7" t="s">
        <v>1165</v>
      </c>
      <c r="X3068" s="7" t="s">
        <v>8290</v>
      </c>
      <c r="Y3068" s="5" t="s">
        <v>190</v>
      </c>
      <c r="Z3068" s="5" t="s">
        <v>38</v>
      </c>
      <c r="AA3068" s="6" t="s">
        <v>38</v>
      </c>
      <c r="AB3068" s="6" t="s">
        <v>38</v>
      </c>
      <c r="AC3068" s="6" t="s">
        <v>38</v>
      </c>
      <c r="AD3068" s="6" t="s">
        <v>38</v>
      </c>
      <c r="AE3068" s="6" t="s">
        <v>38</v>
      </c>
    </row>
    <row r="3069" spans="1:31" ht="20" x14ac:dyDescent="0.35">
      <c r="A3069" s="30" t="s">
        <v>8925</v>
      </c>
      <c r="B3069" s="6" t="s">
        <v>1451</v>
      </c>
      <c r="C3069" s="6" t="s">
        <v>613</v>
      </c>
      <c r="D3069" s="7" t="s">
        <v>34</v>
      </c>
      <c r="E3069" s="28" t="s">
        <v>35</v>
      </c>
      <c r="F3069" s="5" t="s">
        <v>22</v>
      </c>
      <c r="G3069" s="6" t="s">
        <v>181</v>
      </c>
      <c r="H3069" s="6" t="s">
        <v>38</v>
      </c>
      <c r="I3069" s="6" t="s">
        <v>8181</v>
      </c>
      <c r="J3069" s="8" t="s">
        <v>1454</v>
      </c>
      <c r="K3069" s="5" t="s">
        <v>1455</v>
      </c>
      <c r="L3069" s="7" t="s">
        <v>1456</v>
      </c>
      <c r="M3069" s="9">
        <v>0</v>
      </c>
      <c r="N3069" s="5" t="s">
        <v>8153</v>
      </c>
      <c r="O3069" s="31">
        <v>44795.959087731499</v>
      </c>
      <c r="Q3069" s="28" t="s">
        <v>1450</v>
      </c>
      <c r="R3069" s="29" t="s">
        <v>38</v>
      </c>
      <c r="S3069" s="28" t="s">
        <v>60</v>
      </c>
      <c r="T3069" s="28" t="s">
        <v>1457</v>
      </c>
      <c r="U3069" s="5" t="s">
        <v>326</v>
      </c>
      <c r="V3069" s="28" t="s">
        <v>1458</v>
      </c>
      <c r="W3069" s="7" t="s">
        <v>1459</v>
      </c>
      <c r="X3069" s="7" t="s">
        <v>8290</v>
      </c>
      <c r="Y3069" s="5" t="s">
        <v>268</v>
      </c>
      <c r="Z3069" s="5" t="s">
        <v>38</v>
      </c>
      <c r="AA3069" s="6" t="s">
        <v>38</v>
      </c>
      <c r="AB3069" s="6" t="s">
        <v>38</v>
      </c>
      <c r="AC3069" s="6" t="s">
        <v>38</v>
      </c>
      <c r="AD3069" s="6" t="s">
        <v>38</v>
      </c>
      <c r="AE3069" s="6" t="s">
        <v>38</v>
      </c>
    </row>
    <row r="3070" spans="1:31" ht="20" x14ac:dyDescent="0.35">
      <c r="A3070" s="30" t="s">
        <v>8926</v>
      </c>
      <c r="B3070" s="6" t="s">
        <v>1461</v>
      </c>
      <c r="C3070" s="6" t="s">
        <v>613</v>
      </c>
      <c r="D3070" s="7" t="s">
        <v>34</v>
      </c>
      <c r="E3070" s="28" t="s">
        <v>35</v>
      </c>
      <c r="F3070" s="5" t="s">
        <v>22</v>
      </c>
      <c r="G3070" s="6" t="s">
        <v>181</v>
      </c>
      <c r="H3070" s="6" t="s">
        <v>38</v>
      </c>
      <c r="I3070" s="6" t="s">
        <v>8181</v>
      </c>
      <c r="J3070" s="8" t="s">
        <v>1454</v>
      </c>
      <c r="K3070" s="5" t="s">
        <v>1455</v>
      </c>
      <c r="L3070" s="7" t="s">
        <v>1456</v>
      </c>
      <c r="M3070" s="9">
        <v>0</v>
      </c>
      <c r="N3070" s="5" t="s">
        <v>8129</v>
      </c>
      <c r="O3070" s="31">
        <v>44795.960678854201</v>
      </c>
      <c r="Q3070" s="28" t="s">
        <v>1460</v>
      </c>
      <c r="R3070" s="29" t="s">
        <v>38</v>
      </c>
      <c r="S3070" s="28" t="s">
        <v>60</v>
      </c>
      <c r="T3070" s="28" t="s">
        <v>240</v>
      </c>
      <c r="U3070" s="5" t="s">
        <v>273</v>
      </c>
      <c r="V3070" s="28" t="s">
        <v>1458</v>
      </c>
      <c r="W3070" s="7" t="s">
        <v>1462</v>
      </c>
      <c r="X3070" s="7" t="s">
        <v>8290</v>
      </c>
      <c r="Y3070" s="5" t="s">
        <v>268</v>
      </c>
      <c r="Z3070" s="5" t="s">
        <v>38</v>
      </c>
      <c r="AA3070" s="6" t="s">
        <v>38</v>
      </c>
      <c r="AB3070" s="6" t="s">
        <v>38</v>
      </c>
      <c r="AC3070" s="6" t="s">
        <v>38</v>
      </c>
      <c r="AD3070" s="6" t="s">
        <v>38</v>
      </c>
      <c r="AE3070" s="6" t="s">
        <v>38</v>
      </c>
    </row>
    <row r="3071" spans="1:31" ht="20" x14ac:dyDescent="0.35">
      <c r="A3071" s="30" t="s">
        <v>8927</v>
      </c>
      <c r="B3071" s="6" t="s">
        <v>1814</v>
      </c>
      <c r="C3071" s="6" t="s">
        <v>1516</v>
      </c>
      <c r="D3071" s="7" t="s">
        <v>34</v>
      </c>
      <c r="E3071" s="28" t="s">
        <v>35</v>
      </c>
      <c r="F3071" s="5" t="s">
        <v>22</v>
      </c>
      <c r="G3071" s="6" t="s">
        <v>181</v>
      </c>
      <c r="H3071" s="6" t="s">
        <v>9508</v>
      </c>
      <c r="I3071" s="6" t="s">
        <v>8168</v>
      </c>
      <c r="J3071" s="8" t="s">
        <v>1815</v>
      </c>
      <c r="K3071" s="5" t="s">
        <v>1816</v>
      </c>
      <c r="L3071" s="7" t="s">
        <v>312</v>
      </c>
      <c r="M3071" s="9">
        <v>0</v>
      </c>
      <c r="N3071" s="5" t="s">
        <v>8142</v>
      </c>
      <c r="O3071" s="31">
        <v>44795.961569791703</v>
      </c>
      <c r="Q3071" s="28" t="s">
        <v>1820</v>
      </c>
      <c r="R3071" s="29" t="s">
        <v>38</v>
      </c>
      <c r="S3071" s="28" t="s">
        <v>60</v>
      </c>
      <c r="T3071" s="28" t="s">
        <v>668</v>
      </c>
      <c r="U3071" s="5" t="s">
        <v>273</v>
      </c>
      <c r="V3071" s="28" t="s">
        <v>313</v>
      </c>
      <c r="W3071" s="7" t="s">
        <v>1821</v>
      </c>
      <c r="X3071" s="7" t="s">
        <v>8290</v>
      </c>
      <c r="Y3071" s="5" t="s">
        <v>268</v>
      </c>
      <c r="Z3071" s="5" t="s">
        <v>38</v>
      </c>
      <c r="AA3071" s="6" t="s">
        <v>38</v>
      </c>
      <c r="AB3071" s="6" t="s">
        <v>38</v>
      </c>
      <c r="AC3071" s="6" t="s">
        <v>38</v>
      </c>
      <c r="AD3071" s="6" t="s">
        <v>38</v>
      </c>
      <c r="AE3071" s="6" t="s">
        <v>38</v>
      </c>
    </row>
    <row r="3072" spans="1:31" ht="30" x14ac:dyDescent="0.35">
      <c r="A3072" s="30" t="s">
        <v>8865</v>
      </c>
      <c r="B3072" s="6" t="s">
        <v>1952</v>
      </c>
      <c r="C3072" s="6" t="s">
        <v>1920</v>
      </c>
      <c r="D3072" s="7" t="s">
        <v>34</v>
      </c>
      <c r="E3072" s="28" t="s">
        <v>35</v>
      </c>
      <c r="F3072" s="5" t="s">
        <v>22</v>
      </c>
      <c r="G3072" s="6" t="s">
        <v>181</v>
      </c>
      <c r="H3072" s="6" t="s">
        <v>38</v>
      </c>
      <c r="I3072" s="6" t="s">
        <v>8215</v>
      </c>
      <c r="J3072" s="8" t="s">
        <v>1953</v>
      </c>
      <c r="K3072" s="5" t="s">
        <v>1954</v>
      </c>
      <c r="L3072" s="7" t="s">
        <v>1955</v>
      </c>
      <c r="M3072" s="9">
        <v>0</v>
      </c>
      <c r="N3072" s="5" t="s">
        <v>47</v>
      </c>
      <c r="O3072" s="31">
        <v>44795.962637500001</v>
      </c>
      <c r="Q3072" s="28" t="s">
        <v>1951</v>
      </c>
      <c r="R3072" s="29" t="s">
        <v>38</v>
      </c>
      <c r="S3072" s="28" t="s">
        <v>60</v>
      </c>
      <c r="T3072" s="28" t="s">
        <v>265</v>
      </c>
      <c r="U3072" s="5" t="s">
        <v>273</v>
      </c>
      <c r="V3072" s="28" t="s">
        <v>731</v>
      </c>
      <c r="W3072" s="7" t="s">
        <v>1956</v>
      </c>
      <c r="X3072" s="7" t="s">
        <v>8290</v>
      </c>
      <c r="Y3072" s="5" t="s">
        <v>190</v>
      </c>
      <c r="Z3072" s="5" t="s">
        <v>38</v>
      </c>
      <c r="AA3072" s="6" t="s">
        <v>38</v>
      </c>
      <c r="AB3072" s="6" t="s">
        <v>38</v>
      </c>
      <c r="AC3072" s="6" t="s">
        <v>38</v>
      </c>
      <c r="AD3072" s="6" t="s">
        <v>38</v>
      </c>
      <c r="AE3072" s="6" t="s">
        <v>38</v>
      </c>
    </row>
    <row r="3073" spans="1:31" ht="20" x14ac:dyDescent="0.35">
      <c r="A3073" s="30" t="s">
        <v>8848</v>
      </c>
      <c r="B3073" s="6" t="s">
        <v>1981</v>
      </c>
      <c r="C3073" s="6" t="s">
        <v>1920</v>
      </c>
      <c r="D3073" s="7" t="s">
        <v>34</v>
      </c>
      <c r="E3073" s="28" t="s">
        <v>35</v>
      </c>
      <c r="F3073" s="5" t="s">
        <v>22</v>
      </c>
      <c r="G3073" s="6" t="s">
        <v>181</v>
      </c>
      <c r="H3073" s="6" t="s">
        <v>38</v>
      </c>
      <c r="I3073" s="6" t="s">
        <v>8222</v>
      </c>
      <c r="J3073" s="8" t="s">
        <v>1982</v>
      </c>
      <c r="K3073" s="5" t="s">
        <v>1983</v>
      </c>
      <c r="L3073" s="7" t="s">
        <v>1984</v>
      </c>
      <c r="M3073" s="9">
        <v>0</v>
      </c>
      <c r="N3073" s="5" t="s">
        <v>47</v>
      </c>
      <c r="O3073" s="31">
        <v>44795.963579282397</v>
      </c>
      <c r="Q3073" s="28" t="s">
        <v>1980</v>
      </c>
      <c r="R3073" s="29" t="s">
        <v>38</v>
      </c>
      <c r="S3073" s="28" t="s">
        <v>60</v>
      </c>
      <c r="T3073" s="28" t="s">
        <v>265</v>
      </c>
      <c r="U3073" s="5" t="s">
        <v>273</v>
      </c>
      <c r="V3073" s="28" t="s">
        <v>952</v>
      </c>
      <c r="W3073" s="7" t="s">
        <v>1985</v>
      </c>
      <c r="X3073" s="7" t="s">
        <v>8290</v>
      </c>
      <c r="Y3073" s="5" t="s">
        <v>190</v>
      </c>
      <c r="Z3073" s="5" t="s">
        <v>38</v>
      </c>
      <c r="AA3073" s="6" t="s">
        <v>38</v>
      </c>
      <c r="AB3073" s="6" t="s">
        <v>38</v>
      </c>
      <c r="AC3073" s="6" t="s">
        <v>38</v>
      </c>
      <c r="AD3073" s="6" t="s">
        <v>38</v>
      </c>
      <c r="AE3073" s="6" t="s">
        <v>38</v>
      </c>
    </row>
    <row r="3074" spans="1:31" ht="20" x14ac:dyDescent="0.35">
      <c r="A3074" s="30" t="s">
        <v>8866</v>
      </c>
      <c r="B3074" s="6" t="s">
        <v>1987</v>
      </c>
      <c r="C3074" s="6" t="s">
        <v>1920</v>
      </c>
      <c r="D3074" s="7" t="s">
        <v>34</v>
      </c>
      <c r="E3074" s="28" t="s">
        <v>35</v>
      </c>
      <c r="F3074" s="5" t="s">
        <v>22</v>
      </c>
      <c r="G3074" s="6" t="s">
        <v>181</v>
      </c>
      <c r="H3074" s="6" t="s">
        <v>38</v>
      </c>
      <c r="I3074" s="6" t="s">
        <v>8222</v>
      </c>
      <c r="J3074" s="8" t="s">
        <v>1988</v>
      </c>
      <c r="K3074" s="5" t="s">
        <v>1989</v>
      </c>
      <c r="L3074" s="7" t="s">
        <v>1990</v>
      </c>
      <c r="M3074" s="9">
        <v>0</v>
      </c>
      <c r="N3074" s="5" t="s">
        <v>47</v>
      </c>
      <c r="O3074" s="31">
        <v>44795.9644253472</v>
      </c>
      <c r="Q3074" s="28" t="s">
        <v>1986</v>
      </c>
      <c r="R3074" s="29" t="s">
        <v>38</v>
      </c>
      <c r="S3074" s="28" t="s">
        <v>60</v>
      </c>
      <c r="T3074" s="28" t="s">
        <v>265</v>
      </c>
      <c r="U3074" s="5" t="s">
        <v>273</v>
      </c>
      <c r="V3074" s="28" t="s">
        <v>952</v>
      </c>
      <c r="W3074" s="7" t="s">
        <v>1991</v>
      </c>
      <c r="X3074" s="7" t="s">
        <v>8290</v>
      </c>
      <c r="Y3074" s="5" t="s">
        <v>190</v>
      </c>
      <c r="Z3074" s="5" t="s">
        <v>38</v>
      </c>
      <c r="AA3074" s="6" t="s">
        <v>38</v>
      </c>
      <c r="AB3074" s="6" t="s">
        <v>38</v>
      </c>
      <c r="AC3074" s="6" t="s">
        <v>38</v>
      </c>
      <c r="AD3074" s="6" t="s">
        <v>38</v>
      </c>
      <c r="AE3074" s="6" t="s">
        <v>38</v>
      </c>
    </row>
    <row r="3075" spans="1:31" ht="20" x14ac:dyDescent="0.35">
      <c r="A3075" s="30" t="s">
        <v>8867</v>
      </c>
      <c r="B3075" s="6" t="s">
        <v>1993</v>
      </c>
      <c r="C3075" s="6" t="s">
        <v>1920</v>
      </c>
      <c r="D3075" s="7" t="s">
        <v>34</v>
      </c>
      <c r="E3075" s="28" t="s">
        <v>35</v>
      </c>
      <c r="F3075" s="5" t="s">
        <v>22</v>
      </c>
      <c r="G3075" s="6" t="s">
        <v>181</v>
      </c>
      <c r="H3075" s="6" t="s">
        <v>38</v>
      </c>
      <c r="I3075" s="6" t="s">
        <v>8222</v>
      </c>
      <c r="J3075" s="8" t="s">
        <v>1994</v>
      </c>
      <c r="K3075" s="5" t="s">
        <v>1995</v>
      </c>
      <c r="L3075" s="7" t="s">
        <v>1984</v>
      </c>
      <c r="M3075" s="9">
        <v>0</v>
      </c>
      <c r="N3075" s="5" t="s">
        <v>47</v>
      </c>
      <c r="O3075" s="31">
        <v>44795.965274224502</v>
      </c>
      <c r="Q3075" s="28" t="s">
        <v>1992</v>
      </c>
      <c r="R3075" s="29" t="s">
        <v>38</v>
      </c>
      <c r="S3075" s="28" t="s">
        <v>60</v>
      </c>
      <c r="T3075" s="28" t="s">
        <v>265</v>
      </c>
      <c r="U3075" s="5" t="s">
        <v>273</v>
      </c>
      <c r="V3075" s="28" t="s">
        <v>952</v>
      </c>
      <c r="W3075" s="7" t="s">
        <v>1996</v>
      </c>
      <c r="X3075" s="7" t="s">
        <v>8290</v>
      </c>
      <c r="Y3075" s="5" t="s">
        <v>190</v>
      </c>
      <c r="Z3075" s="5" t="s">
        <v>38</v>
      </c>
      <c r="AA3075" s="6" t="s">
        <v>38</v>
      </c>
      <c r="AB3075" s="6" t="s">
        <v>38</v>
      </c>
      <c r="AC3075" s="6" t="s">
        <v>38</v>
      </c>
      <c r="AD3075" s="6" t="s">
        <v>38</v>
      </c>
      <c r="AE3075" s="6" t="s">
        <v>38</v>
      </c>
    </row>
    <row r="3076" spans="1:31" ht="20" x14ac:dyDescent="0.35">
      <c r="A3076" s="30" t="s">
        <v>8851</v>
      </c>
      <c r="B3076" s="6" t="s">
        <v>1998</v>
      </c>
      <c r="C3076" s="6" t="s">
        <v>1920</v>
      </c>
      <c r="D3076" s="7" t="s">
        <v>34</v>
      </c>
      <c r="E3076" s="28" t="s">
        <v>35</v>
      </c>
      <c r="F3076" s="5" t="s">
        <v>22</v>
      </c>
      <c r="G3076" s="6" t="s">
        <v>181</v>
      </c>
      <c r="H3076" s="6" t="s">
        <v>38</v>
      </c>
      <c r="I3076" s="6" t="s">
        <v>8222</v>
      </c>
      <c r="J3076" s="8" t="s">
        <v>1999</v>
      </c>
      <c r="K3076" s="5" t="s">
        <v>2000</v>
      </c>
      <c r="L3076" s="7" t="s">
        <v>1990</v>
      </c>
      <c r="M3076" s="9">
        <v>0</v>
      </c>
      <c r="N3076" s="5" t="s">
        <v>47</v>
      </c>
      <c r="O3076" s="31">
        <v>44795.966021840301</v>
      </c>
      <c r="Q3076" s="28" t="s">
        <v>1997</v>
      </c>
      <c r="R3076" s="29" t="s">
        <v>38</v>
      </c>
      <c r="S3076" s="28" t="s">
        <v>60</v>
      </c>
      <c r="T3076" s="28" t="s">
        <v>265</v>
      </c>
      <c r="U3076" s="5" t="s">
        <v>273</v>
      </c>
      <c r="V3076" s="28" t="s">
        <v>952</v>
      </c>
      <c r="W3076" s="7" t="s">
        <v>2001</v>
      </c>
      <c r="X3076" s="7" t="s">
        <v>8290</v>
      </c>
      <c r="Y3076" s="5" t="s">
        <v>190</v>
      </c>
      <c r="Z3076" s="5" t="s">
        <v>38</v>
      </c>
      <c r="AA3076" s="6" t="s">
        <v>38</v>
      </c>
      <c r="AB3076" s="6" t="s">
        <v>38</v>
      </c>
      <c r="AC3076" s="6" t="s">
        <v>38</v>
      </c>
      <c r="AD3076" s="6" t="s">
        <v>38</v>
      </c>
      <c r="AE3076" s="6" t="s">
        <v>38</v>
      </c>
    </row>
    <row r="3077" spans="1:31" ht="30" x14ac:dyDescent="0.35">
      <c r="A3077" s="30" t="s">
        <v>8922</v>
      </c>
      <c r="B3077" s="6" t="s">
        <v>2107</v>
      </c>
      <c r="C3077" s="6" t="s">
        <v>2108</v>
      </c>
      <c r="D3077" s="7" t="s">
        <v>34</v>
      </c>
      <c r="E3077" s="28" t="s">
        <v>35</v>
      </c>
      <c r="F3077" s="5" t="s">
        <v>22</v>
      </c>
      <c r="G3077" s="6" t="s">
        <v>181</v>
      </c>
      <c r="H3077" s="6" t="s">
        <v>2109</v>
      </c>
      <c r="I3077" s="6" t="s">
        <v>8181</v>
      </c>
      <c r="J3077" s="8" t="s">
        <v>1454</v>
      </c>
      <c r="K3077" s="5" t="s">
        <v>1455</v>
      </c>
      <c r="L3077" s="7" t="s">
        <v>1456</v>
      </c>
      <c r="M3077" s="9">
        <v>0</v>
      </c>
      <c r="N3077" s="5" t="s">
        <v>8129</v>
      </c>
      <c r="O3077" s="31">
        <v>44795.967081793999</v>
      </c>
      <c r="Q3077" s="28" t="s">
        <v>2106</v>
      </c>
      <c r="R3077" s="29" t="s">
        <v>38</v>
      </c>
      <c r="S3077" s="28" t="s">
        <v>60</v>
      </c>
      <c r="T3077" s="28" t="s">
        <v>240</v>
      </c>
      <c r="U3077" s="5" t="s">
        <v>273</v>
      </c>
      <c r="V3077" s="28" t="s">
        <v>1458</v>
      </c>
      <c r="W3077" s="7" t="s">
        <v>2110</v>
      </c>
      <c r="X3077" s="7" t="s">
        <v>8290</v>
      </c>
      <c r="Y3077" s="5" t="s">
        <v>268</v>
      </c>
      <c r="Z3077" s="5" t="s">
        <v>38</v>
      </c>
      <c r="AA3077" s="6" t="s">
        <v>38</v>
      </c>
      <c r="AB3077" s="6" t="s">
        <v>38</v>
      </c>
      <c r="AC3077" s="6" t="s">
        <v>38</v>
      </c>
      <c r="AD3077" s="6" t="s">
        <v>38</v>
      </c>
      <c r="AE3077" s="6" t="s">
        <v>38</v>
      </c>
    </row>
    <row r="3078" spans="1:31" ht="30" x14ac:dyDescent="0.35">
      <c r="A3078" s="30" t="s">
        <v>8860</v>
      </c>
      <c r="B3078" s="6" t="s">
        <v>2549</v>
      </c>
      <c r="C3078" s="6" t="s">
        <v>2464</v>
      </c>
      <c r="D3078" s="7" t="s">
        <v>34</v>
      </c>
      <c r="E3078" s="28" t="s">
        <v>35</v>
      </c>
      <c r="F3078" s="5" t="s">
        <v>22</v>
      </c>
      <c r="G3078" s="6" t="s">
        <v>181</v>
      </c>
      <c r="H3078" s="6" t="s">
        <v>38</v>
      </c>
      <c r="I3078" s="6" t="s">
        <v>8214</v>
      </c>
      <c r="J3078" s="8" t="s">
        <v>1574</v>
      </c>
      <c r="K3078" s="5" t="s">
        <v>1575</v>
      </c>
      <c r="L3078" s="7" t="s">
        <v>879</v>
      </c>
      <c r="M3078" s="9">
        <v>0</v>
      </c>
      <c r="N3078" s="5" t="s">
        <v>47</v>
      </c>
      <c r="O3078" s="31">
        <v>44795.9679193634</v>
      </c>
      <c r="Q3078" s="28" t="s">
        <v>2548</v>
      </c>
      <c r="R3078" s="29" t="s">
        <v>38</v>
      </c>
      <c r="S3078" s="28" t="s">
        <v>60</v>
      </c>
      <c r="T3078" s="28" t="s">
        <v>265</v>
      </c>
      <c r="U3078" s="5" t="s">
        <v>273</v>
      </c>
      <c r="V3078" s="28" t="s">
        <v>1576</v>
      </c>
      <c r="W3078" s="7" t="s">
        <v>2550</v>
      </c>
      <c r="X3078" s="7" t="s">
        <v>8290</v>
      </c>
      <c r="Y3078" s="5" t="s">
        <v>268</v>
      </c>
      <c r="Z3078" s="5" t="s">
        <v>38</v>
      </c>
      <c r="AA3078" s="6" t="s">
        <v>38</v>
      </c>
      <c r="AB3078" s="6" t="s">
        <v>38</v>
      </c>
      <c r="AC3078" s="6" t="s">
        <v>38</v>
      </c>
      <c r="AD3078" s="6" t="s">
        <v>38</v>
      </c>
      <c r="AE3078" s="6" t="s">
        <v>38</v>
      </c>
    </row>
    <row r="3079" spans="1:31" ht="30" x14ac:dyDescent="0.35">
      <c r="A3079" s="30" t="s">
        <v>8868</v>
      </c>
      <c r="B3079" s="6" t="s">
        <v>2761</v>
      </c>
      <c r="C3079" s="6" t="s">
        <v>2667</v>
      </c>
      <c r="D3079" s="7" t="s">
        <v>34</v>
      </c>
      <c r="E3079" s="28" t="s">
        <v>35</v>
      </c>
      <c r="F3079" s="5" t="s">
        <v>22</v>
      </c>
      <c r="G3079" s="6" t="s">
        <v>181</v>
      </c>
      <c r="H3079" s="6" t="s">
        <v>38</v>
      </c>
      <c r="I3079" s="6" t="s">
        <v>8218</v>
      </c>
      <c r="J3079" s="8" t="s">
        <v>940</v>
      </c>
      <c r="K3079" s="5" t="s">
        <v>941</v>
      </c>
      <c r="L3079" s="7" t="s">
        <v>257</v>
      </c>
      <c r="M3079" s="9">
        <v>0</v>
      </c>
      <c r="N3079" s="5" t="s">
        <v>47</v>
      </c>
      <c r="O3079" s="31">
        <v>44795.968975775497</v>
      </c>
      <c r="Q3079" s="28" t="s">
        <v>2760</v>
      </c>
      <c r="R3079" s="29" t="s">
        <v>38</v>
      </c>
      <c r="S3079" s="28" t="s">
        <v>60</v>
      </c>
      <c r="T3079" s="28" t="s">
        <v>265</v>
      </c>
      <c r="U3079" s="5" t="s">
        <v>273</v>
      </c>
      <c r="V3079" s="28" t="s">
        <v>681</v>
      </c>
      <c r="W3079" s="7" t="s">
        <v>2762</v>
      </c>
      <c r="X3079" s="7" t="s">
        <v>8290</v>
      </c>
      <c r="Y3079" s="5" t="s">
        <v>268</v>
      </c>
      <c r="Z3079" s="5" t="s">
        <v>38</v>
      </c>
      <c r="AA3079" s="6" t="s">
        <v>38</v>
      </c>
      <c r="AB3079" s="6" t="s">
        <v>38</v>
      </c>
      <c r="AC3079" s="6" t="s">
        <v>38</v>
      </c>
      <c r="AD3079" s="6" t="s">
        <v>38</v>
      </c>
      <c r="AE3079" s="6" t="s">
        <v>38</v>
      </c>
    </row>
    <row r="3080" spans="1:31" ht="20" x14ac:dyDescent="0.35">
      <c r="A3080" s="30" t="s">
        <v>8928</v>
      </c>
      <c r="B3080" s="6" t="s">
        <v>2863</v>
      </c>
      <c r="C3080" s="6" t="s">
        <v>2766</v>
      </c>
      <c r="D3080" s="7" t="s">
        <v>34</v>
      </c>
      <c r="E3080" s="28" t="s">
        <v>35</v>
      </c>
      <c r="F3080" s="5" t="s">
        <v>22</v>
      </c>
      <c r="G3080" s="6" t="s">
        <v>181</v>
      </c>
      <c r="H3080" s="6" t="s">
        <v>38</v>
      </c>
      <c r="I3080" s="6" t="s">
        <v>8278</v>
      </c>
      <c r="J3080" s="8" t="s">
        <v>1904</v>
      </c>
      <c r="K3080" s="5" t="s">
        <v>1905</v>
      </c>
      <c r="L3080" s="7" t="s">
        <v>1906</v>
      </c>
      <c r="M3080" s="9">
        <v>0</v>
      </c>
      <c r="N3080" s="5" t="s">
        <v>8153</v>
      </c>
      <c r="O3080" s="31">
        <v>44795.969679432899</v>
      </c>
      <c r="Q3080" s="28" t="s">
        <v>2862</v>
      </c>
      <c r="R3080" s="29" t="s">
        <v>38</v>
      </c>
      <c r="S3080" s="28" t="s">
        <v>60</v>
      </c>
      <c r="T3080" s="28" t="s">
        <v>240</v>
      </c>
      <c r="U3080" s="5" t="s">
        <v>273</v>
      </c>
      <c r="V3080" s="28" t="s">
        <v>313</v>
      </c>
      <c r="W3080" s="7" t="s">
        <v>2864</v>
      </c>
      <c r="X3080" s="7" t="s">
        <v>8290</v>
      </c>
      <c r="Y3080" s="5" t="s">
        <v>268</v>
      </c>
      <c r="Z3080" s="5" t="s">
        <v>38</v>
      </c>
      <c r="AA3080" s="6" t="s">
        <v>38</v>
      </c>
      <c r="AB3080" s="6" t="s">
        <v>38</v>
      </c>
      <c r="AC3080" s="6" t="s">
        <v>38</v>
      </c>
      <c r="AD3080" s="6" t="s">
        <v>38</v>
      </c>
      <c r="AE3080" s="6" t="s">
        <v>38</v>
      </c>
    </row>
    <row r="3081" spans="1:31" ht="21" x14ac:dyDescent="0.35">
      <c r="A3081" s="30" t="s">
        <v>8873</v>
      </c>
      <c r="B3081" s="6" t="s">
        <v>2942</v>
      </c>
      <c r="C3081" s="6" t="s">
        <v>307</v>
      </c>
      <c r="D3081" s="7" t="s">
        <v>34</v>
      </c>
      <c r="E3081" s="28" t="s">
        <v>35</v>
      </c>
      <c r="F3081" s="5" t="s">
        <v>22</v>
      </c>
      <c r="G3081" s="6" t="s">
        <v>181</v>
      </c>
      <c r="H3081" s="6" t="s">
        <v>38</v>
      </c>
      <c r="I3081" s="6" t="s">
        <v>8216</v>
      </c>
      <c r="J3081" s="8" t="s">
        <v>543</v>
      </c>
      <c r="K3081" s="5" t="s">
        <v>544</v>
      </c>
      <c r="L3081" s="7" t="s">
        <v>532</v>
      </c>
      <c r="M3081" s="9">
        <v>0</v>
      </c>
      <c r="N3081" s="5" t="s">
        <v>47</v>
      </c>
      <c r="O3081" s="31">
        <v>44795.970597071799</v>
      </c>
      <c r="Q3081" s="28" t="s">
        <v>2941</v>
      </c>
      <c r="R3081" s="29" t="s">
        <v>38</v>
      </c>
      <c r="S3081" s="28" t="s">
        <v>60</v>
      </c>
      <c r="T3081" s="28" t="s">
        <v>265</v>
      </c>
      <c r="U3081" s="5" t="s">
        <v>273</v>
      </c>
      <c r="V3081" s="28" t="s">
        <v>907</v>
      </c>
      <c r="W3081" s="7" t="s">
        <v>2943</v>
      </c>
      <c r="X3081" s="7" t="s">
        <v>8290</v>
      </c>
      <c r="Y3081" s="5" t="s">
        <v>268</v>
      </c>
      <c r="Z3081" s="5" t="s">
        <v>38</v>
      </c>
      <c r="AA3081" s="6" t="s">
        <v>38</v>
      </c>
      <c r="AB3081" s="6" t="s">
        <v>38</v>
      </c>
      <c r="AC3081" s="6" t="s">
        <v>38</v>
      </c>
      <c r="AD3081" s="6" t="s">
        <v>38</v>
      </c>
      <c r="AE3081" s="6" t="s">
        <v>38</v>
      </c>
    </row>
    <row r="3082" spans="1:31" ht="20" x14ac:dyDescent="0.35">
      <c r="A3082" s="30" t="s">
        <v>8874</v>
      </c>
      <c r="B3082" s="6" t="s">
        <v>2958</v>
      </c>
      <c r="C3082" s="6" t="s">
        <v>1848</v>
      </c>
      <c r="D3082" s="7" t="s">
        <v>34</v>
      </c>
      <c r="E3082" s="28" t="s">
        <v>35</v>
      </c>
      <c r="F3082" s="5" t="s">
        <v>22</v>
      </c>
      <c r="G3082" s="6" t="s">
        <v>181</v>
      </c>
      <c r="H3082" s="6" t="s">
        <v>38</v>
      </c>
      <c r="I3082" s="6" t="s">
        <v>8222</v>
      </c>
      <c r="J3082" s="8" t="s">
        <v>1563</v>
      </c>
      <c r="K3082" s="5" t="s">
        <v>1564</v>
      </c>
      <c r="L3082" s="7" t="s">
        <v>1565</v>
      </c>
      <c r="M3082" s="9">
        <v>0</v>
      </c>
      <c r="N3082" s="5" t="s">
        <v>47</v>
      </c>
      <c r="O3082" s="31">
        <v>44795.971482719899</v>
      </c>
      <c r="Q3082" s="28" t="s">
        <v>2957</v>
      </c>
      <c r="R3082" s="29" t="s">
        <v>38</v>
      </c>
      <c r="S3082" s="28" t="s">
        <v>60</v>
      </c>
      <c r="T3082" s="28" t="s">
        <v>265</v>
      </c>
      <c r="U3082" s="5" t="s">
        <v>273</v>
      </c>
      <c r="V3082" s="28" t="s">
        <v>1566</v>
      </c>
      <c r="W3082" s="7" t="s">
        <v>2959</v>
      </c>
      <c r="X3082" s="7" t="s">
        <v>8290</v>
      </c>
      <c r="Y3082" s="5" t="s">
        <v>268</v>
      </c>
      <c r="Z3082" s="5" t="s">
        <v>38</v>
      </c>
      <c r="AA3082" s="6" t="s">
        <v>38</v>
      </c>
      <c r="AB3082" s="6" t="s">
        <v>38</v>
      </c>
      <c r="AC3082" s="6" t="s">
        <v>38</v>
      </c>
      <c r="AD3082" s="6" t="s">
        <v>38</v>
      </c>
      <c r="AE3082" s="6" t="s">
        <v>38</v>
      </c>
    </row>
    <row r="3083" spans="1:31" ht="60" x14ac:dyDescent="0.35">
      <c r="A3083" s="30" t="s">
        <v>8923</v>
      </c>
      <c r="B3083" s="6" t="s">
        <v>3146</v>
      </c>
      <c r="C3083" s="6" t="s">
        <v>1516</v>
      </c>
      <c r="D3083" s="7" t="s">
        <v>34</v>
      </c>
      <c r="E3083" s="28" t="s">
        <v>35</v>
      </c>
      <c r="F3083" s="5" t="s">
        <v>22</v>
      </c>
      <c r="G3083" s="6" t="s">
        <v>181</v>
      </c>
      <c r="H3083" s="6" t="s">
        <v>3143</v>
      </c>
      <c r="I3083" s="6" t="s">
        <v>8278</v>
      </c>
      <c r="J3083" s="8" t="s">
        <v>1904</v>
      </c>
      <c r="K3083" s="5" t="s">
        <v>1905</v>
      </c>
      <c r="L3083" s="7" t="s">
        <v>1906</v>
      </c>
      <c r="M3083" s="9">
        <v>0</v>
      </c>
      <c r="N3083" s="5" t="s">
        <v>8129</v>
      </c>
      <c r="O3083" s="31">
        <v>44795.972458101904</v>
      </c>
      <c r="Q3083" s="28" t="s">
        <v>3145</v>
      </c>
      <c r="R3083" s="29" t="s">
        <v>38</v>
      </c>
      <c r="S3083" s="28" t="s">
        <v>60</v>
      </c>
      <c r="T3083" s="28" t="s">
        <v>240</v>
      </c>
      <c r="U3083" s="5" t="s">
        <v>273</v>
      </c>
      <c r="V3083" s="28" t="s">
        <v>313</v>
      </c>
      <c r="W3083" s="7" t="s">
        <v>3147</v>
      </c>
      <c r="X3083" s="7" t="s">
        <v>8290</v>
      </c>
      <c r="Y3083" s="5" t="s">
        <v>268</v>
      </c>
      <c r="Z3083" s="5" t="s">
        <v>38</v>
      </c>
      <c r="AA3083" s="6" t="s">
        <v>38</v>
      </c>
      <c r="AB3083" s="6" t="s">
        <v>38</v>
      </c>
      <c r="AC3083" s="6" t="s">
        <v>38</v>
      </c>
      <c r="AD3083" s="6" t="s">
        <v>38</v>
      </c>
      <c r="AE3083" s="6" t="s">
        <v>38</v>
      </c>
    </row>
    <row r="3084" spans="1:31" ht="60" x14ac:dyDescent="0.35">
      <c r="A3084" s="30" t="s">
        <v>8929</v>
      </c>
      <c r="B3084" s="6" t="s">
        <v>3152</v>
      </c>
      <c r="C3084" s="6" t="s">
        <v>1516</v>
      </c>
      <c r="D3084" s="7" t="s">
        <v>34</v>
      </c>
      <c r="E3084" s="28" t="s">
        <v>35</v>
      </c>
      <c r="F3084" s="5" t="s">
        <v>22</v>
      </c>
      <c r="G3084" s="6" t="s">
        <v>181</v>
      </c>
      <c r="H3084" s="6" t="s">
        <v>3143</v>
      </c>
      <c r="I3084" s="6" t="s">
        <v>8278</v>
      </c>
      <c r="J3084" s="8" t="s">
        <v>1904</v>
      </c>
      <c r="K3084" s="5" t="s">
        <v>1905</v>
      </c>
      <c r="L3084" s="7" t="s">
        <v>1906</v>
      </c>
      <c r="M3084" s="9">
        <v>0</v>
      </c>
      <c r="N3084" s="5" t="s">
        <v>47</v>
      </c>
      <c r="O3084" s="31">
        <v>44795.973221724496</v>
      </c>
      <c r="Q3084" s="28" t="s">
        <v>3151</v>
      </c>
      <c r="R3084" s="29" t="s">
        <v>38</v>
      </c>
      <c r="S3084" s="28" t="s">
        <v>60</v>
      </c>
      <c r="T3084" s="28" t="s">
        <v>450</v>
      </c>
      <c r="U3084" s="5" t="s">
        <v>273</v>
      </c>
      <c r="V3084" s="28" t="s">
        <v>313</v>
      </c>
      <c r="W3084" s="7" t="s">
        <v>3153</v>
      </c>
      <c r="X3084" s="7" t="s">
        <v>8290</v>
      </c>
      <c r="Y3084" s="5" t="s">
        <v>268</v>
      </c>
      <c r="Z3084" s="5" t="s">
        <v>38</v>
      </c>
      <c r="AA3084" s="6" t="s">
        <v>38</v>
      </c>
      <c r="AB3084" s="6" t="s">
        <v>38</v>
      </c>
      <c r="AC3084" s="6" t="s">
        <v>38</v>
      </c>
      <c r="AD3084" s="6" t="s">
        <v>38</v>
      </c>
      <c r="AE3084" s="6" t="s">
        <v>38</v>
      </c>
    </row>
    <row r="3085" spans="1:31" ht="21" x14ac:dyDescent="0.35">
      <c r="A3085" s="30" t="s">
        <v>8930</v>
      </c>
      <c r="B3085" s="6" t="s">
        <v>3199</v>
      </c>
      <c r="C3085" s="6" t="s">
        <v>1516</v>
      </c>
      <c r="D3085" s="7" t="s">
        <v>34</v>
      </c>
      <c r="E3085" s="28" t="s">
        <v>35</v>
      </c>
      <c r="F3085" s="5" t="s">
        <v>22</v>
      </c>
      <c r="G3085" s="6" t="s">
        <v>181</v>
      </c>
      <c r="H3085" s="6" t="s">
        <v>9508</v>
      </c>
      <c r="I3085" s="6" t="s">
        <v>8168</v>
      </c>
      <c r="J3085" s="8" t="s">
        <v>237</v>
      </c>
      <c r="K3085" s="5" t="s">
        <v>238</v>
      </c>
      <c r="L3085" s="7" t="s">
        <v>239</v>
      </c>
      <c r="M3085" s="9">
        <v>0</v>
      </c>
      <c r="N3085" s="5" t="s">
        <v>8142</v>
      </c>
      <c r="O3085" s="31">
        <v>44795.974103703702</v>
      </c>
      <c r="Q3085" s="28" t="s">
        <v>3198</v>
      </c>
      <c r="R3085" s="29" t="s">
        <v>38</v>
      </c>
      <c r="S3085" s="28" t="s">
        <v>60</v>
      </c>
      <c r="T3085" s="28" t="s">
        <v>240</v>
      </c>
      <c r="U3085" s="5" t="s">
        <v>273</v>
      </c>
      <c r="V3085" s="28" t="s">
        <v>573</v>
      </c>
      <c r="W3085" s="7" t="s">
        <v>3200</v>
      </c>
      <c r="X3085" s="7" t="s">
        <v>8290</v>
      </c>
      <c r="Y3085" s="5" t="s">
        <v>268</v>
      </c>
      <c r="Z3085" s="5" t="s">
        <v>38</v>
      </c>
      <c r="AA3085" s="6" t="s">
        <v>38</v>
      </c>
      <c r="AB3085" s="6" t="s">
        <v>38</v>
      </c>
      <c r="AC3085" s="6" t="s">
        <v>38</v>
      </c>
      <c r="AD3085" s="6" t="s">
        <v>38</v>
      </c>
      <c r="AE3085" s="6" t="s">
        <v>38</v>
      </c>
    </row>
    <row r="3086" spans="1:31" ht="30" x14ac:dyDescent="0.35">
      <c r="A3086" s="30" t="s">
        <v>8876</v>
      </c>
      <c r="B3086" s="6" t="s">
        <v>3274</v>
      </c>
      <c r="C3086" s="6" t="s">
        <v>307</v>
      </c>
      <c r="D3086" s="7" t="s">
        <v>34</v>
      </c>
      <c r="E3086" s="28" t="s">
        <v>35</v>
      </c>
      <c r="F3086" s="5" t="s">
        <v>22</v>
      </c>
      <c r="G3086" s="6" t="s">
        <v>181</v>
      </c>
      <c r="H3086" s="6" t="s">
        <v>38</v>
      </c>
      <c r="I3086" s="6" t="s">
        <v>8218</v>
      </c>
      <c r="J3086" s="8" t="s">
        <v>1671</v>
      </c>
      <c r="K3086" s="5" t="s">
        <v>1672</v>
      </c>
      <c r="L3086" s="7" t="s">
        <v>1673</v>
      </c>
      <c r="M3086" s="9">
        <v>0</v>
      </c>
      <c r="N3086" s="5" t="s">
        <v>47</v>
      </c>
      <c r="O3086" s="31">
        <v>44795.9748770023</v>
      </c>
      <c r="Q3086" s="28" t="s">
        <v>3273</v>
      </c>
      <c r="R3086" s="29" t="s">
        <v>38</v>
      </c>
      <c r="S3086" s="28" t="s">
        <v>60</v>
      </c>
      <c r="T3086" s="28" t="s">
        <v>265</v>
      </c>
      <c r="U3086" s="5" t="s">
        <v>273</v>
      </c>
      <c r="V3086" s="28" t="s">
        <v>2469</v>
      </c>
      <c r="W3086" s="7" t="s">
        <v>3277</v>
      </c>
      <c r="X3086" s="7" t="s">
        <v>8290</v>
      </c>
      <c r="Y3086" s="5" t="s">
        <v>190</v>
      </c>
      <c r="Z3086" s="5" t="s">
        <v>38</v>
      </c>
      <c r="AA3086" s="6" t="s">
        <v>38</v>
      </c>
      <c r="AB3086" s="6" t="s">
        <v>38</v>
      </c>
      <c r="AC3086" s="6" t="s">
        <v>38</v>
      </c>
      <c r="AD3086" s="6" t="s">
        <v>38</v>
      </c>
      <c r="AE3086" s="6" t="s">
        <v>38</v>
      </c>
    </row>
    <row r="3087" spans="1:31" ht="20" x14ac:dyDescent="0.35">
      <c r="A3087" s="30" t="s">
        <v>8877</v>
      </c>
      <c r="B3087" s="6" t="s">
        <v>3279</v>
      </c>
      <c r="C3087" s="6" t="s">
        <v>307</v>
      </c>
      <c r="D3087" s="7" t="s">
        <v>34</v>
      </c>
      <c r="E3087" s="28" t="s">
        <v>35</v>
      </c>
      <c r="F3087" s="5" t="s">
        <v>22</v>
      </c>
      <c r="G3087" s="6" t="s">
        <v>181</v>
      </c>
      <c r="H3087" s="6" t="s">
        <v>38</v>
      </c>
      <c r="I3087" s="6" t="s">
        <v>8222</v>
      </c>
      <c r="J3087" s="8" t="s">
        <v>1982</v>
      </c>
      <c r="K3087" s="5" t="s">
        <v>1983</v>
      </c>
      <c r="L3087" s="7" t="s">
        <v>1984</v>
      </c>
      <c r="M3087" s="9">
        <v>0</v>
      </c>
      <c r="N3087" s="5" t="s">
        <v>47</v>
      </c>
      <c r="O3087" s="31">
        <v>44795.975656909701</v>
      </c>
      <c r="Q3087" s="28" t="s">
        <v>3278</v>
      </c>
      <c r="R3087" s="29" t="s">
        <v>38</v>
      </c>
      <c r="S3087" s="28" t="s">
        <v>60</v>
      </c>
      <c r="T3087" s="28" t="s">
        <v>265</v>
      </c>
      <c r="U3087" s="5" t="s">
        <v>273</v>
      </c>
      <c r="V3087" s="28" t="s">
        <v>3280</v>
      </c>
      <c r="W3087" s="7" t="s">
        <v>3281</v>
      </c>
      <c r="X3087" s="7" t="s">
        <v>8290</v>
      </c>
      <c r="Y3087" s="5" t="s">
        <v>190</v>
      </c>
      <c r="Z3087" s="5" t="s">
        <v>38</v>
      </c>
      <c r="AA3087" s="6" t="s">
        <v>38</v>
      </c>
      <c r="AB3087" s="6" t="s">
        <v>38</v>
      </c>
      <c r="AC3087" s="6" t="s">
        <v>38</v>
      </c>
      <c r="AD3087" s="6" t="s">
        <v>38</v>
      </c>
      <c r="AE3087" s="6" t="s">
        <v>38</v>
      </c>
    </row>
    <row r="3088" spans="1:31" ht="20" x14ac:dyDescent="0.35">
      <c r="A3088" s="30" t="s">
        <v>8878</v>
      </c>
      <c r="B3088" s="6" t="s">
        <v>3283</v>
      </c>
      <c r="C3088" s="6" t="s">
        <v>307</v>
      </c>
      <c r="D3088" s="7" t="s">
        <v>34</v>
      </c>
      <c r="E3088" s="28" t="s">
        <v>35</v>
      </c>
      <c r="F3088" s="5" t="s">
        <v>22</v>
      </c>
      <c r="G3088" s="6" t="s">
        <v>181</v>
      </c>
      <c r="H3088" s="6" t="s">
        <v>38</v>
      </c>
      <c r="I3088" s="6" t="s">
        <v>8222</v>
      </c>
      <c r="J3088" s="8" t="s">
        <v>1994</v>
      </c>
      <c r="K3088" s="5" t="s">
        <v>1995</v>
      </c>
      <c r="L3088" s="7" t="s">
        <v>1984</v>
      </c>
      <c r="M3088" s="9">
        <v>0</v>
      </c>
      <c r="N3088" s="5" t="s">
        <v>47</v>
      </c>
      <c r="O3088" s="31">
        <v>44795.976623692099</v>
      </c>
      <c r="Q3088" s="28" t="s">
        <v>3282</v>
      </c>
      <c r="R3088" s="29" t="s">
        <v>38</v>
      </c>
      <c r="S3088" s="28" t="s">
        <v>60</v>
      </c>
      <c r="T3088" s="28" t="s">
        <v>265</v>
      </c>
      <c r="U3088" s="5" t="s">
        <v>273</v>
      </c>
      <c r="V3088" s="28" t="s">
        <v>3280</v>
      </c>
      <c r="W3088" s="7" t="s">
        <v>3284</v>
      </c>
      <c r="X3088" s="7" t="s">
        <v>8290</v>
      </c>
      <c r="Y3088" s="5" t="s">
        <v>190</v>
      </c>
      <c r="Z3088" s="5" t="s">
        <v>38</v>
      </c>
      <c r="AA3088" s="6" t="s">
        <v>38</v>
      </c>
      <c r="AB3088" s="6" t="s">
        <v>38</v>
      </c>
      <c r="AC3088" s="6" t="s">
        <v>38</v>
      </c>
      <c r="AD3088" s="6" t="s">
        <v>38</v>
      </c>
      <c r="AE3088" s="6" t="s">
        <v>38</v>
      </c>
    </row>
    <row r="3089" spans="1:31" ht="20" x14ac:dyDescent="0.35">
      <c r="A3089" s="30" t="s">
        <v>8869</v>
      </c>
      <c r="B3089" s="6" t="s">
        <v>3286</v>
      </c>
      <c r="C3089" s="6" t="s">
        <v>307</v>
      </c>
      <c r="D3089" s="7" t="s">
        <v>34</v>
      </c>
      <c r="E3089" s="28" t="s">
        <v>35</v>
      </c>
      <c r="F3089" s="5" t="s">
        <v>22</v>
      </c>
      <c r="G3089" s="6" t="s">
        <v>181</v>
      </c>
      <c r="H3089" s="6" t="s">
        <v>38</v>
      </c>
      <c r="I3089" s="6" t="s">
        <v>8222</v>
      </c>
      <c r="J3089" s="8" t="s">
        <v>2204</v>
      </c>
      <c r="K3089" s="5" t="s">
        <v>2205</v>
      </c>
      <c r="L3089" s="7" t="s">
        <v>257</v>
      </c>
      <c r="M3089" s="9">
        <v>0</v>
      </c>
      <c r="N3089" s="5" t="s">
        <v>47</v>
      </c>
      <c r="O3089" s="31">
        <v>44795.977404942103</v>
      </c>
      <c r="Q3089" s="28" t="s">
        <v>3285</v>
      </c>
      <c r="R3089" s="29" t="s">
        <v>38</v>
      </c>
      <c r="S3089" s="28" t="s">
        <v>60</v>
      </c>
      <c r="T3089" s="28" t="s">
        <v>265</v>
      </c>
      <c r="U3089" s="5" t="s">
        <v>273</v>
      </c>
      <c r="V3089" s="28" t="s">
        <v>3280</v>
      </c>
      <c r="W3089" s="7" t="s">
        <v>3287</v>
      </c>
      <c r="X3089" s="7" t="s">
        <v>8290</v>
      </c>
      <c r="Y3089" s="5" t="s">
        <v>190</v>
      </c>
      <c r="Z3089" s="5" t="s">
        <v>38</v>
      </c>
      <c r="AA3089" s="6" t="s">
        <v>38</v>
      </c>
      <c r="AB3089" s="6" t="s">
        <v>38</v>
      </c>
      <c r="AC3089" s="6" t="s">
        <v>38</v>
      </c>
      <c r="AD3089" s="6" t="s">
        <v>38</v>
      </c>
      <c r="AE3089" s="6" t="s">
        <v>38</v>
      </c>
    </row>
    <row r="3090" spans="1:31" ht="30" x14ac:dyDescent="0.35">
      <c r="A3090" s="30" t="s">
        <v>8920</v>
      </c>
      <c r="B3090" s="6" t="s">
        <v>3319</v>
      </c>
      <c r="C3090" s="6" t="s">
        <v>2324</v>
      </c>
      <c r="D3090" s="7" t="s">
        <v>34</v>
      </c>
      <c r="E3090" s="28" t="s">
        <v>35</v>
      </c>
      <c r="F3090" s="5" t="s">
        <v>22</v>
      </c>
      <c r="G3090" s="6" t="s">
        <v>181</v>
      </c>
      <c r="H3090" s="6" t="s">
        <v>38</v>
      </c>
      <c r="I3090" s="6" t="s">
        <v>8218</v>
      </c>
      <c r="J3090" s="8" t="s">
        <v>940</v>
      </c>
      <c r="K3090" s="5" t="s">
        <v>941</v>
      </c>
      <c r="L3090" s="7" t="s">
        <v>257</v>
      </c>
      <c r="M3090" s="9">
        <v>0</v>
      </c>
      <c r="N3090" s="5" t="s">
        <v>47</v>
      </c>
      <c r="O3090" s="31">
        <v>44795.978558912</v>
      </c>
      <c r="Q3090" s="28" t="s">
        <v>3318</v>
      </c>
      <c r="R3090" s="29" t="s">
        <v>38</v>
      </c>
      <c r="S3090" s="28" t="s">
        <v>60</v>
      </c>
      <c r="T3090" s="28" t="s">
        <v>265</v>
      </c>
      <c r="U3090" s="5" t="s">
        <v>273</v>
      </c>
      <c r="V3090" s="28" t="s">
        <v>681</v>
      </c>
      <c r="W3090" s="7" t="s">
        <v>3320</v>
      </c>
      <c r="X3090" s="7" t="s">
        <v>8290</v>
      </c>
      <c r="Y3090" s="5" t="s">
        <v>190</v>
      </c>
      <c r="Z3090" s="5" t="s">
        <v>38</v>
      </c>
      <c r="AA3090" s="6" t="s">
        <v>38</v>
      </c>
      <c r="AB3090" s="6" t="s">
        <v>38</v>
      </c>
      <c r="AC3090" s="6" t="s">
        <v>38</v>
      </c>
      <c r="AD3090" s="6" t="s">
        <v>38</v>
      </c>
      <c r="AE3090" s="6" t="s">
        <v>38</v>
      </c>
    </row>
    <row r="3091" spans="1:31" ht="20" x14ac:dyDescent="0.35">
      <c r="A3091" s="30" t="s">
        <v>8919</v>
      </c>
      <c r="B3091" s="6" t="s">
        <v>3342</v>
      </c>
      <c r="C3091" s="6" t="s">
        <v>2324</v>
      </c>
      <c r="D3091" s="7" t="s">
        <v>34</v>
      </c>
      <c r="E3091" s="28" t="s">
        <v>35</v>
      </c>
      <c r="F3091" s="5" t="s">
        <v>22</v>
      </c>
      <c r="G3091" s="6" t="s">
        <v>181</v>
      </c>
      <c r="H3091" s="6" t="s">
        <v>38</v>
      </c>
      <c r="I3091" s="6" t="s">
        <v>8217</v>
      </c>
      <c r="J3091" s="8" t="s">
        <v>3339</v>
      </c>
      <c r="K3091" s="5" t="s">
        <v>3340</v>
      </c>
      <c r="L3091" s="7" t="s">
        <v>532</v>
      </c>
      <c r="M3091" s="9">
        <v>0</v>
      </c>
      <c r="N3091" s="5" t="s">
        <v>47</v>
      </c>
      <c r="O3091" s="31">
        <v>44795.979237812498</v>
      </c>
      <c r="Q3091" s="28" t="s">
        <v>3341</v>
      </c>
      <c r="R3091" s="29" t="s">
        <v>38</v>
      </c>
      <c r="S3091" s="28" t="s">
        <v>60</v>
      </c>
      <c r="T3091" s="28" t="s">
        <v>265</v>
      </c>
      <c r="U3091" s="5" t="s">
        <v>273</v>
      </c>
      <c r="V3091" s="28" t="s">
        <v>1458</v>
      </c>
      <c r="W3091" s="7" t="s">
        <v>3343</v>
      </c>
      <c r="X3091" s="7" t="s">
        <v>8290</v>
      </c>
      <c r="Y3091" s="5" t="s">
        <v>268</v>
      </c>
      <c r="Z3091" s="5" t="s">
        <v>38</v>
      </c>
      <c r="AA3091" s="6" t="s">
        <v>38</v>
      </c>
      <c r="AB3091" s="6" t="s">
        <v>38</v>
      </c>
      <c r="AC3091" s="6" t="s">
        <v>38</v>
      </c>
      <c r="AD3091" s="6" t="s">
        <v>38</v>
      </c>
      <c r="AE3091" s="6" t="s">
        <v>38</v>
      </c>
    </row>
    <row r="3092" spans="1:31" ht="21" x14ac:dyDescent="0.35">
      <c r="A3092" s="30" t="s">
        <v>8918</v>
      </c>
      <c r="B3092" s="6" t="s">
        <v>3362</v>
      </c>
      <c r="C3092" s="6" t="s">
        <v>2324</v>
      </c>
      <c r="D3092" s="7" t="s">
        <v>34</v>
      </c>
      <c r="E3092" s="28" t="s">
        <v>35</v>
      </c>
      <c r="F3092" s="5" t="s">
        <v>22</v>
      </c>
      <c r="G3092" s="6" t="s">
        <v>181</v>
      </c>
      <c r="H3092" s="6" t="s">
        <v>38</v>
      </c>
      <c r="I3092" s="6" t="s">
        <v>8226</v>
      </c>
      <c r="J3092" s="8" t="s">
        <v>1739</v>
      </c>
      <c r="K3092" s="5" t="s">
        <v>1740</v>
      </c>
      <c r="L3092" s="7" t="s">
        <v>1741</v>
      </c>
      <c r="M3092" s="9">
        <v>0</v>
      </c>
      <c r="N3092" s="5" t="s">
        <v>47</v>
      </c>
      <c r="O3092" s="31">
        <v>44795.979934872703</v>
      </c>
      <c r="Q3092" s="28" t="s">
        <v>3361</v>
      </c>
      <c r="R3092" s="29" t="s">
        <v>38</v>
      </c>
      <c r="S3092" s="28" t="s">
        <v>60</v>
      </c>
      <c r="T3092" s="28" t="s">
        <v>265</v>
      </c>
      <c r="U3092" s="5" t="s">
        <v>273</v>
      </c>
      <c r="V3092" s="28" t="s">
        <v>1742</v>
      </c>
      <c r="W3092" s="7" t="s">
        <v>3363</v>
      </c>
      <c r="X3092" s="7" t="s">
        <v>8290</v>
      </c>
      <c r="Y3092" s="5" t="s">
        <v>268</v>
      </c>
      <c r="Z3092" s="5" t="s">
        <v>38</v>
      </c>
      <c r="AA3092" s="6" t="s">
        <v>38</v>
      </c>
      <c r="AB3092" s="6" t="s">
        <v>38</v>
      </c>
      <c r="AC3092" s="6" t="s">
        <v>38</v>
      </c>
      <c r="AD3092" s="6" t="s">
        <v>38</v>
      </c>
      <c r="AE3092" s="6" t="s">
        <v>38</v>
      </c>
    </row>
    <row r="3093" spans="1:31" ht="21" x14ac:dyDescent="0.35">
      <c r="A3093" s="30" t="s">
        <v>8917</v>
      </c>
      <c r="B3093" s="6" t="s">
        <v>3367</v>
      </c>
      <c r="C3093" s="6" t="s">
        <v>2324</v>
      </c>
      <c r="D3093" s="7" t="s">
        <v>34</v>
      </c>
      <c r="E3093" s="28" t="s">
        <v>35</v>
      </c>
      <c r="F3093" s="5" t="s">
        <v>22</v>
      </c>
      <c r="G3093" s="6" t="s">
        <v>181</v>
      </c>
      <c r="H3093" s="6" t="s">
        <v>38</v>
      </c>
      <c r="I3093" s="6" t="s">
        <v>8226</v>
      </c>
      <c r="J3093" s="8" t="s">
        <v>1745</v>
      </c>
      <c r="K3093" s="5" t="s">
        <v>1746</v>
      </c>
      <c r="L3093" s="7" t="s">
        <v>1747</v>
      </c>
      <c r="M3093" s="9">
        <v>0</v>
      </c>
      <c r="N3093" s="5" t="s">
        <v>47</v>
      </c>
      <c r="O3093" s="31">
        <v>44795.980841898097</v>
      </c>
      <c r="Q3093" s="28" t="s">
        <v>3366</v>
      </c>
      <c r="R3093" s="29" t="s">
        <v>38</v>
      </c>
      <c r="S3093" s="28" t="s">
        <v>60</v>
      </c>
      <c r="T3093" s="28" t="s">
        <v>265</v>
      </c>
      <c r="U3093" s="5" t="s">
        <v>273</v>
      </c>
      <c r="V3093" s="28" t="s">
        <v>1742</v>
      </c>
      <c r="W3093" s="7" t="s">
        <v>3368</v>
      </c>
      <c r="X3093" s="7" t="s">
        <v>8290</v>
      </c>
      <c r="Y3093" s="5" t="s">
        <v>268</v>
      </c>
      <c r="Z3093" s="5" t="s">
        <v>38</v>
      </c>
      <c r="AA3093" s="6" t="s">
        <v>38</v>
      </c>
      <c r="AB3093" s="6" t="s">
        <v>38</v>
      </c>
      <c r="AC3093" s="6" t="s">
        <v>38</v>
      </c>
      <c r="AD3093" s="6" t="s">
        <v>38</v>
      </c>
      <c r="AE3093" s="6" t="s">
        <v>38</v>
      </c>
    </row>
    <row r="3094" spans="1:31" ht="20" x14ac:dyDescent="0.35">
      <c r="A3094" s="30" t="s">
        <v>8931</v>
      </c>
      <c r="B3094" s="6" t="s">
        <v>3866</v>
      </c>
      <c r="C3094" s="6" t="s">
        <v>1920</v>
      </c>
      <c r="D3094" s="7" t="s">
        <v>34</v>
      </c>
      <c r="E3094" s="28" t="s">
        <v>35</v>
      </c>
      <c r="F3094" s="5" t="s">
        <v>22</v>
      </c>
      <c r="G3094" s="6" t="s">
        <v>181</v>
      </c>
      <c r="H3094" s="6" t="s">
        <v>38</v>
      </c>
      <c r="I3094" s="6" t="s">
        <v>8169</v>
      </c>
      <c r="J3094" s="8" t="s">
        <v>310</v>
      </c>
      <c r="K3094" s="5" t="s">
        <v>311</v>
      </c>
      <c r="L3094" s="7" t="s">
        <v>312</v>
      </c>
      <c r="M3094" s="9">
        <v>0</v>
      </c>
      <c r="N3094" s="5" t="s">
        <v>8129</v>
      </c>
      <c r="O3094" s="31">
        <v>44795.982129745396</v>
      </c>
      <c r="Q3094" s="28" t="s">
        <v>3865</v>
      </c>
      <c r="R3094" s="29" t="s">
        <v>38</v>
      </c>
      <c r="S3094" s="28" t="s">
        <v>60</v>
      </c>
      <c r="T3094" s="28" t="s">
        <v>240</v>
      </c>
      <c r="U3094" s="5" t="s">
        <v>273</v>
      </c>
      <c r="V3094" s="28" t="s">
        <v>3867</v>
      </c>
      <c r="W3094" s="7" t="s">
        <v>3868</v>
      </c>
      <c r="X3094" s="7" t="s">
        <v>8290</v>
      </c>
      <c r="Y3094" s="5" t="s">
        <v>268</v>
      </c>
      <c r="Z3094" s="5" t="s">
        <v>38</v>
      </c>
      <c r="AA3094" s="6" t="s">
        <v>38</v>
      </c>
      <c r="AB3094" s="6" t="s">
        <v>38</v>
      </c>
      <c r="AC3094" s="6" t="s">
        <v>38</v>
      </c>
      <c r="AD3094" s="6" t="s">
        <v>38</v>
      </c>
      <c r="AE3094" s="6" t="s">
        <v>38</v>
      </c>
    </row>
    <row r="3095" spans="1:31" ht="30" x14ac:dyDescent="0.35">
      <c r="A3095" s="30" t="s">
        <v>8932</v>
      </c>
      <c r="B3095" s="6" t="s">
        <v>4023</v>
      </c>
      <c r="C3095" s="6" t="s">
        <v>386</v>
      </c>
      <c r="D3095" s="7" t="s">
        <v>34</v>
      </c>
      <c r="E3095" s="28" t="s">
        <v>35</v>
      </c>
      <c r="F3095" s="5" t="s">
        <v>22</v>
      </c>
      <c r="G3095" s="6" t="s">
        <v>181</v>
      </c>
      <c r="H3095" s="6" t="s">
        <v>4024</v>
      </c>
      <c r="I3095" s="6" t="s">
        <v>8176</v>
      </c>
      <c r="J3095" s="8" t="s">
        <v>1161</v>
      </c>
      <c r="K3095" s="5" t="s">
        <v>1162</v>
      </c>
      <c r="L3095" s="7" t="s">
        <v>1163</v>
      </c>
      <c r="M3095" s="9">
        <v>0</v>
      </c>
      <c r="N3095" s="5" t="s">
        <v>8129</v>
      </c>
      <c r="O3095" s="31">
        <v>44795.983368553199</v>
      </c>
      <c r="Q3095" s="28" t="s">
        <v>4022</v>
      </c>
      <c r="R3095" s="29" t="s">
        <v>38</v>
      </c>
      <c r="S3095" s="28" t="s">
        <v>60</v>
      </c>
      <c r="T3095" s="28" t="s">
        <v>793</v>
      </c>
      <c r="U3095" s="5" t="s">
        <v>273</v>
      </c>
      <c r="V3095" s="28" t="s">
        <v>1164</v>
      </c>
      <c r="W3095" s="7" t="s">
        <v>4025</v>
      </c>
      <c r="X3095" s="7" t="s">
        <v>8290</v>
      </c>
      <c r="Y3095" s="5" t="s">
        <v>190</v>
      </c>
      <c r="Z3095" s="5" t="s">
        <v>38</v>
      </c>
      <c r="AA3095" s="6" t="s">
        <v>38</v>
      </c>
      <c r="AB3095" s="6" t="s">
        <v>38</v>
      </c>
      <c r="AC3095" s="6" t="s">
        <v>38</v>
      </c>
      <c r="AD3095" s="6" t="s">
        <v>38</v>
      </c>
      <c r="AE3095" s="6" t="s">
        <v>38</v>
      </c>
    </row>
    <row r="3096" spans="1:31" ht="20" x14ac:dyDescent="0.35">
      <c r="A3096" s="30" t="s">
        <v>8916</v>
      </c>
      <c r="B3096" s="6" t="s">
        <v>4054</v>
      </c>
      <c r="C3096" s="6" t="s">
        <v>4035</v>
      </c>
      <c r="D3096" s="7" t="s">
        <v>34</v>
      </c>
      <c r="E3096" s="28" t="s">
        <v>35</v>
      </c>
      <c r="F3096" s="5" t="s">
        <v>22</v>
      </c>
      <c r="G3096" s="6" t="s">
        <v>181</v>
      </c>
      <c r="H3096" s="6" t="s">
        <v>38</v>
      </c>
      <c r="I3096" s="6" t="s">
        <v>8220</v>
      </c>
      <c r="J3096" s="8" t="s">
        <v>1605</v>
      </c>
      <c r="K3096" s="5" t="s">
        <v>1606</v>
      </c>
      <c r="L3096" s="7" t="s">
        <v>1607</v>
      </c>
      <c r="M3096" s="9">
        <v>0</v>
      </c>
      <c r="N3096" s="5" t="s">
        <v>47</v>
      </c>
      <c r="O3096" s="31">
        <v>44795.9842424421</v>
      </c>
      <c r="Q3096" s="28" t="s">
        <v>4053</v>
      </c>
      <c r="R3096" s="29" t="s">
        <v>38</v>
      </c>
      <c r="S3096" s="28" t="s">
        <v>60</v>
      </c>
      <c r="T3096" s="28" t="s">
        <v>265</v>
      </c>
      <c r="U3096" s="5" t="s">
        <v>273</v>
      </c>
      <c r="V3096" s="28" t="s">
        <v>1246</v>
      </c>
      <c r="W3096" s="7" t="s">
        <v>4055</v>
      </c>
      <c r="X3096" s="7" t="s">
        <v>8290</v>
      </c>
      <c r="Y3096" s="5" t="s">
        <v>268</v>
      </c>
      <c r="Z3096" s="5" t="s">
        <v>38</v>
      </c>
      <c r="AA3096" s="6" t="s">
        <v>38</v>
      </c>
      <c r="AB3096" s="6" t="s">
        <v>38</v>
      </c>
      <c r="AC3096" s="6" t="s">
        <v>38</v>
      </c>
      <c r="AD3096" s="6" t="s">
        <v>38</v>
      </c>
      <c r="AE3096" s="6" t="s">
        <v>38</v>
      </c>
    </row>
    <row r="3097" spans="1:31" ht="20" x14ac:dyDescent="0.35">
      <c r="A3097" s="30" t="s">
        <v>8915</v>
      </c>
      <c r="B3097" s="6" t="s">
        <v>4060</v>
      </c>
      <c r="C3097" s="6" t="s">
        <v>9476</v>
      </c>
      <c r="D3097" s="7" t="s">
        <v>34</v>
      </c>
      <c r="E3097" s="28" t="s">
        <v>35</v>
      </c>
      <c r="F3097" s="5" t="s">
        <v>22</v>
      </c>
      <c r="G3097" s="6" t="s">
        <v>181</v>
      </c>
      <c r="H3097" s="6" t="s">
        <v>38</v>
      </c>
      <c r="I3097" s="6" t="s">
        <v>8220</v>
      </c>
      <c r="J3097" s="8" t="s">
        <v>1610</v>
      </c>
      <c r="K3097" s="5" t="s">
        <v>1611</v>
      </c>
      <c r="L3097" s="7" t="s">
        <v>1612</v>
      </c>
      <c r="M3097" s="9">
        <v>0</v>
      </c>
      <c r="N3097" s="5" t="s">
        <v>47</v>
      </c>
      <c r="O3097" s="31">
        <v>44795.985058796301</v>
      </c>
      <c r="Q3097" s="28" t="s">
        <v>4059</v>
      </c>
      <c r="R3097" s="29" t="s">
        <v>38</v>
      </c>
      <c r="S3097" s="28" t="s">
        <v>60</v>
      </c>
      <c r="T3097" s="28" t="s">
        <v>265</v>
      </c>
      <c r="U3097" s="5" t="s">
        <v>273</v>
      </c>
      <c r="V3097" s="28" t="s">
        <v>1246</v>
      </c>
      <c r="W3097" s="7" t="s">
        <v>4061</v>
      </c>
      <c r="X3097" s="7" t="s">
        <v>8290</v>
      </c>
      <c r="Y3097" s="5" t="s">
        <v>268</v>
      </c>
      <c r="Z3097" s="5" t="s">
        <v>38</v>
      </c>
      <c r="AA3097" s="6" t="s">
        <v>38</v>
      </c>
      <c r="AB3097" s="6" t="s">
        <v>38</v>
      </c>
      <c r="AC3097" s="6" t="s">
        <v>38</v>
      </c>
      <c r="AD3097" s="6" t="s">
        <v>38</v>
      </c>
      <c r="AE3097" s="6" t="s">
        <v>38</v>
      </c>
    </row>
    <row r="3098" spans="1:31" ht="80" x14ac:dyDescent="0.35">
      <c r="A3098" s="30" t="s">
        <v>8859</v>
      </c>
      <c r="B3098" s="6" t="s">
        <v>4150</v>
      </c>
      <c r="C3098" s="6" t="s">
        <v>404</v>
      </c>
      <c r="D3098" s="7" t="s">
        <v>34</v>
      </c>
      <c r="E3098" s="28" t="s">
        <v>35</v>
      </c>
      <c r="F3098" s="5" t="s">
        <v>22</v>
      </c>
      <c r="G3098" s="6" t="s">
        <v>181</v>
      </c>
      <c r="H3098" s="6" t="s">
        <v>4151</v>
      </c>
      <c r="I3098" s="6" t="s">
        <v>8278</v>
      </c>
      <c r="J3098" s="8" t="s">
        <v>1904</v>
      </c>
      <c r="K3098" s="5" t="s">
        <v>1905</v>
      </c>
      <c r="L3098" s="7" t="s">
        <v>1906</v>
      </c>
      <c r="M3098" s="9">
        <v>0</v>
      </c>
      <c r="N3098" s="5" t="s">
        <v>8129</v>
      </c>
      <c r="O3098" s="31">
        <v>44795.985901238397</v>
      </c>
      <c r="Q3098" s="28" t="s">
        <v>4149</v>
      </c>
      <c r="R3098" s="29" t="s">
        <v>38</v>
      </c>
      <c r="S3098" s="28" t="s">
        <v>60</v>
      </c>
      <c r="T3098" s="28" t="s">
        <v>240</v>
      </c>
      <c r="U3098" s="5" t="s">
        <v>273</v>
      </c>
      <c r="V3098" s="28" t="s">
        <v>4152</v>
      </c>
      <c r="W3098" s="7" t="s">
        <v>4153</v>
      </c>
      <c r="X3098" s="7" t="s">
        <v>8290</v>
      </c>
      <c r="Y3098" s="5" t="s">
        <v>268</v>
      </c>
      <c r="Z3098" s="5" t="s">
        <v>38</v>
      </c>
      <c r="AA3098" s="6" t="s">
        <v>38</v>
      </c>
      <c r="AB3098" s="6" t="s">
        <v>38</v>
      </c>
      <c r="AC3098" s="6" t="s">
        <v>38</v>
      </c>
      <c r="AD3098" s="6" t="s">
        <v>38</v>
      </c>
      <c r="AE3098" s="6" t="s">
        <v>38</v>
      </c>
    </row>
    <row r="3099" spans="1:31" ht="30" x14ac:dyDescent="0.35">
      <c r="A3099" s="30" t="s">
        <v>8870</v>
      </c>
      <c r="B3099" s="6" t="s">
        <v>4303</v>
      </c>
      <c r="C3099" s="6" t="s">
        <v>386</v>
      </c>
      <c r="D3099" s="7" t="s">
        <v>34</v>
      </c>
      <c r="E3099" s="28" t="s">
        <v>35</v>
      </c>
      <c r="F3099" s="5" t="s">
        <v>22</v>
      </c>
      <c r="G3099" s="6" t="s">
        <v>181</v>
      </c>
      <c r="H3099" s="6" t="s">
        <v>4304</v>
      </c>
      <c r="I3099" s="6" t="s">
        <v>8222</v>
      </c>
      <c r="J3099" s="8" t="s">
        <v>1975</v>
      </c>
      <c r="K3099" s="5" t="s">
        <v>1976</v>
      </c>
      <c r="L3099" s="7" t="s">
        <v>1977</v>
      </c>
      <c r="M3099" s="9">
        <v>0</v>
      </c>
      <c r="N3099" s="5" t="s">
        <v>47</v>
      </c>
      <c r="O3099" s="31">
        <v>44795.9868118866</v>
      </c>
      <c r="Q3099" s="28" t="s">
        <v>4302</v>
      </c>
      <c r="R3099" s="29" t="s">
        <v>38</v>
      </c>
      <c r="S3099" s="28" t="s">
        <v>60</v>
      </c>
      <c r="T3099" s="28" t="s">
        <v>265</v>
      </c>
      <c r="U3099" s="5" t="s">
        <v>273</v>
      </c>
      <c r="V3099" s="28" t="s">
        <v>1566</v>
      </c>
      <c r="W3099" s="7" t="s">
        <v>4305</v>
      </c>
      <c r="X3099" s="7" t="s">
        <v>8290</v>
      </c>
      <c r="Y3099" s="5" t="s">
        <v>268</v>
      </c>
      <c r="Z3099" s="5" t="s">
        <v>38</v>
      </c>
      <c r="AA3099" s="6" t="s">
        <v>38</v>
      </c>
      <c r="AB3099" s="6" t="s">
        <v>38</v>
      </c>
      <c r="AC3099" s="6" t="s">
        <v>38</v>
      </c>
      <c r="AD3099" s="6" t="s">
        <v>38</v>
      </c>
      <c r="AE3099" s="6" t="s">
        <v>38</v>
      </c>
    </row>
    <row r="3100" spans="1:31" ht="30" x14ac:dyDescent="0.35">
      <c r="A3100" s="30" t="s">
        <v>8914</v>
      </c>
      <c r="B3100" s="6" t="s">
        <v>8981</v>
      </c>
      <c r="C3100" s="6" t="s">
        <v>386</v>
      </c>
      <c r="D3100" s="7" t="s">
        <v>34</v>
      </c>
      <c r="E3100" s="28" t="s">
        <v>35</v>
      </c>
      <c r="F3100" s="5" t="s">
        <v>22</v>
      </c>
      <c r="G3100" s="6" t="s">
        <v>181</v>
      </c>
      <c r="H3100" s="6" t="s">
        <v>4308</v>
      </c>
      <c r="I3100" s="6" t="s">
        <v>8222</v>
      </c>
      <c r="J3100" s="8" t="s">
        <v>1563</v>
      </c>
      <c r="K3100" s="5" t="s">
        <v>1564</v>
      </c>
      <c r="L3100" s="7" t="s">
        <v>1565</v>
      </c>
      <c r="M3100" s="9">
        <v>0</v>
      </c>
      <c r="N3100" s="5" t="s">
        <v>47</v>
      </c>
      <c r="O3100" s="31">
        <v>44795.988322719902</v>
      </c>
      <c r="Q3100" s="28" t="s">
        <v>4306</v>
      </c>
      <c r="R3100" s="29" t="s">
        <v>38</v>
      </c>
      <c r="S3100" s="28" t="s">
        <v>60</v>
      </c>
      <c r="T3100" s="28" t="s">
        <v>265</v>
      </c>
      <c r="U3100" s="5" t="s">
        <v>273</v>
      </c>
      <c r="V3100" s="28" t="s">
        <v>1566</v>
      </c>
      <c r="W3100" s="7" t="s">
        <v>4309</v>
      </c>
      <c r="X3100" s="7" t="s">
        <v>8290</v>
      </c>
      <c r="Y3100" s="5" t="s">
        <v>268</v>
      </c>
      <c r="Z3100" s="5" t="s">
        <v>38</v>
      </c>
      <c r="AA3100" s="6" t="s">
        <v>38</v>
      </c>
      <c r="AB3100" s="6" t="s">
        <v>38</v>
      </c>
      <c r="AC3100" s="6" t="s">
        <v>38</v>
      </c>
      <c r="AD3100" s="6" t="s">
        <v>38</v>
      </c>
      <c r="AE3100" s="6" t="s">
        <v>38</v>
      </c>
    </row>
    <row r="3101" spans="1:31" ht="30" x14ac:dyDescent="0.35">
      <c r="A3101" s="30" t="s">
        <v>8913</v>
      </c>
      <c r="B3101" s="6" t="s">
        <v>4311</v>
      </c>
      <c r="C3101" s="6" t="s">
        <v>386</v>
      </c>
      <c r="D3101" s="7" t="s">
        <v>34</v>
      </c>
      <c r="E3101" s="28" t="s">
        <v>35</v>
      </c>
      <c r="F3101" s="5" t="s">
        <v>22</v>
      </c>
      <c r="G3101" s="6" t="s">
        <v>181</v>
      </c>
      <c r="H3101" s="6" t="s">
        <v>4312</v>
      </c>
      <c r="I3101" s="6" t="s">
        <v>8222</v>
      </c>
      <c r="J3101" s="8" t="s">
        <v>2522</v>
      </c>
      <c r="K3101" s="5" t="s">
        <v>2523</v>
      </c>
      <c r="L3101" s="7" t="s">
        <v>532</v>
      </c>
      <c r="M3101" s="9">
        <v>0</v>
      </c>
      <c r="N3101" s="5" t="s">
        <v>47</v>
      </c>
      <c r="O3101" s="31">
        <v>44795.989662419001</v>
      </c>
      <c r="Q3101" s="28" t="s">
        <v>4310</v>
      </c>
      <c r="R3101" s="29" t="s">
        <v>38</v>
      </c>
      <c r="S3101" s="28" t="s">
        <v>60</v>
      </c>
      <c r="T3101" s="28" t="s">
        <v>479</v>
      </c>
      <c r="U3101" s="5" t="s">
        <v>273</v>
      </c>
      <c r="V3101" s="28" t="s">
        <v>1566</v>
      </c>
      <c r="W3101" s="7" t="s">
        <v>4313</v>
      </c>
      <c r="X3101" s="7" t="s">
        <v>8290</v>
      </c>
      <c r="Y3101" s="5" t="s">
        <v>190</v>
      </c>
      <c r="Z3101" s="5" t="s">
        <v>38</v>
      </c>
      <c r="AA3101" s="6" t="s">
        <v>38</v>
      </c>
      <c r="AB3101" s="6" t="s">
        <v>38</v>
      </c>
      <c r="AC3101" s="6" t="s">
        <v>38</v>
      </c>
      <c r="AD3101" s="6" t="s">
        <v>38</v>
      </c>
      <c r="AE3101" s="6" t="s">
        <v>38</v>
      </c>
    </row>
    <row r="3102" spans="1:31" ht="70" x14ac:dyDescent="0.35">
      <c r="A3102" s="30" t="s">
        <v>8912</v>
      </c>
      <c r="B3102" s="6" t="s">
        <v>4550</v>
      </c>
      <c r="C3102" s="6" t="s">
        <v>307</v>
      </c>
      <c r="D3102" s="7" t="s">
        <v>34</v>
      </c>
      <c r="E3102" s="28" t="s">
        <v>35</v>
      </c>
      <c r="F3102" s="5" t="s">
        <v>22</v>
      </c>
      <c r="G3102" s="6" t="s">
        <v>181</v>
      </c>
      <c r="H3102" s="6" t="s">
        <v>4553</v>
      </c>
      <c r="I3102" s="6" t="s">
        <v>8214</v>
      </c>
      <c r="J3102" s="8" t="s">
        <v>1574</v>
      </c>
      <c r="K3102" s="5" t="s">
        <v>1575</v>
      </c>
      <c r="L3102" s="7" t="s">
        <v>879</v>
      </c>
      <c r="M3102" s="9">
        <v>0</v>
      </c>
      <c r="N3102" s="5" t="s">
        <v>47</v>
      </c>
      <c r="O3102" s="31">
        <v>44795.990728935198</v>
      </c>
      <c r="Q3102" s="28" t="s">
        <v>4549</v>
      </c>
      <c r="R3102" s="29" t="s">
        <v>38</v>
      </c>
      <c r="S3102" s="28" t="s">
        <v>60</v>
      </c>
      <c r="T3102" s="28" t="s">
        <v>265</v>
      </c>
      <c r="U3102" s="5" t="s">
        <v>273</v>
      </c>
      <c r="V3102" s="28" t="s">
        <v>1576</v>
      </c>
      <c r="W3102" s="7" t="s">
        <v>4554</v>
      </c>
      <c r="X3102" s="7" t="s">
        <v>8290</v>
      </c>
      <c r="Y3102" s="5" t="s">
        <v>268</v>
      </c>
      <c r="Z3102" s="5" t="s">
        <v>38</v>
      </c>
      <c r="AA3102" s="6" t="s">
        <v>38</v>
      </c>
      <c r="AB3102" s="6" t="s">
        <v>38</v>
      </c>
      <c r="AC3102" s="6" t="s">
        <v>38</v>
      </c>
      <c r="AD3102" s="6" t="s">
        <v>38</v>
      </c>
      <c r="AE3102" s="6" t="s">
        <v>38</v>
      </c>
    </row>
    <row r="3103" spans="1:31" ht="70" x14ac:dyDescent="0.35">
      <c r="A3103" s="30" t="s">
        <v>8911</v>
      </c>
      <c r="B3103" s="6" t="s">
        <v>4558</v>
      </c>
      <c r="C3103" s="6" t="s">
        <v>307</v>
      </c>
      <c r="D3103" s="7" t="s">
        <v>34</v>
      </c>
      <c r="E3103" s="28" t="s">
        <v>35</v>
      </c>
      <c r="F3103" s="5" t="s">
        <v>22</v>
      </c>
      <c r="G3103" s="6" t="s">
        <v>181</v>
      </c>
      <c r="H3103" s="6" t="s">
        <v>4559</v>
      </c>
      <c r="I3103" s="6" t="s">
        <v>8214</v>
      </c>
      <c r="J3103" s="8" t="s">
        <v>1936</v>
      </c>
      <c r="K3103" s="5" t="s">
        <v>1937</v>
      </c>
      <c r="L3103" s="7" t="s">
        <v>830</v>
      </c>
      <c r="M3103" s="9">
        <v>0</v>
      </c>
      <c r="N3103" s="5" t="s">
        <v>47</v>
      </c>
      <c r="O3103" s="31">
        <v>44795.991423229199</v>
      </c>
      <c r="Q3103" s="28" t="s">
        <v>4557</v>
      </c>
      <c r="R3103" s="29" t="s">
        <v>38</v>
      </c>
      <c r="S3103" s="28" t="s">
        <v>60</v>
      </c>
      <c r="T3103" s="28" t="s">
        <v>265</v>
      </c>
      <c r="U3103" s="5" t="s">
        <v>273</v>
      </c>
      <c r="V3103" s="28" t="s">
        <v>1576</v>
      </c>
      <c r="W3103" s="7" t="s">
        <v>4560</v>
      </c>
      <c r="X3103" s="7" t="s">
        <v>8290</v>
      </c>
      <c r="Y3103" s="5" t="s">
        <v>190</v>
      </c>
      <c r="Z3103" s="5" t="s">
        <v>38</v>
      </c>
      <c r="AA3103" s="6" t="s">
        <v>38</v>
      </c>
      <c r="AB3103" s="6" t="s">
        <v>38</v>
      </c>
      <c r="AC3103" s="6" t="s">
        <v>38</v>
      </c>
      <c r="AD3103" s="6" t="s">
        <v>38</v>
      </c>
      <c r="AE3103" s="6" t="s">
        <v>38</v>
      </c>
    </row>
    <row r="3104" spans="1:31" ht="120" x14ac:dyDescent="0.35">
      <c r="A3104" s="30" t="s">
        <v>8910</v>
      </c>
      <c r="B3104" s="6" t="s">
        <v>4591</v>
      </c>
      <c r="C3104" s="6" t="s">
        <v>307</v>
      </c>
      <c r="D3104" s="7" t="s">
        <v>34</v>
      </c>
      <c r="E3104" s="28" t="s">
        <v>35</v>
      </c>
      <c r="F3104" s="5" t="s">
        <v>22</v>
      </c>
      <c r="G3104" s="6" t="s">
        <v>181</v>
      </c>
      <c r="H3104" s="6" t="s">
        <v>4592</v>
      </c>
      <c r="I3104" s="6" t="s">
        <v>8214</v>
      </c>
      <c r="J3104" s="8" t="s">
        <v>1936</v>
      </c>
      <c r="K3104" s="5" t="s">
        <v>1937</v>
      </c>
      <c r="L3104" s="7" t="s">
        <v>830</v>
      </c>
      <c r="M3104" s="9">
        <v>0</v>
      </c>
      <c r="N3104" s="5" t="s">
        <v>47</v>
      </c>
      <c r="O3104" s="31">
        <v>44795.992102581004</v>
      </c>
      <c r="Q3104" s="28" t="s">
        <v>4590</v>
      </c>
      <c r="R3104" s="29" t="s">
        <v>38</v>
      </c>
      <c r="S3104" s="28" t="s">
        <v>60</v>
      </c>
      <c r="T3104" s="28" t="s">
        <v>265</v>
      </c>
      <c r="U3104" s="5" t="s">
        <v>273</v>
      </c>
      <c r="V3104" s="28" t="s">
        <v>1576</v>
      </c>
      <c r="W3104" s="7" t="s">
        <v>4593</v>
      </c>
      <c r="X3104" s="7" t="s">
        <v>8290</v>
      </c>
      <c r="Y3104" s="5" t="s">
        <v>268</v>
      </c>
      <c r="Z3104" s="5" t="s">
        <v>38</v>
      </c>
      <c r="AA3104" s="6" t="s">
        <v>38</v>
      </c>
      <c r="AB3104" s="6" t="s">
        <v>38</v>
      </c>
      <c r="AC3104" s="6" t="s">
        <v>38</v>
      </c>
      <c r="AD3104" s="6" t="s">
        <v>38</v>
      </c>
      <c r="AE3104" s="6" t="s">
        <v>38</v>
      </c>
    </row>
    <row r="3105" spans="1:31" ht="21" x14ac:dyDescent="0.35">
      <c r="A3105" s="30" t="s">
        <v>8909</v>
      </c>
      <c r="B3105" s="6" t="s">
        <v>4648</v>
      </c>
      <c r="C3105" s="6" t="s">
        <v>307</v>
      </c>
      <c r="D3105" s="7" t="s">
        <v>34</v>
      </c>
      <c r="E3105" s="28" t="s">
        <v>35</v>
      </c>
      <c r="F3105" s="5" t="s">
        <v>22</v>
      </c>
      <c r="G3105" s="6" t="s">
        <v>181</v>
      </c>
      <c r="H3105" s="6" t="s">
        <v>38</v>
      </c>
      <c r="I3105" s="6" t="s">
        <v>8226</v>
      </c>
      <c r="J3105" s="8" t="s">
        <v>1745</v>
      </c>
      <c r="K3105" s="5" t="s">
        <v>1746</v>
      </c>
      <c r="L3105" s="7" t="s">
        <v>1747</v>
      </c>
      <c r="M3105" s="9">
        <v>0</v>
      </c>
      <c r="N3105" s="5" t="s">
        <v>47</v>
      </c>
      <c r="O3105" s="31">
        <v>44795.992917905103</v>
      </c>
      <c r="Q3105" s="28" t="s">
        <v>4647</v>
      </c>
      <c r="R3105" s="29" t="s">
        <v>38</v>
      </c>
      <c r="S3105" s="28" t="s">
        <v>60</v>
      </c>
      <c r="T3105" s="28" t="s">
        <v>265</v>
      </c>
      <c r="U3105" s="5" t="s">
        <v>273</v>
      </c>
      <c r="V3105" s="28" t="s">
        <v>1742</v>
      </c>
      <c r="W3105" s="7" t="s">
        <v>4649</v>
      </c>
      <c r="X3105" s="7" t="s">
        <v>8290</v>
      </c>
      <c r="Y3105" s="5" t="s">
        <v>268</v>
      </c>
      <c r="Z3105" s="5" t="s">
        <v>38</v>
      </c>
      <c r="AA3105" s="6" t="s">
        <v>38</v>
      </c>
      <c r="AB3105" s="6" t="s">
        <v>38</v>
      </c>
      <c r="AC3105" s="6" t="s">
        <v>38</v>
      </c>
      <c r="AD3105" s="6" t="s">
        <v>38</v>
      </c>
      <c r="AE3105" s="6" t="s">
        <v>38</v>
      </c>
    </row>
    <row r="3106" spans="1:31" ht="21" x14ac:dyDescent="0.35">
      <c r="A3106" s="30" t="s">
        <v>8908</v>
      </c>
      <c r="B3106" s="6" t="s">
        <v>4651</v>
      </c>
      <c r="C3106" s="6" t="s">
        <v>307</v>
      </c>
      <c r="D3106" s="7" t="s">
        <v>34</v>
      </c>
      <c r="E3106" s="28" t="s">
        <v>35</v>
      </c>
      <c r="F3106" s="5" t="s">
        <v>22</v>
      </c>
      <c r="G3106" s="6" t="s">
        <v>181</v>
      </c>
      <c r="H3106" s="6" t="s">
        <v>38</v>
      </c>
      <c r="I3106" s="6" t="s">
        <v>8226</v>
      </c>
      <c r="J3106" s="8" t="s">
        <v>2251</v>
      </c>
      <c r="K3106" s="5" t="s">
        <v>2252</v>
      </c>
      <c r="L3106" s="7" t="s">
        <v>2253</v>
      </c>
      <c r="M3106" s="9">
        <v>0</v>
      </c>
      <c r="N3106" s="5" t="s">
        <v>47</v>
      </c>
      <c r="O3106" s="31">
        <v>44795.994035995398</v>
      </c>
      <c r="Q3106" s="28" t="s">
        <v>4650</v>
      </c>
      <c r="R3106" s="29" t="s">
        <v>38</v>
      </c>
      <c r="S3106" s="28" t="s">
        <v>60</v>
      </c>
      <c r="T3106" s="28" t="s">
        <v>265</v>
      </c>
      <c r="U3106" s="5" t="s">
        <v>273</v>
      </c>
      <c r="V3106" s="28" t="s">
        <v>1753</v>
      </c>
      <c r="W3106" s="7" t="s">
        <v>4652</v>
      </c>
      <c r="X3106" s="7" t="s">
        <v>8290</v>
      </c>
      <c r="Y3106" s="5" t="s">
        <v>268</v>
      </c>
      <c r="Z3106" s="5" t="s">
        <v>38</v>
      </c>
      <c r="AA3106" s="6" t="s">
        <v>38</v>
      </c>
      <c r="AB3106" s="6" t="s">
        <v>38</v>
      </c>
      <c r="AC3106" s="6" t="s">
        <v>38</v>
      </c>
      <c r="AD3106" s="6" t="s">
        <v>38</v>
      </c>
      <c r="AE3106" s="6" t="s">
        <v>38</v>
      </c>
    </row>
    <row r="3107" spans="1:31" ht="21" x14ac:dyDescent="0.35">
      <c r="A3107" s="30" t="s">
        <v>8907</v>
      </c>
      <c r="B3107" s="6" t="s">
        <v>4929</v>
      </c>
      <c r="C3107" s="6" t="s">
        <v>651</v>
      </c>
      <c r="D3107" s="7" t="s">
        <v>34</v>
      </c>
      <c r="E3107" s="28" t="s">
        <v>35</v>
      </c>
      <c r="F3107" s="5" t="s">
        <v>22</v>
      </c>
      <c r="G3107" s="6" t="s">
        <v>181</v>
      </c>
      <c r="H3107" s="6" t="s">
        <v>38</v>
      </c>
      <c r="I3107" s="6" t="s">
        <v>8226</v>
      </c>
      <c r="J3107" s="8" t="s">
        <v>1745</v>
      </c>
      <c r="K3107" s="5" t="s">
        <v>1746</v>
      </c>
      <c r="L3107" s="7" t="s">
        <v>1747</v>
      </c>
      <c r="M3107" s="9">
        <v>0</v>
      </c>
      <c r="N3107" s="5" t="s">
        <v>47</v>
      </c>
      <c r="O3107" s="31">
        <v>44795.9949991088</v>
      </c>
      <c r="Q3107" s="28" t="s">
        <v>4928</v>
      </c>
      <c r="R3107" s="29" t="s">
        <v>38</v>
      </c>
      <c r="S3107" s="28" t="s">
        <v>60</v>
      </c>
      <c r="T3107" s="28" t="s">
        <v>265</v>
      </c>
      <c r="U3107" s="5" t="s">
        <v>273</v>
      </c>
      <c r="V3107" s="28" t="s">
        <v>1742</v>
      </c>
      <c r="W3107" s="7" t="s">
        <v>4930</v>
      </c>
      <c r="X3107" s="7" t="s">
        <v>8290</v>
      </c>
      <c r="Y3107" s="5" t="s">
        <v>268</v>
      </c>
      <c r="Z3107" s="5" t="s">
        <v>38</v>
      </c>
      <c r="AA3107" s="6" t="s">
        <v>38</v>
      </c>
      <c r="AB3107" s="6" t="s">
        <v>38</v>
      </c>
      <c r="AC3107" s="6" t="s">
        <v>38</v>
      </c>
      <c r="AD3107" s="6" t="s">
        <v>38</v>
      </c>
      <c r="AE3107" s="6" t="s">
        <v>38</v>
      </c>
    </row>
    <row r="3108" spans="1:31" ht="20" x14ac:dyDescent="0.35">
      <c r="A3108" s="30" t="s">
        <v>8906</v>
      </c>
      <c r="B3108" s="6" t="s">
        <v>4949</v>
      </c>
      <c r="C3108" s="6" t="s">
        <v>651</v>
      </c>
      <c r="D3108" s="7" t="s">
        <v>34</v>
      </c>
      <c r="E3108" s="28" t="s">
        <v>35</v>
      </c>
      <c r="F3108" s="5" t="s">
        <v>22</v>
      </c>
      <c r="G3108" s="6" t="s">
        <v>181</v>
      </c>
      <c r="H3108" s="6" t="s">
        <v>38</v>
      </c>
      <c r="I3108" s="6" t="s">
        <v>8222</v>
      </c>
      <c r="J3108" s="8" t="s">
        <v>2204</v>
      </c>
      <c r="K3108" s="5" t="s">
        <v>2205</v>
      </c>
      <c r="L3108" s="7" t="s">
        <v>257</v>
      </c>
      <c r="M3108" s="9">
        <v>0</v>
      </c>
      <c r="N3108" s="5" t="s">
        <v>47</v>
      </c>
      <c r="O3108" s="31">
        <v>44795.995942789399</v>
      </c>
      <c r="Q3108" s="28" t="s">
        <v>4948</v>
      </c>
      <c r="R3108" s="29" t="s">
        <v>38</v>
      </c>
      <c r="S3108" s="28" t="s">
        <v>60</v>
      </c>
      <c r="T3108" s="28" t="s">
        <v>265</v>
      </c>
      <c r="U3108" s="5" t="s">
        <v>273</v>
      </c>
      <c r="V3108" s="28" t="s">
        <v>1566</v>
      </c>
      <c r="W3108" s="7" t="s">
        <v>4950</v>
      </c>
      <c r="X3108" s="7" t="s">
        <v>8290</v>
      </c>
      <c r="Y3108" s="5" t="s">
        <v>268</v>
      </c>
      <c r="Z3108" s="5" t="s">
        <v>38</v>
      </c>
      <c r="AA3108" s="6" t="s">
        <v>38</v>
      </c>
      <c r="AB3108" s="6" t="s">
        <v>38</v>
      </c>
      <c r="AC3108" s="6" t="s">
        <v>38</v>
      </c>
      <c r="AD3108" s="6" t="s">
        <v>38</v>
      </c>
      <c r="AE3108" s="6" t="s">
        <v>38</v>
      </c>
    </row>
    <row r="3109" spans="1:31" ht="20" x14ac:dyDescent="0.35">
      <c r="A3109" s="30" t="s">
        <v>8905</v>
      </c>
      <c r="B3109" s="6" t="s">
        <v>4954</v>
      </c>
      <c r="C3109" s="6" t="s">
        <v>651</v>
      </c>
      <c r="D3109" s="7" t="s">
        <v>34</v>
      </c>
      <c r="E3109" s="28" t="s">
        <v>35</v>
      </c>
      <c r="F3109" s="5" t="s">
        <v>22</v>
      </c>
      <c r="G3109" s="6" t="s">
        <v>181</v>
      </c>
      <c r="H3109" s="6" t="s">
        <v>38</v>
      </c>
      <c r="I3109" s="6" t="s">
        <v>8222</v>
      </c>
      <c r="J3109" s="8" t="s">
        <v>1970</v>
      </c>
      <c r="K3109" s="5" t="s">
        <v>1971</v>
      </c>
      <c r="L3109" s="7" t="s">
        <v>1972</v>
      </c>
      <c r="M3109" s="9">
        <v>0</v>
      </c>
      <c r="N3109" s="5" t="s">
        <v>47</v>
      </c>
      <c r="O3109" s="31">
        <v>44795.996997650502</v>
      </c>
      <c r="Q3109" s="28" t="s">
        <v>4953</v>
      </c>
      <c r="R3109" s="29" t="s">
        <v>38</v>
      </c>
      <c r="S3109" s="28" t="s">
        <v>60</v>
      </c>
      <c r="T3109" s="28" t="s">
        <v>265</v>
      </c>
      <c r="U3109" s="5" t="s">
        <v>273</v>
      </c>
      <c r="V3109" s="28" t="s">
        <v>1566</v>
      </c>
      <c r="W3109" s="7" t="s">
        <v>4955</v>
      </c>
      <c r="X3109" s="7" t="s">
        <v>8290</v>
      </c>
      <c r="Y3109" s="5" t="s">
        <v>268</v>
      </c>
      <c r="Z3109" s="5" t="s">
        <v>38</v>
      </c>
      <c r="AA3109" s="6" t="s">
        <v>38</v>
      </c>
      <c r="AB3109" s="6" t="s">
        <v>38</v>
      </c>
      <c r="AC3109" s="6" t="s">
        <v>38</v>
      </c>
      <c r="AD3109" s="6" t="s">
        <v>38</v>
      </c>
      <c r="AE3109" s="6" t="s">
        <v>38</v>
      </c>
    </row>
    <row r="3110" spans="1:31" ht="20" x14ac:dyDescent="0.35">
      <c r="A3110" s="30" t="s">
        <v>8904</v>
      </c>
      <c r="B3110" s="6" t="s">
        <v>4969</v>
      </c>
      <c r="C3110" s="6" t="s">
        <v>651</v>
      </c>
      <c r="D3110" s="7" t="s">
        <v>34</v>
      </c>
      <c r="E3110" s="28" t="s">
        <v>35</v>
      </c>
      <c r="F3110" s="5" t="s">
        <v>22</v>
      </c>
      <c r="G3110" s="6" t="s">
        <v>181</v>
      </c>
      <c r="H3110" s="6" t="s">
        <v>38</v>
      </c>
      <c r="I3110" s="6" t="s">
        <v>8223</v>
      </c>
      <c r="J3110" s="8" t="s">
        <v>4293</v>
      </c>
      <c r="K3110" s="5" t="s">
        <v>4294</v>
      </c>
      <c r="L3110" s="7" t="s">
        <v>4295</v>
      </c>
      <c r="M3110" s="9">
        <v>0</v>
      </c>
      <c r="N3110" s="5" t="s">
        <v>47</v>
      </c>
      <c r="O3110" s="31">
        <v>44795.997882141201</v>
      </c>
      <c r="Q3110" s="28" t="s">
        <v>4968</v>
      </c>
      <c r="R3110" s="29" t="s">
        <v>38</v>
      </c>
      <c r="S3110" s="28" t="s">
        <v>60</v>
      </c>
      <c r="T3110" s="28" t="s">
        <v>265</v>
      </c>
      <c r="U3110" s="5" t="s">
        <v>273</v>
      </c>
      <c r="V3110" s="28" t="s">
        <v>1566</v>
      </c>
      <c r="W3110" s="7" t="s">
        <v>4970</v>
      </c>
      <c r="X3110" s="7" t="s">
        <v>8290</v>
      </c>
      <c r="Y3110" s="5" t="s">
        <v>268</v>
      </c>
      <c r="Z3110" s="5" t="s">
        <v>38</v>
      </c>
      <c r="AA3110" s="6" t="s">
        <v>38</v>
      </c>
      <c r="AB3110" s="6" t="s">
        <v>38</v>
      </c>
      <c r="AC3110" s="6" t="s">
        <v>38</v>
      </c>
      <c r="AD3110" s="6" t="s">
        <v>38</v>
      </c>
      <c r="AE3110" s="6" t="s">
        <v>38</v>
      </c>
    </row>
    <row r="3111" spans="1:31" ht="20" x14ac:dyDescent="0.35">
      <c r="A3111" s="30" t="s">
        <v>8834</v>
      </c>
      <c r="B3111" s="6" t="s">
        <v>4974</v>
      </c>
      <c r="C3111" s="6" t="s">
        <v>651</v>
      </c>
      <c r="D3111" s="7" t="s">
        <v>34</v>
      </c>
      <c r="E3111" s="28" t="s">
        <v>35</v>
      </c>
      <c r="F3111" s="5" t="s">
        <v>22</v>
      </c>
      <c r="G3111" s="6" t="s">
        <v>181</v>
      </c>
      <c r="H3111" s="6" t="s">
        <v>38</v>
      </c>
      <c r="I3111" s="6" t="s">
        <v>8223</v>
      </c>
      <c r="J3111" s="8" t="s">
        <v>1569</v>
      </c>
      <c r="K3111" s="5" t="s">
        <v>1570</v>
      </c>
      <c r="L3111" s="7" t="s">
        <v>1571</v>
      </c>
      <c r="M3111" s="9">
        <v>0</v>
      </c>
      <c r="N3111" s="5" t="s">
        <v>47</v>
      </c>
      <c r="O3111" s="31">
        <v>44795.998604432898</v>
      </c>
      <c r="Q3111" s="28" t="s">
        <v>4973</v>
      </c>
      <c r="R3111" s="29" t="s">
        <v>38</v>
      </c>
      <c r="S3111" s="28" t="s">
        <v>60</v>
      </c>
      <c r="T3111" s="28" t="s">
        <v>265</v>
      </c>
      <c r="U3111" s="5" t="s">
        <v>273</v>
      </c>
      <c r="V3111" s="28" t="s">
        <v>1566</v>
      </c>
      <c r="W3111" s="7" t="s">
        <v>4975</v>
      </c>
      <c r="X3111" s="7" t="s">
        <v>8290</v>
      </c>
      <c r="Y3111" s="5" t="s">
        <v>268</v>
      </c>
      <c r="Z3111" s="5" t="s">
        <v>38</v>
      </c>
      <c r="AA3111" s="6" t="s">
        <v>38</v>
      </c>
      <c r="AB3111" s="6" t="s">
        <v>38</v>
      </c>
      <c r="AC3111" s="6" t="s">
        <v>38</v>
      </c>
      <c r="AD3111" s="6" t="s">
        <v>38</v>
      </c>
      <c r="AE3111" s="6" t="s">
        <v>38</v>
      </c>
    </row>
    <row r="3112" spans="1:31" ht="20" x14ac:dyDescent="0.35">
      <c r="A3112" s="30" t="s">
        <v>8903</v>
      </c>
      <c r="B3112" s="6" t="s">
        <v>4981</v>
      </c>
      <c r="C3112" s="6" t="s">
        <v>651</v>
      </c>
      <c r="D3112" s="7" t="s">
        <v>34</v>
      </c>
      <c r="E3112" s="28" t="s">
        <v>35</v>
      </c>
      <c r="F3112" s="5" t="s">
        <v>22</v>
      </c>
      <c r="G3112" s="6" t="s">
        <v>181</v>
      </c>
      <c r="H3112" s="6" t="s">
        <v>38</v>
      </c>
      <c r="I3112" s="6" t="s">
        <v>8223</v>
      </c>
      <c r="J3112" s="8" t="s">
        <v>4978</v>
      </c>
      <c r="K3112" s="5" t="s">
        <v>4979</v>
      </c>
      <c r="L3112" s="7" t="s">
        <v>830</v>
      </c>
      <c r="M3112" s="9">
        <v>0</v>
      </c>
      <c r="N3112" s="5" t="s">
        <v>47</v>
      </c>
      <c r="O3112" s="31">
        <v>44795.999700960601</v>
      </c>
      <c r="Q3112" s="28" t="s">
        <v>4980</v>
      </c>
      <c r="R3112" s="29" t="s">
        <v>38</v>
      </c>
      <c r="S3112" s="28" t="s">
        <v>60</v>
      </c>
      <c r="T3112" s="28" t="s">
        <v>265</v>
      </c>
      <c r="U3112" s="5" t="s">
        <v>273</v>
      </c>
      <c r="V3112" s="28" t="s">
        <v>1566</v>
      </c>
      <c r="W3112" s="7" t="s">
        <v>4982</v>
      </c>
      <c r="X3112" s="7" t="s">
        <v>8290</v>
      </c>
      <c r="Y3112" s="5" t="s">
        <v>268</v>
      </c>
      <c r="Z3112" s="5" t="s">
        <v>38</v>
      </c>
      <c r="AA3112" s="6" t="s">
        <v>38</v>
      </c>
      <c r="AB3112" s="6" t="s">
        <v>38</v>
      </c>
      <c r="AC3112" s="6" t="s">
        <v>38</v>
      </c>
      <c r="AD3112" s="6" t="s">
        <v>38</v>
      </c>
      <c r="AE3112" s="6" t="s">
        <v>38</v>
      </c>
    </row>
    <row r="3113" spans="1:31" ht="21" x14ac:dyDescent="0.35">
      <c r="A3113" s="30" t="s">
        <v>8902</v>
      </c>
      <c r="B3113" s="6" t="s">
        <v>5023</v>
      </c>
      <c r="C3113" s="6" t="s">
        <v>4035</v>
      </c>
      <c r="D3113" s="7" t="s">
        <v>34</v>
      </c>
      <c r="E3113" s="28" t="s">
        <v>35</v>
      </c>
      <c r="F3113" s="5" t="s">
        <v>22</v>
      </c>
      <c r="G3113" s="6" t="s">
        <v>181</v>
      </c>
      <c r="H3113" s="6" t="s">
        <v>38</v>
      </c>
      <c r="I3113" s="6" t="s">
        <v>8226</v>
      </c>
      <c r="J3113" s="8" t="s">
        <v>1745</v>
      </c>
      <c r="K3113" s="5" t="s">
        <v>1746</v>
      </c>
      <c r="L3113" s="7" t="s">
        <v>1747</v>
      </c>
      <c r="M3113" s="9">
        <v>0</v>
      </c>
      <c r="N3113" s="5" t="s">
        <v>47</v>
      </c>
      <c r="O3113" s="31">
        <v>44796.000661145801</v>
      </c>
      <c r="Q3113" s="28" t="s">
        <v>5022</v>
      </c>
      <c r="R3113" s="29" t="s">
        <v>38</v>
      </c>
      <c r="S3113" s="28" t="s">
        <v>60</v>
      </c>
      <c r="T3113" s="28" t="s">
        <v>265</v>
      </c>
      <c r="U3113" s="5" t="s">
        <v>273</v>
      </c>
      <c r="V3113" s="28" t="s">
        <v>1742</v>
      </c>
      <c r="W3113" s="7" t="s">
        <v>5024</v>
      </c>
      <c r="X3113" s="7" t="s">
        <v>8290</v>
      </c>
      <c r="Y3113" s="5" t="s">
        <v>268</v>
      </c>
      <c r="Z3113" s="5" t="s">
        <v>38</v>
      </c>
      <c r="AA3113" s="6" t="s">
        <v>38</v>
      </c>
      <c r="AB3113" s="6" t="s">
        <v>38</v>
      </c>
      <c r="AC3113" s="6" t="s">
        <v>38</v>
      </c>
      <c r="AD3113" s="6" t="s">
        <v>38</v>
      </c>
      <c r="AE3113" s="6" t="s">
        <v>38</v>
      </c>
    </row>
    <row r="3114" spans="1:31" ht="30" x14ac:dyDescent="0.35">
      <c r="A3114" s="30" t="s">
        <v>8901</v>
      </c>
      <c r="B3114" s="6" t="s">
        <v>5042</v>
      </c>
      <c r="C3114" s="6" t="s">
        <v>4035</v>
      </c>
      <c r="D3114" s="7" t="s">
        <v>34</v>
      </c>
      <c r="E3114" s="28" t="s">
        <v>35</v>
      </c>
      <c r="F3114" s="5" t="s">
        <v>22</v>
      </c>
      <c r="G3114" s="6" t="s">
        <v>181</v>
      </c>
      <c r="H3114" s="6" t="s">
        <v>38</v>
      </c>
      <c r="I3114" s="6" t="s">
        <v>8218</v>
      </c>
      <c r="J3114" s="8" t="s">
        <v>940</v>
      </c>
      <c r="K3114" s="5" t="s">
        <v>941</v>
      </c>
      <c r="L3114" s="7" t="s">
        <v>257</v>
      </c>
      <c r="M3114" s="9">
        <v>0</v>
      </c>
      <c r="N3114" s="5" t="s">
        <v>47</v>
      </c>
      <c r="O3114" s="31">
        <v>44796.001612187501</v>
      </c>
      <c r="Q3114" s="28" t="s">
        <v>5041</v>
      </c>
      <c r="R3114" s="29" t="s">
        <v>38</v>
      </c>
      <c r="S3114" s="28" t="s">
        <v>60</v>
      </c>
      <c r="T3114" s="28" t="s">
        <v>265</v>
      </c>
      <c r="U3114" s="5" t="s">
        <v>273</v>
      </c>
      <c r="V3114" s="28" t="s">
        <v>681</v>
      </c>
      <c r="W3114" s="7" t="s">
        <v>5043</v>
      </c>
      <c r="X3114" s="7" t="s">
        <v>8290</v>
      </c>
      <c r="Y3114" s="5" t="s">
        <v>190</v>
      </c>
      <c r="Z3114" s="5" t="s">
        <v>38</v>
      </c>
      <c r="AA3114" s="6" t="s">
        <v>38</v>
      </c>
      <c r="AB3114" s="6" t="s">
        <v>38</v>
      </c>
      <c r="AC3114" s="6" t="s">
        <v>38</v>
      </c>
      <c r="AD3114" s="6" t="s">
        <v>38</v>
      </c>
      <c r="AE3114" s="6" t="s">
        <v>38</v>
      </c>
    </row>
    <row r="3115" spans="1:31" ht="50" x14ac:dyDescent="0.35">
      <c r="A3115" s="30" t="s">
        <v>8933</v>
      </c>
      <c r="B3115" s="6" t="s">
        <v>5250</v>
      </c>
      <c r="C3115" s="6" t="s">
        <v>386</v>
      </c>
      <c r="D3115" s="7" t="s">
        <v>34</v>
      </c>
      <c r="E3115" s="28" t="s">
        <v>35</v>
      </c>
      <c r="F3115" s="5" t="s">
        <v>22</v>
      </c>
      <c r="G3115" s="6" t="s">
        <v>181</v>
      </c>
      <c r="H3115" s="6" t="s">
        <v>5250</v>
      </c>
      <c r="I3115" s="6" t="s">
        <v>8278</v>
      </c>
      <c r="J3115" s="8" t="s">
        <v>1904</v>
      </c>
      <c r="K3115" s="5" t="s">
        <v>1905</v>
      </c>
      <c r="L3115" s="7" t="s">
        <v>1906</v>
      </c>
      <c r="M3115" s="9">
        <v>0</v>
      </c>
      <c r="N3115" s="5" t="s">
        <v>8129</v>
      </c>
      <c r="O3115" s="31">
        <v>44796.002453622699</v>
      </c>
      <c r="Q3115" s="28" t="s">
        <v>5249</v>
      </c>
      <c r="R3115" s="29" t="s">
        <v>38</v>
      </c>
      <c r="S3115" s="28" t="s">
        <v>60</v>
      </c>
      <c r="T3115" s="28" t="s">
        <v>240</v>
      </c>
      <c r="U3115" s="5" t="s">
        <v>273</v>
      </c>
      <c r="V3115" s="30" t="s">
        <v>5251</v>
      </c>
      <c r="W3115" s="7" t="s">
        <v>5252</v>
      </c>
      <c r="X3115" s="7" t="s">
        <v>8290</v>
      </c>
      <c r="Y3115" s="5" t="s">
        <v>268</v>
      </c>
      <c r="Z3115" s="5" t="s">
        <v>38</v>
      </c>
      <c r="AA3115" s="6" t="s">
        <v>38</v>
      </c>
      <c r="AB3115" s="6" t="s">
        <v>38</v>
      </c>
      <c r="AC3115" s="6" t="s">
        <v>38</v>
      </c>
      <c r="AD3115" s="6" t="s">
        <v>38</v>
      </c>
      <c r="AE3115" s="6" t="s">
        <v>38</v>
      </c>
    </row>
    <row r="3116" spans="1:31" ht="21" x14ac:dyDescent="0.35">
      <c r="A3116" s="30" t="s">
        <v>8934</v>
      </c>
      <c r="B3116" s="6" t="s">
        <v>5293</v>
      </c>
      <c r="C3116" s="6" t="s">
        <v>651</v>
      </c>
      <c r="D3116" s="7" t="s">
        <v>34</v>
      </c>
      <c r="E3116" s="28" t="s">
        <v>35</v>
      </c>
      <c r="F3116" s="5" t="s">
        <v>22</v>
      </c>
      <c r="G3116" s="6" t="s">
        <v>181</v>
      </c>
      <c r="H3116" s="6" t="s">
        <v>38</v>
      </c>
      <c r="I3116" s="6" t="s">
        <v>8278</v>
      </c>
      <c r="J3116" s="8" t="s">
        <v>1904</v>
      </c>
      <c r="K3116" s="5" t="s">
        <v>1905</v>
      </c>
      <c r="L3116" s="7" t="s">
        <v>1906</v>
      </c>
      <c r="M3116" s="9">
        <v>0</v>
      </c>
      <c r="N3116" s="5" t="s">
        <v>8129</v>
      </c>
      <c r="O3116" s="31">
        <v>44796.003699918998</v>
      </c>
      <c r="Q3116" s="28" t="s">
        <v>5292</v>
      </c>
      <c r="R3116" s="29" t="s">
        <v>38</v>
      </c>
      <c r="S3116" s="28" t="s">
        <v>60</v>
      </c>
      <c r="T3116" s="28" t="s">
        <v>450</v>
      </c>
      <c r="U3116" s="5" t="s">
        <v>273</v>
      </c>
      <c r="V3116" s="28" t="s">
        <v>5291</v>
      </c>
      <c r="W3116" s="7" t="s">
        <v>5294</v>
      </c>
      <c r="X3116" s="7" t="s">
        <v>8290</v>
      </c>
      <c r="Y3116" s="5" t="s">
        <v>268</v>
      </c>
      <c r="Z3116" s="5" t="s">
        <v>38</v>
      </c>
      <c r="AA3116" s="6" t="s">
        <v>38</v>
      </c>
      <c r="AB3116" s="6" t="s">
        <v>38</v>
      </c>
      <c r="AC3116" s="6" t="s">
        <v>38</v>
      </c>
      <c r="AD3116" s="6" t="s">
        <v>38</v>
      </c>
      <c r="AE3116" s="6" t="s">
        <v>38</v>
      </c>
    </row>
    <row r="3117" spans="1:31" ht="20" x14ac:dyDescent="0.35">
      <c r="A3117" s="30" t="s">
        <v>8842</v>
      </c>
      <c r="B3117" s="6" t="s">
        <v>5347</v>
      </c>
      <c r="C3117" s="6" t="s">
        <v>651</v>
      </c>
      <c r="D3117" s="7" t="s">
        <v>34</v>
      </c>
      <c r="E3117" s="28" t="s">
        <v>35</v>
      </c>
      <c r="F3117" s="5" t="s">
        <v>22</v>
      </c>
      <c r="G3117" s="6" t="s">
        <v>181</v>
      </c>
      <c r="H3117" s="6" t="s">
        <v>38</v>
      </c>
      <c r="I3117" s="6" t="s">
        <v>8185</v>
      </c>
      <c r="J3117" s="8" t="s">
        <v>2569</v>
      </c>
      <c r="K3117" s="5" t="s">
        <v>2570</v>
      </c>
      <c r="L3117" s="7" t="s">
        <v>2571</v>
      </c>
      <c r="M3117" s="9">
        <v>0</v>
      </c>
      <c r="N3117" s="5" t="s">
        <v>185</v>
      </c>
      <c r="O3117" s="31">
        <v>44796.004789236104</v>
      </c>
      <c r="Q3117" s="28" t="s">
        <v>5346</v>
      </c>
      <c r="R3117" s="29" t="s">
        <v>38</v>
      </c>
      <c r="S3117" s="28" t="s">
        <v>60</v>
      </c>
      <c r="T3117" s="28" t="s">
        <v>240</v>
      </c>
      <c r="U3117" s="5" t="s">
        <v>273</v>
      </c>
      <c r="V3117" s="28" t="s">
        <v>1566</v>
      </c>
      <c r="W3117" s="7" t="s">
        <v>5348</v>
      </c>
      <c r="X3117" s="7" t="s">
        <v>8290</v>
      </c>
      <c r="Y3117" s="5" t="s">
        <v>268</v>
      </c>
      <c r="Z3117" s="5" t="s">
        <v>38</v>
      </c>
      <c r="AA3117" s="6" t="s">
        <v>38</v>
      </c>
      <c r="AB3117" s="6" t="s">
        <v>38</v>
      </c>
      <c r="AC3117" s="6" t="s">
        <v>38</v>
      </c>
      <c r="AD3117" s="6" t="s">
        <v>38</v>
      </c>
      <c r="AE3117" s="6" t="s">
        <v>38</v>
      </c>
    </row>
    <row r="3118" spans="1:31" ht="20" x14ac:dyDescent="0.35">
      <c r="A3118" s="30" t="s">
        <v>8936</v>
      </c>
      <c r="B3118" s="6" t="s">
        <v>5357</v>
      </c>
      <c r="C3118" s="6" t="s">
        <v>651</v>
      </c>
      <c r="D3118" s="7" t="s">
        <v>34</v>
      </c>
      <c r="E3118" s="28" t="s">
        <v>35</v>
      </c>
      <c r="F3118" s="5" t="s">
        <v>22</v>
      </c>
      <c r="G3118" s="6" t="s">
        <v>181</v>
      </c>
      <c r="H3118" s="6" t="s">
        <v>38</v>
      </c>
      <c r="I3118" s="6" t="s">
        <v>8278</v>
      </c>
      <c r="J3118" s="8" t="s">
        <v>4216</v>
      </c>
      <c r="K3118" s="5" t="s">
        <v>4217</v>
      </c>
      <c r="L3118" s="7" t="s">
        <v>4218</v>
      </c>
      <c r="M3118" s="9">
        <v>0</v>
      </c>
      <c r="N3118" s="5" t="s">
        <v>8129</v>
      </c>
      <c r="O3118" s="31">
        <v>44796.005745370399</v>
      </c>
      <c r="Q3118" s="28" t="s">
        <v>5356</v>
      </c>
      <c r="R3118" s="29" t="s">
        <v>38</v>
      </c>
      <c r="S3118" s="28" t="s">
        <v>60</v>
      </c>
      <c r="T3118" s="28" t="s">
        <v>240</v>
      </c>
      <c r="U3118" s="5" t="s">
        <v>273</v>
      </c>
      <c r="V3118" s="28" t="s">
        <v>4219</v>
      </c>
      <c r="W3118" s="7" t="s">
        <v>5358</v>
      </c>
      <c r="X3118" s="7" t="s">
        <v>8290</v>
      </c>
      <c r="Y3118" s="5" t="s">
        <v>268</v>
      </c>
      <c r="Z3118" s="5" t="s">
        <v>38</v>
      </c>
      <c r="AA3118" s="6" t="s">
        <v>38</v>
      </c>
      <c r="AB3118" s="6" t="s">
        <v>38</v>
      </c>
      <c r="AC3118" s="6" t="s">
        <v>38</v>
      </c>
      <c r="AD3118" s="6" t="s">
        <v>38</v>
      </c>
      <c r="AE3118" s="6" t="s">
        <v>38</v>
      </c>
    </row>
    <row r="3119" spans="1:31" ht="20" x14ac:dyDescent="0.35">
      <c r="A3119" s="30" t="s">
        <v>8935</v>
      </c>
      <c r="B3119" s="6" t="s">
        <v>5360</v>
      </c>
      <c r="C3119" s="6" t="s">
        <v>651</v>
      </c>
      <c r="D3119" s="7" t="s">
        <v>34</v>
      </c>
      <c r="E3119" s="28" t="s">
        <v>35</v>
      </c>
      <c r="F3119" s="5" t="s">
        <v>22</v>
      </c>
      <c r="G3119" s="6" t="s">
        <v>181</v>
      </c>
      <c r="H3119" s="6" t="s">
        <v>38</v>
      </c>
      <c r="I3119" s="6" t="s">
        <v>8278</v>
      </c>
      <c r="J3119" s="8" t="s">
        <v>4216</v>
      </c>
      <c r="K3119" s="5" t="s">
        <v>4217</v>
      </c>
      <c r="L3119" s="7" t="s">
        <v>4218</v>
      </c>
      <c r="M3119" s="9">
        <v>0</v>
      </c>
      <c r="N3119" s="5" t="s">
        <v>8129</v>
      </c>
      <c r="O3119" s="31">
        <v>44796.006509293999</v>
      </c>
      <c r="Q3119" s="28" t="s">
        <v>5359</v>
      </c>
      <c r="R3119" s="29" t="s">
        <v>38</v>
      </c>
      <c r="S3119" s="28" t="s">
        <v>60</v>
      </c>
      <c r="T3119" s="28" t="s">
        <v>450</v>
      </c>
      <c r="U3119" s="5" t="s">
        <v>273</v>
      </c>
      <c r="V3119" s="28" t="s">
        <v>4219</v>
      </c>
      <c r="W3119" s="7" t="s">
        <v>5361</v>
      </c>
      <c r="X3119" s="7" t="s">
        <v>8290</v>
      </c>
      <c r="Y3119" s="5" t="s">
        <v>268</v>
      </c>
      <c r="Z3119" s="5" t="s">
        <v>38</v>
      </c>
      <c r="AA3119" s="6" t="s">
        <v>38</v>
      </c>
      <c r="AB3119" s="6" t="s">
        <v>38</v>
      </c>
      <c r="AC3119" s="6" t="s">
        <v>38</v>
      </c>
      <c r="AD3119" s="6" t="s">
        <v>38</v>
      </c>
      <c r="AE3119" s="6" t="s">
        <v>38</v>
      </c>
    </row>
    <row r="3120" spans="1:31" ht="21" x14ac:dyDescent="0.35">
      <c r="A3120" s="30" t="s">
        <v>8939</v>
      </c>
      <c r="B3120" s="6" t="s">
        <v>5567</v>
      </c>
      <c r="C3120" s="6" t="s">
        <v>5549</v>
      </c>
      <c r="D3120" s="7" t="s">
        <v>34</v>
      </c>
      <c r="E3120" s="28" t="s">
        <v>35</v>
      </c>
      <c r="F3120" s="5" t="s">
        <v>22</v>
      </c>
      <c r="G3120" s="6" t="s">
        <v>181</v>
      </c>
      <c r="H3120" s="6" t="s">
        <v>38</v>
      </c>
      <c r="I3120" s="6" t="s">
        <v>8278</v>
      </c>
      <c r="J3120" s="8" t="s">
        <v>1904</v>
      </c>
      <c r="K3120" s="5" t="s">
        <v>1905</v>
      </c>
      <c r="L3120" s="7" t="s">
        <v>1906</v>
      </c>
      <c r="M3120" s="9">
        <v>0</v>
      </c>
      <c r="N3120" s="5" t="s">
        <v>8129</v>
      </c>
      <c r="O3120" s="31">
        <v>44796.007443865703</v>
      </c>
      <c r="Q3120" s="28" t="s">
        <v>5566</v>
      </c>
      <c r="R3120" s="29" t="s">
        <v>38</v>
      </c>
      <c r="S3120" s="28" t="s">
        <v>60</v>
      </c>
      <c r="T3120" s="28" t="s">
        <v>240</v>
      </c>
      <c r="U3120" s="5" t="s">
        <v>273</v>
      </c>
      <c r="V3120" s="28" t="s">
        <v>573</v>
      </c>
      <c r="W3120" s="7" t="s">
        <v>5568</v>
      </c>
      <c r="X3120" s="7" t="s">
        <v>8290</v>
      </c>
      <c r="Y3120" s="5" t="s">
        <v>268</v>
      </c>
      <c r="Z3120" s="5" t="s">
        <v>38</v>
      </c>
      <c r="AA3120" s="6" t="s">
        <v>38</v>
      </c>
      <c r="AB3120" s="6" t="s">
        <v>38</v>
      </c>
      <c r="AC3120" s="6" t="s">
        <v>38</v>
      </c>
      <c r="AD3120" s="6" t="s">
        <v>38</v>
      </c>
      <c r="AE3120" s="6" t="s">
        <v>38</v>
      </c>
    </row>
    <row r="3121" spans="1:31" ht="40" x14ac:dyDescent="0.35">
      <c r="A3121" s="30" t="s">
        <v>8940</v>
      </c>
      <c r="B3121" s="6" t="s">
        <v>5630</v>
      </c>
      <c r="C3121" s="6" t="s">
        <v>386</v>
      </c>
      <c r="D3121" s="7" t="s">
        <v>34</v>
      </c>
      <c r="E3121" s="28" t="s">
        <v>35</v>
      </c>
      <c r="F3121" s="5" t="s">
        <v>22</v>
      </c>
      <c r="G3121" s="6" t="s">
        <v>181</v>
      </c>
      <c r="H3121" s="6" t="s">
        <v>5631</v>
      </c>
      <c r="I3121" s="6" t="s">
        <v>8190</v>
      </c>
      <c r="J3121" s="8" t="s">
        <v>659</v>
      </c>
      <c r="K3121" s="5" t="s">
        <v>660</v>
      </c>
      <c r="L3121" s="7" t="s">
        <v>661</v>
      </c>
      <c r="M3121" s="9">
        <v>0</v>
      </c>
      <c r="N3121" s="5" t="s">
        <v>185</v>
      </c>
      <c r="O3121" s="31">
        <v>44796.008287071803</v>
      </c>
      <c r="Q3121" s="28" t="s">
        <v>5629</v>
      </c>
      <c r="R3121" s="29" t="s">
        <v>38</v>
      </c>
      <c r="S3121" s="28" t="s">
        <v>60</v>
      </c>
      <c r="T3121" s="28" t="s">
        <v>450</v>
      </c>
      <c r="U3121" s="5" t="s">
        <v>273</v>
      </c>
      <c r="V3121" s="28" t="s">
        <v>664</v>
      </c>
      <c r="W3121" s="7" t="s">
        <v>5632</v>
      </c>
      <c r="X3121" s="7" t="s">
        <v>8290</v>
      </c>
      <c r="Y3121" s="5" t="s">
        <v>268</v>
      </c>
      <c r="Z3121" s="5" t="s">
        <v>38</v>
      </c>
      <c r="AA3121" s="6" t="s">
        <v>38</v>
      </c>
      <c r="AB3121" s="6" t="s">
        <v>38</v>
      </c>
      <c r="AC3121" s="6" t="s">
        <v>38</v>
      </c>
      <c r="AD3121" s="6" t="s">
        <v>38</v>
      </c>
      <c r="AE3121" s="6" t="s">
        <v>38</v>
      </c>
    </row>
    <row r="3122" spans="1:31" ht="40" x14ac:dyDescent="0.35">
      <c r="A3122" s="30" t="s">
        <v>8937</v>
      </c>
      <c r="B3122" s="6" t="s">
        <v>5634</v>
      </c>
      <c r="C3122" s="6" t="s">
        <v>5635</v>
      </c>
      <c r="D3122" s="7" t="s">
        <v>34</v>
      </c>
      <c r="E3122" s="28" t="s">
        <v>35</v>
      </c>
      <c r="F3122" s="5" t="s">
        <v>22</v>
      </c>
      <c r="G3122" s="6" t="s">
        <v>181</v>
      </c>
      <c r="H3122" s="6" t="s">
        <v>5636</v>
      </c>
      <c r="I3122" s="6" t="s">
        <v>8185</v>
      </c>
      <c r="J3122" s="8" t="s">
        <v>2569</v>
      </c>
      <c r="K3122" s="5" t="s">
        <v>2570</v>
      </c>
      <c r="L3122" s="7" t="s">
        <v>2571</v>
      </c>
      <c r="M3122" s="9">
        <v>0</v>
      </c>
      <c r="N3122" s="5" t="s">
        <v>8134</v>
      </c>
      <c r="O3122" s="31">
        <v>44796.009120833303</v>
      </c>
      <c r="Q3122" s="28" t="s">
        <v>5633</v>
      </c>
      <c r="R3122" s="29" t="s">
        <v>38</v>
      </c>
      <c r="S3122" s="28" t="s">
        <v>60</v>
      </c>
      <c r="T3122" s="28" t="s">
        <v>240</v>
      </c>
      <c r="U3122" s="5" t="s">
        <v>273</v>
      </c>
      <c r="V3122" s="28" t="s">
        <v>1566</v>
      </c>
      <c r="W3122" s="7" t="s">
        <v>5637</v>
      </c>
      <c r="X3122" s="7" t="s">
        <v>8290</v>
      </c>
      <c r="Y3122" s="5" t="s">
        <v>268</v>
      </c>
      <c r="Z3122" s="5" t="s">
        <v>38</v>
      </c>
      <c r="AA3122" s="6" t="s">
        <v>38</v>
      </c>
      <c r="AB3122" s="6" t="s">
        <v>38</v>
      </c>
      <c r="AC3122" s="6" t="s">
        <v>38</v>
      </c>
      <c r="AD3122" s="6" t="s">
        <v>38</v>
      </c>
      <c r="AE3122" s="6" t="s">
        <v>38</v>
      </c>
    </row>
    <row r="3123" spans="1:31" ht="60" x14ac:dyDescent="0.35">
      <c r="A3123" s="30" t="s">
        <v>8900</v>
      </c>
      <c r="B3123" s="6" t="s">
        <v>5668</v>
      </c>
      <c r="C3123" s="6" t="s">
        <v>386</v>
      </c>
      <c r="D3123" s="7" t="s">
        <v>34</v>
      </c>
      <c r="E3123" s="28" t="s">
        <v>35</v>
      </c>
      <c r="F3123" s="5" t="s">
        <v>22</v>
      </c>
      <c r="G3123" s="6" t="s">
        <v>181</v>
      </c>
      <c r="H3123" s="6" t="s">
        <v>5669</v>
      </c>
      <c r="I3123" s="6" t="s">
        <v>8224</v>
      </c>
      <c r="J3123" s="8" t="s">
        <v>1072</v>
      </c>
      <c r="K3123" s="5" t="s">
        <v>1073</v>
      </c>
      <c r="L3123" s="7" t="s">
        <v>1074</v>
      </c>
      <c r="M3123" s="9">
        <v>0</v>
      </c>
      <c r="N3123" s="5" t="s">
        <v>47</v>
      </c>
      <c r="O3123" s="31">
        <v>44796.009772650497</v>
      </c>
      <c r="Q3123" s="28" t="s">
        <v>5667</v>
      </c>
      <c r="R3123" s="29" t="s">
        <v>38</v>
      </c>
      <c r="S3123" s="28" t="s">
        <v>60</v>
      </c>
      <c r="T3123" s="28" t="s">
        <v>265</v>
      </c>
      <c r="U3123" s="5" t="s">
        <v>273</v>
      </c>
      <c r="V3123" s="28" t="s">
        <v>1068</v>
      </c>
      <c r="W3123" s="7" t="s">
        <v>5670</v>
      </c>
      <c r="X3123" s="7" t="s">
        <v>8290</v>
      </c>
      <c r="Y3123" s="5" t="s">
        <v>268</v>
      </c>
      <c r="Z3123" s="5" t="s">
        <v>38</v>
      </c>
      <c r="AA3123" s="6" t="s">
        <v>38</v>
      </c>
      <c r="AB3123" s="6" t="s">
        <v>38</v>
      </c>
      <c r="AC3123" s="6" t="s">
        <v>38</v>
      </c>
      <c r="AD3123" s="6" t="s">
        <v>38</v>
      </c>
      <c r="AE3123" s="6" t="s">
        <v>38</v>
      </c>
    </row>
    <row r="3124" spans="1:31" ht="70" x14ac:dyDescent="0.35">
      <c r="A3124" s="30" t="s">
        <v>8899</v>
      </c>
      <c r="B3124" s="6" t="s">
        <v>5672</v>
      </c>
      <c r="C3124" s="6" t="s">
        <v>386</v>
      </c>
      <c r="D3124" s="7" t="s">
        <v>34</v>
      </c>
      <c r="E3124" s="28" t="s">
        <v>35</v>
      </c>
      <c r="F3124" s="5" t="s">
        <v>22</v>
      </c>
      <c r="G3124" s="6" t="s">
        <v>181</v>
      </c>
      <c r="H3124" s="6" t="s">
        <v>5673</v>
      </c>
      <c r="I3124" s="6" t="s">
        <v>8225</v>
      </c>
      <c r="J3124" s="8" t="s">
        <v>1080</v>
      </c>
      <c r="K3124" s="5" t="s">
        <v>1081</v>
      </c>
      <c r="L3124" s="7" t="s">
        <v>1082</v>
      </c>
      <c r="M3124" s="9">
        <v>0</v>
      </c>
      <c r="N3124" s="5" t="s">
        <v>47</v>
      </c>
      <c r="O3124" s="31">
        <v>44796.010496377297</v>
      </c>
      <c r="Q3124" s="28" t="s">
        <v>5671</v>
      </c>
      <c r="R3124" s="29" t="s">
        <v>38</v>
      </c>
      <c r="S3124" s="28" t="s">
        <v>60</v>
      </c>
      <c r="T3124" s="28" t="s">
        <v>265</v>
      </c>
      <c r="U3124" s="5" t="s">
        <v>273</v>
      </c>
      <c r="V3124" s="28" t="s">
        <v>1068</v>
      </c>
      <c r="W3124" s="7" t="s">
        <v>5674</v>
      </c>
      <c r="X3124" s="7" t="s">
        <v>8290</v>
      </c>
      <c r="Y3124" s="5" t="s">
        <v>268</v>
      </c>
      <c r="Z3124" s="5" t="s">
        <v>38</v>
      </c>
      <c r="AA3124" s="6" t="s">
        <v>38</v>
      </c>
      <c r="AB3124" s="6" t="s">
        <v>38</v>
      </c>
      <c r="AC3124" s="6" t="s">
        <v>38</v>
      </c>
      <c r="AD3124" s="6" t="s">
        <v>38</v>
      </c>
      <c r="AE3124" s="6" t="s">
        <v>38</v>
      </c>
    </row>
    <row r="3125" spans="1:31" ht="30" x14ac:dyDescent="0.35">
      <c r="A3125" s="30" t="s">
        <v>8938</v>
      </c>
      <c r="B3125" s="6" t="s">
        <v>5626</v>
      </c>
      <c r="C3125" s="6" t="s">
        <v>386</v>
      </c>
      <c r="D3125" s="7" t="s">
        <v>34</v>
      </c>
      <c r="E3125" s="28" t="s">
        <v>35</v>
      </c>
      <c r="F3125" s="5" t="s">
        <v>22</v>
      </c>
      <c r="G3125" s="6" t="s">
        <v>181</v>
      </c>
      <c r="H3125" s="6" t="s">
        <v>5627</v>
      </c>
      <c r="I3125" s="6" t="s">
        <v>8190</v>
      </c>
      <c r="J3125" s="8" t="s">
        <v>659</v>
      </c>
      <c r="K3125" s="5" t="s">
        <v>660</v>
      </c>
      <c r="L3125" s="7" t="s">
        <v>661</v>
      </c>
      <c r="M3125" s="9">
        <v>0</v>
      </c>
      <c r="N3125" s="5" t="s">
        <v>185</v>
      </c>
      <c r="O3125" s="31">
        <v>44796.0112947569</v>
      </c>
      <c r="Q3125" s="28" t="s">
        <v>5973</v>
      </c>
      <c r="R3125" s="29" t="s">
        <v>38</v>
      </c>
      <c r="S3125" s="28" t="s">
        <v>60</v>
      </c>
      <c r="T3125" s="28" t="s">
        <v>240</v>
      </c>
      <c r="U3125" s="5" t="s">
        <v>273</v>
      </c>
      <c r="V3125" s="28" t="s">
        <v>664</v>
      </c>
      <c r="W3125" s="7" t="s">
        <v>5974</v>
      </c>
      <c r="X3125" s="7" t="s">
        <v>8290</v>
      </c>
      <c r="Y3125" s="5" t="s">
        <v>268</v>
      </c>
      <c r="Z3125" s="5" t="s">
        <v>38</v>
      </c>
      <c r="AA3125" s="6" t="s">
        <v>38</v>
      </c>
      <c r="AB3125" s="6" t="s">
        <v>38</v>
      </c>
      <c r="AC3125" s="6" t="s">
        <v>38</v>
      </c>
      <c r="AD3125" s="6" t="s">
        <v>38</v>
      </c>
      <c r="AE3125" s="6" t="s">
        <v>38</v>
      </c>
    </row>
    <row r="3126" spans="1:31" ht="20" x14ac:dyDescent="0.35">
      <c r="A3126" s="30" t="s">
        <v>8941</v>
      </c>
      <c r="B3126" s="6" t="s">
        <v>5992</v>
      </c>
      <c r="C3126" s="6" t="s">
        <v>5977</v>
      </c>
      <c r="D3126" s="7" t="s">
        <v>34</v>
      </c>
      <c r="E3126" s="28" t="s">
        <v>35</v>
      </c>
      <c r="F3126" s="5" t="s">
        <v>22</v>
      </c>
      <c r="G3126" s="6" t="s">
        <v>181</v>
      </c>
      <c r="H3126" s="6" t="s">
        <v>38</v>
      </c>
      <c r="I3126" s="6" t="s">
        <v>8169</v>
      </c>
      <c r="J3126" s="8" t="s">
        <v>443</v>
      </c>
      <c r="K3126" s="5" t="s">
        <v>444</v>
      </c>
      <c r="L3126" s="7" t="s">
        <v>445</v>
      </c>
      <c r="M3126" s="9">
        <v>0</v>
      </c>
      <c r="N3126" s="5" t="s">
        <v>185</v>
      </c>
      <c r="O3126" s="31">
        <v>44796.012155705997</v>
      </c>
      <c r="Q3126" s="28" t="s">
        <v>5991</v>
      </c>
      <c r="R3126" s="29" t="s">
        <v>38</v>
      </c>
      <c r="S3126" s="28" t="s">
        <v>60</v>
      </c>
      <c r="T3126" s="28" t="s">
        <v>240</v>
      </c>
      <c r="U3126" s="5" t="s">
        <v>273</v>
      </c>
      <c r="V3126" s="28" t="s">
        <v>3859</v>
      </c>
      <c r="W3126" s="7" t="s">
        <v>5993</v>
      </c>
      <c r="X3126" s="7" t="s">
        <v>8290</v>
      </c>
      <c r="Y3126" s="5" t="s">
        <v>268</v>
      </c>
      <c r="Z3126" s="5" t="s">
        <v>38</v>
      </c>
      <c r="AA3126" s="6" t="s">
        <v>38</v>
      </c>
      <c r="AB3126" s="6" t="s">
        <v>38</v>
      </c>
      <c r="AC3126" s="6" t="s">
        <v>38</v>
      </c>
      <c r="AD3126" s="6" t="s">
        <v>38</v>
      </c>
      <c r="AE3126" s="6" t="s">
        <v>38</v>
      </c>
    </row>
    <row r="3127" spans="1:31" ht="20" x14ac:dyDescent="0.35">
      <c r="A3127" s="30" t="s">
        <v>8898</v>
      </c>
      <c r="B3127" s="6" t="s">
        <v>6041</v>
      </c>
      <c r="C3127" s="6" t="s">
        <v>307</v>
      </c>
      <c r="D3127" s="7" t="s">
        <v>34</v>
      </c>
      <c r="E3127" s="28" t="s">
        <v>35</v>
      </c>
      <c r="F3127" s="5" t="s">
        <v>22</v>
      </c>
      <c r="G3127" s="6" t="s">
        <v>181</v>
      </c>
      <c r="H3127" s="6" t="s">
        <v>38</v>
      </c>
      <c r="I3127" s="6" t="s">
        <v>8206</v>
      </c>
      <c r="J3127" s="8" t="s">
        <v>871</v>
      </c>
      <c r="K3127" s="5" t="s">
        <v>872</v>
      </c>
      <c r="L3127" s="7" t="s">
        <v>873</v>
      </c>
      <c r="M3127" s="9">
        <v>0</v>
      </c>
      <c r="N3127" s="5" t="s">
        <v>47</v>
      </c>
      <c r="O3127" s="31">
        <v>44796.0131378472</v>
      </c>
      <c r="Q3127" s="28" t="s">
        <v>6040</v>
      </c>
      <c r="R3127" s="29" t="s">
        <v>38</v>
      </c>
      <c r="S3127" s="28" t="s">
        <v>60</v>
      </c>
      <c r="T3127" s="28" t="s">
        <v>265</v>
      </c>
      <c r="U3127" s="5" t="s">
        <v>273</v>
      </c>
      <c r="V3127" s="28" t="s">
        <v>874</v>
      </c>
      <c r="W3127" s="7" t="s">
        <v>6042</v>
      </c>
      <c r="X3127" s="7" t="s">
        <v>8290</v>
      </c>
      <c r="Y3127" s="5" t="s">
        <v>268</v>
      </c>
      <c r="Z3127" s="5" t="s">
        <v>38</v>
      </c>
      <c r="AA3127" s="6" t="s">
        <v>38</v>
      </c>
      <c r="AB3127" s="6" t="s">
        <v>38</v>
      </c>
      <c r="AC3127" s="6" t="s">
        <v>38</v>
      </c>
      <c r="AD3127" s="6" t="s">
        <v>38</v>
      </c>
      <c r="AE3127" s="6" t="s">
        <v>38</v>
      </c>
    </row>
    <row r="3128" spans="1:31" ht="20" x14ac:dyDescent="0.35">
      <c r="A3128" s="30" t="s">
        <v>8897</v>
      </c>
      <c r="B3128" s="6" t="s">
        <v>6064</v>
      </c>
      <c r="C3128" s="6" t="s">
        <v>386</v>
      </c>
      <c r="D3128" s="7" t="s">
        <v>34</v>
      </c>
      <c r="E3128" s="28" t="s">
        <v>35</v>
      </c>
      <c r="F3128" s="5" t="s">
        <v>22</v>
      </c>
      <c r="G3128" s="6" t="s">
        <v>181</v>
      </c>
      <c r="H3128" s="6" t="s">
        <v>6065</v>
      </c>
      <c r="I3128" s="6" t="s">
        <v>8222</v>
      </c>
      <c r="J3128" s="8" t="s">
        <v>1970</v>
      </c>
      <c r="K3128" s="5" t="s">
        <v>1971</v>
      </c>
      <c r="L3128" s="7" t="s">
        <v>1972</v>
      </c>
      <c r="M3128" s="9">
        <v>0</v>
      </c>
      <c r="N3128" s="5" t="s">
        <v>47</v>
      </c>
      <c r="O3128" s="31">
        <v>44796.014065891199</v>
      </c>
      <c r="Q3128" s="28" t="s">
        <v>6063</v>
      </c>
      <c r="R3128" s="29" t="s">
        <v>38</v>
      </c>
      <c r="S3128" s="28" t="s">
        <v>60</v>
      </c>
      <c r="T3128" s="28" t="s">
        <v>265</v>
      </c>
      <c r="U3128" s="5" t="s">
        <v>273</v>
      </c>
      <c r="V3128" s="28" t="s">
        <v>1566</v>
      </c>
      <c r="W3128" s="7" t="s">
        <v>6066</v>
      </c>
      <c r="X3128" s="7" t="s">
        <v>8290</v>
      </c>
      <c r="Y3128" s="5" t="s">
        <v>268</v>
      </c>
      <c r="Z3128" s="5" t="s">
        <v>38</v>
      </c>
      <c r="AA3128" s="6" t="s">
        <v>38</v>
      </c>
      <c r="AB3128" s="6" t="s">
        <v>38</v>
      </c>
      <c r="AC3128" s="6" t="s">
        <v>38</v>
      </c>
      <c r="AD3128" s="6" t="s">
        <v>38</v>
      </c>
      <c r="AE3128" s="6" t="s">
        <v>38</v>
      </c>
    </row>
    <row r="3129" spans="1:31" ht="60" x14ac:dyDescent="0.35">
      <c r="A3129" s="30" t="s">
        <v>8871</v>
      </c>
      <c r="B3129" s="6" t="s">
        <v>6071</v>
      </c>
      <c r="C3129" s="6" t="s">
        <v>386</v>
      </c>
      <c r="D3129" s="7" t="s">
        <v>34</v>
      </c>
      <c r="E3129" s="28" t="s">
        <v>35</v>
      </c>
      <c r="F3129" s="5" t="s">
        <v>22</v>
      </c>
      <c r="G3129" s="6" t="s">
        <v>181</v>
      </c>
      <c r="H3129" s="6" t="s">
        <v>6072</v>
      </c>
      <c r="I3129" s="6" t="s">
        <v>8222</v>
      </c>
      <c r="J3129" s="8" t="s">
        <v>2204</v>
      </c>
      <c r="K3129" s="5" t="s">
        <v>2205</v>
      </c>
      <c r="L3129" s="7" t="s">
        <v>257</v>
      </c>
      <c r="M3129" s="9">
        <v>0</v>
      </c>
      <c r="N3129" s="5" t="s">
        <v>47</v>
      </c>
      <c r="O3129" s="31">
        <v>44796.015474965301</v>
      </c>
      <c r="Q3129" s="28" t="s">
        <v>6070</v>
      </c>
      <c r="R3129" s="29" t="s">
        <v>38</v>
      </c>
      <c r="S3129" s="28" t="s">
        <v>60</v>
      </c>
      <c r="T3129" s="28" t="s">
        <v>479</v>
      </c>
      <c r="U3129" s="5" t="s">
        <v>273</v>
      </c>
      <c r="V3129" s="28" t="s">
        <v>1566</v>
      </c>
      <c r="W3129" s="7" t="s">
        <v>6073</v>
      </c>
      <c r="X3129" s="7" t="s">
        <v>8290</v>
      </c>
      <c r="Y3129" s="5" t="s">
        <v>268</v>
      </c>
      <c r="Z3129" s="5" t="s">
        <v>38</v>
      </c>
      <c r="AA3129" s="6" t="s">
        <v>38</v>
      </c>
      <c r="AB3129" s="6" t="s">
        <v>38</v>
      </c>
      <c r="AC3129" s="6" t="s">
        <v>38</v>
      </c>
      <c r="AD3129" s="6" t="s">
        <v>38</v>
      </c>
      <c r="AE3129" s="6" t="s">
        <v>38</v>
      </c>
    </row>
    <row r="3130" spans="1:31" ht="30" x14ac:dyDescent="0.35">
      <c r="A3130" s="30" t="s">
        <v>8896</v>
      </c>
      <c r="B3130" s="6" t="s">
        <v>6249</v>
      </c>
      <c r="C3130" s="6" t="s">
        <v>651</v>
      </c>
      <c r="D3130" s="7" t="s">
        <v>34</v>
      </c>
      <c r="E3130" s="28" t="s">
        <v>35</v>
      </c>
      <c r="F3130" s="5" t="s">
        <v>22</v>
      </c>
      <c r="G3130" s="6" t="s">
        <v>181</v>
      </c>
      <c r="H3130" s="6" t="s">
        <v>38</v>
      </c>
      <c r="I3130" s="6" t="s">
        <v>8214</v>
      </c>
      <c r="J3130" s="8" t="s">
        <v>1936</v>
      </c>
      <c r="K3130" s="5" t="s">
        <v>1937</v>
      </c>
      <c r="L3130" s="7" t="s">
        <v>830</v>
      </c>
      <c r="M3130" s="9">
        <v>0</v>
      </c>
      <c r="N3130" s="5" t="s">
        <v>47</v>
      </c>
      <c r="O3130" s="31">
        <v>44796.016256284704</v>
      </c>
      <c r="Q3130" s="28" t="s">
        <v>6248</v>
      </c>
      <c r="R3130" s="29" t="s">
        <v>38</v>
      </c>
      <c r="S3130" s="28" t="s">
        <v>60</v>
      </c>
      <c r="T3130" s="28" t="s">
        <v>265</v>
      </c>
      <c r="U3130" s="5" t="s">
        <v>273</v>
      </c>
      <c r="V3130" s="28" t="s">
        <v>1576</v>
      </c>
      <c r="W3130" s="7" t="s">
        <v>6250</v>
      </c>
      <c r="X3130" s="7" t="s">
        <v>8290</v>
      </c>
      <c r="Y3130" s="5" t="s">
        <v>268</v>
      </c>
      <c r="Z3130" s="5" t="s">
        <v>38</v>
      </c>
      <c r="AA3130" s="6" t="s">
        <v>38</v>
      </c>
      <c r="AB3130" s="6" t="s">
        <v>38</v>
      </c>
      <c r="AC3130" s="6" t="s">
        <v>38</v>
      </c>
      <c r="AD3130" s="6" t="s">
        <v>38</v>
      </c>
      <c r="AE3130" s="6" t="s">
        <v>38</v>
      </c>
    </row>
    <row r="3131" spans="1:31" ht="21" x14ac:dyDescent="0.35">
      <c r="A3131" s="30" t="s">
        <v>8895</v>
      </c>
      <c r="B3131" s="6" t="s">
        <v>6256</v>
      </c>
      <c r="C3131" s="6" t="s">
        <v>651</v>
      </c>
      <c r="D3131" s="7" t="s">
        <v>34</v>
      </c>
      <c r="E3131" s="28" t="s">
        <v>35</v>
      </c>
      <c r="F3131" s="5" t="s">
        <v>22</v>
      </c>
      <c r="G3131" s="6" t="s">
        <v>181</v>
      </c>
      <c r="H3131" s="6" t="s">
        <v>38</v>
      </c>
      <c r="I3131" s="6" t="s">
        <v>8216</v>
      </c>
      <c r="J3131" s="8" t="s">
        <v>543</v>
      </c>
      <c r="K3131" s="5" t="s">
        <v>544</v>
      </c>
      <c r="L3131" s="7" t="s">
        <v>532</v>
      </c>
      <c r="M3131" s="9">
        <v>0</v>
      </c>
      <c r="N3131" s="5" t="s">
        <v>47</v>
      </c>
      <c r="O3131" s="31">
        <v>44796.016868553197</v>
      </c>
      <c r="Q3131" s="28" t="s">
        <v>6255</v>
      </c>
      <c r="R3131" s="29" t="s">
        <v>38</v>
      </c>
      <c r="S3131" s="28" t="s">
        <v>60</v>
      </c>
      <c r="T3131" s="28" t="s">
        <v>265</v>
      </c>
      <c r="U3131" s="5" t="s">
        <v>273</v>
      </c>
      <c r="V3131" s="28" t="s">
        <v>907</v>
      </c>
      <c r="W3131" s="7" t="s">
        <v>6257</v>
      </c>
      <c r="X3131" s="7" t="s">
        <v>8290</v>
      </c>
      <c r="Y3131" s="5" t="s">
        <v>268</v>
      </c>
      <c r="Z3131" s="5" t="s">
        <v>38</v>
      </c>
      <c r="AA3131" s="6" t="s">
        <v>38</v>
      </c>
      <c r="AB3131" s="6" t="s">
        <v>38</v>
      </c>
      <c r="AC3131" s="6" t="s">
        <v>38</v>
      </c>
      <c r="AD3131" s="6" t="s">
        <v>38</v>
      </c>
      <c r="AE3131" s="6" t="s">
        <v>38</v>
      </c>
    </row>
    <row r="3132" spans="1:31" ht="20" x14ac:dyDescent="0.35">
      <c r="A3132" s="30" t="s">
        <v>8875</v>
      </c>
      <c r="B3132" s="6" t="s">
        <v>6261</v>
      </c>
      <c r="C3132" s="6" t="s">
        <v>651</v>
      </c>
      <c r="D3132" s="7" t="s">
        <v>34</v>
      </c>
      <c r="E3132" s="28" t="s">
        <v>35</v>
      </c>
      <c r="F3132" s="5" t="s">
        <v>22</v>
      </c>
      <c r="G3132" s="6" t="s">
        <v>181</v>
      </c>
      <c r="H3132" s="6" t="s">
        <v>38</v>
      </c>
      <c r="I3132" s="6" t="s">
        <v>8217</v>
      </c>
      <c r="J3132" s="8" t="s">
        <v>3339</v>
      </c>
      <c r="K3132" s="5" t="s">
        <v>3340</v>
      </c>
      <c r="L3132" s="7" t="s">
        <v>532</v>
      </c>
      <c r="M3132" s="9">
        <v>0</v>
      </c>
      <c r="N3132" s="5" t="s">
        <v>47</v>
      </c>
      <c r="O3132" s="31">
        <v>44796.017497719899</v>
      </c>
      <c r="Q3132" s="28" t="s">
        <v>6260</v>
      </c>
      <c r="R3132" s="29" t="s">
        <v>38</v>
      </c>
      <c r="S3132" s="28" t="s">
        <v>60</v>
      </c>
      <c r="T3132" s="28" t="s">
        <v>265</v>
      </c>
      <c r="U3132" s="5" t="s">
        <v>273</v>
      </c>
      <c r="V3132" s="28" t="s">
        <v>1458</v>
      </c>
      <c r="W3132" s="7" t="s">
        <v>6262</v>
      </c>
      <c r="X3132" s="7" t="s">
        <v>8290</v>
      </c>
      <c r="Y3132" s="5" t="s">
        <v>268</v>
      </c>
      <c r="Z3132" s="5" t="s">
        <v>38</v>
      </c>
      <c r="AA3132" s="6" t="s">
        <v>38</v>
      </c>
      <c r="AB3132" s="6" t="s">
        <v>38</v>
      </c>
      <c r="AC3132" s="6" t="s">
        <v>38</v>
      </c>
      <c r="AD3132" s="6" t="s">
        <v>38</v>
      </c>
      <c r="AE3132" s="6" t="s">
        <v>38</v>
      </c>
    </row>
    <row r="3133" spans="1:31" ht="20" x14ac:dyDescent="0.35">
      <c r="A3133" s="30" t="s">
        <v>8894</v>
      </c>
      <c r="B3133" s="6" t="s">
        <v>6268</v>
      </c>
      <c r="C3133" s="6" t="s">
        <v>651</v>
      </c>
      <c r="D3133" s="7" t="s">
        <v>34</v>
      </c>
      <c r="E3133" s="28" t="s">
        <v>35</v>
      </c>
      <c r="F3133" s="5" t="s">
        <v>22</v>
      </c>
      <c r="G3133" s="6" t="s">
        <v>181</v>
      </c>
      <c r="H3133" s="6" t="s">
        <v>38</v>
      </c>
      <c r="I3133" s="6" t="s">
        <v>8220</v>
      </c>
      <c r="J3133" s="8" t="s">
        <v>1605</v>
      </c>
      <c r="K3133" s="5" t="s">
        <v>1606</v>
      </c>
      <c r="L3133" s="7" t="s">
        <v>1607</v>
      </c>
      <c r="M3133" s="9">
        <v>0</v>
      </c>
      <c r="N3133" s="5" t="s">
        <v>47</v>
      </c>
      <c r="O3133" s="31">
        <v>44796.018103044</v>
      </c>
      <c r="Q3133" s="28" t="s">
        <v>6267</v>
      </c>
      <c r="R3133" s="29" t="s">
        <v>38</v>
      </c>
      <c r="S3133" s="28" t="s">
        <v>60</v>
      </c>
      <c r="T3133" s="28" t="s">
        <v>265</v>
      </c>
      <c r="U3133" s="5" t="s">
        <v>273</v>
      </c>
      <c r="V3133" s="28" t="s">
        <v>1246</v>
      </c>
      <c r="W3133" s="7" t="s">
        <v>6269</v>
      </c>
      <c r="X3133" s="7" t="s">
        <v>8290</v>
      </c>
      <c r="Y3133" s="5" t="s">
        <v>268</v>
      </c>
      <c r="Z3133" s="5" t="s">
        <v>38</v>
      </c>
      <c r="AA3133" s="6" t="s">
        <v>38</v>
      </c>
      <c r="AB3133" s="6" t="s">
        <v>38</v>
      </c>
      <c r="AC3133" s="6" t="s">
        <v>38</v>
      </c>
      <c r="AD3133" s="6" t="s">
        <v>38</v>
      </c>
      <c r="AE3133" s="6" t="s">
        <v>38</v>
      </c>
    </row>
    <row r="3134" spans="1:31" ht="20" x14ac:dyDescent="0.35">
      <c r="A3134" s="30" t="s">
        <v>8893</v>
      </c>
      <c r="B3134" s="6" t="s">
        <v>6278</v>
      </c>
      <c r="C3134" s="6" t="s">
        <v>651</v>
      </c>
      <c r="D3134" s="7" t="s">
        <v>34</v>
      </c>
      <c r="E3134" s="28" t="s">
        <v>35</v>
      </c>
      <c r="F3134" s="5" t="s">
        <v>22</v>
      </c>
      <c r="G3134" s="6" t="s">
        <v>181</v>
      </c>
      <c r="H3134" s="6" t="s">
        <v>38</v>
      </c>
      <c r="I3134" s="6" t="s">
        <v>8220</v>
      </c>
      <c r="J3134" s="8" t="s">
        <v>1244</v>
      </c>
      <c r="K3134" s="5" t="s">
        <v>1245</v>
      </c>
      <c r="L3134" s="7" t="s">
        <v>830</v>
      </c>
      <c r="M3134" s="9">
        <v>0</v>
      </c>
      <c r="N3134" s="5" t="s">
        <v>47</v>
      </c>
      <c r="O3134" s="31">
        <v>44796.018871446802</v>
      </c>
      <c r="Q3134" s="28" t="s">
        <v>6277</v>
      </c>
      <c r="R3134" s="29" t="s">
        <v>38</v>
      </c>
      <c r="S3134" s="28" t="s">
        <v>60</v>
      </c>
      <c r="T3134" s="28" t="s">
        <v>265</v>
      </c>
      <c r="U3134" s="5" t="s">
        <v>273</v>
      </c>
      <c r="V3134" s="28" t="s">
        <v>1246</v>
      </c>
      <c r="W3134" s="7" t="s">
        <v>6279</v>
      </c>
      <c r="X3134" s="7" t="s">
        <v>8290</v>
      </c>
      <c r="Y3134" s="5" t="s">
        <v>268</v>
      </c>
      <c r="Z3134" s="5" t="s">
        <v>38</v>
      </c>
      <c r="AA3134" s="6" t="s">
        <v>38</v>
      </c>
      <c r="AB3134" s="6" t="s">
        <v>38</v>
      </c>
      <c r="AC3134" s="6" t="s">
        <v>38</v>
      </c>
      <c r="AD3134" s="6" t="s">
        <v>38</v>
      </c>
      <c r="AE3134" s="6" t="s">
        <v>38</v>
      </c>
    </row>
    <row r="3135" spans="1:31" ht="30" x14ac:dyDescent="0.35">
      <c r="A3135" s="30" t="s">
        <v>8892</v>
      </c>
      <c r="B3135" s="6" t="s">
        <v>6351</v>
      </c>
      <c r="C3135" s="6" t="s">
        <v>651</v>
      </c>
      <c r="D3135" s="7" t="s">
        <v>34</v>
      </c>
      <c r="E3135" s="28" t="s">
        <v>35</v>
      </c>
      <c r="F3135" s="5" t="s">
        <v>22</v>
      </c>
      <c r="G3135" s="6" t="s">
        <v>181</v>
      </c>
      <c r="H3135" s="6" t="s">
        <v>38</v>
      </c>
      <c r="I3135" s="6" t="s">
        <v>8214</v>
      </c>
      <c r="J3135" s="8" t="s">
        <v>1936</v>
      </c>
      <c r="K3135" s="5" t="s">
        <v>1937</v>
      </c>
      <c r="L3135" s="7" t="s">
        <v>830</v>
      </c>
      <c r="M3135" s="9">
        <v>0</v>
      </c>
      <c r="N3135" s="5" t="s">
        <v>47</v>
      </c>
      <c r="O3135" s="31">
        <v>44796.019660682898</v>
      </c>
      <c r="Q3135" s="28" t="s">
        <v>6350</v>
      </c>
      <c r="R3135" s="29" t="s">
        <v>38</v>
      </c>
      <c r="S3135" s="28" t="s">
        <v>60</v>
      </c>
      <c r="T3135" s="28" t="s">
        <v>265</v>
      </c>
      <c r="U3135" s="5" t="s">
        <v>273</v>
      </c>
      <c r="V3135" s="28" t="s">
        <v>1576</v>
      </c>
      <c r="W3135" s="7" t="s">
        <v>6352</v>
      </c>
      <c r="X3135" s="7" t="s">
        <v>8290</v>
      </c>
      <c r="Y3135" s="5" t="s">
        <v>268</v>
      </c>
      <c r="Z3135" s="5" t="s">
        <v>38</v>
      </c>
      <c r="AA3135" s="6" t="s">
        <v>38</v>
      </c>
      <c r="AB3135" s="6" t="s">
        <v>38</v>
      </c>
      <c r="AC3135" s="6" t="s">
        <v>38</v>
      </c>
      <c r="AD3135" s="6" t="s">
        <v>38</v>
      </c>
      <c r="AE3135" s="6" t="s">
        <v>38</v>
      </c>
    </row>
    <row r="3136" spans="1:31" ht="30" x14ac:dyDescent="0.35">
      <c r="A3136" s="30" t="s">
        <v>8890</v>
      </c>
      <c r="B3136" s="6" t="s">
        <v>6356</v>
      </c>
      <c r="C3136" s="6" t="s">
        <v>651</v>
      </c>
      <c r="D3136" s="7" t="s">
        <v>34</v>
      </c>
      <c r="E3136" s="28" t="s">
        <v>35</v>
      </c>
      <c r="F3136" s="5" t="s">
        <v>22</v>
      </c>
      <c r="G3136" s="6" t="s">
        <v>181</v>
      </c>
      <c r="H3136" s="6" t="s">
        <v>38</v>
      </c>
      <c r="I3136" s="6" t="s">
        <v>8214</v>
      </c>
      <c r="J3136" s="8" t="s">
        <v>1574</v>
      </c>
      <c r="K3136" s="5" t="s">
        <v>1575</v>
      </c>
      <c r="L3136" s="7" t="s">
        <v>879</v>
      </c>
      <c r="M3136" s="9">
        <v>0</v>
      </c>
      <c r="N3136" s="5" t="s">
        <v>47</v>
      </c>
      <c r="O3136" s="31">
        <v>44796.020181597203</v>
      </c>
      <c r="Q3136" s="28" t="s">
        <v>6355</v>
      </c>
      <c r="R3136" s="29" t="s">
        <v>38</v>
      </c>
      <c r="S3136" s="28" t="s">
        <v>60</v>
      </c>
      <c r="T3136" s="28" t="s">
        <v>265</v>
      </c>
      <c r="U3136" s="5" t="s">
        <v>273</v>
      </c>
      <c r="V3136" s="28" t="s">
        <v>1576</v>
      </c>
      <c r="W3136" s="7" t="s">
        <v>6357</v>
      </c>
      <c r="X3136" s="7" t="s">
        <v>8290</v>
      </c>
      <c r="Y3136" s="5" t="s">
        <v>268</v>
      </c>
      <c r="Z3136" s="5" t="s">
        <v>38</v>
      </c>
      <c r="AA3136" s="6" t="s">
        <v>38</v>
      </c>
      <c r="AB3136" s="6" t="s">
        <v>38</v>
      </c>
      <c r="AC3136" s="6" t="s">
        <v>38</v>
      </c>
      <c r="AD3136" s="6" t="s">
        <v>38</v>
      </c>
      <c r="AE3136" s="6" t="s">
        <v>38</v>
      </c>
    </row>
    <row r="3137" spans="1:31" ht="30" x14ac:dyDescent="0.35">
      <c r="A3137" s="30" t="s">
        <v>8889</v>
      </c>
      <c r="B3137" s="6" t="s">
        <v>6359</v>
      </c>
      <c r="C3137" s="6" t="s">
        <v>651</v>
      </c>
      <c r="D3137" s="7" t="s">
        <v>34</v>
      </c>
      <c r="E3137" s="28" t="s">
        <v>35</v>
      </c>
      <c r="F3137" s="5" t="s">
        <v>22</v>
      </c>
      <c r="G3137" s="6" t="s">
        <v>181</v>
      </c>
      <c r="H3137" s="6" t="s">
        <v>38</v>
      </c>
      <c r="I3137" s="6" t="s">
        <v>8214</v>
      </c>
      <c r="J3137" s="8" t="s">
        <v>1574</v>
      </c>
      <c r="K3137" s="5" t="s">
        <v>1575</v>
      </c>
      <c r="L3137" s="7" t="s">
        <v>879</v>
      </c>
      <c r="M3137" s="9">
        <v>0</v>
      </c>
      <c r="N3137" s="5" t="s">
        <v>47</v>
      </c>
      <c r="O3137" s="31">
        <v>44796.020905405101</v>
      </c>
      <c r="Q3137" s="28" t="s">
        <v>6358</v>
      </c>
      <c r="R3137" s="29" t="s">
        <v>38</v>
      </c>
      <c r="S3137" s="28" t="s">
        <v>60</v>
      </c>
      <c r="T3137" s="28" t="s">
        <v>265</v>
      </c>
      <c r="U3137" s="5" t="s">
        <v>273</v>
      </c>
      <c r="V3137" s="28" t="s">
        <v>1576</v>
      </c>
      <c r="W3137" s="7" t="s">
        <v>6360</v>
      </c>
      <c r="X3137" s="7" t="s">
        <v>8290</v>
      </c>
      <c r="Y3137" s="5" t="s">
        <v>268</v>
      </c>
      <c r="Z3137" s="5" t="s">
        <v>38</v>
      </c>
      <c r="AA3137" s="6" t="s">
        <v>38</v>
      </c>
      <c r="AB3137" s="6" t="s">
        <v>38</v>
      </c>
      <c r="AC3137" s="6" t="s">
        <v>38</v>
      </c>
      <c r="AD3137" s="6" t="s">
        <v>38</v>
      </c>
      <c r="AE3137" s="6" t="s">
        <v>38</v>
      </c>
    </row>
    <row r="3138" spans="1:31" ht="20" x14ac:dyDescent="0.35">
      <c r="A3138" s="30" t="s">
        <v>8887</v>
      </c>
      <c r="B3138" s="6" t="s">
        <v>6376</v>
      </c>
      <c r="C3138" s="6" t="s">
        <v>651</v>
      </c>
      <c r="D3138" s="7" t="s">
        <v>34</v>
      </c>
      <c r="E3138" s="28" t="s">
        <v>35</v>
      </c>
      <c r="F3138" s="5" t="s">
        <v>22</v>
      </c>
      <c r="G3138" s="6" t="s">
        <v>181</v>
      </c>
      <c r="H3138" s="6" t="s">
        <v>38</v>
      </c>
      <c r="I3138" s="6" t="s">
        <v>8225</v>
      </c>
      <c r="J3138" s="8" t="s">
        <v>1065</v>
      </c>
      <c r="K3138" s="5" t="s">
        <v>1066</v>
      </c>
      <c r="L3138" s="7" t="s">
        <v>1067</v>
      </c>
      <c r="M3138" s="9">
        <v>0</v>
      </c>
      <c r="N3138" s="5" t="s">
        <v>47</v>
      </c>
      <c r="O3138" s="31">
        <v>44796.021621678199</v>
      </c>
      <c r="Q3138" s="28" t="s">
        <v>6375</v>
      </c>
      <c r="R3138" s="29" t="s">
        <v>38</v>
      </c>
      <c r="S3138" s="28" t="s">
        <v>60</v>
      </c>
      <c r="T3138" s="28" t="s">
        <v>265</v>
      </c>
      <c r="U3138" s="5" t="s">
        <v>273</v>
      </c>
      <c r="V3138" s="28" t="s">
        <v>1068</v>
      </c>
      <c r="W3138" s="7" t="s">
        <v>6377</v>
      </c>
      <c r="X3138" s="7" t="s">
        <v>8290</v>
      </c>
      <c r="Y3138" s="5" t="s">
        <v>268</v>
      </c>
      <c r="Z3138" s="5" t="s">
        <v>38</v>
      </c>
      <c r="AA3138" s="6" t="s">
        <v>38</v>
      </c>
      <c r="AB3138" s="6" t="s">
        <v>38</v>
      </c>
      <c r="AC3138" s="6" t="s">
        <v>38</v>
      </c>
      <c r="AD3138" s="6" t="s">
        <v>38</v>
      </c>
      <c r="AE3138" s="6" t="s">
        <v>38</v>
      </c>
    </row>
    <row r="3139" spans="1:31" ht="20" x14ac:dyDescent="0.35">
      <c r="A3139" s="30" t="s">
        <v>8845</v>
      </c>
      <c r="B3139" s="6" t="s">
        <v>6384</v>
      </c>
      <c r="C3139" s="6" t="s">
        <v>651</v>
      </c>
      <c r="D3139" s="7" t="s">
        <v>34</v>
      </c>
      <c r="E3139" s="28" t="s">
        <v>35</v>
      </c>
      <c r="F3139" s="5" t="s">
        <v>22</v>
      </c>
      <c r="G3139" s="6" t="s">
        <v>181</v>
      </c>
      <c r="H3139" s="6" t="s">
        <v>38</v>
      </c>
      <c r="I3139" s="6" t="s">
        <v>8224</v>
      </c>
      <c r="J3139" s="8" t="s">
        <v>1072</v>
      </c>
      <c r="K3139" s="5" t="s">
        <v>1073</v>
      </c>
      <c r="L3139" s="7" t="s">
        <v>1074</v>
      </c>
      <c r="M3139" s="9">
        <v>0</v>
      </c>
      <c r="N3139" s="5" t="s">
        <v>47</v>
      </c>
      <c r="O3139" s="31">
        <v>44796.022289814799</v>
      </c>
      <c r="Q3139" s="28" t="s">
        <v>6383</v>
      </c>
      <c r="R3139" s="29" t="s">
        <v>38</v>
      </c>
      <c r="S3139" s="28" t="s">
        <v>60</v>
      </c>
      <c r="T3139" s="28" t="s">
        <v>265</v>
      </c>
      <c r="U3139" s="5" t="s">
        <v>273</v>
      </c>
      <c r="V3139" s="28" t="s">
        <v>1068</v>
      </c>
      <c r="W3139" s="7" t="s">
        <v>6385</v>
      </c>
      <c r="X3139" s="7" t="s">
        <v>8290</v>
      </c>
      <c r="Y3139" s="5" t="s">
        <v>268</v>
      </c>
      <c r="Z3139" s="5" t="s">
        <v>38</v>
      </c>
      <c r="AA3139" s="6" t="s">
        <v>38</v>
      </c>
      <c r="AB3139" s="6" t="s">
        <v>38</v>
      </c>
      <c r="AC3139" s="6" t="s">
        <v>38</v>
      </c>
      <c r="AD3139" s="6" t="s">
        <v>38</v>
      </c>
      <c r="AE3139" s="6" t="s">
        <v>38</v>
      </c>
    </row>
    <row r="3140" spans="1:31" ht="20" x14ac:dyDescent="0.35">
      <c r="A3140" s="30" t="s">
        <v>8886</v>
      </c>
      <c r="B3140" s="6" t="s">
        <v>6389</v>
      </c>
      <c r="C3140" s="6" t="s">
        <v>651</v>
      </c>
      <c r="D3140" s="7" t="s">
        <v>34</v>
      </c>
      <c r="E3140" s="28" t="s">
        <v>35</v>
      </c>
      <c r="F3140" s="5" t="s">
        <v>22</v>
      </c>
      <c r="G3140" s="6" t="s">
        <v>181</v>
      </c>
      <c r="H3140" s="6" t="s">
        <v>38</v>
      </c>
      <c r="I3140" s="6" t="s">
        <v>8225</v>
      </c>
      <c r="J3140" s="8" t="s">
        <v>1080</v>
      </c>
      <c r="K3140" s="5" t="s">
        <v>1081</v>
      </c>
      <c r="L3140" s="7" t="s">
        <v>1082</v>
      </c>
      <c r="M3140" s="9">
        <v>0</v>
      </c>
      <c r="N3140" s="5" t="s">
        <v>47</v>
      </c>
      <c r="O3140" s="31">
        <v>44796.0229716088</v>
      </c>
      <c r="Q3140" s="28" t="s">
        <v>6388</v>
      </c>
      <c r="R3140" s="29" t="s">
        <v>38</v>
      </c>
      <c r="S3140" s="28" t="s">
        <v>60</v>
      </c>
      <c r="T3140" s="28" t="s">
        <v>265</v>
      </c>
      <c r="U3140" s="5" t="s">
        <v>273</v>
      </c>
      <c r="V3140" s="28" t="s">
        <v>1068</v>
      </c>
      <c r="W3140" s="7" t="s">
        <v>6390</v>
      </c>
      <c r="X3140" s="7" t="s">
        <v>8290</v>
      </c>
      <c r="Y3140" s="5" t="s">
        <v>268</v>
      </c>
      <c r="Z3140" s="5" t="s">
        <v>38</v>
      </c>
      <c r="AA3140" s="6" t="s">
        <v>38</v>
      </c>
      <c r="AB3140" s="6" t="s">
        <v>38</v>
      </c>
      <c r="AC3140" s="6" t="s">
        <v>38</v>
      </c>
      <c r="AD3140" s="6" t="s">
        <v>38</v>
      </c>
      <c r="AE3140" s="6" t="s">
        <v>38</v>
      </c>
    </row>
    <row r="3141" spans="1:31" ht="20" x14ac:dyDescent="0.35">
      <c r="A3141" s="30" t="s">
        <v>8885</v>
      </c>
      <c r="B3141" s="6" t="s">
        <v>6400</v>
      </c>
      <c r="C3141" s="6" t="s">
        <v>651</v>
      </c>
      <c r="D3141" s="7" t="s">
        <v>34</v>
      </c>
      <c r="E3141" s="28" t="s">
        <v>35</v>
      </c>
      <c r="F3141" s="5" t="s">
        <v>22</v>
      </c>
      <c r="G3141" s="6" t="s">
        <v>181</v>
      </c>
      <c r="H3141" s="6" t="s">
        <v>38</v>
      </c>
      <c r="I3141" s="6" t="s">
        <v>8224</v>
      </c>
      <c r="J3141" s="8" t="s">
        <v>2227</v>
      </c>
      <c r="K3141" s="5" t="s">
        <v>2228</v>
      </c>
      <c r="L3141" s="7" t="s">
        <v>830</v>
      </c>
      <c r="M3141" s="9">
        <v>0</v>
      </c>
      <c r="N3141" s="5" t="s">
        <v>47</v>
      </c>
      <c r="O3141" s="31">
        <v>44796.023735995397</v>
      </c>
      <c r="Q3141" s="28" t="s">
        <v>6399</v>
      </c>
      <c r="R3141" s="29" t="s">
        <v>38</v>
      </c>
      <c r="S3141" s="28" t="s">
        <v>60</v>
      </c>
      <c r="T3141" s="28" t="s">
        <v>265</v>
      </c>
      <c r="U3141" s="5" t="s">
        <v>273</v>
      </c>
      <c r="V3141" s="28" t="s">
        <v>1068</v>
      </c>
      <c r="W3141" s="7" t="s">
        <v>6401</v>
      </c>
      <c r="X3141" s="7" t="s">
        <v>8290</v>
      </c>
      <c r="Y3141" s="5" t="s">
        <v>268</v>
      </c>
      <c r="Z3141" s="5" t="s">
        <v>38</v>
      </c>
      <c r="AA3141" s="6" t="s">
        <v>38</v>
      </c>
      <c r="AB3141" s="6" t="s">
        <v>38</v>
      </c>
      <c r="AC3141" s="6" t="s">
        <v>38</v>
      </c>
      <c r="AD3141" s="6" t="s">
        <v>38</v>
      </c>
      <c r="AE3141" s="6" t="s">
        <v>38</v>
      </c>
    </row>
    <row r="3142" spans="1:31" ht="30" x14ac:dyDescent="0.35">
      <c r="A3142" s="30" t="s">
        <v>8884</v>
      </c>
      <c r="B3142" s="6" t="s">
        <v>6217</v>
      </c>
      <c r="C3142" s="6" t="s">
        <v>6493</v>
      </c>
      <c r="D3142" s="7" t="s">
        <v>34</v>
      </c>
      <c r="E3142" s="28" t="s">
        <v>35</v>
      </c>
      <c r="F3142" s="5" t="s">
        <v>22</v>
      </c>
      <c r="G3142" s="6" t="s">
        <v>181</v>
      </c>
      <c r="H3142" s="6" t="s">
        <v>38</v>
      </c>
      <c r="I3142" s="6" t="s">
        <v>8216</v>
      </c>
      <c r="J3142" s="8" t="s">
        <v>543</v>
      </c>
      <c r="K3142" s="5" t="s">
        <v>544</v>
      </c>
      <c r="L3142" s="7" t="s">
        <v>532</v>
      </c>
      <c r="M3142" s="9">
        <v>0</v>
      </c>
      <c r="N3142" s="5" t="s">
        <v>47</v>
      </c>
      <c r="O3142" s="31">
        <v>44796.0244525116</v>
      </c>
      <c r="Q3142" s="28" t="s">
        <v>6492</v>
      </c>
      <c r="R3142" s="29" t="s">
        <v>38</v>
      </c>
      <c r="S3142" s="28" t="s">
        <v>60</v>
      </c>
      <c r="T3142" s="28" t="s">
        <v>265</v>
      </c>
      <c r="U3142" s="5" t="s">
        <v>273</v>
      </c>
      <c r="V3142" s="28" t="s">
        <v>907</v>
      </c>
      <c r="W3142" s="7" t="s">
        <v>6494</v>
      </c>
      <c r="X3142" s="7" t="s">
        <v>8290</v>
      </c>
      <c r="Y3142" s="5" t="s">
        <v>268</v>
      </c>
      <c r="Z3142" s="5" t="s">
        <v>38</v>
      </c>
      <c r="AA3142" s="6" t="s">
        <v>38</v>
      </c>
      <c r="AB3142" s="6" t="s">
        <v>38</v>
      </c>
      <c r="AC3142" s="6" t="s">
        <v>38</v>
      </c>
      <c r="AD3142" s="6" t="s">
        <v>38</v>
      </c>
      <c r="AE3142" s="6" t="s">
        <v>38</v>
      </c>
    </row>
    <row r="3143" spans="1:31" ht="20" x14ac:dyDescent="0.35">
      <c r="A3143" s="30" t="s">
        <v>8891</v>
      </c>
      <c r="B3143" s="6" t="s">
        <v>6496</v>
      </c>
      <c r="C3143" s="6" t="s">
        <v>2566</v>
      </c>
      <c r="D3143" s="7" t="s">
        <v>34</v>
      </c>
      <c r="E3143" s="28" t="s">
        <v>35</v>
      </c>
      <c r="F3143" s="5" t="s">
        <v>22</v>
      </c>
      <c r="G3143" s="6" t="s">
        <v>181</v>
      </c>
      <c r="H3143" s="6" t="s">
        <v>38</v>
      </c>
      <c r="I3143" s="6" t="s">
        <v>8181</v>
      </c>
      <c r="J3143" s="8" t="s">
        <v>1454</v>
      </c>
      <c r="K3143" s="5" t="s">
        <v>1455</v>
      </c>
      <c r="L3143" s="7" t="s">
        <v>1456</v>
      </c>
      <c r="M3143" s="9">
        <v>0</v>
      </c>
      <c r="N3143" s="5" t="s">
        <v>8129</v>
      </c>
      <c r="O3143" s="31">
        <v>44796.025080590298</v>
      </c>
      <c r="Q3143" s="28" t="s">
        <v>6495</v>
      </c>
      <c r="R3143" s="29" t="s">
        <v>38</v>
      </c>
      <c r="S3143" s="28" t="s">
        <v>60</v>
      </c>
      <c r="T3143" s="28" t="s">
        <v>240</v>
      </c>
      <c r="U3143" s="5" t="s">
        <v>273</v>
      </c>
      <c r="V3143" s="28" t="s">
        <v>1458</v>
      </c>
      <c r="W3143" s="7" t="s">
        <v>6497</v>
      </c>
      <c r="X3143" s="7" t="s">
        <v>8290</v>
      </c>
      <c r="Y3143" s="5" t="s">
        <v>268</v>
      </c>
      <c r="Z3143" s="5" t="s">
        <v>38</v>
      </c>
      <c r="AA3143" s="6" t="s">
        <v>38</v>
      </c>
      <c r="AB3143" s="6" t="s">
        <v>38</v>
      </c>
      <c r="AC3143" s="6" t="s">
        <v>38</v>
      </c>
      <c r="AD3143" s="6" t="s">
        <v>38</v>
      </c>
      <c r="AE3143" s="6" t="s">
        <v>38</v>
      </c>
    </row>
    <row r="3144" spans="1:31" ht="20" x14ac:dyDescent="0.35">
      <c r="A3144" s="30" t="s">
        <v>8883</v>
      </c>
      <c r="B3144" s="6" t="s">
        <v>6682</v>
      </c>
      <c r="C3144" s="6" t="s">
        <v>2324</v>
      </c>
      <c r="D3144" s="7" t="s">
        <v>34</v>
      </c>
      <c r="E3144" s="28" t="s">
        <v>35</v>
      </c>
      <c r="F3144" s="5" t="s">
        <v>22</v>
      </c>
      <c r="G3144" s="6" t="s">
        <v>181</v>
      </c>
      <c r="H3144" s="6" t="s">
        <v>38</v>
      </c>
      <c r="I3144" s="6" t="s">
        <v>8222</v>
      </c>
      <c r="J3144" s="8" t="s">
        <v>2204</v>
      </c>
      <c r="K3144" s="5" t="s">
        <v>2205</v>
      </c>
      <c r="L3144" s="7" t="s">
        <v>257</v>
      </c>
      <c r="M3144" s="9">
        <v>0</v>
      </c>
      <c r="N3144" s="5" t="s">
        <v>47</v>
      </c>
      <c r="O3144" s="31">
        <v>44796.025789155101</v>
      </c>
      <c r="Q3144" s="28" t="s">
        <v>6681</v>
      </c>
      <c r="R3144" s="29" t="s">
        <v>38</v>
      </c>
      <c r="S3144" s="28" t="s">
        <v>60</v>
      </c>
      <c r="T3144" s="28" t="s">
        <v>265</v>
      </c>
      <c r="U3144" s="5" t="s">
        <v>273</v>
      </c>
      <c r="V3144" s="28" t="s">
        <v>1566</v>
      </c>
      <c r="W3144" s="7" t="s">
        <v>6683</v>
      </c>
      <c r="X3144" s="7" t="s">
        <v>8290</v>
      </c>
      <c r="Y3144" s="5" t="s">
        <v>268</v>
      </c>
      <c r="Z3144" s="5" t="s">
        <v>38</v>
      </c>
      <c r="AA3144" s="6" t="s">
        <v>38</v>
      </c>
      <c r="AB3144" s="6" t="s">
        <v>38</v>
      </c>
      <c r="AC3144" s="6" t="s">
        <v>38</v>
      </c>
      <c r="AD3144" s="6" t="s">
        <v>38</v>
      </c>
      <c r="AE3144" s="6" t="s">
        <v>38</v>
      </c>
    </row>
    <row r="3145" spans="1:31" ht="21" x14ac:dyDescent="0.35">
      <c r="A3145" s="30" t="s">
        <v>8888</v>
      </c>
      <c r="B3145" s="6" t="s">
        <v>6924</v>
      </c>
      <c r="C3145" s="6" t="s">
        <v>5549</v>
      </c>
      <c r="D3145" s="7" t="s">
        <v>34</v>
      </c>
      <c r="E3145" s="28" t="s">
        <v>35</v>
      </c>
      <c r="F3145" s="5" t="s">
        <v>22</v>
      </c>
      <c r="G3145" s="6" t="s">
        <v>181</v>
      </c>
      <c r="H3145" s="6" t="s">
        <v>38</v>
      </c>
      <c r="I3145" s="6" t="s">
        <v>8278</v>
      </c>
      <c r="J3145" s="8" t="s">
        <v>1904</v>
      </c>
      <c r="K3145" s="5" t="s">
        <v>1905</v>
      </c>
      <c r="L3145" s="7" t="s">
        <v>1906</v>
      </c>
      <c r="M3145" s="9">
        <v>0</v>
      </c>
      <c r="N3145" s="5" t="s">
        <v>8134</v>
      </c>
      <c r="O3145" s="31">
        <v>44796.026522141197</v>
      </c>
      <c r="Q3145" s="28" t="s">
        <v>6923</v>
      </c>
      <c r="R3145" s="29" t="s">
        <v>38</v>
      </c>
      <c r="S3145" s="28" t="s">
        <v>60</v>
      </c>
      <c r="T3145" s="28" t="s">
        <v>240</v>
      </c>
      <c r="U3145" s="5" t="s">
        <v>273</v>
      </c>
      <c r="V3145" s="28" t="s">
        <v>6925</v>
      </c>
      <c r="W3145" s="7" t="s">
        <v>6926</v>
      </c>
      <c r="X3145" s="7" t="s">
        <v>8290</v>
      </c>
      <c r="Y3145" s="5" t="s">
        <v>268</v>
      </c>
      <c r="Z3145" s="5" t="s">
        <v>38</v>
      </c>
      <c r="AA3145" s="6" t="s">
        <v>38</v>
      </c>
      <c r="AB3145" s="6" t="s">
        <v>38</v>
      </c>
      <c r="AC3145" s="6" t="s">
        <v>38</v>
      </c>
      <c r="AD3145" s="6" t="s">
        <v>38</v>
      </c>
      <c r="AE3145" s="6" t="s">
        <v>38</v>
      </c>
    </row>
    <row r="3146" spans="1:31" ht="50" x14ac:dyDescent="0.35">
      <c r="A3146" s="30" t="s">
        <v>8882</v>
      </c>
      <c r="B3146" s="6" t="s">
        <v>6964</v>
      </c>
      <c r="C3146" s="6" t="s">
        <v>6965</v>
      </c>
      <c r="D3146" s="7" t="s">
        <v>34</v>
      </c>
      <c r="E3146" s="28" t="s">
        <v>35</v>
      </c>
      <c r="F3146" s="5" t="s">
        <v>22</v>
      </c>
      <c r="G3146" s="6" t="s">
        <v>181</v>
      </c>
      <c r="H3146" s="6" t="s">
        <v>6966</v>
      </c>
      <c r="I3146" s="6" t="s">
        <v>8224</v>
      </c>
      <c r="J3146" s="8" t="s">
        <v>5653</v>
      </c>
      <c r="K3146" s="5" t="s">
        <v>5654</v>
      </c>
      <c r="L3146" s="7" t="s">
        <v>5655</v>
      </c>
      <c r="M3146" s="9">
        <v>0</v>
      </c>
      <c r="N3146" s="5" t="s">
        <v>47</v>
      </c>
      <c r="O3146" s="31">
        <v>44796.027142858802</v>
      </c>
      <c r="Q3146" s="28" t="s">
        <v>6963</v>
      </c>
      <c r="R3146" s="29" t="s">
        <v>38</v>
      </c>
      <c r="S3146" s="28" t="s">
        <v>60</v>
      </c>
      <c r="T3146" s="28" t="s">
        <v>265</v>
      </c>
      <c r="U3146" s="5" t="s">
        <v>273</v>
      </c>
      <c r="V3146" s="28" t="s">
        <v>1068</v>
      </c>
      <c r="W3146" s="7" t="s">
        <v>6967</v>
      </c>
      <c r="X3146" s="7" t="s">
        <v>8290</v>
      </c>
      <c r="Y3146" s="5" t="s">
        <v>268</v>
      </c>
      <c r="Z3146" s="5" t="s">
        <v>38</v>
      </c>
      <c r="AA3146" s="6" t="s">
        <v>38</v>
      </c>
      <c r="AB3146" s="6" t="s">
        <v>38</v>
      </c>
      <c r="AC3146" s="6" t="s">
        <v>38</v>
      </c>
      <c r="AD3146" s="6" t="s">
        <v>38</v>
      </c>
      <c r="AE3146" s="6" t="s">
        <v>38</v>
      </c>
    </row>
    <row r="3147" spans="1:31" ht="60" x14ac:dyDescent="0.35">
      <c r="A3147" s="30" t="s">
        <v>8881</v>
      </c>
      <c r="B3147" s="6" t="s">
        <v>7209</v>
      </c>
      <c r="C3147" s="6" t="s">
        <v>307</v>
      </c>
      <c r="D3147" s="7" t="s">
        <v>34</v>
      </c>
      <c r="E3147" s="28" t="s">
        <v>35</v>
      </c>
      <c r="F3147" s="5" t="s">
        <v>22</v>
      </c>
      <c r="G3147" s="6" t="s">
        <v>181</v>
      </c>
      <c r="H3147" s="6" t="s">
        <v>7210</v>
      </c>
      <c r="I3147" s="6" t="s">
        <v>8206</v>
      </c>
      <c r="J3147" s="8" t="s">
        <v>5751</v>
      </c>
      <c r="K3147" s="5" t="s">
        <v>5752</v>
      </c>
      <c r="L3147" s="7" t="s">
        <v>5753</v>
      </c>
      <c r="M3147" s="9">
        <v>0</v>
      </c>
      <c r="N3147" s="5" t="s">
        <v>47</v>
      </c>
      <c r="O3147" s="31">
        <v>44796.027803321798</v>
      </c>
      <c r="Q3147" s="28" t="s">
        <v>7208</v>
      </c>
      <c r="R3147" s="29" t="s">
        <v>38</v>
      </c>
      <c r="S3147" s="28" t="s">
        <v>60</v>
      </c>
      <c r="T3147" s="28" t="s">
        <v>265</v>
      </c>
      <c r="U3147" s="5" t="s">
        <v>273</v>
      </c>
      <c r="V3147" s="28" t="s">
        <v>874</v>
      </c>
      <c r="W3147" s="7" t="s">
        <v>7211</v>
      </c>
      <c r="X3147" s="7" t="s">
        <v>8290</v>
      </c>
      <c r="Y3147" s="5" t="s">
        <v>190</v>
      </c>
      <c r="Z3147" s="5" t="s">
        <v>38</v>
      </c>
      <c r="AA3147" s="6" t="s">
        <v>38</v>
      </c>
      <c r="AB3147" s="6" t="s">
        <v>38</v>
      </c>
      <c r="AC3147" s="6" t="s">
        <v>38</v>
      </c>
      <c r="AD3147" s="6" t="s">
        <v>38</v>
      </c>
      <c r="AE3147" s="6" t="s">
        <v>38</v>
      </c>
    </row>
    <row r="3148" spans="1:31" ht="30" x14ac:dyDescent="0.35">
      <c r="A3148" s="30" t="s">
        <v>8880</v>
      </c>
      <c r="B3148" s="6" t="s">
        <v>7239</v>
      </c>
      <c r="C3148" s="6" t="s">
        <v>386</v>
      </c>
      <c r="D3148" s="7" t="s">
        <v>34</v>
      </c>
      <c r="E3148" s="28" t="s">
        <v>35</v>
      </c>
      <c r="F3148" s="5" t="s">
        <v>22</v>
      </c>
      <c r="G3148" s="6" t="s">
        <v>181</v>
      </c>
      <c r="H3148" s="6" t="s">
        <v>7240</v>
      </c>
      <c r="I3148" s="6" t="s">
        <v>8226</v>
      </c>
      <c r="J3148" s="8" t="s">
        <v>1745</v>
      </c>
      <c r="K3148" s="5" t="s">
        <v>1746</v>
      </c>
      <c r="L3148" s="7" t="s">
        <v>1747</v>
      </c>
      <c r="M3148" s="9">
        <v>0</v>
      </c>
      <c r="N3148" s="5" t="s">
        <v>47</v>
      </c>
      <c r="O3148" s="31">
        <v>44796.028400312498</v>
      </c>
      <c r="Q3148" s="28" t="s">
        <v>7238</v>
      </c>
      <c r="R3148" s="29" t="s">
        <v>38</v>
      </c>
      <c r="S3148" s="28" t="s">
        <v>60</v>
      </c>
      <c r="T3148" s="28" t="s">
        <v>265</v>
      </c>
      <c r="U3148" s="5" t="s">
        <v>273</v>
      </c>
      <c r="V3148" s="28" t="s">
        <v>1742</v>
      </c>
      <c r="W3148" s="7" t="s">
        <v>7241</v>
      </c>
      <c r="X3148" s="7" t="s">
        <v>8290</v>
      </c>
      <c r="Y3148" s="5" t="s">
        <v>268</v>
      </c>
      <c r="Z3148" s="5" t="s">
        <v>38</v>
      </c>
      <c r="AA3148" s="6" t="s">
        <v>38</v>
      </c>
      <c r="AB3148" s="6" t="s">
        <v>38</v>
      </c>
      <c r="AC3148" s="6" t="s">
        <v>38</v>
      </c>
      <c r="AD3148" s="6" t="s">
        <v>38</v>
      </c>
      <c r="AE3148" s="6" t="s">
        <v>38</v>
      </c>
    </row>
    <row r="3149" spans="1:31" ht="30" x14ac:dyDescent="0.35">
      <c r="A3149" s="30" t="s">
        <v>8872</v>
      </c>
      <c r="B3149" s="6" t="s">
        <v>7333</v>
      </c>
      <c r="C3149" s="6" t="s">
        <v>386</v>
      </c>
      <c r="D3149" s="7" t="s">
        <v>34</v>
      </c>
      <c r="E3149" s="28" t="s">
        <v>35</v>
      </c>
      <c r="F3149" s="5" t="s">
        <v>22</v>
      </c>
      <c r="G3149" s="6" t="s">
        <v>181</v>
      </c>
      <c r="H3149" s="6" t="s">
        <v>7334</v>
      </c>
      <c r="I3149" s="6" t="s">
        <v>8220</v>
      </c>
      <c r="J3149" s="8" t="s">
        <v>1605</v>
      </c>
      <c r="K3149" s="5" t="s">
        <v>1606</v>
      </c>
      <c r="L3149" s="7" t="s">
        <v>1607</v>
      </c>
      <c r="M3149" s="9">
        <v>0</v>
      </c>
      <c r="N3149" s="5" t="s">
        <v>47</v>
      </c>
      <c r="O3149" s="31">
        <v>44796.0290314468</v>
      </c>
      <c r="Q3149" s="28" t="s">
        <v>7332</v>
      </c>
      <c r="R3149" s="29" t="s">
        <v>38</v>
      </c>
      <c r="S3149" s="28" t="s">
        <v>60</v>
      </c>
      <c r="T3149" s="28" t="s">
        <v>265</v>
      </c>
      <c r="U3149" s="5" t="s">
        <v>273</v>
      </c>
      <c r="V3149" s="28" t="s">
        <v>1246</v>
      </c>
      <c r="W3149" s="7" t="s">
        <v>7335</v>
      </c>
      <c r="X3149" s="7" t="s">
        <v>8290</v>
      </c>
      <c r="Y3149" s="5" t="s">
        <v>268</v>
      </c>
      <c r="Z3149" s="5" t="s">
        <v>38</v>
      </c>
      <c r="AA3149" s="6" t="s">
        <v>38</v>
      </c>
      <c r="AB3149" s="6" t="s">
        <v>38</v>
      </c>
      <c r="AC3149" s="6" t="s">
        <v>38</v>
      </c>
      <c r="AD3149" s="6" t="s">
        <v>38</v>
      </c>
      <c r="AE3149" s="6" t="s">
        <v>38</v>
      </c>
    </row>
    <row r="3150" spans="1:31" ht="30" x14ac:dyDescent="0.35">
      <c r="A3150" s="30" t="s">
        <v>8879</v>
      </c>
      <c r="B3150" s="6" t="s">
        <v>7339</v>
      </c>
      <c r="C3150" s="6" t="s">
        <v>386</v>
      </c>
      <c r="D3150" s="7" t="s">
        <v>34</v>
      </c>
      <c r="E3150" s="28" t="s">
        <v>35</v>
      </c>
      <c r="F3150" s="5" t="s">
        <v>22</v>
      </c>
      <c r="G3150" s="6" t="s">
        <v>181</v>
      </c>
      <c r="H3150" s="6" t="s">
        <v>7340</v>
      </c>
      <c r="I3150" s="6" t="s">
        <v>8220</v>
      </c>
      <c r="J3150" s="8" t="s">
        <v>1610</v>
      </c>
      <c r="K3150" s="5" t="s">
        <v>1611</v>
      </c>
      <c r="L3150" s="7" t="s">
        <v>1612</v>
      </c>
      <c r="M3150" s="9">
        <v>0</v>
      </c>
      <c r="N3150" s="5" t="s">
        <v>47</v>
      </c>
      <c r="O3150" s="31">
        <v>44796.029698113402</v>
      </c>
      <c r="Q3150" s="28" t="s">
        <v>7338</v>
      </c>
      <c r="R3150" s="29" t="s">
        <v>38</v>
      </c>
      <c r="S3150" s="28" t="s">
        <v>60</v>
      </c>
      <c r="T3150" s="28" t="s">
        <v>265</v>
      </c>
      <c r="U3150" s="5" t="s">
        <v>273</v>
      </c>
      <c r="V3150" s="28" t="s">
        <v>1246</v>
      </c>
      <c r="W3150" s="7" t="s">
        <v>7341</v>
      </c>
      <c r="X3150" s="7" t="s">
        <v>8290</v>
      </c>
      <c r="Y3150" s="5" t="s">
        <v>268</v>
      </c>
      <c r="Z3150" s="5" t="s">
        <v>38</v>
      </c>
      <c r="AA3150" s="6" t="s">
        <v>38</v>
      </c>
      <c r="AB3150" s="6" t="s">
        <v>38</v>
      </c>
      <c r="AC3150" s="6" t="s">
        <v>38</v>
      </c>
      <c r="AD3150" s="6" t="s">
        <v>38</v>
      </c>
      <c r="AE3150" s="6" t="s">
        <v>38</v>
      </c>
    </row>
    <row r="3151" spans="1:31" ht="20" x14ac:dyDescent="0.35">
      <c r="A3151" s="30" t="s">
        <v>8942</v>
      </c>
      <c r="B3151" s="6" t="s">
        <v>7529</v>
      </c>
      <c r="C3151" s="6" t="s">
        <v>7525</v>
      </c>
      <c r="D3151" s="7" t="s">
        <v>34</v>
      </c>
      <c r="E3151" s="28" t="s">
        <v>35</v>
      </c>
      <c r="F3151" s="5" t="s">
        <v>22</v>
      </c>
      <c r="G3151" s="6" t="s">
        <v>181</v>
      </c>
      <c r="H3151" s="6" t="s">
        <v>38</v>
      </c>
      <c r="I3151" s="6" t="s">
        <v>8169</v>
      </c>
      <c r="J3151" s="8" t="s">
        <v>443</v>
      </c>
      <c r="K3151" s="5" t="s">
        <v>444</v>
      </c>
      <c r="L3151" s="7" t="s">
        <v>445</v>
      </c>
      <c r="M3151" s="9">
        <v>0</v>
      </c>
      <c r="N3151" s="5" t="s">
        <v>47</v>
      </c>
      <c r="O3151" s="31">
        <v>44796.030375844901</v>
      </c>
      <c r="Q3151" s="28" t="s">
        <v>7528</v>
      </c>
      <c r="R3151" s="29" t="s">
        <v>38</v>
      </c>
      <c r="S3151" s="28" t="s">
        <v>60</v>
      </c>
      <c r="T3151" s="28" t="s">
        <v>240</v>
      </c>
      <c r="U3151" s="5" t="s">
        <v>273</v>
      </c>
      <c r="V3151" s="28" t="s">
        <v>3859</v>
      </c>
      <c r="W3151" s="7" t="s">
        <v>7530</v>
      </c>
      <c r="X3151" s="7" t="s">
        <v>8290</v>
      </c>
      <c r="Y3151" s="5" t="s">
        <v>268</v>
      </c>
      <c r="Z3151" s="5" t="s">
        <v>38</v>
      </c>
      <c r="AA3151" s="6" t="s">
        <v>38</v>
      </c>
      <c r="AB3151" s="6" t="s">
        <v>38</v>
      </c>
      <c r="AC3151" s="6" t="s">
        <v>38</v>
      </c>
      <c r="AD3151" s="6" t="s">
        <v>38</v>
      </c>
      <c r="AE3151" s="6" t="s">
        <v>38</v>
      </c>
    </row>
    <row r="3152" spans="1:31" ht="21" x14ac:dyDescent="0.35">
      <c r="A3152" s="30" t="s">
        <v>8943</v>
      </c>
      <c r="B3152" s="6" t="s">
        <v>7532</v>
      </c>
      <c r="C3152" s="6" t="s">
        <v>7525</v>
      </c>
      <c r="D3152" s="7" t="s">
        <v>34</v>
      </c>
      <c r="E3152" s="28" t="s">
        <v>35</v>
      </c>
      <c r="F3152" s="5" t="s">
        <v>22</v>
      </c>
      <c r="G3152" s="6" t="s">
        <v>181</v>
      </c>
      <c r="H3152" s="6" t="s">
        <v>38</v>
      </c>
      <c r="I3152" s="6" t="s">
        <v>8278</v>
      </c>
      <c r="J3152" s="8" t="s">
        <v>1904</v>
      </c>
      <c r="K3152" s="5" t="s">
        <v>1905</v>
      </c>
      <c r="L3152" s="7" t="s">
        <v>1906</v>
      </c>
      <c r="M3152" s="9">
        <v>0</v>
      </c>
      <c r="N3152" s="5" t="s">
        <v>8129</v>
      </c>
      <c r="O3152" s="31">
        <v>44796.030982291697</v>
      </c>
      <c r="Q3152" s="28" t="s">
        <v>7531</v>
      </c>
      <c r="R3152" s="29" t="s">
        <v>38</v>
      </c>
      <c r="S3152" s="28" t="s">
        <v>60</v>
      </c>
      <c r="T3152" s="28" t="s">
        <v>240</v>
      </c>
      <c r="U3152" s="5" t="s">
        <v>273</v>
      </c>
      <c r="V3152" s="28" t="s">
        <v>573</v>
      </c>
      <c r="W3152" s="7" t="s">
        <v>7533</v>
      </c>
      <c r="X3152" s="7" t="s">
        <v>8290</v>
      </c>
      <c r="Y3152" s="5" t="s">
        <v>190</v>
      </c>
      <c r="Z3152" s="5" t="s">
        <v>38</v>
      </c>
      <c r="AA3152" s="6" t="s">
        <v>38</v>
      </c>
      <c r="AB3152" s="6" t="s">
        <v>38</v>
      </c>
      <c r="AC3152" s="6" t="s">
        <v>38</v>
      </c>
      <c r="AD3152" s="6" t="s">
        <v>38</v>
      </c>
      <c r="AE3152" s="6" t="s">
        <v>38</v>
      </c>
    </row>
    <row r="3153" spans="1:31" ht="21" x14ac:dyDescent="0.35">
      <c r="A3153" s="30" t="s">
        <v>8944</v>
      </c>
      <c r="B3153" s="6" t="s">
        <v>9471</v>
      </c>
      <c r="C3153" s="6" t="s">
        <v>7525</v>
      </c>
      <c r="D3153" s="7" t="s">
        <v>34</v>
      </c>
      <c r="E3153" s="28" t="s">
        <v>35</v>
      </c>
      <c r="F3153" s="5" t="s">
        <v>22</v>
      </c>
      <c r="G3153" s="6" t="s">
        <v>181</v>
      </c>
      <c r="H3153" s="6" t="s">
        <v>38</v>
      </c>
      <c r="I3153" s="6" t="s">
        <v>8278</v>
      </c>
      <c r="J3153" s="8" t="s">
        <v>1904</v>
      </c>
      <c r="K3153" s="5" t="s">
        <v>1905</v>
      </c>
      <c r="L3153" s="7" t="s">
        <v>1906</v>
      </c>
      <c r="M3153" s="9">
        <v>0</v>
      </c>
      <c r="N3153" s="5" t="s">
        <v>8129</v>
      </c>
      <c r="O3153" s="31">
        <v>44796.035353969899</v>
      </c>
      <c r="Q3153" s="28" t="s">
        <v>7534</v>
      </c>
      <c r="R3153" s="29" t="s">
        <v>38</v>
      </c>
      <c r="S3153" s="28" t="s">
        <v>60</v>
      </c>
      <c r="T3153" s="28" t="s">
        <v>450</v>
      </c>
      <c r="U3153" s="5" t="s">
        <v>273</v>
      </c>
      <c r="V3153" s="28" t="s">
        <v>573</v>
      </c>
      <c r="W3153" s="7" t="s">
        <v>7536</v>
      </c>
      <c r="X3153" s="7" t="s">
        <v>8290</v>
      </c>
      <c r="Y3153" s="5" t="s">
        <v>268</v>
      </c>
      <c r="Z3153" s="5" t="s">
        <v>38</v>
      </c>
      <c r="AA3153" s="6" t="s">
        <v>38</v>
      </c>
      <c r="AB3153" s="6" t="s">
        <v>38</v>
      </c>
      <c r="AC3153" s="6" t="s">
        <v>38</v>
      </c>
      <c r="AD3153" s="6" t="s">
        <v>38</v>
      </c>
      <c r="AE3153" s="6" t="s">
        <v>38</v>
      </c>
    </row>
    <row r="3154" spans="1:31" ht="21" x14ac:dyDescent="0.35">
      <c r="A3154" s="30" t="s">
        <v>8945</v>
      </c>
      <c r="B3154" s="6" t="s">
        <v>7540</v>
      </c>
      <c r="C3154" s="6" t="s">
        <v>7525</v>
      </c>
      <c r="D3154" s="7" t="s">
        <v>34</v>
      </c>
      <c r="E3154" s="28" t="s">
        <v>35</v>
      </c>
      <c r="F3154" s="5" t="s">
        <v>22</v>
      </c>
      <c r="G3154" s="6" t="s">
        <v>181</v>
      </c>
      <c r="H3154" s="6" t="s">
        <v>38</v>
      </c>
      <c r="I3154" s="6" t="s">
        <v>8278</v>
      </c>
      <c r="J3154" s="8" t="s">
        <v>414</v>
      </c>
      <c r="K3154" s="5" t="s">
        <v>415</v>
      </c>
      <c r="L3154" s="7" t="s">
        <v>416</v>
      </c>
      <c r="M3154" s="9">
        <v>0</v>
      </c>
      <c r="N3154" s="5" t="s">
        <v>8129</v>
      </c>
      <c r="O3154" s="31">
        <v>44796.035979513901</v>
      </c>
      <c r="Q3154" s="28" t="s">
        <v>7539</v>
      </c>
      <c r="R3154" s="29" t="s">
        <v>38</v>
      </c>
      <c r="S3154" s="28" t="s">
        <v>60</v>
      </c>
      <c r="T3154" s="28" t="s">
        <v>240</v>
      </c>
      <c r="U3154" s="5" t="s">
        <v>273</v>
      </c>
      <c r="V3154" s="28" t="s">
        <v>417</v>
      </c>
      <c r="W3154" s="7" t="s">
        <v>7541</v>
      </c>
      <c r="X3154" s="7" t="s">
        <v>8290</v>
      </c>
      <c r="Y3154" s="5" t="s">
        <v>190</v>
      </c>
      <c r="Z3154" s="5" t="s">
        <v>38</v>
      </c>
      <c r="AA3154" s="6" t="s">
        <v>38</v>
      </c>
      <c r="AB3154" s="6" t="s">
        <v>38</v>
      </c>
      <c r="AC3154" s="6" t="s">
        <v>38</v>
      </c>
      <c r="AD3154" s="6" t="s">
        <v>38</v>
      </c>
      <c r="AE3154" s="6" t="s">
        <v>38</v>
      </c>
    </row>
    <row r="3155" spans="1:31" ht="30" x14ac:dyDescent="0.35">
      <c r="A3155" s="30" t="s">
        <v>8946</v>
      </c>
      <c r="B3155" s="6" t="s">
        <v>7632</v>
      </c>
      <c r="C3155" s="6" t="s">
        <v>7633</v>
      </c>
      <c r="D3155" s="7" t="s">
        <v>34</v>
      </c>
      <c r="E3155" s="28" t="s">
        <v>35</v>
      </c>
      <c r="F3155" s="5" t="s">
        <v>22</v>
      </c>
      <c r="G3155" s="6" t="s">
        <v>181</v>
      </c>
      <c r="H3155" s="6" t="s">
        <v>38</v>
      </c>
      <c r="I3155" s="6" t="s">
        <v>8190</v>
      </c>
      <c r="J3155" s="8" t="s">
        <v>659</v>
      </c>
      <c r="K3155" s="5" t="s">
        <v>660</v>
      </c>
      <c r="L3155" s="7" t="s">
        <v>661</v>
      </c>
      <c r="M3155" s="9">
        <v>0</v>
      </c>
      <c r="N3155" s="5" t="s">
        <v>8129</v>
      </c>
      <c r="O3155" s="31">
        <v>44796.036596562502</v>
      </c>
      <c r="Q3155" s="28" t="s">
        <v>7631</v>
      </c>
      <c r="R3155" s="29" t="s">
        <v>38</v>
      </c>
      <c r="S3155" s="28" t="s">
        <v>60</v>
      </c>
      <c r="T3155" s="28" t="s">
        <v>240</v>
      </c>
      <c r="U3155" s="5" t="s">
        <v>273</v>
      </c>
      <c r="V3155" s="28" t="s">
        <v>664</v>
      </c>
      <c r="W3155" s="7" t="s">
        <v>7634</v>
      </c>
      <c r="X3155" s="7" t="s">
        <v>8290</v>
      </c>
      <c r="Y3155" s="5" t="s">
        <v>268</v>
      </c>
      <c r="Z3155" s="5" t="s">
        <v>38</v>
      </c>
      <c r="AA3155" s="6" t="s">
        <v>38</v>
      </c>
      <c r="AB3155" s="6" t="s">
        <v>38</v>
      </c>
      <c r="AC3155" s="6" t="s">
        <v>38</v>
      </c>
      <c r="AD3155" s="6" t="s">
        <v>38</v>
      </c>
      <c r="AE3155" s="6" t="s">
        <v>38</v>
      </c>
    </row>
    <row r="3156" spans="1:31" ht="21" x14ac:dyDescent="0.35">
      <c r="A3156" s="30" t="s">
        <v>8947</v>
      </c>
      <c r="B3156" s="6" t="s">
        <v>7543</v>
      </c>
      <c r="C3156" s="6" t="s">
        <v>7525</v>
      </c>
      <c r="D3156" s="7" t="s">
        <v>34</v>
      </c>
      <c r="E3156" s="28" t="s">
        <v>35</v>
      </c>
      <c r="F3156" s="5" t="s">
        <v>22</v>
      </c>
      <c r="G3156" s="6" t="s">
        <v>181</v>
      </c>
      <c r="H3156" s="6" t="s">
        <v>38</v>
      </c>
      <c r="I3156" s="6" t="s">
        <v>8278</v>
      </c>
      <c r="J3156" s="8" t="s">
        <v>414</v>
      </c>
      <c r="K3156" s="5" t="s">
        <v>415</v>
      </c>
      <c r="L3156" s="7" t="s">
        <v>416</v>
      </c>
      <c r="M3156" s="9">
        <v>0</v>
      </c>
      <c r="N3156" s="5" t="s">
        <v>8129</v>
      </c>
      <c r="O3156" s="31">
        <v>44796.037813692099</v>
      </c>
      <c r="Q3156" s="28" t="s">
        <v>7658</v>
      </c>
      <c r="R3156" s="29" t="s">
        <v>38</v>
      </c>
      <c r="S3156" s="28" t="s">
        <v>60</v>
      </c>
      <c r="T3156" s="28" t="s">
        <v>782</v>
      </c>
      <c r="U3156" s="5" t="s">
        <v>273</v>
      </c>
      <c r="V3156" s="28" t="s">
        <v>417</v>
      </c>
      <c r="W3156" s="7" t="s">
        <v>7659</v>
      </c>
      <c r="X3156" s="7" t="s">
        <v>8290</v>
      </c>
      <c r="Y3156" s="5" t="s">
        <v>190</v>
      </c>
      <c r="Z3156" s="5" t="s">
        <v>38</v>
      </c>
      <c r="AA3156" s="6" t="s">
        <v>38</v>
      </c>
      <c r="AB3156" s="6" t="s">
        <v>38</v>
      </c>
      <c r="AC3156" s="6" t="s">
        <v>38</v>
      </c>
      <c r="AD3156" s="6" t="s">
        <v>38</v>
      </c>
      <c r="AE3156" s="6" t="s">
        <v>38</v>
      </c>
    </row>
    <row r="3157" spans="1:31" ht="30" x14ac:dyDescent="0.35">
      <c r="A3157" s="30" t="s">
        <v>8993</v>
      </c>
      <c r="B3157" s="6" t="s">
        <v>8994</v>
      </c>
      <c r="C3157" s="6" t="s">
        <v>8466</v>
      </c>
      <c r="D3157" s="7" t="s">
        <v>34</v>
      </c>
      <c r="E3157" s="28" t="s">
        <v>35</v>
      </c>
      <c r="F3157" s="5" t="s">
        <v>50</v>
      </c>
      <c r="G3157" s="6" t="s">
        <v>37</v>
      </c>
      <c r="H3157" s="6" t="s">
        <v>38</v>
      </c>
      <c r="I3157" s="6" t="s">
        <v>8254</v>
      </c>
      <c r="J3157" s="8" t="s">
        <v>7787</v>
      </c>
      <c r="K3157" s="5" t="s">
        <v>7788</v>
      </c>
      <c r="L3157" s="7" t="s">
        <v>7751</v>
      </c>
      <c r="M3157" s="9">
        <v>0</v>
      </c>
      <c r="N3157" s="5" t="s">
        <v>47</v>
      </c>
      <c r="O3157" s="31">
        <v>44796.447135381903</v>
      </c>
      <c r="Q3157" s="28" t="s">
        <v>38</v>
      </c>
      <c r="R3157" s="29" t="s">
        <v>38</v>
      </c>
      <c r="S3157" s="28" t="s">
        <v>38</v>
      </c>
      <c r="T3157" s="28" t="s">
        <v>38</v>
      </c>
      <c r="U3157" s="5" t="s">
        <v>38</v>
      </c>
      <c r="V3157" s="28" t="s">
        <v>38</v>
      </c>
      <c r="W3157" s="7" t="s">
        <v>38</v>
      </c>
      <c r="X3157" s="7" t="s">
        <v>38</v>
      </c>
      <c r="Y3157" s="5" t="s">
        <v>38</v>
      </c>
      <c r="Z3157" s="5" t="s">
        <v>38</v>
      </c>
      <c r="AA3157" s="6" t="s">
        <v>38</v>
      </c>
      <c r="AB3157" s="6" t="s">
        <v>38</v>
      </c>
      <c r="AC3157" s="6" t="s">
        <v>38</v>
      </c>
      <c r="AD3157" s="6" t="s">
        <v>38</v>
      </c>
      <c r="AE3157" s="6" t="s">
        <v>38</v>
      </c>
    </row>
    <row r="3158" spans="1:31" ht="21" x14ac:dyDescent="0.35">
      <c r="A3158" s="30" t="s">
        <v>8995</v>
      </c>
      <c r="B3158" s="6" t="s">
        <v>8996</v>
      </c>
      <c r="C3158" s="6" t="s">
        <v>386</v>
      </c>
      <c r="D3158" s="7" t="s">
        <v>34</v>
      </c>
      <c r="E3158" s="28" t="s">
        <v>35</v>
      </c>
      <c r="F3158" s="5" t="s">
        <v>22</v>
      </c>
      <c r="G3158" s="6" t="s">
        <v>181</v>
      </c>
      <c r="H3158" s="6" t="s">
        <v>9506</v>
      </c>
      <c r="I3158" s="6" t="s">
        <v>8259</v>
      </c>
      <c r="J3158" s="8" t="s">
        <v>8008</v>
      </c>
      <c r="K3158" s="5" t="s">
        <v>8009</v>
      </c>
      <c r="L3158" s="7" t="s">
        <v>7751</v>
      </c>
      <c r="M3158" s="9">
        <v>0</v>
      </c>
      <c r="N3158" s="5" t="s">
        <v>47</v>
      </c>
      <c r="O3158" s="31">
        <v>44796.453380590297</v>
      </c>
      <c r="Q3158" s="28" t="s">
        <v>38</v>
      </c>
      <c r="R3158" s="29" t="s">
        <v>38</v>
      </c>
      <c r="S3158" s="28" t="s">
        <v>60</v>
      </c>
      <c r="T3158" s="28" t="s">
        <v>2370</v>
      </c>
      <c r="U3158" s="5" t="s">
        <v>273</v>
      </c>
      <c r="V3158" s="28" t="s">
        <v>2714</v>
      </c>
      <c r="W3158" s="7" t="s">
        <v>8997</v>
      </c>
      <c r="X3158" s="7" t="s">
        <v>38</v>
      </c>
      <c r="Y3158" s="5" t="s">
        <v>190</v>
      </c>
      <c r="Z3158" s="5" t="s">
        <v>38</v>
      </c>
      <c r="AA3158" s="6" t="s">
        <v>38</v>
      </c>
      <c r="AB3158" s="6" t="s">
        <v>38</v>
      </c>
      <c r="AC3158" s="6" t="s">
        <v>38</v>
      </c>
      <c r="AD3158" s="6" t="s">
        <v>38</v>
      </c>
      <c r="AE3158" s="6" t="s">
        <v>38</v>
      </c>
    </row>
    <row r="3159" spans="1:31" ht="21" x14ac:dyDescent="0.35">
      <c r="A3159" s="30" t="s">
        <v>8998</v>
      </c>
      <c r="B3159" s="6" t="s">
        <v>8999</v>
      </c>
      <c r="C3159" s="6" t="s">
        <v>651</v>
      </c>
      <c r="D3159" s="7" t="s">
        <v>34</v>
      </c>
      <c r="E3159" s="28" t="s">
        <v>35</v>
      </c>
      <c r="F3159" s="5" t="s">
        <v>22</v>
      </c>
      <c r="G3159" s="6" t="s">
        <v>181</v>
      </c>
      <c r="H3159" s="6" t="s">
        <v>9506</v>
      </c>
      <c r="I3159" s="6" t="s">
        <v>8259</v>
      </c>
      <c r="J3159" s="8" t="s">
        <v>8008</v>
      </c>
      <c r="K3159" s="5" t="s">
        <v>8009</v>
      </c>
      <c r="L3159" s="7" t="s">
        <v>7751</v>
      </c>
      <c r="M3159" s="9">
        <v>0</v>
      </c>
      <c r="N3159" s="5" t="s">
        <v>47</v>
      </c>
      <c r="O3159" s="31">
        <v>44796.455466666703</v>
      </c>
      <c r="Q3159" s="28" t="s">
        <v>38</v>
      </c>
      <c r="R3159" s="29" t="s">
        <v>38</v>
      </c>
      <c r="S3159" s="28" t="s">
        <v>60</v>
      </c>
      <c r="T3159" s="28" t="s">
        <v>6705</v>
      </c>
      <c r="U3159" s="5" t="s">
        <v>273</v>
      </c>
      <c r="V3159" s="28" t="s">
        <v>2714</v>
      </c>
      <c r="W3159" s="7" t="s">
        <v>9000</v>
      </c>
      <c r="X3159" s="7" t="s">
        <v>38</v>
      </c>
      <c r="Y3159" s="5" t="s">
        <v>190</v>
      </c>
      <c r="Z3159" s="5" t="s">
        <v>38</v>
      </c>
      <c r="AA3159" s="6" t="s">
        <v>38</v>
      </c>
      <c r="AB3159" s="6" t="s">
        <v>38</v>
      </c>
      <c r="AC3159" s="6" t="s">
        <v>38</v>
      </c>
      <c r="AD3159" s="6" t="s">
        <v>38</v>
      </c>
      <c r="AE3159" s="6" t="s">
        <v>38</v>
      </c>
    </row>
    <row r="3160" spans="1:31" ht="21" x14ac:dyDescent="0.35">
      <c r="A3160" s="30" t="s">
        <v>9001</v>
      </c>
      <c r="B3160" s="6" t="s">
        <v>9002</v>
      </c>
      <c r="C3160" s="6" t="s">
        <v>651</v>
      </c>
      <c r="D3160" s="7" t="s">
        <v>34</v>
      </c>
      <c r="E3160" s="28" t="s">
        <v>35</v>
      </c>
      <c r="F3160" s="5" t="s">
        <v>22</v>
      </c>
      <c r="G3160" s="6" t="s">
        <v>181</v>
      </c>
      <c r="H3160" s="6" t="s">
        <v>9506</v>
      </c>
      <c r="I3160" s="6" t="s">
        <v>8259</v>
      </c>
      <c r="J3160" s="8" t="s">
        <v>8008</v>
      </c>
      <c r="K3160" s="5" t="s">
        <v>8009</v>
      </c>
      <c r="L3160" s="7" t="s">
        <v>7751</v>
      </c>
      <c r="M3160" s="9">
        <v>0</v>
      </c>
      <c r="N3160" s="5" t="s">
        <v>47</v>
      </c>
      <c r="O3160" s="31">
        <v>44796.457373113401</v>
      </c>
      <c r="Q3160" s="28" t="s">
        <v>38</v>
      </c>
      <c r="R3160" s="29" t="s">
        <v>38</v>
      </c>
      <c r="S3160" s="28" t="s">
        <v>60</v>
      </c>
      <c r="T3160" s="28" t="s">
        <v>5169</v>
      </c>
      <c r="U3160" s="5" t="s">
        <v>273</v>
      </c>
      <c r="V3160" s="28" t="s">
        <v>2714</v>
      </c>
      <c r="W3160" s="7" t="s">
        <v>9003</v>
      </c>
      <c r="X3160" s="7" t="s">
        <v>38</v>
      </c>
      <c r="Y3160" s="5" t="s">
        <v>190</v>
      </c>
      <c r="Z3160" s="5" t="s">
        <v>38</v>
      </c>
      <c r="AA3160" s="6" t="s">
        <v>38</v>
      </c>
      <c r="AB3160" s="6" t="s">
        <v>38</v>
      </c>
      <c r="AC3160" s="6" t="s">
        <v>38</v>
      </c>
      <c r="AD3160" s="6" t="s">
        <v>38</v>
      </c>
      <c r="AE3160" s="6" t="s">
        <v>38</v>
      </c>
    </row>
    <row r="3161" spans="1:31" ht="30" x14ac:dyDescent="0.35">
      <c r="A3161" s="30" t="s">
        <v>9004</v>
      </c>
      <c r="B3161" s="6" t="s">
        <v>275</v>
      </c>
      <c r="C3161" s="6" t="s">
        <v>244</v>
      </c>
      <c r="D3161" s="7" t="s">
        <v>34</v>
      </c>
      <c r="E3161" s="28" t="s">
        <v>35</v>
      </c>
      <c r="F3161" s="5" t="s">
        <v>180</v>
      </c>
      <c r="G3161" s="6" t="s">
        <v>215</v>
      </c>
      <c r="H3161" s="6" t="s">
        <v>38</v>
      </c>
      <c r="I3161" s="6" t="s">
        <v>8276</v>
      </c>
      <c r="J3161" s="8" t="s">
        <v>262</v>
      </c>
      <c r="K3161" s="5" t="s">
        <v>263</v>
      </c>
      <c r="L3161" s="7" t="s">
        <v>264</v>
      </c>
      <c r="M3161" s="9">
        <v>0</v>
      </c>
      <c r="N3161" s="5" t="s">
        <v>47</v>
      </c>
      <c r="O3161" s="31">
        <v>44796.9066300579</v>
      </c>
      <c r="Q3161" s="28" t="s">
        <v>274</v>
      </c>
      <c r="R3161" s="29" t="s">
        <v>38</v>
      </c>
      <c r="S3161" s="28" t="s">
        <v>81</v>
      </c>
      <c r="T3161" s="28" t="s">
        <v>265</v>
      </c>
      <c r="U3161" s="5" t="s">
        <v>266</v>
      </c>
      <c r="V3161" s="28" t="s">
        <v>267</v>
      </c>
      <c r="W3161" s="7" t="s">
        <v>38</v>
      </c>
      <c r="X3161" s="7" t="s">
        <v>38</v>
      </c>
      <c r="Y3161" s="5" t="s">
        <v>268</v>
      </c>
      <c r="Z3161" s="5" t="s">
        <v>38</v>
      </c>
      <c r="AA3161" s="6" t="s">
        <v>38</v>
      </c>
      <c r="AB3161" s="6" t="s">
        <v>38</v>
      </c>
      <c r="AC3161" s="6" t="s">
        <v>38</v>
      </c>
      <c r="AD3161" s="6" t="s">
        <v>38</v>
      </c>
      <c r="AE3161" s="6" t="s">
        <v>38</v>
      </c>
    </row>
    <row r="3162" spans="1:31" ht="30" x14ac:dyDescent="0.35">
      <c r="A3162" s="30" t="s">
        <v>9005</v>
      </c>
      <c r="B3162" s="6" t="s">
        <v>298</v>
      </c>
      <c r="C3162" s="6" t="s">
        <v>299</v>
      </c>
      <c r="D3162" s="7" t="s">
        <v>34</v>
      </c>
      <c r="E3162" s="28" t="s">
        <v>35</v>
      </c>
      <c r="F3162" s="5" t="s">
        <v>167</v>
      </c>
      <c r="G3162" s="6" t="s">
        <v>37</v>
      </c>
      <c r="H3162" s="6" t="s">
        <v>38</v>
      </c>
      <c r="I3162" s="6" t="s">
        <v>8236</v>
      </c>
      <c r="J3162" s="8" t="s">
        <v>302</v>
      </c>
      <c r="K3162" s="5" t="s">
        <v>303</v>
      </c>
      <c r="L3162" s="7" t="s">
        <v>171</v>
      </c>
      <c r="M3162" s="9">
        <v>0</v>
      </c>
      <c r="N3162" s="5" t="s">
        <v>47</v>
      </c>
      <c r="O3162" s="31">
        <v>44796.906630590303</v>
      </c>
      <c r="Q3162" s="28" t="s">
        <v>297</v>
      </c>
      <c r="R3162" s="29" t="s">
        <v>38</v>
      </c>
      <c r="S3162" s="28" t="s">
        <v>87</v>
      </c>
      <c r="T3162" s="28" t="s">
        <v>38</v>
      </c>
      <c r="U3162" s="5" t="s">
        <v>38</v>
      </c>
      <c r="V3162" s="28" t="s">
        <v>304</v>
      </c>
      <c r="W3162" s="7" t="s">
        <v>38</v>
      </c>
      <c r="X3162" s="7" t="s">
        <v>38</v>
      </c>
      <c r="Y3162" s="5" t="s">
        <v>38</v>
      </c>
      <c r="Z3162" s="5" t="s">
        <v>38</v>
      </c>
      <c r="AA3162" s="6" t="s">
        <v>38</v>
      </c>
      <c r="AB3162" s="6" t="s">
        <v>38</v>
      </c>
      <c r="AC3162" s="6" t="s">
        <v>38</v>
      </c>
      <c r="AD3162" s="6" t="s">
        <v>38</v>
      </c>
      <c r="AE3162" s="6" t="s">
        <v>38</v>
      </c>
    </row>
    <row r="3163" spans="1:31" ht="30" x14ac:dyDescent="0.35">
      <c r="A3163" s="30" t="s">
        <v>9006</v>
      </c>
      <c r="B3163" s="6" t="s">
        <v>555</v>
      </c>
      <c r="C3163" s="6" t="s">
        <v>522</v>
      </c>
      <c r="D3163" s="7" t="s">
        <v>34</v>
      </c>
      <c r="E3163" s="28" t="s">
        <v>35</v>
      </c>
      <c r="F3163" s="5" t="s">
        <v>180</v>
      </c>
      <c r="G3163" s="6" t="s">
        <v>215</v>
      </c>
      <c r="H3163" s="6" t="s">
        <v>38</v>
      </c>
      <c r="I3163" s="6" t="s">
        <v>8276</v>
      </c>
      <c r="J3163" s="8" t="s">
        <v>262</v>
      </c>
      <c r="K3163" s="5" t="s">
        <v>263</v>
      </c>
      <c r="L3163" s="7" t="s">
        <v>264</v>
      </c>
      <c r="M3163" s="9">
        <v>0</v>
      </c>
      <c r="N3163" s="5" t="s">
        <v>47</v>
      </c>
      <c r="O3163" s="31">
        <v>44796.906630752303</v>
      </c>
      <c r="Q3163" s="28" t="s">
        <v>554</v>
      </c>
      <c r="R3163" s="29" t="s">
        <v>38</v>
      </c>
      <c r="S3163" s="28" t="s">
        <v>484</v>
      </c>
      <c r="T3163" s="28" t="s">
        <v>479</v>
      </c>
      <c r="U3163" s="5" t="s">
        <v>485</v>
      </c>
      <c r="V3163" s="28" t="s">
        <v>556</v>
      </c>
      <c r="W3163" s="7" t="s">
        <v>38</v>
      </c>
      <c r="X3163" s="7" t="s">
        <v>38</v>
      </c>
      <c r="Y3163" s="5" t="s">
        <v>268</v>
      </c>
      <c r="Z3163" s="5" t="s">
        <v>38</v>
      </c>
      <c r="AA3163" s="6" t="s">
        <v>38</v>
      </c>
      <c r="AB3163" s="6" t="s">
        <v>38</v>
      </c>
      <c r="AC3163" s="6" t="s">
        <v>38</v>
      </c>
      <c r="AD3163" s="6" t="s">
        <v>38</v>
      </c>
      <c r="AE3163" s="6" t="s">
        <v>38</v>
      </c>
    </row>
    <row r="3164" spans="1:31" ht="30" x14ac:dyDescent="0.35">
      <c r="A3164" s="30" t="s">
        <v>9007</v>
      </c>
      <c r="B3164" s="6" t="s">
        <v>591</v>
      </c>
      <c r="C3164" s="6" t="s">
        <v>424</v>
      </c>
      <c r="D3164" s="7" t="s">
        <v>34</v>
      </c>
      <c r="E3164" s="28" t="s">
        <v>35</v>
      </c>
      <c r="F3164" s="5" t="s">
        <v>180</v>
      </c>
      <c r="G3164" s="6" t="s">
        <v>215</v>
      </c>
      <c r="H3164" s="6" t="s">
        <v>38</v>
      </c>
      <c r="I3164" s="6" t="s">
        <v>8276</v>
      </c>
      <c r="J3164" s="8" t="s">
        <v>262</v>
      </c>
      <c r="K3164" s="5" t="s">
        <v>263</v>
      </c>
      <c r="L3164" s="7" t="s">
        <v>264</v>
      </c>
      <c r="M3164" s="9">
        <v>0</v>
      </c>
      <c r="N3164" s="5" t="s">
        <v>47</v>
      </c>
      <c r="O3164" s="31">
        <v>44796.906630937498</v>
      </c>
      <c r="Q3164" s="28" t="s">
        <v>590</v>
      </c>
      <c r="R3164" s="29" t="s">
        <v>38</v>
      </c>
      <c r="S3164" s="28" t="s">
        <v>81</v>
      </c>
      <c r="T3164" s="28" t="s">
        <v>265</v>
      </c>
      <c r="U3164" s="5" t="s">
        <v>266</v>
      </c>
      <c r="V3164" s="28" t="s">
        <v>267</v>
      </c>
      <c r="W3164" s="7" t="s">
        <v>38</v>
      </c>
      <c r="X3164" s="7" t="s">
        <v>38</v>
      </c>
      <c r="Y3164" s="5" t="s">
        <v>268</v>
      </c>
      <c r="Z3164" s="5" t="s">
        <v>38</v>
      </c>
      <c r="AA3164" s="6" t="s">
        <v>38</v>
      </c>
      <c r="AB3164" s="6" t="s">
        <v>38</v>
      </c>
      <c r="AC3164" s="6" t="s">
        <v>38</v>
      </c>
      <c r="AD3164" s="6" t="s">
        <v>38</v>
      </c>
      <c r="AE3164" s="6" t="s">
        <v>38</v>
      </c>
    </row>
    <row r="3165" spans="1:31" ht="30" x14ac:dyDescent="0.35">
      <c r="A3165" s="30" t="s">
        <v>9008</v>
      </c>
      <c r="B3165" s="6" t="s">
        <v>716</v>
      </c>
      <c r="C3165" s="6" t="s">
        <v>695</v>
      </c>
      <c r="D3165" s="7" t="s">
        <v>34</v>
      </c>
      <c r="E3165" s="28" t="s">
        <v>35</v>
      </c>
      <c r="F3165" s="5" t="s">
        <v>180</v>
      </c>
      <c r="G3165" s="6" t="s">
        <v>215</v>
      </c>
      <c r="H3165" s="6" t="s">
        <v>38</v>
      </c>
      <c r="I3165" s="6" t="s">
        <v>8210</v>
      </c>
      <c r="J3165" s="8" t="s">
        <v>718</v>
      </c>
      <c r="K3165" s="5" t="s">
        <v>719</v>
      </c>
      <c r="L3165" s="7" t="s">
        <v>700</v>
      </c>
      <c r="M3165" s="9">
        <v>0</v>
      </c>
      <c r="N3165" s="5" t="s">
        <v>47</v>
      </c>
      <c r="O3165" s="31">
        <v>44796.906631134298</v>
      </c>
      <c r="Q3165" s="28" t="s">
        <v>715</v>
      </c>
      <c r="R3165" s="29" t="s">
        <v>38</v>
      </c>
      <c r="S3165" s="28" t="s">
        <v>60</v>
      </c>
      <c r="T3165" s="28" t="s">
        <v>265</v>
      </c>
      <c r="U3165" s="5" t="s">
        <v>273</v>
      </c>
      <c r="V3165" s="28" t="s">
        <v>642</v>
      </c>
      <c r="W3165" s="7" t="s">
        <v>38</v>
      </c>
      <c r="X3165" s="7" t="s">
        <v>38</v>
      </c>
      <c r="Y3165" s="5" t="s">
        <v>190</v>
      </c>
      <c r="Z3165" s="5" t="s">
        <v>38</v>
      </c>
      <c r="AA3165" s="6" t="s">
        <v>38</v>
      </c>
      <c r="AB3165" s="6" t="s">
        <v>38</v>
      </c>
      <c r="AC3165" s="6" t="s">
        <v>38</v>
      </c>
      <c r="AD3165" s="6" t="s">
        <v>38</v>
      </c>
      <c r="AE3165" s="6" t="s">
        <v>38</v>
      </c>
    </row>
    <row r="3166" spans="1:31" ht="30" x14ac:dyDescent="0.35">
      <c r="A3166" s="30" t="s">
        <v>9009</v>
      </c>
      <c r="B3166" s="6" t="s">
        <v>868</v>
      </c>
      <c r="C3166" s="6" t="s">
        <v>695</v>
      </c>
      <c r="D3166" s="7" t="s">
        <v>34</v>
      </c>
      <c r="E3166" s="28" t="s">
        <v>35</v>
      </c>
      <c r="F3166" s="5" t="s">
        <v>180</v>
      </c>
      <c r="G3166" s="6" t="s">
        <v>215</v>
      </c>
      <c r="H3166" s="6" t="s">
        <v>38</v>
      </c>
      <c r="I3166" s="6" t="s">
        <v>8205</v>
      </c>
      <c r="J3166" s="8" t="s">
        <v>525</v>
      </c>
      <c r="K3166" s="5" t="s">
        <v>526</v>
      </c>
      <c r="L3166" s="7" t="s">
        <v>527</v>
      </c>
      <c r="M3166" s="9">
        <v>0</v>
      </c>
      <c r="N3166" s="5" t="s">
        <v>47</v>
      </c>
      <c r="O3166" s="31">
        <v>44796.906631331003</v>
      </c>
      <c r="Q3166" s="28" t="s">
        <v>867</v>
      </c>
      <c r="R3166" s="29" t="s">
        <v>38</v>
      </c>
      <c r="S3166" s="28" t="s">
        <v>60</v>
      </c>
      <c r="T3166" s="28" t="s">
        <v>265</v>
      </c>
      <c r="U3166" s="5" t="s">
        <v>273</v>
      </c>
      <c r="V3166" s="28" t="s">
        <v>866</v>
      </c>
      <c r="W3166" s="7" t="s">
        <v>38</v>
      </c>
      <c r="X3166" s="7" t="s">
        <v>38</v>
      </c>
      <c r="Y3166" s="5" t="s">
        <v>190</v>
      </c>
      <c r="Z3166" s="5" t="s">
        <v>38</v>
      </c>
      <c r="AA3166" s="6" t="s">
        <v>38</v>
      </c>
      <c r="AB3166" s="6" t="s">
        <v>38</v>
      </c>
      <c r="AC3166" s="6" t="s">
        <v>38</v>
      </c>
      <c r="AD3166" s="6" t="s">
        <v>38</v>
      </c>
      <c r="AE3166" s="6" t="s">
        <v>38</v>
      </c>
    </row>
    <row r="3167" spans="1:31" ht="30" x14ac:dyDescent="0.35">
      <c r="A3167" s="30" t="s">
        <v>9010</v>
      </c>
      <c r="B3167" s="6" t="s">
        <v>1047</v>
      </c>
      <c r="C3167" s="6" t="s">
        <v>695</v>
      </c>
      <c r="D3167" s="7" t="s">
        <v>34</v>
      </c>
      <c r="E3167" s="28" t="s">
        <v>35</v>
      </c>
      <c r="F3167" s="5" t="s">
        <v>180</v>
      </c>
      <c r="G3167" s="6" t="s">
        <v>215</v>
      </c>
      <c r="H3167" s="6" t="s">
        <v>38</v>
      </c>
      <c r="I3167" s="6" t="s">
        <v>8276</v>
      </c>
      <c r="J3167" s="8" t="s">
        <v>262</v>
      </c>
      <c r="K3167" s="5" t="s">
        <v>263</v>
      </c>
      <c r="L3167" s="7" t="s">
        <v>264</v>
      </c>
      <c r="M3167" s="9">
        <v>0</v>
      </c>
      <c r="N3167" s="5" t="s">
        <v>47</v>
      </c>
      <c r="O3167" s="31">
        <v>44796.906631481499</v>
      </c>
      <c r="Q3167" s="28" t="s">
        <v>1046</v>
      </c>
      <c r="R3167" s="29" t="s">
        <v>38</v>
      </c>
      <c r="S3167" s="28" t="s">
        <v>71</v>
      </c>
      <c r="T3167" s="28" t="s">
        <v>265</v>
      </c>
      <c r="U3167" s="5" t="s">
        <v>270</v>
      </c>
      <c r="V3167" s="28" t="s">
        <v>600</v>
      </c>
      <c r="W3167" s="7" t="s">
        <v>38</v>
      </c>
      <c r="X3167" s="7" t="s">
        <v>38</v>
      </c>
      <c r="Y3167" s="5" t="s">
        <v>268</v>
      </c>
      <c r="Z3167" s="5" t="s">
        <v>38</v>
      </c>
      <c r="AA3167" s="6" t="s">
        <v>38</v>
      </c>
      <c r="AB3167" s="6" t="s">
        <v>38</v>
      </c>
      <c r="AC3167" s="6" t="s">
        <v>38</v>
      </c>
      <c r="AD3167" s="6" t="s">
        <v>38</v>
      </c>
      <c r="AE3167" s="6" t="s">
        <v>38</v>
      </c>
    </row>
    <row r="3168" spans="1:31" ht="30" x14ac:dyDescent="0.35">
      <c r="A3168" s="30" t="s">
        <v>9011</v>
      </c>
      <c r="B3168" s="6" t="s">
        <v>1049</v>
      </c>
      <c r="C3168" s="6" t="s">
        <v>695</v>
      </c>
      <c r="D3168" s="7" t="s">
        <v>34</v>
      </c>
      <c r="E3168" s="28" t="s">
        <v>35</v>
      </c>
      <c r="F3168" s="5" t="s">
        <v>180</v>
      </c>
      <c r="G3168" s="6" t="s">
        <v>215</v>
      </c>
      <c r="H3168" s="6" t="s">
        <v>38</v>
      </c>
      <c r="I3168" s="6" t="s">
        <v>8276</v>
      </c>
      <c r="J3168" s="8" t="s">
        <v>262</v>
      </c>
      <c r="K3168" s="5" t="s">
        <v>263</v>
      </c>
      <c r="L3168" s="7" t="s">
        <v>264</v>
      </c>
      <c r="M3168" s="9">
        <v>0</v>
      </c>
      <c r="N3168" s="5" t="s">
        <v>47</v>
      </c>
      <c r="O3168" s="31">
        <v>44796.9066318287</v>
      </c>
      <c r="Q3168" s="28" t="s">
        <v>1048</v>
      </c>
      <c r="R3168" s="29" t="s">
        <v>38</v>
      </c>
      <c r="S3168" s="28" t="s">
        <v>71</v>
      </c>
      <c r="T3168" s="28" t="s">
        <v>265</v>
      </c>
      <c r="U3168" s="5" t="s">
        <v>270</v>
      </c>
      <c r="V3168" s="28" t="s">
        <v>600</v>
      </c>
      <c r="W3168" s="7" t="s">
        <v>38</v>
      </c>
      <c r="X3168" s="7" t="s">
        <v>38</v>
      </c>
      <c r="Y3168" s="5" t="s">
        <v>268</v>
      </c>
      <c r="Z3168" s="5" t="s">
        <v>38</v>
      </c>
      <c r="AA3168" s="6" t="s">
        <v>38</v>
      </c>
      <c r="AB3168" s="6" t="s">
        <v>38</v>
      </c>
      <c r="AC3168" s="6" t="s">
        <v>38</v>
      </c>
      <c r="AD3168" s="6" t="s">
        <v>38</v>
      </c>
      <c r="AE3168" s="6" t="s">
        <v>38</v>
      </c>
    </row>
    <row r="3169" spans="1:31" ht="20" x14ac:dyDescent="0.35">
      <c r="A3169" s="30" t="s">
        <v>9012</v>
      </c>
      <c r="B3169" s="6" t="s">
        <v>1062</v>
      </c>
      <c r="C3169" s="6" t="s">
        <v>695</v>
      </c>
      <c r="D3169" s="7" t="s">
        <v>34</v>
      </c>
      <c r="E3169" s="28" t="s">
        <v>35</v>
      </c>
      <c r="F3169" s="5" t="s">
        <v>180</v>
      </c>
      <c r="G3169" s="6" t="s">
        <v>215</v>
      </c>
      <c r="H3169" s="6" t="s">
        <v>38</v>
      </c>
      <c r="I3169" s="6" t="s">
        <v>8213</v>
      </c>
      <c r="J3169" s="8" t="s">
        <v>626</v>
      </c>
      <c r="K3169" s="5" t="s">
        <v>627</v>
      </c>
      <c r="L3169" s="7" t="s">
        <v>628</v>
      </c>
      <c r="M3169" s="9">
        <v>0</v>
      </c>
      <c r="N3169" s="5" t="s">
        <v>47</v>
      </c>
      <c r="O3169" s="31">
        <v>44796.906632210601</v>
      </c>
      <c r="Q3169" s="28" t="s">
        <v>1061</v>
      </c>
      <c r="R3169" s="29" t="s">
        <v>38</v>
      </c>
      <c r="S3169" s="28" t="s">
        <v>60</v>
      </c>
      <c r="T3169" s="28" t="s">
        <v>265</v>
      </c>
      <c r="U3169" s="5" t="s">
        <v>273</v>
      </c>
      <c r="V3169" s="28" t="s">
        <v>629</v>
      </c>
      <c r="W3169" s="7" t="s">
        <v>38</v>
      </c>
      <c r="X3169" s="7" t="s">
        <v>38</v>
      </c>
      <c r="Y3169" s="5" t="s">
        <v>190</v>
      </c>
      <c r="Z3169" s="5" t="s">
        <v>38</v>
      </c>
      <c r="AA3169" s="6" t="s">
        <v>38</v>
      </c>
      <c r="AB3169" s="6" t="s">
        <v>38</v>
      </c>
      <c r="AC3169" s="6" t="s">
        <v>38</v>
      </c>
      <c r="AD3169" s="6" t="s">
        <v>38</v>
      </c>
      <c r="AE3169" s="6" t="s">
        <v>38</v>
      </c>
    </row>
    <row r="3170" spans="1:31" ht="30" x14ac:dyDescent="0.35">
      <c r="A3170" s="30" t="s">
        <v>9013</v>
      </c>
      <c r="B3170" s="6" t="s">
        <v>1540</v>
      </c>
      <c r="C3170" s="6" t="s">
        <v>1516</v>
      </c>
      <c r="D3170" s="7" t="s">
        <v>34</v>
      </c>
      <c r="E3170" s="28" t="s">
        <v>35</v>
      </c>
      <c r="F3170" s="5" t="s">
        <v>180</v>
      </c>
      <c r="G3170" s="6" t="s">
        <v>215</v>
      </c>
      <c r="H3170" s="6" t="s">
        <v>38</v>
      </c>
      <c r="I3170" s="6" t="s">
        <v>8276</v>
      </c>
      <c r="J3170" s="8" t="s">
        <v>1042</v>
      </c>
      <c r="K3170" s="5" t="s">
        <v>1043</v>
      </c>
      <c r="L3170" s="7" t="s">
        <v>1044</v>
      </c>
      <c r="M3170" s="9">
        <v>0</v>
      </c>
      <c r="N3170" s="5" t="s">
        <v>47</v>
      </c>
      <c r="O3170" s="31">
        <v>44796.906632557897</v>
      </c>
      <c r="Q3170" s="28" t="s">
        <v>1539</v>
      </c>
      <c r="R3170" s="29" t="s">
        <v>38</v>
      </c>
      <c r="S3170" s="28" t="s">
        <v>81</v>
      </c>
      <c r="T3170" s="28" t="s">
        <v>265</v>
      </c>
      <c r="U3170" s="5" t="s">
        <v>266</v>
      </c>
      <c r="V3170" s="28" t="s">
        <v>438</v>
      </c>
      <c r="W3170" s="7" t="s">
        <v>38</v>
      </c>
      <c r="X3170" s="7" t="s">
        <v>38</v>
      </c>
      <c r="Y3170" s="5" t="s">
        <v>268</v>
      </c>
      <c r="Z3170" s="5" t="s">
        <v>38</v>
      </c>
      <c r="AA3170" s="6" t="s">
        <v>38</v>
      </c>
      <c r="AB3170" s="6" t="s">
        <v>38</v>
      </c>
      <c r="AC3170" s="6" t="s">
        <v>38</v>
      </c>
      <c r="AD3170" s="6" t="s">
        <v>38</v>
      </c>
      <c r="AE3170" s="6" t="s">
        <v>38</v>
      </c>
    </row>
    <row r="3171" spans="1:31" ht="30" x14ac:dyDescent="0.35">
      <c r="A3171" s="30" t="s">
        <v>9014</v>
      </c>
      <c r="B3171" s="6" t="s">
        <v>1546</v>
      </c>
      <c r="C3171" s="6" t="s">
        <v>1516</v>
      </c>
      <c r="D3171" s="7" t="s">
        <v>34</v>
      </c>
      <c r="E3171" s="28" t="s">
        <v>35</v>
      </c>
      <c r="F3171" s="5" t="s">
        <v>180</v>
      </c>
      <c r="G3171" s="6" t="s">
        <v>215</v>
      </c>
      <c r="H3171" s="6" t="s">
        <v>38</v>
      </c>
      <c r="I3171" s="6" t="s">
        <v>8276</v>
      </c>
      <c r="J3171" s="8" t="s">
        <v>1042</v>
      </c>
      <c r="K3171" s="5" t="s">
        <v>1043</v>
      </c>
      <c r="L3171" s="7" t="s">
        <v>1044</v>
      </c>
      <c r="M3171" s="9">
        <v>0</v>
      </c>
      <c r="N3171" s="5" t="s">
        <v>47</v>
      </c>
      <c r="O3171" s="31">
        <v>44796.906632754602</v>
      </c>
      <c r="Q3171" s="28" t="s">
        <v>1545</v>
      </c>
      <c r="R3171" s="29" t="s">
        <v>38</v>
      </c>
      <c r="S3171" s="28" t="s">
        <v>71</v>
      </c>
      <c r="T3171" s="28" t="s">
        <v>479</v>
      </c>
      <c r="U3171" s="5" t="s">
        <v>491</v>
      </c>
      <c r="V3171" s="28" t="s">
        <v>435</v>
      </c>
      <c r="W3171" s="7" t="s">
        <v>38</v>
      </c>
      <c r="X3171" s="7" t="s">
        <v>38</v>
      </c>
      <c r="Y3171" s="5" t="s">
        <v>268</v>
      </c>
      <c r="Z3171" s="5" t="s">
        <v>38</v>
      </c>
      <c r="AA3171" s="6" t="s">
        <v>38</v>
      </c>
      <c r="AB3171" s="6" t="s">
        <v>38</v>
      </c>
      <c r="AC3171" s="6" t="s">
        <v>38</v>
      </c>
      <c r="AD3171" s="6" t="s">
        <v>38</v>
      </c>
      <c r="AE3171" s="6" t="s">
        <v>38</v>
      </c>
    </row>
    <row r="3172" spans="1:31" ht="30" x14ac:dyDescent="0.35">
      <c r="A3172" s="30" t="s">
        <v>9015</v>
      </c>
      <c r="B3172" s="6" t="s">
        <v>1554</v>
      </c>
      <c r="C3172" s="6" t="s">
        <v>1516</v>
      </c>
      <c r="D3172" s="7" t="s">
        <v>34</v>
      </c>
      <c r="E3172" s="28" t="s">
        <v>35</v>
      </c>
      <c r="F3172" s="5" t="s">
        <v>180</v>
      </c>
      <c r="G3172" s="6" t="s">
        <v>215</v>
      </c>
      <c r="H3172" s="6" t="s">
        <v>38</v>
      </c>
      <c r="I3172" s="6" t="s">
        <v>8209</v>
      </c>
      <c r="J3172" s="8" t="s">
        <v>639</v>
      </c>
      <c r="K3172" s="5" t="s">
        <v>640</v>
      </c>
      <c r="L3172" s="7" t="s">
        <v>641</v>
      </c>
      <c r="M3172" s="9">
        <v>0</v>
      </c>
      <c r="N3172" s="5" t="s">
        <v>47</v>
      </c>
      <c r="O3172" s="31">
        <v>44796.906633101898</v>
      </c>
      <c r="Q3172" s="28" t="s">
        <v>1553</v>
      </c>
      <c r="R3172" s="29" t="s">
        <v>38</v>
      </c>
      <c r="S3172" s="28" t="s">
        <v>60</v>
      </c>
      <c r="T3172" s="28" t="s">
        <v>265</v>
      </c>
      <c r="U3172" s="5" t="s">
        <v>273</v>
      </c>
      <c r="V3172" s="28" t="s">
        <v>642</v>
      </c>
      <c r="W3172" s="7" t="s">
        <v>38</v>
      </c>
      <c r="X3172" s="7" t="s">
        <v>38</v>
      </c>
      <c r="Y3172" s="5" t="s">
        <v>190</v>
      </c>
      <c r="Z3172" s="5" t="s">
        <v>38</v>
      </c>
      <c r="AA3172" s="6" t="s">
        <v>38</v>
      </c>
      <c r="AB3172" s="6" t="s">
        <v>38</v>
      </c>
      <c r="AC3172" s="6" t="s">
        <v>38</v>
      </c>
      <c r="AD3172" s="6" t="s">
        <v>38</v>
      </c>
      <c r="AE3172" s="6" t="s">
        <v>38</v>
      </c>
    </row>
    <row r="3173" spans="1:31" ht="40" x14ac:dyDescent="0.35">
      <c r="A3173" s="30" t="s">
        <v>9016</v>
      </c>
      <c r="B3173" s="6" t="s">
        <v>1558</v>
      </c>
      <c r="C3173" s="6" t="s">
        <v>1516</v>
      </c>
      <c r="D3173" s="7" t="s">
        <v>34</v>
      </c>
      <c r="E3173" s="28" t="s">
        <v>35</v>
      </c>
      <c r="F3173" s="5" t="s">
        <v>180</v>
      </c>
      <c r="G3173" s="6" t="s">
        <v>215</v>
      </c>
      <c r="H3173" s="6" t="s">
        <v>38</v>
      </c>
      <c r="I3173" s="6" t="s">
        <v>8210</v>
      </c>
      <c r="J3173" s="8" t="s">
        <v>718</v>
      </c>
      <c r="K3173" s="5" t="s">
        <v>719</v>
      </c>
      <c r="L3173" s="7" t="s">
        <v>700</v>
      </c>
      <c r="M3173" s="9">
        <v>0</v>
      </c>
      <c r="N3173" s="5" t="s">
        <v>47</v>
      </c>
      <c r="O3173" s="31">
        <v>44796.906633298597</v>
      </c>
      <c r="Q3173" s="28" t="s">
        <v>1557</v>
      </c>
      <c r="R3173" s="29" t="s">
        <v>38</v>
      </c>
      <c r="S3173" s="28" t="s">
        <v>60</v>
      </c>
      <c r="T3173" s="28" t="s">
        <v>265</v>
      </c>
      <c r="U3173" s="5" t="s">
        <v>273</v>
      </c>
      <c r="V3173" s="28" t="s">
        <v>642</v>
      </c>
      <c r="W3173" s="7" t="s">
        <v>38</v>
      </c>
      <c r="X3173" s="7" t="s">
        <v>38</v>
      </c>
      <c r="Y3173" s="5" t="s">
        <v>190</v>
      </c>
      <c r="Z3173" s="5" t="s">
        <v>38</v>
      </c>
      <c r="AA3173" s="6" t="s">
        <v>38</v>
      </c>
      <c r="AB3173" s="6" t="s">
        <v>38</v>
      </c>
      <c r="AC3173" s="6" t="s">
        <v>38</v>
      </c>
      <c r="AD3173" s="6" t="s">
        <v>38</v>
      </c>
      <c r="AE3173" s="6" t="s">
        <v>38</v>
      </c>
    </row>
    <row r="3174" spans="1:31" ht="40" x14ac:dyDescent="0.35">
      <c r="A3174" s="30" t="s">
        <v>9017</v>
      </c>
      <c r="B3174" s="6" t="s">
        <v>1560</v>
      </c>
      <c r="C3174" s="6" t="s">
        <v>1516</v>
      </c>
      <c r="D3174" s="7" t="s">
        <v>34</v>
      </c>
      <c r="E3174" s="28" t="s">
        <v>35</v>
      </c>
      <c r="F3174" s="5" t="s">
        <v>180</v>
      </c>
      <c r="G3174" s="6" t="s">
        <v>215</v>
      </c>
      <c r="H3174" s="6" t="s">
        <v>38</v>
      </c>
      <c r="I3174" s="6" t="s">
        <v>8210</v>
      </c>
      <c r="J3174" s="8" t="s">
        <v>718</v>
      </c>
      <c r="K3174" s="5" t="s">
        <v>719</v>
      </c>
      <c r="L3174" s="7" t="s">
        <v>700</v>
      </c>
      <c r="M3174" s="9">
        <v>0</v>
      </c>
      <c r="N3174" s="5" t="s">
        <v>47</v>
      </c>
      <c r="O3174" s="31">
        <v>44796.906633483799</v>
      </c>
      <c r="Q3174" s="28" t="s">
        <v>1559</v>
      </c>
      <c r="R3174" s="29" t="s">
        <v>38</v>
      </c>
      <c r="S3174" s="28" t="s">
        <v>60</v>
      </c>
      <c r="T3174" s="28" t="s">
        <v>265</v>
      </c>
      <c r="U3174" s="5" t="s">
        <v>273</v>
      </c>
      <c r="V3174" s="28" t="s">
        <v>642</v>
      </c>
      <c r="W3174" s="7" t="s">
        <v>38</v>
      </c>
      <c r="X3174" s="7" t="s">
        <v>38</v>
      </c>
      <c r="Y3174" s="5" t="s">
        <v>190</v>
      </c>
      <c r="Z3174" s="5" t="s">
        <v>38</v>
      </c>
      <c r="AA3174" s="6" t="s">
        <v>38</v>
      </c>
      <c r="AB3174" s="6" t="s">
        <v>38</v>
      </c>
      <c r="AC3174" s="6" t="s">
        <v>38</v>
      </c>
      <c r="AD3174" s="6" t="s">
        <v>38</v>
      </c>
      <c r="AE3174" s="6" t="s">
        <v>38</v>
      </c>
    </row>
    <row r="3175" spans="1:31" ht="30" x14ac:dyDescent="0.35">
      <c r="A3175" s="30" t="s">
        <v>9018</v>
      </c>
      <c r="B3175" s="6" t="s">
        <v>1598</v>
      </c>
      <c r="C3175" s="6" t="s">
        <v>1516</v>
      </c>
      <c r="D3175" s="7" t="s">
        <v>34</v>
      </c>
      <c r="E3175" s="28" t="s">
        <v>35</v>
      </c>
      <c r="F3175" s="5" t="s">
        <v>180</v>
      </c>
      <c r="G3175" s="6" t="s">
        <v>215</v>
      </c>
      <c r="H3175" s="6" t="s">
        <v>38</v>
      </c>
      <c r="I3175" s="6" t="s">
        <v>8276</v>
      </c>
      <c r="J3175" s="8" t="s">
        <v>1042</v>
      </c>
      <c r="K3175" s="5" t="s">
        <v>1043</v>
      </c>
      <c r="L3175" s="7" t="s">
        <v>1044</v>
      </c>
      <c r="M3175" s="9">
        <v>0</v>
      </c>
      <c r="N3175" s="5" t="s">
        <v>47</v>
      </c>
      <c r="O3175" s="31">
        <v>44796.906633645798</v>
      </c>
      <c r="Q3175" s="28" t="s">
        <v>1597</v>
      </c>
      <c r="R3175" s="29" t="s">
        <v>38</v>
      </c>
      <c r="S3175" s="28" t="s">
        <v>81</v>
      </c>
      <c r="T3175" s="28" t="s">
        <v>265</v>
      </c>
      <c r="U3175" s="5" t="s">
        <v>266</v>
      </c>
      <c r="V3175" s="28" t="s">
        <v>438</v>
      </c>
      <c r="W3175" s="7" t="s">
        <v>38</v>
      </c>
      <c r="X3175" s="7" t="s">
        <v>38</v>
      </c>
      <c r="Y3175" s="5" t="s">
        <v>268</v>
      </c>
      <c r="Z3175" s="5" t="s">
        <v>38</v>
      </c>
      <c r="AA3175" s="6" t="s">
        <v>38</v>
      </c>
      <c r="AB3175" s="6" t="s">
        <v>38</v>
      </c>
      <c r="AC3175" s="6" t="s">
        <v>38</v>
      </c>
      <c r="AD3175" s="6" t="s">
        <v>38</v>
      </c>
      <c r="AE3175" s="6" t="s">
        <v>38</v>
      </c>
    </row>
    <row r="3176" spans="1:31" ht="30" x14ac:dyDescent="0.35">
      <c r="A3176" s="30" t="s">
        <v>9019</v>
      </c>
      <c r="B3176" s="6" t="s">
        <v>1722</v>
      </c>
      <c r="C3176" s="6" t="s">
        <v>1516</v>
      </c>
      <c r="D3176" s="7" t="s">
        <v>34</v>
      </c>
      <c r="E3176" s="28" t="s">
        <v>35</v>
      </c>
      <c r="F3176" s="5" t="s">
        <v>180</v>
      </c>
      <c r="G3176" s="6" t="s">
        <v>215</v>
      </c>
      <c r="H3176" s="6" t="s">
        <v>38</v>
      </c>
      <c r="I3176" s="6" t="s">
        <v>8212</v>
      </c>
      <c r="J3176" s="8" t="s">
        <v>1719</v>
      </c>
      <c r="K3176" s="5" t="s">
        <v>1720</v>
      </c>
      <c r="L3176" s="7" t="s">
        <v>1057</v>
      </c>
      <c r="M3176" s="9">
        <v>0</v>
      </c>
      <c r="N3176" s="5" t="s">
        <v>47</v>
      </c>
      <c r="O3176" s="31">
        <v>44796.906633831</v>
      </c>
      <c r="Q3176" s="28" t="s">
        <v>1721</v>
      </c>
      <c r="R3176" s="29" t="s">
        <v>38</v>
      </c>
      <c r="S3176" s="28" t="s">
        <v>60</v>
      </c>
      <c r="T3176" s="28" t="s">
        <v>265</v>
      </c>
      <c r="U3176" s="5" t="s">
        <v>273</v>
      </c>
      <c r="V3176" s="28" t="s">
        <v>629</v>
      </c>
      <c r="W3176" s="7" t="s">
        <v>38</v>
      </c>
      <c r="X3176" s="7" t="s">
        <v>38</v>
      </c>
      <c r="Y3176" s="5" t="s">
        <v>268</v>
      </c>
      <c r="Z3176" s="5" t="s">
        <v>38</v>
      </c>
      <c r="AA3176" s="6" t="s">
        <v>38</v>
      </c>
      <c r="AB3176" s="6" t="s">
        <v>38</v>
      </c>
      <c r="AC3176" s="6" t="s">
        <v>38</v>
      </c>
      <c r="AD3176" s="6" t="s">
        <v>38</v>
      </c>
      <c r="AE3176" s="6" t="s">
        <v>38</v>
      </c>
    </row>
    <row r="3177" spans="1:31" ht="20" x14ac:dyDescent="0.35">
      <c r="A3177" s="30" t="s">
        <v>9020</v>
      </c>
      <c r="B3177" s="6" t="s">
        <v>1729</v>
      </c>
      <c r="C3177" s="6" t="s">
        <v>1516</v>
      </c>
      <c r="D3177" s="7" t="s">
        <v>34</v>
      </c>
      <c r="E3177" s="28" t="s">
        <v>35</v>
      </c>
      <c r="F3177" s="5" t="s">
        <v>180</v>
      </c>
      <c r="G3177" s="6" t="s">
        <v>215</v>
      </c>
      <c r="H3177" s="6" t="s">
        <v>38</v>
      </c>
      <c r="I3177" s="6" t="s">
        <v>8211</v>
      </c>
      <c r="J3177" s="8" t="s">
        <v>1730</v>
      </c>
      <c r="K3177" s="5" t="s">
        <v>1731</v>
      </c>
      <c r="L3177" s="7" t="s">
        <v>1727</v>
      </c>
      <c r="M3177" s="9">
        <v>0</v>
      </c>
      <c r="N3177" s="5" t="s">
        <v>47</v>
      </c>
      <c r="O3177" s="31">
        <v>44796.906634224499</v>
      </c>
      <c r="Q3177" s="28" t="s">
        <v>1728</v>
      </c>
      <c r="R3177" s="29" t="s">
        <v>38</v>
      </c>
      <c r="S3177" s="28" t="s">
        <v>60</v>
      </c>
      <c r="T3177" s="28" t="s">
        <v>265</v>
      </c>
      <c r="U3177" s="5" t="s">
        <v>273</v>
      </c>
      <c r="V3177" s="28" t="s">
        <v>629</v>
      </c>
      <c r="W3177" s="7" t="s">
        <v>38</v>
      </c>
      <c r="X3177" s="7" t="s">
        <v>38</v>
      </c>
      <c r="Y3177" s="5" t="s">
        <v>268</v>
      </c>
      <c r="Z3177" s="5" t="s">
        <v>38</v>
      </c>
      <c r="AA3177" s="6" t="s">
        <v>38</v>
      </c>
      <c r="AB3177" s="6" t="s">
        <v>38</v>
      </c>
      <c r="AC3177" s="6" t="s">
        <v>38</v>
      </c>
      <c r="AD3177" s="6" t="s">
        <v>38</v>
      </c>
      <c r="AE3177" s="6" t="s">
        <v>38</v>
      </c>
    </row>
    <row r="3178" spans="1:31" ht="30" x14ac:dyDescent="0.35">
      <c r="A3178" s="30" t="s">
        <v>9021</v>
      </c>
      <c r="B3178" s="6" t="s">
        <v>1761</v>
      </c>
      <c r="C3178" s="6" t="s">
        <v>1516</v>
      </c>
      <c r="D3178" s="7" t="s">
        <v>34</v>
      </c>
      <c r="E3178" s="28" t="s">
        <v>35</v>
      </c>
      <c r="F3178" s="5" t="s">
        <v>180</v>
      </c>
      <c r="G3178" s="6" t="s">
        <v>215</v>
      </c>
      <c r="H3178" s="6" t="s">
        <v>38</v>
      </c>
      <c r="I3178" s="6" t="s">
        <v>8205</v>
      </c>
      <c r="J3178" s="8" t="s">
        <v>525</v>
      </c>
      <c r="K3178" s="5" t="s">
        <v>526</v>
      </c>
      <c r="L3178" s="7" t="s">
        <v>527</v>
      </c>
      <c r="M3178" s="9">
        <v>0</v>
      </c>
      <c r="N3178" s="5" t="s">
        <v>47</v>
      </c>
      <c r="O3178" s="31">
        <v>44796.906634375002</v>
      </c>
      <c r="Q3178" s="28" t="s">
        <v>1760</v>
      </c>
      <c r="R3178" s="29" t="s">
        <v>38</v>
      </c>
      <c r="S3178" s="28" t="s">
        <v>60</v>
      </c>
      <c r="T3178" s="28" t="s">
        <v>265</v>
      </c>
      <c r="U3178" s="5" t="s">
        <v>273</v>
      </c>
      <c r="V3178" s="28" t="s">
        <v>866</v>
      </c>
      <c r="W3178" s="7" t="s">
        <v>38</v>
      </c>
      <c r="X3178" s="7" t="s">
        <v>38</v>
      </c>
      <c r="Y3178" s="5" t="s">
        <v>268</v>
      </c>
      <c r="Z3178" s="5" t="s">
        <v>38</v>
      </c>
      <c r="AA3178" s="6" t="s">
        <v>38</v>
      </c>
      <c r="AB3178" s="6" t="s">
        <v>38</v>
      </c>
      <c r="AC3178" s="6" t="s">
        <v>38</v>
      </c>
      <c r="AD3178" s="6" t="s">
        <v>38</v>
      </c>
      <c r="AE3178" s="6" t="s">
        <v>38</v>
      </c>
    </row>
    <row r="3179" spans="1:31" ht="20" x14ac:dyDescent="0.35">
      <c r="A3179" s="30" t="s">
        <v>9022</v>
      </c>
      <c r="B3179" s="6" t="s">
        <v>2195</v>
      </c>
      <c r="C3179" s="6" t="s">
        <v>2183</v>
      </c>
      <c r="D3179" s="7" t="s">
        <v>34</v>
      </c>
      <c r="E3179" s="28" t="s">
        <v>35</v>
      </c>
      <c r="F3179" s="5" t="s">
        <v>180</v>
      </c>
      <c r="G3179" s="6" t="s">
        <v>215</v>
      </c>
      <c r="H3179" s="6" t="s">
        <v>38</v>
      </c>
      <c r="I3179" s="6" t="s">
        <v>8209</v>
      </c>
      <c r="J3179" s="8" t="s">
        <v>639</v>
      </c>
      <c r="K3179" s="5" t="s">
        <v>640</v>
      </c>
      <c r="L3179" s="7" t="s">
        <v>641</v>
      </c>
      <c r="M3179" s="9">
        <v>0</v>
      </c>
      <c r="N3179" s="5" t="s">
        <v>47</v>
      </c>
      <c r="O3179" s="31">
        <v>44796.906634571802</v>
      </c>
      <c r="Q3179" s="28" t="s">
        <v>2194</v>
      </c>
      <c r="R3179" s="29" t="s">
        <v>38</v>
      </c>
      <c r="S3179" s="28" t="s">
        <v>60</v>
      </c>
      <c r="T3179" s="28" t="s">
        <v>265</v>
      </c>
      <c r="U3179" s="5" t="s">
        <v>273</v>
      </c>
      <c r="V3179" s="28" t="s">
        <v>642</v>
      </c>
      <c r="W3179" s="7" t="s">
        <v>38</v>
      </c>
      <c r="X3179" s="7" t="s">
        <v>38</v>
      </c>
      <c r="Y3179" s="5" t="s">
        <v>190</v>
      </c>
      <c r="Z3179" s="5" t="s">
        <v>38</v>
      </c>
      <c r="AA3179" s="6" t="s">
        <v>38</v>
      </c>
      <c r="AB3179" s="6" t="s">
        <v>38</v>
      </c>
      <c r="AC3179" s="6" t="s">
        <v>38</v>
      </c>
      <c r="AD3179" s="6" t="s">
        <v>38</v>
      </c>
      <c r="AE3179" s="6" t="s">
        <v>38</v>
      </c>
    </row>
    <row r="3180" spans="1:31" ht="40" x14ac:dyDescent="0.35">
      <c r="A3180" s="30" t="s">
        <v>9023</v>
      </c>
      <c r="B3180" s="6" t="s">
        <v>2199</v>
      </c>
      <c r="C3180" s="6" t="s">
        <v>2183</v>
      </c>
      <c r="D3180" s="7" t="s">
        <v>34</v>
      </c>
      <c r="E3180" s="28" t="s">
        <v>35</v>
      </c>
      <c r="F3180" s="5" t="s">
        <v>180</v>
      </c>
      <c r="G3180" s="6" t="s">
        <v>215</v>
      </c>
      <c r="H3180" s="6" t="s">
        <v>38</v>
      </c>
      <c r="I3180" s="6" t="s">
        <v>8212</v>
      </c>
      <c r="J3180" s="8" t="s">
        <v>1719</v>
      </c>
      <c r="K3180" s="5" t="s">
        <v>1720</v>
      </c>
      <c r="L3180" s="7" t="s">
        <v>1057</v>
      </c>
      <c r="M3180" s="9">
        <v>0</v>
      </c>
      <c r="N3180" s="5" t="s">
        <v>47</v>
      </c>
      <c r="O3180" s="31">
        <v>44796.906634722203</v>
      </c>
      <c r="Q3180" s="28" t="s">
        <v>2198</v>
      </c>
      <c r="R3180" s="29" t="s">
        <v>38</v>
      </c>
      <c r="S3180" s="28" t="s">
        <v>60</v>
      </c>
      <c r="T3180" s="28" t="s">
        <v>265</v>
      </c>
      <c r="U3180" s="5" t="s">
        <v>273</v>
      </c>
      <c r="V3180" s="28" t="s">
        <v>629</v>
      </c>
      <c r="W3180" s="7" t="s">
        <v>38</v>
      </c>
      <c r="X3180" s="7" t="s">
        <v>38</v>
      </c>
      <c r="Y3180" s="5" t="s">
        <v>190</v>
      </c>
      <c r="Z3180" s="5" t="s">
        <v>38</v>
      </c>
      <c r="AA3180" s="6" t="s">
        <v>38</v>
      </c>
      <c r="AB3180" s="6" t="s">
        <v>38</v>
      </c>
      <c r="AC3180" s="6" t="s">
        <v>38</v>
      </c>
      <c r="AD3180" s="6" t="s">
        <v>38</v>
      </c>
      <c r="AE3180" s="6" t="s">
        <v>38</v>
      </c>
    </row>
    <row r="3181" spans="1:31" ht="20" x14ac:dyDescent="0.35">
      <c r="A3181" s="30" t="s">
        <v>9024</v>
      </c>
      <c r="B3181" s="6" t="s">
        <v>2201</v>
      </c>
      <c r="C3181" s="6" t="s">
        <v>2183</v>
      </c>
      <c r="D3181" s="7" t="s">
        <v>34</v>
      </c>
      <c r="E3181" s="28" t="s">
        <v>35</v>
      </c>
      <c r="F3181" s="5" t="s">
        <v>180</v>
      </c>
      <c r="G3181" s="6" t="s">
        <v>215</v>
      </c>
      <c r="H3181" s="6" t="s">
        <v>38</v>
      </c>
      <c r="I3181" s="6" t="s">
        <v>8213</v>
      </c>
      <c r="J3181" s="8" t="s">
        <v>626</v>
      </c>
      <c r="K3181" s="5" t="s">
        <v>627</v>
      </c>
      <c r="L3181" s="7" t="s">
        <v>628</v>
      </c>
      <c r="M3181" s="9">
        <v>0</v>
      </c>
      <c r="N3181" s="5" t="s">
        <v>47</v>
      </c>
      <c r="O3181" s="31">
        <v>44796.906635104198</v>
      </c>
      <c r="Q3181" s="28" t="s">
        <v>2200</v>
      </c>
      <c r="R3181" s="29" t="s">
        <v>38</v>
      </c>
      <c r="S3181" s="28" t="s">
        <v>60</v>
      </c>
      <c r="T3181" s="28" t="s">
        <v>265</v>
      </c>
      <c r="U3181" s="5" t="s">
        <v>273</v>
      </c>
      <c r="V3181" s="28" t="s">
        <v>629</v>
      </c>
      <c r="W3181" s="7" t="s">
        <v>38</v>
      </c>
      <c r="X3181" s="7" t="s">
        <v>38</v>
      </c>
      <c r="Y3181" s="5" t="s">
        <v>190</v>
      </c>
      <c r="Z3181" s="5" t="s">
        <v>38</v>
      </c>
      <c r="AA3181" s="6" t="s">
        <v>38</v>
      </c>
      <c r="AB3181" s="6" t="s">
        <v>38</v>
      </c>
      <c r="AC3181" s="6" t="s">
        <v>38</v>
      </c>
      <c r="AD3181" s="6" t="s">
        <v>38</v>
      </c>
      <c r="AE3181" s="6" t="s">
        <v>38</v>
      </c>
    </row>
    <row r="3182" spans="1:31" ht="20" x14ac:dyDescent="0.35">
      <c r="A3182" s="30" t="s">
        <v>9025</v>
      </c>
      <c r="B3182" s="6" t="s">
        <v>2341</v>
      </c>
      <c r="C3182" s="6" t="s">
        <v>2324</v>
      </c>
      <c r="D3182" s="7" t="s">
        <v>34</v>
      </c>
      <c r="E3182" s="28" t="s">
        <v>35</v>
      </c>
      <c r="F3182" s="5" t="s">
        <v>180</v>
      </c>
      <c r="G3182" s="6" t="s">
        <v>215</v>
      </c>
      <c r="H3182" s="6" t="s">
        <v>38</v>
      </c>
      <c r="I3182" s="6" t="s">
        <v>8212</v>
      </c>
      <c r="J3182" s="8" t="s">
        <v>1719</v>
      </c>
      <c r="K3182" s="5" t="s">
        <v>1720</v>
      </c>
      <c r="L3182" s="7" t="s">
        <v>1057</v>
      </c>
      <c r="M3182" s="9">
        <v>0</v>
      </c>
      <c r="N3182" s="5" t="s">
        <v>47</v>
      </c>
      <c r="O3182" s="31">
        <v>44796.9066354514</v>
      </c>
      <c r="Q3182" s="28" t="s">
        <v>2340</v>
      </c>
      <c r="R3182" s="29" t="s">
        <v>38</v>
      </c>
      <c r="S3182" s="28" t="s">
        <v>60</v>
      </c>
      <c r="T3182" s="28" t="s">
        <v>265</v>
      </c>
      <c r="U3182" s="5" t="s">
        <v>273</v>
      </c>
      <c r="V3182" s="28" t="s">
        <v>629</v>
      </c>
      <c r="W3182" s="7" t="s">
        <v>38</v>
      </c>
      <c r="X3182" s="7" t="s">
        <v>38</v>
      </c>
      <c r="Y3182" s="5" t="s">
        <v>190</v>
      </c>
      <c r="Z3182" s="5" t="s">
        <v>38</v>
      </c>
      <c r="AA3182" s="6" t="s">
        <v>38</v>
      </c>
      <c r="AB3182" s="6" t="s">
        <v>38</v>
      </c>
      <c r="AC3182" s="6" t="s">
        <v>38</v>
      </c>
      <c r="AD3182" s="6" t="s">
        <v>38</v>
      </c>
      <c r="AE3182" s="6" t="s">
        <v>38</v>
      </c>
    </row>
    <row r="3183" spans="1:31" ht="20" x14ac:dyDescent="0.35">
      <c r="A3183" s="30" t="s">
        <v>9026</v>
      </c>
      <c r="B3183" s="6" t="s">
        <v>2343</v>
      </c>
      <c r="C3183" s="6" t="s">
        <v>2324</v>
      </c>
      <c r="D3183" s="7" t="s">
        <v>34</v>
      </c>
      <c r="E3183" s="28" t="s">
        <v>35</v>
      </c>
      <c r="F3183" s="5" t="s">
        <v>180</v>
      </c>
      <c r="G3183" s="6" t="s">
        <v>215</v>
      </c>
      <c r="H3183" s="6" t="s">
        <v>38</v>
      </c>
      <c r="I3183" s="6" t="s">
        <v>8211</v>
      </c>
      <c r="J3183" s="8" t="s">
        <v>1730</v>
      </c>
      <c r="K3183" s="5" t="s">
        <v>1731</v>
      </c>
      <c r="L3183" s="7" t="s">
        <v>1727</v>
      </c>
      <c r="M3183" s="9">
        <v>0</v>
      </c>
      <c r="N3183" s="5" t="s">
        <v>47</v>
      </c>
      <c r="O3183" s="31">
        <v>44796.906640162</v>
      </c>
      <c r="Q3183" s="28" t="s">
        <v>2342</v>
      </c>
      <c r="R3183" s="29" t="s">
        <v>38</v>
      </c>
      <c r="S3183" s="28" t="s">
        <v>60</v>
      </c>
      <c r="T3183" s="28" t="s">
        <v>265</v>
      </c>
      <c r="U3183" s="5" t="s">
        <v>273</v>
      </c>
      <c r="V3183" s="28" t="s">
        <v>629</v>
      </c>
      <c r="W3183" s="7" t="s">
        <v>38</v>
      </c>
      <c r="X3183" s="7" t="s">
        <v>38</v>
      </c>
      <c r="Y3183" s="5" t="s">
        <v>190</v>
      </c>
      <c r="Z3183" s="5" t="s">
        <v>38</v>
      </c>
      <c r="AA3183" s="6" t="s">
        <v>38</v>
      </c>
      <c r="AB3183" s="6" t="s">
        <v>38</v>
      </c>
      <c r="AC3183" s="6" t="s">
        <v>38</v>
      </c>
      <c r="AD3183" s="6" t="s">
        <v>38</v>
      </c>
      <c r="AE3183" s="6" t="s">
        <v>38</v>
      </c>
    </row>
    <row r="3184" spans="1:31" ht="30" x14ac:dyDescent="0.35">
      <c r="A3184" s="30" t="s">
        <v>9027</v>
      </c>
      <c r="B3184" s="6" t="s">
        <v>2477</v>
      </c>
      <c r="C3184" s="6" t="s">
        <v>2464</v>
      </c>
      <c r="D3184" s="7" t="s">
        <v>34</v>
      </c>
      <c r="E3184" s="28" t="s">
        <v>35</v>
      </c>
      <c r="F3184" s="5" t="s">
        <v>180</v>
      </c>
      <c r="G3184" s="6" t="s">
        <v>215</v>
      </c>
      <c r="H3184" s="6" t="s">
        <v>38</v>
      </c>
      <c r="I3184" s="6" t="s">
        <v>8208</v>
      </c>
      <c r="J3184" s="8" t="s">
        <v>707</v>
      </c>
      <c r="K3184" s="5" t="s">
        <v>708</v>
      </c>
      <c r="L3184" s="7" t="s">
        <v>553</v>
      </c>
      <c r="M3184" s="9">
        <v>0</v>
      </c>
      <c r="N3184" s="5" t="s">
        <v>47</v>
      </c>
      <c r="O3184" s="31">
        <v>44796.9066403588</v>
      </c>
      <c r="Q3184" s="28" t="s">
        <v>2476</v>
      </c>
      <c r="R3184" s="29" t="s">
        <v>38</v>
      </c>
      <c r="S3184" s="28" t="s">
        <v>60</v>
      </c>
      <c r="T3184" s="28" t="s">
        <v>265</v>
      </c>
      <c r="U3184" s="5" t="s">
        <v>273</v>
      </c>
      <c r="V3184" s="28" t="s">
        <v>642</v>
      </c>
      <c r="W3184" s="7" t="s">
        <v>38</v>
      </c>
      <c r="X3184" s="7" t="s">
        <v>38</v>
      </c>
      <c r="Y3184" s="5" t="s">
        <v>38</v>
      </c>
      <c r="Z3184" s="5" t="s">
        <v>38</v>
      </c>
      <c r="AA3184" s="6" t="s">
        <v>38</v>
      </c>
      <c r="AB3184" s="6" t="s">
        <v>38</v>
      </c>
      <c r="AC3184" s="6" t="s">
        <v>38</v>
      </c>
      <c r="AD3184" s="6" t="s">
        <v>38</v>
      </c>
      <c r="AE3184" s="6" t="s">
        <v>38</v>
      </c>
    </row>
    <row r="3185" spans="1:31" ht="20" x14ac:dyDescent="0.35">
      <c r="A3185" s="30" t="s">
        <v>9028</v>
      </c>
      <c r="B3185" s="6" t="s">
        <v>2494</v>
      </c>
      <c r="C3185" s="6" t="s">
        <v>2464</v>
      </c>
      <c r="D3185" s="7" t="s">
        <v>34</v>
      </c>
      <c r="E3185" s="28" t="s">
        <v>35</v>
      </c>
      <c r="F3185" s="5" t="s">
        <v>180</v>
      </c>
      <c r="G3185" s="6" t="s">
        <v>215</v>
      </c>
      <c r="H3185" s="6" t="s">
        <v>38</v>
      </c>
      <c r="I3185" s="6" t="s">
        <v>8209</v>
      </c>
      <c r="J3185" s="8" t="s">
        <v>639</v>
      </c>
      <c r="K3185" s="5" t="s">
        <v>640</v>
      </c>
      <c r="L3185" s="7" t="s">
        <v>641</v>
      </c>
      <c r="M3185" s="9">
        <v>0</v>
      </c>
      <c r="N3185" s="5" t="s">
        <v>47</v>
      </c>
      <c r="O3185" s="31">
        <v>44796.906640706002</v>
      </c>
      <c r="Q3185" s="28" t="s">
        <v>2493</v>
      </c>
      <c r="R3185" s="29" t="s">
        <v>38</v>
      </c>
      <c r="S3185" s="28" t="s">
        <v>60</v>
      </c>
      <c r="T3185" s="28" t="s">
        <v>265</v>
      </c>
      <c r="U3185" s="5" t="s">
        <v>273</v>
      </c>
      <c r="V3185" s="28" t="s">
        <v>642</v>
      </c>
      <c r="W3185" s="7" t="s">
        <v>38</v>
      </c>
      <c r="X3185" s="7" t="s">
        <v>38</v>
      </c>
      <c r="Y3185" s="5" t="s">
        <v>38</v>
      </c>
      <c r="Z3185" s="5" t="s">
        <v>38</v>
      </c>
      <c r="AA3185" s="6" t="s">
        <v>38</v>
      </c>
      <c r="AB3185" s="6" t="s">
        <v>38</v>
      </c>
      <c r="AC3185" s="6" t="s">
        <v>38</v>
      </c>
      <c r="AD3185" s="6" t="s">
        <v>38</v>
      </c>
      <c r="AE3185" s="6" t="s">
        <v>38</v>
      </c>
    </row>
    <row r="3186" spans="1:31" ht="20" x14ac:dyDescent="0.35">
      <c r="A3186" s="30" t="s">
        <v>9029</v>
      </c>
      <c r="B3186" s="6" t="s">
        <v>2501</v>
      </c>
      <c r="C3186" s="6" t="s">
        <v>2464</v>
      </c>
      <c r="D3186" s="7" t="s">
        <v>34</v>
      </c>
      <c r="E3186" s="28" t="s">
        <v>35</v>
      </c>
      <c r="F3186" s="5" t="s">
        <v>180</v>
      </c>
      <c r="G3186" s="6" t="s">
        <v>215</v>
      </c>
      <c r="H3186" s="6" t="s">
        <v>38</v>
      </c>
      <c r="I3186" s="6" t="s">
        <v>8212</v>
      </c>
      <c r="J3186" s="8" t="s">
        <v>1719</v>
      </c>
      <c r="K3186" s="5" t="s">
        <v>1720</v>
      </c>
      <c r="L3186" s="7" t="s">
        <v>1057</v>
      </c>
      <c r="M3186" s="9">
        <v>0</v>
      </c>
      <c r="N3186" s="5" t="s">
        <v>47</v>
      </c>
      <c r="O3186" s="31">
        <v>44796.906640891197</v>
      </c>
      <c r="Q3186" s="28" t="s">
        <v>2500</v>
      </c>
      <c r="R3186" s="29" t="s">
        <v>38</v>
      </c>
      <c r="S3186" s="28" t="s">
        <v>60</v>
      </c>
      <c r="T3186" s="28" t="s">
        <v>265</v>
      </c>
      <c r="U3186" s="5" t="s">
        <v>273</v>
      </c>
      <c r="V3186" s="28" t="s">
        <v>629</v>
      </c>
      <c r="W3186" s="7" t="s">
        <v>38</v>
      </c>
      <c r="X3186" s="7" t="s">
        <v>38</v>
      </c>
      <c r="Y3186" s="5" t="s">
        <v>38</v>
      </c>
      <c r="Z3186" s="5" t="s">
        <v>38</v>
      </c>
      <c r="AA3186" s="6" t="s">
        <v>38</v>
      </c>
      <c r="AB3186" s="6" t="s">
        <v>38</v>
      </c>
      <c r="AC3186" s="6" t="s">
        <v>38</v>
      </c>
      <c r="AD3186" s="6" t="s">
        <v>38</v>
      </c>
      <c r="AE3186" s="6" t="s">
        <v>38</v>
      </c>
    </row>
    <row r="3187" spans="1:31" ht="20" x14ac:dyDescent="0.35">
      <c r="A3187" s="30" t="s">
        <v>9030</v>
      </c>
      <c r="B3187" s="6" t="s">
        <v>2503</v>
      </c>
      <c r="C3187" s="6" t="s">
        <v>2464</v>
      </c>
      <c r="D3187" s="7" t="s">
        <v>34</v>
      </c>
      <c r="E3187" s="28" t="s">
        <v>35</v>
      </c>
      <c r="F3187" s="5" t="s">
        <v>180</v>
      </c>
      <c r="G3187" s="6" t="s">
        <v>215</v>
      </c>
      <c r="H3187" s="6" t="s">
        <v>38</v>
      </c>
      <c r="I3187" s="6" t="s">
        <v>8211</v>
      </c>
      <c r="J3187" s="8" t="s">
        <v>1730</v>
      </c>
      <c r="K3187" s="5" t="s">
        <v>1731</v>
      </c>
      <c r="L3187" s="7" t="s">
        <v>1727</v>
      </c>
      <c r="M3187" s="9">
        <v>0</v>
      </c>
      <c r="N3187" s="5" t="s">
        <v>47</v>
      </c>
      <c r="O3187" s="31">
        <v>44796.906641053203</v>
      </c>
      <c r="Q3187" s="28" t="s">
        <v>2502</v>
      </c>
      <c r="R3187" s="29" t="s">
        <v>38</v>
      </c>
      <c r="S3187" s="28" t="s">
        <v>60</v>
      </c>
      <c r="T3187" s="28" t="s">
        <v>265</v>
      </c>
      <c r="U3187" s="5" t="s">
        <v>273</v>
      </c>
      <c r="V3187" s="28" t="s">
        <v>629</v>
      </c>
      <c r="W3187" s="7" t="s">
        <v>38</v>
      </c>
      <c r="X3187" s="7" t="s">
        <v>38</v>
      </c>
      <c r="Y3187" s="5" t="s">
        <v>38</v>
      </c>
      <c r="Z3187" s="5" t="s">
        <v>38</v>
      </c>
      <c r="AA3187" s="6" t="s">
        <v>38</v>
      </c>
      <c r="AB3187" s="6" t="s">
        <v>38</v>
      </c>
      <c r="AC3187" s="6" t="s">
        <v>38</v>
      </c>
      <c r="AD3187" s="6" t="s">
        <v>38</v>
      </c>
      <c r="AE3187" s="6" t="s">
        <v>38</v>
      </c>
    </row>
    <row r="3188" spans="1:31" ht="20" x14ac:dyDescent="0.35">
      <c r="A3188" s="30" t="s">
        <v>9031</v>
      </c>
      <c r="B3188" s="6" t="s">
        <v>2505</v>
      </c>
      <c r="C3188" s="6" t="s">
        <v>2464</v>
      </c>
      <c r="D3188" s="7" t="s">
        <v>34</v>
      </c>
      <c r="E3188" s="28" t="s">
        <v>35</v>
      </c>
      <c r="F3188" s="5" t="s">
        <v>180</v>
      </c>
      <c r="G3188" s="6" t="s">
        <v>215</v>
      </c>
      <c r="H3188" s="6" t="s">
        <v>38</v>
      </c>
      <c r="I3188" s="6" t="s">
        <v>8213</v>
      </c>
      <c r="J3188" s="8" t="s">
        <v>626</v>
      </c>
      <c r="K3188" s="5" t="s">
        <v>627</v>
      </c>
      <c r="L3188" s="7" t="s">
        <v>628</v>
      </c>
      <c r="M3188" s="9">
        <v>0</v>
      </c>
      <c r="N3188" s="5" t="s">
        <v>47</v>
      </c>
      <c r="O3188" s="31">
        <v>44796.906641435198</v>
      </c>
      <c r="Q3188" s="28" t="s">
        <v>2504</v>
      </c>
      <c r="R3188" s="29" t="s">
        <v>38</v>
      </c>
      <c r="S3188" s="28" t="s">
        <v>60</v>
      </c>
      <c r="T3188" s="28" t="s">
        <v>265</v>
      </c>
      <c r="U3188" s="5" t="s">
        <v>273</v>
      </c>
      <c r="V3188" s="28" t="s">
        <v>629</v>
      </c>
      <c r="W3188" s="7" t="s">
        <v>38</v>
      </c>
      <c r="X3188" s="7" t="s">
        <v>38</v>
      </c>
      <c r="Y3188" s="5" t="s">
        <v>38</v>
      </c>
      <c r="Z3188" s="5" t="s">
        <v>38</v>
      </c>
      <c r="AA3188" s="6" t="s">
        <v>38</v>
      </c>
      <c r="AB3188" s="6" t="s">
        <v>38</v>
      </c>
      <c r="AC3188" s="6" t="s">
        <v>38</v>
      </c>
      <c r="AD3188" s="6" t="s">
        <v>38</v>
      </c>
      <c r="AE3188" s="6" t="s">
        <v>38</v>
      </c>
    </row>
    <row r="3189" spans="1:31" ht="30" x14ac:dyDescent="0.35">
      <c r="A3189" s="30" t="s">
        <v>9032</v>
      </c>
      <c r="B3189" s="6" t="s">
        <v>2585</v>
      </c>
      <c r="C3189" s="6" t="s">
        <v>2586</v>
      </c>
      <c r="D3189" s="7" t="s">
        <v>34</v>
      </c>
      <c r="E3189" s="28" t="s">
        <v>35</v>
      </c>
      <c r="F3189" s="5" t="s">
        <v>180</v>
      </c>
      <c r="G3189" s="6" t="s">
        <v>215</v>
      </c>
      <c r="H3189" s="6" t="s">
        <v>38</v>
      </c>
      <c r="I3189" s="6" t="s">
        <v>8276</v>
      </c>
      <c r="J3189" s="8" t="s">
        <v>262</v>
      </c>
      <c r="K3189" s="5" t="s">
        <v>263</v>
      </c>
      <c r="L3189" s="7" t="s">
        <v>264</v>
      </c>
      <c r="M3189" s="9">
        <v>0</v>
      </c>
      <c r="N3189" s="5" t="s">
        <v>47</v>
      </c>
      <c r="O3189" s="31">
        <v>44796.906641631896</v>
      </c>
      <c r="Q3189" s="28" t="s">
        <v>2584</v>
      </c>
      <c r="R3189" s="29" t="s">
        <v>38</v>
      </c>
      <c r="S3189" s="28" t="s">
        <v>71</v>
      </c>
      <c r="T3189" s="28" t="s">
        <v>265</v>
      </c>
      <c r="U3189" s="5" t="s">
        <v>270</v>
      </c>
      <c r="V3189" s="28" t="s">
        <v>2587</v>
      </c>
      <c r="W3189" s="7" t="s">
        <v>38</v>
      </c>
      <c r="X3189" s="7" t="s">
        <v>38</v>
      </c>
      <c r="Y3189" s="5" t="s">
        <v>268</v>
      </c>
      <c r="Z3189" s="5" t="s">
        <v>38</v>
      </c>
      <c r="AA3189" s="6" t="s">
        <v>38</v>
      </c>
      <c r="AB3189" s="6" t="s">
        <v>38</v>
      </c>
      <c r="AC3189" s="6" t="s">
        <v>38</v>
      </c>
      <c r="AD3189" s="6" t="s">
        <v>38</v>
      </c>
      <c r="AE3189" s="6" t="s">
        <v>38</v>
      </c>
    </row>
    <row r="3190" spans="1:31" ht="20" x14ac:dyDescent="0.35">
      <c r="A3190" s="30" t="s">
        <v>9033</v>
      </c>
      <c r="B3190" s="6" t="s">
        <v>2640</v>
      </c>
      <c r="C3190" s="6" t="s">
        <v>613</v>
      </c>
      <c r="D3190" s="7" t="s">
        <v>34</v>
      </c>
      <c r="E3190" s="28" t="s">
        <v>35</v>
      </c>
      <c r="F3190" s="5" t="s">
        <v>180</v>
      </c>
      <c r="G3190" s="6" t="s">
        <v>215</v>
      </c>
      <c r="H3190" s="6" t="s">
        <v>38</v>
      </c>
      <c r="I3190" s="6" t="s">
        <v>8210</v>
      </c>
      <c r="J3190" s="8" t="s">
        <v>718</v>
      </c>
      <c r="K3190" s="5" t="s">
        <v>719</v>
      </c>
      <c r="L3190" s="7" t="s">
        <v>700</v>
      </c>
      <c r="M3190" s="9">
        <v>0</v>
      </c>
      <c r="N3190" s="5" t="s">
        <v>47</v>
      </c>
      <c r="O3190" s="31">
        <v>44796.9066419792</v>
      </c>
      <c r="Q3190" s="28" t="s">
        <v>2639</v>
      </c>
      <c r="R3190" s="29" t="s">
        <v>38</v>
      </c>
      <c r="S3190" s="28" t="s">
        <v>60</v>
      </c>
      <c r="T3190" s="28" t="s">
        <v>265</v>
      </c>
      <c r="U3190" s="5" t="s">
        <v>273</v>
      </c>
      <c r="V3190" s="28" t="s">
        <v>642</v>
      </c>
      <c r="W3190" s="7" t="s">
        <v>38</v>
      </c>
      <c r="X3190" s="7" t="s">
        <v>38</v>
      </c>
      <c r="Y3190" s="5" t="s">
        <v>38</v>
      </c>
      <c r="Z3190" s="5" t="s">
        <v>38</v>
      </c>
      <c r="AA3190" s="6" t="s">
        <v>38</v>
      </c>
      <c r="AB3190" s="6" t="s">
        <v>38</v>
      </c>
      <c r="AC3190" s="6" t="s">
        <v>38</v>
      </c>
      <c r="AD3190" s="6" t="s">
        <v>38</v>
      </c>
      <c r="AE3190" s="6" t="s">
        <v>38</v>
      </c>
    </row>
    <row r="3191" spans="1:31" ht="30" x14ac:dyDescent="0.35">
      <c r="A3191" s="30" t="s">
        <v>9034</v>
      </c>
      <c r="B3191" s="6" t="s">
        <v>2687</v>
      </c>
      <c r="C3191" s="6" t="s">
        <v>613</v>
      </c>
      <c r="D3191" s="7" t="s">
        <v>34</v>
      </c>
      <c r="E3191" s="28" t="s">
        <v>35</v>
      </c>
      <c r="F3191" s="5" t="s">
        <v>180</v>
      </c>
      <c r="G3191" s="6" t="s">
        <v>215</v>
      </c>
      <c r="H3191" s="6" t="s">
        <v>38</v>
      </c>
      <c r="I3191" s="6" t="s">
        <v>8276</v>
      </c>
      <c r="J3191" s="8" t="s">
        <v>262</v>
      </c>
      <c r="K3191" s="5" t="s">
        <v>263</v>
      </c>
      <c r="L3191" s="7" t="s">
        <v>264</v>
      </c>
      <c r="M3191" s="9">
        <v>0</v>
      </c>
      <c r="N3191" s="5" t="s">
        <v>47</v>
      </c>
      <c r="O3191" s="31">
        <v>44796.906642326401</v>
      </c>
      <c r="Q3191" s="28" t="s">
        <v>2686</v>
      </c>
      <c r="R3191" s="29" t="s">
        <v>38</v>
      </c>
      <c r="S3191" s="28" t="s">
        <v>71</v>
      </c>
      <c r="T3191" s="28" t="s">
        <v>265</v>
      </c>
      <c r="U3191" s="5" t="s">
        <v>270</v>
      </c>
      <c r="V3191" s="28" t="s">
        <v>600</v>
      </c>
      <c r="W3191" s="7" t="s">
        <v>38</v>
      </c>
      <c r="X3191" s="7" t="s">
        <v>38</v>
      </c>
      <c r="Y3191" s="5" t="s">
        <v>268</v>
      </c>
      <c r="Z3191" s="5" t="s">
        <v>38</v>
      </c>
      <c r="AA3191" s="6" t="s">
        <v>38</v>
      </c>
      <c r="AB3191" s="6" t="s">
        <v>38</v>
      </c>
      <c r="AC3191" s="6" t="s">
        <v>38</v>
      </c>
      <c r="AD3191" s="6" t="s">
        <v>38</v>
      </c>
      <c r="AE3191" s="6" t="s">
        <v>38</v>
      </c>
    </row>
    <row r="3192" spans="1:31" ht="20" x14ac:dyDescent="0.35">
      <c r="A3192" s="30" t="s">
        <v>9035</v>
      </c>
      <c r="B3192" s="6" t="s">
        <v>2931</v>
      </c>
      <c r="C3192" s="6" t="s">
        <v>307</v>
      </c>
      <c r="D3192" s="7" t="s">
        <v>34</v>
      </c>
      <c r="E3192" s="28" t="s">
        <v>35</v>
      </c>
      <c r="F3192" s="5" t="s">
        <v>180</v>
      </c>
      <c r="G3192" s="6" t="s">
        <v>215</v>
      </c>
      <c r="H3192" s="6" t="s">
        <v>38</v>
      </c>
      <c r="I3192" s="6" t="s">
        <v>8208</v>
      </c>
      <c r="J3192" s="8" t="s">
        <v>707</v>
      </c>
      <c r="K3192" s="5" t="s">
        <v>708</v>
      </c>
      <c r="L3192" s="7" t="s">
        <v>553</v>
      </c>
      <c r="M3192" s="9">
        <v>0</v>
      </c>
      <c r="N3192" s="5" t="s">
        <v>47</v>
      </c>
      <c r="O3192" s="31">
        <v>44796.906642511603</v>
      </c>
      <c r="Q3192" s="28" t="s">
        <v>2930</v>
      </c>
      <c r="R3192" s="29" t="s">
        <v>38</v>
      </c>
      <c r="S3192" s="28" t="s">
        <v>60</v>
      </c>
      <c r="T3192" s="28" t="s">
        <v>265</v>
      </c>
      <c r="U3192" s="5" t="s">
        <v>273</v>
      </c>
      <c r="V3192" s="28" t="s">
        <v>642</v>
      </c>
      <c r="W3192" s="7" t="s">
        <v>38</v>
      </c>
      <c r="X3192" s="7" t="s">
        <v>38</v>
      </c>
      <c r="Y3192" s="5" t="s">
        <v>190</v>
      </c>
      <c r="Z3192" s="5" t="s">
        <v>38</v>
      </c>
      <c r="AA3192" s="6" t="s">
        <v>38</v>
      </c>
      <c r="AB3192" s="6" t="s">
        <v>38</v>
      </c>
      <c r="AC3192" s="6" t="s">
        <v>38</v>
      </c>
      <c r="AD3192" s="6" t="s">
        <v>38</v>
      </c>
      <c r="AE3192" s="6" t="s">
        <v>38</v>
      </c>
    </row>
    <row r="3193" spans="1:31" ht="20" x14ac:dyDescent="0.35">
      <c r="A3193" s="30" t="s">
        <v>9036</v>
      </c>
      <c r="B3193" s="6" t="s">
        <v>2938</v>
      </c>
      <c r="C3193" s="6" t="s">
        <v>307</v>
      </c>
      <c r="D3193" s="7" t="s">
        <v>34</v>
      </c>
      <c r="E3193" s="28" t="s">
        <v>35</v>
      </c>
      <c r="F3193" s="5" t="s">
        <v>180</v>
      </c>
      <c r="G3193" s="6" t="s">
        <v>215</v>
      </c>
      <c r="H3193" s="6" t="s">
        <v>38</v>
      </c>
      <c r="I3193" s="6" t="s">
        <v>8210</v>
      </c>
      <c r="J3193" s="8" t="s">
        <v>718</v>
      </c>
      <c r="K3193" s="5" t="s">
        <v>719</v>
      </c>
      <c r="L3193" s="7" t="s">
        <v>700</v>
      </c>
      <c r="M3193" s="9">
        <v>0</v>
      </c>
      <c r="N3193" s="5" t="s">
        <v>47</v>
      </c>
      <c r="O3193" s="31">
        <v>44796.906642905102</v>
      </c>
      <c r="Q3193" s="28" t="s">
        <v>2937</v>
      </c>
      <c r="R3193" s="29" t="s">
        <v>38</v>
      </c>
      <c r="S3193" s="28" t="s">
        <v>60</v>
      </c>
      <c r="T3193" s="28" t="s">
        <v>265</v>
      </c>
      <c r="U3193" s="5" t="s">
        <v>273</v>
      </c>
      <c r="V3193" s="28" t="s">
        <v>642</v>
      </c>
      <c r="W3193" s="7" t="s">
        <v>38</v>
      </c>
      <c r="X3193" s="7" t="s">
        <v>38</v>
      </c>
      <c r="Y3193" s="5" t="s">
        <v>190</v>
      </c>
      <c r="Z3193" s="5" t="s">
        <v>38</v>
      </c>
      <c r="AA3193" s="6" t="s">
        <v>38</v>
      </c>
      <c r="AB3193" s="6" t="s">
        <v>38</v>
      </c>
      <c r="AC3193" s="6" t="s">
        <v>38</v>
      </c>
      <c r="AD3193" s="6" t="s">
        <v>38</v>
      </c>
      <c r="AE3193" s="6" t="s">
        <v>38</v>
      </c>
    </row>
    <row r="3194" spans="1:31" ht="30" x14ac:dyDescent="0.35">
      <c r="A3194" s="30" t="s">
        <v>9037</v>
      </c>
      <c r="B3194" s="6" t="s">
        <v>2982</v>
      </c>
      <c r="C3194" s="6" t="s">
        <v>1848</v>
      </c>
      <c r="D3194" s="7" t="s">
        <v>34</v>
      </c>
      <c r="E3194" s="28" t="s">
        <v>35</v>
      </c>
      <c r="F3194" s="5" t="s">
        <v>180</v>
      </c>
      <c r="G3194" s="6" t="s">
        <v>215</v>
      </c>
      <c r="H3194" s="6" t="s">
        <v>38</v>
      </c>
      <c r="I3194" s="6" t="s">
        <v>8276</v>
      </c>
      <c r="J3194" s="8" t="s">
        <v>262</v>
      </c>
      <c r="K3194" s="5" t="s">
        <v>263</v>
      </c>
      <c r="L3194" s="7" t="s">
        <v>264</v>
      </c>
      <c r="M3194" s="9">
        <v>0</v>
      </c>
      <c r="N3194" s="5" t="s">
        <v>47</v>
      </c>
      <c r="O3194" s="31">
        <v>44796.906643252303</v>
      </c>
      <c r="Q3194" s="28" t="s">
        <v>2981</v>
      </c>
      <c r="R3194" s="29" t="s">
        <v>38</v>
      </c>
      <c r="S3194" s="28" t="s">
        <v>81</v>
      </c>
      <c r="T3194" s="28" t="s">
        <v>265</v>
      </c>
      <c r="U3194" s="5" t="s">
        <v>266</v>
      </c>
      <c r="V3194" s="28" t="s">
        <v>267</v>
      </c>
      <c r="W3194" s="7" t="s">
        <v>38</v>
      </c>
      <c r="X3194" s="7" t="s">
        <v>38</v>
      </c>
      <c r="Y3194" s="5" t="s">
        <v>38</v>
      </c>
      <c r="Z3194" s="5" t="s">
        <v>38</v>
      </c>
      <c r="AA3194" s="6" t="s">
        <v>38</v>
      </c>
      <c r="AB3194" s="6" t="s">
        <v>38</v>
      </c>
      <c r="AC3194" s="6" t="s">
        <v>38</v>
      </c>
      <c r="AD3194" s="6" t="s">
        <v>38</v>
      </c>
      <c r="AE3194" s="6" t="s">
        <v>38</v>
      </c>
    </row>
    <row r="3195" spans="1:31" ht="30" x14ac:dyDescent="0.35">
      <c r="A3195" s="30" t="s">
        <v>9038</v>
      </c>
      <c r="B3195" s="6" t="s">
        <v>3297</v>
      </c>
      <c r="C3195" s="6" t="s">
        <v>2324</v>
      </c>
      <c r="D3195" s="7" t="s">
        <v>34</v>
      </c>
      <c r="E3195" s="28" t="s">
        <v>35</v>
      </c>
      <c r="F3195" s="5" t="s">
        <v>180</v>
      </c>
      <c r="G3195" s="6" t="s">
        <v>215</v>
      </c>
      <c r="H3195" s="6" t="s">
        <v>38</v>
      </c>
      <c r="I3195" s="6" t="s">
        <v>8276</v>
      </c>
      <c r="J3195" s="8" t="s">
        <v>262</v>
      </c>
      <c r="K3195" s="5" t="s">
        <v>263</v>
      </c>
      <c r="L3195" s="7" t="s">
        <v>264</v>
      </c>
      <c r="M3195" s="9">
        <v>0</v>
      </c>
      <c r="N3195" s="5" t="s">
        <v>47</v>
      </c>
      <c r="O3195" s="31">
        <v>44796.906643599497</v>
      </c>
      <c r="Q3195" s="28" t="s">
        <v>3296</v>
      </c>
      <c r="R3195" s="29" t="s">
        <v>38</v>
      </c>
      <c r="S3195" s="28" t="s">
        <v>71</v>
      </c>
      <c r="T3195" s="28" t="s">
        <v>265</v>
      </c>
      <c r="U3195" s="5" t="s">
        <v>270</v>
      </c>
      <c r="V3195" s="28" t="s">
        <v>1400</v>
      </c>
      <c r="W3195" s="7" t="s">
        <v>38</v>
      </c>
      <c r="X3195" s="7" t="s">
        <v>38</v>
      </c>
      <c r="Y3195" s="5" t="s">
        <v>268</v>
      </c>
      <c r="Z3195" s="5" t="s">
        <v>38</v>
      </c>
      <c r="AA3195" s="6" t="s">
        <v>38</v>
      </c>
      <c r="AB3195" s="6" t="s">
        <v>38</v>
      </c>
      <c r="AC3195" s="6" t="s">
        <v>38</v>
      </c>
      <c r="AD3195" s="6" t="s">
        <v>38</v>
      </c>
      <c r="AE3195" s="6" t="s">
        <v>38</v>
      </c>
    </row>
    <row r="3196" spans="1:31" ht="20" x14ac:dyDescent="0.35">
      <c r="A3196" s="30" t="s">
        <v>9039</v>
      </c>
      <c r="B3196" s="6" t="s">
        <v>3635</v>
      </c>
      <c r="C3196" s="6" t="s">
        <v>2766</v>
      </c>
      <c r="D3196" s="7" t="s">
        <v>34</v>
      </c>
      <c r="E3196" s="28" t="s">
        <v>35</v>
      </c>
      <c r="F3196" s="5" t="s">
        <v>180</v>
      </c>
      <c r="G3196" s="6" t="s">
        <v>215</v>
      </c>
      <c r="H3196" s="6" t="s">
        <v>38</v>
      </c>
      <c r="I3196" s="6" t="s">
        <v>8210</v>
      </c>
      <c r="J3196" s="8" t="s">
        <v>718</v>
      </c>
      <c r="K3196" s="5" t="s">
        <v>719</v>
      </c>
      <c r="L3196" s="7" t="s">
        <v>700</v>
      </c>
      <c r="M3196" s="9">
        <v>0</v>
      </c>
      <c r="N3196" s="5" t="s">
        <v>47</v>
      </c>
      <c r="O3196" s="31">
        <v>44796.9066437847</v>
      </c>
      <c r="Q3196" s="28" t="s">
        <v>3634</v>
      </c>
      <c r="R3196" s="29" t="s">
        <v>38</v>
      </c>
      <c r="S3196" s="28" t="s">
        <v>60</v>
      </c>
      <c r="T3196" s="28" t="s">
        <v>265</v>
      </c>
      <c r="U3196" s="5" t="s">
        <v>273</v>
      </c>
      <c r="V3196" s="28" t="s">
        <v>642</v>
      </c>
      <c r="W3196" s="7" t="s">
        <v>38</v>
      </c>
      <c r="X3196" s="7" t="s">
        <v>38</v>
      </c>
      <c r="Y3196" s="5" t="s">
        <v>190</v>
      </c>
      <c r="Z3196" s="5" t="s">
        <v>38</v>
      </c>
      <c r="AA3196" s="6" t="s">
        <v>38</v>
      </c>
      <c r="AB3196" s="6" t="s">
        <v>38</v>
      </c>
      <c r="AC3196" s="6" t="s">
        <v>38</v>
      </c>
      <c r="AD3196" s="6" t="s">
        <v>38</v>
      </c>
      <c r="AE3196" s="6" t="s">
        <v>38</v>
      </c>
    </row>
    <row r="3197" spans="1:31" ht="30" x14ac:dyDescent="0.35">
      <c r="A3197" s="30" t="s">
        <v>9040</v>
      </c>
      <c r="B3197" s="6" t="s">
        <v>3637</v>
      </c>
      <c r="C3197" s="6" t="s">
        <v>2766</v>
      </c>
      <c r="D3197" s="7" t="s">
        <v>34</v>
      </c>
      <c r="E3197" s="28" t="s">
        <v>35</v>
      </c>
      <c r="F3197" s="5" t="s">
        <v>180</v>
      </c>
      <c r="G3197" s="6" t="s">
        <v>215</v>
      </c>
      <c r="H3197" s="6" t="s">
        <v>38</v>
      </c>
      <c r="I3197" s="6" t="s">
        <v>8210</v>
      </c>
      <c r="J3197" s="8" t="s">
        <v>718</v>
      </c>
      <c r="K3197" s="5" t="s">
        <v>719</v>
      </c>
      <c r="L3197" s="7" t="s">
        <v>700</v>
      </c>
      <c r="M3197" s="9">
        <v>0</v>
      </c>
      <c r="N3197" s="5" t="s">
        <v>47</v>
      </c>
      <c r="O3197" s="31">
        <v>44796.906644131901</v>
      </c>
      <c r="Q3197" s="28" t="s">
        <v>3636</v>
      </c>
      <c r="R3197" s="29" t="s">
        <v>38</v>
      </c>
      <c r="S3197" s="28" t="s">
        <v>60</v>
      </c>
      <c r="T3197" s="28" t="s">
        <v>265</v>
      </c>
      <c r="U3197" s="5" t="s">
        <v>273</v>
      </c>
      <c r="V3197" s="28" t="s">
        <v>642</v>
      </c>
      <c r="W3197" s="7" t="s">
        <v>38</v>
      </c>
      <c r="X3197" s="7" t="s">
        <v>38</v>
      </c>
      <c r="Y3197" s="5" t="s">
        <v>190</v>
      </c>
      <c r="Z3197" s="5" t="s">
        <v>38</v>
      </c>
      <c r="AA3197" s="6" t="s">
        <v>38</v>
      </c>
      <c r="AB3197" s="6" t="s">
        <v>38</v>
      </c>
      <c r="AC3197" s="6" t="s">
        <v>38</v>
      </c>
      <c r="AD3197" s="6" t="s">
        <v>38</v>
      </c>
      <c r="AE3197" s="6" t="s">
        <v>38</v>
      </c>
    </row>
    <row r="3198" spans="1:31" ht="30" x14ac:dyDescent="0.35">
      <c r="A3198" s="30" t="s">
        <v>9041</v>
      </c>
      <c r="B3198" s="6" t="s">
        <v>4041</v>
      </c>
      <c r="C3198" s="6" t="s">
        <v>4035</v>
      </c>
      <c r="D3198" s="7" t="s">
        <v>34</v>
      </c>
      <c r="E3198" s="28" t="s">
        <v>35</v>
      </c>
      <c r="F3198" s="5" t="s">
        <v>180</v>
      </c>
      <c r="G3198" s="6" t="s">
        <v>215</v>
      </c>
      <c r="H3198" s="6" t="s">
        <v>38</v>
      </c>
      <c r="I3198" s="6" t="s">
        <v>8208</v>
      </c>
      <c r="J3198" s="8" t="s">
        <v>707</v>
      </c>
      <c r="K3198" s="5" t="s">
        <v>708</v>
      </c>
      <c r="L3198" s="7" t="s">
        <v>553</v>
      </c>
      <c r="M3198" s="9">
        <v>0</v>
      </c>
      <c r="N3198" s="5" t="s">
        <v>47</v>
      </c>
      <c r="O3198" s="31">
        <v>44796.906644328701</v>
      </c>
      <c r="Q3198" s="28" t="s">
        <v>4040</v>
      </c>
      <c r="R3198" s="29" t="s">
        <v>38</v>
      </c>
      <c r="S3198" s="28" t="s">
        <v>60</v>
      </c>
      <c r="T3198" s="28" t="s">
        <v>265</v>
      </c>
      <c r="U3198" s="5" t="s">
        <v>273</v>
      </c>
      <c r="V3198" s="28" t="s">
        <v>642</v>
      </c>
      <c r="W3198" s="7" t="s">
        <v>38</v>
      </c>
      <c r="X3198" s="7" t="s">
        <v>38</v>
      </c>
      <c r="Y3198" s="5" t="s">
        <v>38</v>
      </c>
      <c r="Z3198" s="5" t="s">
        <v>38</v>
      </c>
      <c r="AA3198" s="6" t="s">
        <v>38</v>
      </c>
      <c r="AB3198" s="6" t="s">
        <v>38</v>
      </c>
      <c r="AC3198" s="6" t="s">
        <v>38</v>
      </c>
      <c r="AD3198" s="6" t="s">
        <v>38</v>
      </c>
      <c r="AE3198" s="6" t="s">
        <v>38</v>
      </c>
    </row>
    <row r="3199" spans="1:31" ht="20" x14ac:dyDescent="0.35">
      <c r="A3199" s="30" t="s">
        <v>9042</v>
      </c>
      <c r="B3199" s="6" t="s">
        <v>4043</v>
      </c>
      <c r="C3199" s="6" t="s">
        <v>4035</v>
      </c>
      <c r="D3199" s="7" t="s">
        <v>34</v>
      </c>
      <c r="E3199" s="28" t="s">
        <v>35</v>
      </c>
      <c r="F3199" s="5" t="s">
        <v>180</v>
      </c>
      <c r="G3199" s="6" t="s">
        <v>215</v>
      </c>
      <c r="H3199" s="6" t="s">
        <v>38</v>
      </c>
      <c r="I3199" s="6" t="s">
        <v>8209</v>
      </c>
      <c r="J3199" s="8" t="s">
        <v>639</v>
      </c>
      <c r="K3199" s="5" t="s">
        <v>640</v>
      </c>
      <c r="L3199" s="7" t="s">
        <v>641</v>
      </c>
      <c r="M3199" s="9">
        <v>0</v>
      </c>
      <c r="N3199" s="5" t="s">
        <v>47</v>
      </c>
      <c r="O3199" s="31">
        <v>44796.906644675902</v>
      </c>
      <c r="Q3199" s="28" t="s">
        <v>4042</v>
      </c>
      <c r="R3199" s="29" t="s">
        <v>38</v>
      </c>
      <c r="S3199" s="28" t="s">
        <v>60</v>
      </c>
      <c r="T3199" s="28" t="s">
        <v>265</v>
      </c>
      <c r="U3199" s="5" t="s">
        <v>273</v>
      </c>
      <c r="V3199" s="28" t="s">
        <v>642</v>
      </c>
      <c r="W3199" s="7" t="s">
        <v>38</v>
      </c>
      <c r="X3199" s="7" t="s">
        <v>38</v>
      </c>
      <c r="Y3199" s="5" t="s">
        <v>38</v>
      </c>
      <c r="Z3199" s="5" t="s">
        <v>38</v>
      </c>
      <c r="AA3199" s="6" t="s">
        <v>38</v>
      </c>
      <c r="AB3199" s="6" t="s">
        <v>38</v>
      </c>
      <c r="AC3199" s="6" t="s">
        <v>38</v>
      </c>
      <c r="AD3199" s="6" t="s">
        <v>38</v>
      </c>
      <c r="AE3199" s="6" t="s">
        <v>38</v>
      </c>
    </row>
    <row r="3200" spans="1:31" ht="20" x14ac:dyDescent="0.35">
      <c r="A3200" s="30" t="s">
        <v>9043</v>
      </c>
      <c r="B3200" s="6" t="s">
        <v>4584</v>
      </c>
      <c r="C3200" s="6" t="s">
        <v>307</v>
      </c>
      <c r="D3200" s="7" t="s">
        <v>34</v>
      </c>
      <c r="E3200" s="28" t="s">
        <v>35</v>
      </c>
      <c r="F3200" s="5" t="s">
        <v>180</v>
      </c>
      <c r="G3200" s="6" t="s">
        <v>215</v>
      </c>
      <c r="H3200" s="6" t="s">
        <v>38</v>
      </c>
      <c r="I3200" s="6" t="s">
        <v>8209</v>
      </c>
      <c r="J3200" s="8" t="s">
        <v>639</v>
      </c>
      <c r="K3200" s="5" t="s">
        <v>640</v>
      </c>
      <c r="L3200" s="7" t="s">
        <v>641</v>
      </c>
      <c r="M3200" s="9">
        <v>0</v>
      </c>
      <c r="N3200" s="5" t="s">
        <v>47</v>
      </c>
      <c r="O3200" s="31">
        <v>44796.906645057898</v>
      </c>
      <c r="Q3200" s="28" t="s">
        <v>4583</v>
      </c>
      <c r="R3200" s="29" t="s">
        <v>38</v>
      </c>
      <c r="S3200" s="28" t="s">
        <v>60</v>
      </c>
      <c r="T3200" s="28" t="s">
        <v>265</v>
      </c>
      <c r="U3200" s="5" t="s">
        <v>273</v>
      </c>
      <c r="V3200" s="28" t="s">
        <v>642</v>
      </c>
      <c r="W3200" s="7" t="s">
        <v>38</v>
      </c>
      <c r="X3200" s="7" t="s">
        <v>38</v>
      </c>
      <c r="Y3200" s="5" t="s">
        <v>268</v>
      </c>
      <c r="Z3200" s="5" t="s">
        <v>38</v>
      </c>
      <c r="AA3200" s="6" t="s">
        <v>38</v>
      </c>
      <c r="AB3200" s="6" t="s">
        <v>38</v>
      </c>
      <c r="AC3200" s="6" t="s">
        <v>38</v>
      </c>
      <c r="AD3200" s="6" t="s">
        <v>38</v>
      </c>
      <c r="AE3200" s="6" t="s">
        <v>38</v>
      </c>
    </row>
    <row r="3201" spans="1:31" ht="20" x14ac:dyDescent="0.35">
      <c r="A3201" s="30" t="s">
        <v>9044</v>
      </c>
      <c r="B3201" s="6" t="s">
        <v>4636</v>
      </c>
      <c r="C3201" s="6" t="s">
        <v>307</v>
      </c>
      <c r="D3201" s="7" t="s">
        <v>34</v>
      </c>
      <c r="E3201" s="28" t="s">
        <v>35</v>
      </c>
      <c r="F3201" s="5" t="s">
        <v>180</v>
      </c>
      <c r="G3201" s="6" t="s">
        <v>215</v>
      </c>
      <c r="H3201" s="6" t="s">
        <v>38</v>
      </c>
      <c r="I3201" s="6" t="s">
        <v>8211</v>
      </c>
      <c r="J3201" s="8" t="s">
        <v>1730</v>
      </c>
      <c r="K3201" s="5" t="s">
        <v>1731</v>
      </c>
      <c r="L3201" s="7" t="s">
        <v>1727</v>
      </c>
      <c r="M3201" s="9">
        <v>0</v>
      </c>
      <c r="N3201" s="5" t="s">
        <v>47</v>
      </c>
      <c r="O3201" s="31">
        <v>44796.906645601899</v>
      </c>
      <c r="Q3201" s="28" t="s">
        <v>4635</v>
      </c>
      <c r="R3201" s="29" t="s">
        <v>38</v>
      </c>
      <c r="S3201" s="28" t="s">
        <v>60</v>
      </c>
      <c r="T3201" s="28" t="s">
        <v>265</v>
      </c>
      <c r="U3201" s="5" t="s">
        <v>273</v>
      </c>
      <c r="V3201" s="28" t="s">
        <v>629</v>
      </c>
      <c r="W3201" s="7" t="s">
        <v>38</v>
      </c>
      <c r="X3201" s="7" t="s">
        <v>38</v>
      </c>
      <c r="Y3201" s="5" t="s">
        <v>268</v>
      </c>
      <c r="Z3201" s="5" t="s">
        <v>38</v>
      </c>
      <c r="AA3201" s="6" t="s">
        <v>38</v>
      </c>
      <c r="AB3201" s="6" t="s">
        <v>38</v>
      </c>
      <c r="AC3201" s="6" t="s">
        <v>38</v>
      </c>
      <c r="AD3201" s="6" t="s">
        <v>38</v>
      </c>
      <c r="AE3201" s="6" t="s">
        <v>38</v>
      </c>
    </row>
    <row r="3202" spans="1:31" ht="30" x14ac:dyDescent="0.35">
      <c r="A3202" s="30" t="s">
        <v>9045</v>
      </c>
      <c r="B3202" s="6" t="s">
        <v>4725</v>
      </c>
      <c r="C3202" s="6" t="s">
        <v>386</v>
      </c>
      <c r="D3202" s="7" t="s">
        <v>34</v>
      </c>
      <c r="E3202" s="28" t="s">
        <v>35</v>
      </c>
      <c r="F3202" s="5" t="s">
        <v>180</v>
      </c>
      <c r="G3202" s="6" t="s">
        <v>215</v>
      </c>
      <c r="H3202" s="6" t="s">
        <v>38</v>
      </c>
      <c r="I3202" s="6" t="s">
        <v>8227</v>
      </c>
      <c r="J3202" s="8" t="s">
        <v>4726</v>
      </c>
      <c r="K3202" s="5" t="s">
        <v>4727</v>
      </c>
      <c r="L3202" s="7" t="s">
        <v>4728</v>
      </c>
      <c r="M3202" s="9">
        <v>0</v>
      </c>
      <c r="N3202" s="5" t="s">
        <v>47</v>
      </c>
      <c r="O3202" s="31">
        <v>44796.906645798597</v>
      </c>
      <c r="Q3202" s="28" t="s">
        <v>4724</v>
      </c>
      <c r="R3202" s="29" t="s">
        <v>38</v>
      </c>
      <c r="S3202" s="28" t="s">
        <v>60</v>
      </c>
      <c r="T3202" s="28" t="s">
        <v>265</v>
      </c>
      <c r="U3202" s="5" t="s">
        <v>273</v>
      </c>
      <c r="V3202" s="28" t="s">
        <v>2726</v>
      </c>
      <c r="W3202" s="7" t="s">
        <v>38</v>
      </c>
      <c r="X3202" s="7" t="s">
        <v>38</v>
      </c>
      <c r="Y3202" s="5" t="s">
        <v>190</v>
      </c>
      <c r="Z3202" s="5" t="s">
        <v>38</v>
      </c>
      <c r="AA3202" s="6" t="s">
        <v>38</v>
      </c>
      <c r="AB3202" s="6" t="s">
        <v>38</v>
      </c>
      <c r="AC3202" s="6" t="s">
        <v>38</v>
      </c>
      <c r="AD3202" s="6" t="s">
        <v>38</v>
      </c>
      <c r="AE3202" s="6" t="s">
        <v>38</v>
      </c>
    </row>
    <row r="3203" spans="1:31" ht="30" x14ac:dyDescent="0.35">
      <c r="A3203" s="30" t="s">
        <v>9046</v>
      </c>
      <c r="B3203" s="6" t="s">
        <v>4730</v>
      </c>
      <c r="C3203" s="6" t="s">
        <v>386</v>
      </c>
      <c r="D3203" s="7" t="s">
        <v>34</v>
      </c>
      <c r="E3203" s="28" t="s">
        <v>35</v>
      </c>
      <c r="F3203" s="5" t="s">
        <v>180</v>
      </c>
      <c r="G3203" s="6" t="s">
        <v>215</v>
      </c>
      <c r="H3203" s="6" t="s">
        <v>38</v>
      </c>
      <c r="I3203" s="6" t="s">
        <v>8227</v>
      </c>
      <c r="J3203" s="8" t="s">
        <v>4726</v>
      </c>
      <c r="K3203" s="5" t="s">
        <v>4727</v>
      </c>
      <c r="L3203" s="7" t="s">
        <v>4728</v>
      </c>
      <c r="M3203" s="9">
        <v>0</v>
      </c>
      <c r="N3203" s="5" t="s">
        <v>47</v>
      </c>
      <c r="O3203" s="31">
        <v>44796.906646145799</v>
      </c>
      <c r="Q3203" s="28" t="s">
        <v>4729</v>
      </c>
      <c r="R3203" s="29" t="s">
        <v>38</v>
      </c>
      <c r="S3203" s="28" t="s">
        <v>60</v>
      </c>
      <c r="T3203" s="28" t="s">
        <v>265</v>
      </c>
      <c r="U3203" s="5" t="s">
        <v>273</v>
      </c>
      <c r="V3203" s="28" t="s">
        <v>2726</v>
      </c>
      <c r="W3203" s="7" t="s">
        <v>38</v>
      </c>
      <c r="X3203" s="7" t="s">
        <v>38</v>
      </c>
      <c r="Y3203" s="5" t="s">
        <v>190</v>
      </c>
      <c r="Z3203" s="5" t="s">
        <v>38</v>
      </c>
      <c r="AA3203" s="6" t="s">
        <v>38</v>
      </c>
      <c r="AB3203" s="6" t="s">
        <v>38</v>
      </c>
      <c r="AC3203" s="6" t="s">
        <v>38</v>
      </c>
      <c r="AD3203" s="6" t="s">
        <v>38</v>
      </c>
      <c r="AE3203" s="6" t="s">
        <v>38</v>
      </c>
    </row>
    <row r="3204" spans="1:31" ht="30" x14ac:dyDescent="0.35">
      <c r="A3204" s="30" t="s">
        <v>9047</v>
      </c>
      <c r="B3204" s="6" t="s">
        <v>4776</v>
      </c>
      <c r="C3204" s="6" t="s">
        <v>651</v>
      </c>
      <c r="D3204" s="7" t="s">
        <v>34</v>
      </c>
      <c r="E3204" s="28" t="s">
        <v>35</v>
      </c>
      <c r="F3204" s="5" t="s">
        <v>180</v>
      </c>
      <c r="G3204" s="6" t="s">
        <v>215</v>
      </c>
      <c r="H3204" s="6" t="s">
        <v>38</v>
      </c>
      <c r="I3204" s="6" t="s">
        <v>8276</v>
      </c>
      <c r="J3204" s="8" t="s">
        <v>1042</v>
      </c>
      <c r="K3204" s="5" t="s">
        <v>1043</v>
      </c>
      <c r="L3204" s="7" t="s">
        <v>1044</v>
      </c>
      <c r="M3204" s="9">
        <v>0</v>
      </c>
      <c r="N3204" s="5" t="s">
        <v>47</v>
      </c>
      <c r="O3204" s="31">
        <v>44796.906646493102</v>
      </c>
      <c r="Q3204" s="28" t="s">
        <v>4775</v>
      </c>
      <c r="R3204" s="29" t="s">
        <v>38</v>
      </c>
      <c r="S3204" s="28" t="s">
        <v>81</v>
      </c>
      <c r="T3204" s="28" t="s">
        <v>479</v>
      </c>
      <c r="U3204" s="5" t="s">
        <v>488</v>
      </c>
      <c r="V3204" s="28" t="s">
        <v>438</v>
      </c>
      <c r="W3204" s="7" t="s">
        <v>38</v>
      </c>
      <c r="X3204" s="7" t="s">
        <v>38</v>
      </c>
      <c r="Y3204" s="5" t="s">
        <v>268</v>
      </c>
      <c r="Z3204" s="5" t="s">
        <v>38</v>
      </c>
      <c r="AA3204" s="6" t="s">
        <v>38</v>
      </c>
      <c r="AB3204" s="6" t="s">
        <v>38</v>
      </c>
      <c r="AC3204" s="6" t="s">
        <v>38</v>
      </c>
      <c r="AD3204" s="6" t="s">
        <v>38</v>
      </c>
      <c r="AE3204" s="6" t="s">
        <v>38</v>
      </c>
    </row>
    <row r="3205" spans="1:31" ht="30" x14ac:dyDescent="0.35">
      <c r="A3205" s="30" t="s">
        <v>9048</v>
      </c>
      <c r="B3205" s="6" t="s">
        <v>4784</v>
      </c>
      <c r="C3205" s="6" t="s">
        <v>651</v>
      </c>
      <c r="D3205" s="7" t="s">
        <v>34</v>
      </c>
      <c r="E3205" s="28" t="s">
        <v>35</v>
      </c>
      <c r="F3205" s="5" t="s">
        <v>180</v>
      </c>
      <c r="G3205" s="6" t="s">
        <v>215</v>
      </c>
      <c r="H3205" s="6" t="s">
        <v>38</v>
      </c>
      <c r="I3205" s="6" t="s">
        <v>8276</v>
      </c>
      <c r="J3205" s="8" t="s">
        <v>1042</v>
      </c>
      <c r="K3205" s="5" t="s">
        <v>1043</v>
      </c>
      <c r="L3205" s="7" t="s">
        <v>1044</v>
      </c>
      <c r="M3205" s="9">
        <v>0</v>
      </c>
      <c r="N3205" s="5" t="s">
        <v>47</v>
      </c>
      <c r="O3205" s="31">
        <v>44796.906646840303</v>
      </c>
      <c r="Q3205" s="28" t="s">
        <v>4783</v>
      </c>
      <c r="R3205" s="29" t="s">
        <v>38</v>
      </c>
      <c r="S3205" s="28" t="s">
        <v>81</v>
      </c>
      <c r="T3205" s="28" t="s">
        <v>265</v>
      </c>
      <c r="U3205" s="5" t="s">
        <v>266</v>
      </c>
      <c r="V3205" s="28" t="s">
        <v>438</v>
      </c>
      <c r="W3205" s="7" t="s">
        <v>38</v>
      </c>
      <c r="X3205" s="7" t="s">
        <v>38</v>
      </c>
      <c r="Y3205" s="5" t="s">
        <v>268</v>
      </c>
      <c r="Z3205" s="5" t="s">
        <v>38</v>
      </c>
      <c r="AA3205" s="6" t="s">
        <v>38</v>
      </c>
      <c r="AB3205" s="6" t="s">
        <v>38</v>
      </c>
      <c r="AC3205" s="6" t="s">
        <v>38</v>
      </c>
      <c r="AD3205" s="6" t="s">
        <v>38</v>
      </c>
      <c r="AE3205" s="6" t="s">
        <v>38</v>
      </c>
    </row>
    <row r="3206" spans="1:31" ht="30" x14ac:dyDescent="0.35">
      <c r="A3206" s="30" t="s">
        <v>9049</v>
      </c>
      <c r="B3206" s="6" t="s">
        <v>4790</v>
      </c>
      <c r="C3206" s="6" t="s">
        <v>651</v>
      </c>
      <c r="D3206" s="7" t="s">
        <v>34</v>
      </c>
      <c r="E3206" s="28" t="s">
        <v>35</v>
      </c>
      <c r="F3206" s="5" t="s">
        <v>180</v>
      </c>
      <c r="G3206" s="6" t="s">
        <v>215</v>
      </c>
      <c r="H3206" s="6" t="s">
        <v>38</v>
      </c>
      <c r="I3206" s="6" t="s">
        <v>8276</v>
      </c>
      <c r="J3206" s="8" t="s">
        <v>262</v>
      </c>
      <c r="K3206" s="5" t="s">
        <v>263</v>
      </c>
      <c r="L3206" s="7" t="s">
        <v>264</v>
      </c>
      <c r="M3206" s="9">
        <v>0</v>
      </c>
      <c r="N3206" s="5" t="s">
        <v>47</v>
      </c>
      <c r="O3206" s="31">
        <v>44796.906647222197</v>
      </c>
      <c r="Q3206" s="28" t="s">
        <v>4789</v>
      </c>
      <c r="R3206" s="29" t="s">
        <v>38</v>
      </c>
      <c r="S3206" s="28" t="s">
        <v>81</v>
      </c>
      <c r="T3206" s="28" t="s">
        <v>265</v>
      </c>
      <c r="U3206" s="5" t="s">
        <v>266</v>
      </c>
      <c r="V3206" s="28" t="s">
        <v>267</v>
      </c>
      <c r="W3206" s="7" t="s">
        <v>38</v>
      </c>
      <c r="X3206" s="7" t="s">
        <v>38</v>
      </c>
      <c r="Y3206" s="5" t="s">
        <v>268</v>
      </c>
      <c r="Z3206" s="5" t="s">
        <v>38</v>
      </c>
      <c r="AA3206" s="6" t="s">
        <v>38</v>
      </c>
      <c r="AB3206" s="6" t="s">
        <v>38</v>
      </c>
      <c r="AC3206" s="6" t="s">
        <v>38</v>
      </c>
      <c r="AD3206" s="6" t="s">
        <v>38</v>
      </c>
      <c r="AE3206" s="6" t="s">
        <v>38</v>
      </c>
    </row>
    <row r="3207" spans="1:31" ht="30" x14ac:dyDescent="0.35">
      <c r="A3207" s="30" t="s">
        <v>9050</v>
      </c>
      <c r="B3207" s="6" t="s">
        <v>4802</v>
      </c>
      <c r="C3207" s="6" t="s">
        <v>651</v>
      </c>
      <c r="D3207" s="7" t="s">
        <v>34</v>
      </c>
      <c r="E3207" s="28" t="s">
        <v>35</v>
      </c>
      <c r="F3207" s="5" t="s">
        <v>180</v>
      </c>
      <c r="G3207" s="6" t="s">
        <v>215</v>
      </c>
      <c r="H3207" s="6" t="s">
        <v>38</v>
      </c>
      <c r="I3207" s="6" t="s">
        <v>8276</v>
      </c>
      <c r="J3207" s="8" t="s">
        <v>262</v>
      </c>
      <c r="K3207" s="5" t="s">
        <v>263</v>
      </c>
      <c r="L3207" s="7" t="s">
        <v>264</v>
      </c>
      <c r="M3207" s="9">
        <v>0</v>
      </c>
      <c r="N3207" s="5" t="s">
        <v>47</v>
      </c>
      <c r="O3207" s="31">
        <v>44796.906647569398</v>
      </c>
      <c r="Q3207" s="28" t="s">
        <v>4801</v>
      </c>
      <c r="R3207" s="29" t="s">
        <v>38</v>
      </c>
      <c r="S3207" s="28" t="s">
        <v>71</v>
      </c>
      <c r="T3207" s="28" t="s">
        <v>265</v>
      </c>
      <c r="U3207" s="5" t="s">
        <v>270</v>
      </c>
      <c r="V3207" s="28" t="s">
        <v>241</v>
      </c>
      <c r="W3207" s="7" t="s">
        <v>38</v>
      </c>
      <c r="X3207" s="7" t="s">
        <v>38</v>
      </c>
      <c r="Y3207" s="5" t="s">
        <v>268</v>
      </c>
      <c r="Z3207" s="5" t="s">
        <v>38</v>
      </c>
      <c r="AA3207" s="6" t="s">
        <v>38</v>
      </c>
      <c r="AB3207" s="6" t="s">
        <v>38</v>
      </c>
      <c r="AC3207" s="6" t="s">
        <v>38</v>
      </c>
      <c r="AD3207" s="6" t="s">
        <v>38</v>
      </c>
      <c r="AE3207" s="6" t="s">
        <v>38</v>
      </c>
    </row>
    <row r="3208" spans="1:31" ht="30" x14ac:dyDescent="0.35">
      <c r="A3208" s="30" t="s">
        <v>9051</v>
      </c>
      <c r="B3208" s="6" t="s">
        <v>4815</v>
      </c>
      <c r="C3208" s="6" t="s">
        <v>651</v>
      </c>
      <c r="D3208" s="7" t="s">
        <v>34</v>
      </c>
      <c r="E3208" s="28" t="s">
        <v>35</v>
      </c>
      <c r="F3208" s="5" t="s">
        <v>180</v>
      </c>
      <c r="G3208" s="6" t="s">
        <v>215</v>
      </c>
      <c r="H3208" s="6" t="s">
        <v>38</v>
      </c>
      <c r="I3208" s="6" t="s">
        <v>8276</v>
      </c>
      <c r="J3208" s="8" t="s">
        <v>262</v>
      </c>
      <c r="K3208" s="5" t="s">
        <v>263</v>
      </c>
      <c r="L3208" s="7" t="s">
        <v>264</v>
      </c>
      <c r="M3208" s="9">
        <v>0</v>
      </c>
      <c r="N3208" s="5" t="s">
        <v>47</v>
      </c>
      <c r="O3208" s="31">
        <v>44796.9066479514</v>
      </c>
      <c r="Q3208" s="28" t="s">
        <v>4814</v>
      </c>
      <c r="R3208" s="29" t="s">
        <v>38</v>
      </c>
      <c r="S3208" s="28" t="s">
        <v>71</v>
      </c>
      <c r="T3208" s="28" t="s">
        <v>265</v>
      </c>
      <c r="U3208" s="5" t="s">
        <v>270</v>
      </c>
      <c r="V3208" s="28" t="s">
        <v>3116</v>
      </c>
      <c r="W3208" s="7" t="s">
        <v>38</v>
      </c>
      <c r="X3208" s="7" t="s">
        <v>38</v>
      </c>
      <c r="Y3208" s="5" t="s">
        <v>268</v>
      </c>
      <c r="Z3208" s="5" t="s">
        <v>38</v>
      </c>
      <c r="AA3208" s="6" t="s">
        <v>38</v>
      </c>
      <c r="AB3208" s="6" t="s">
        <v>38</v>
      </c>
      <c r="AC3208" s="6" t="s">
        <v>38</v>
      </c>
      <c r="AD3208" s="6" t="s">
        <v>38</v>
      </c>
      <c r="AE3208" s="6" t="s">
        <v>38</v>
      </c>
    </row>
    <row r="3209" spans="1:31" ht="30" x14ac:dyDescent="0.35">
      <c r="A3209" s="30" t="s">
        <v>9052</v>
      </c>
      <c r="B3209" s="6" t="s">
        <v>4819</v>
      </c>
      <c r="C3209" s="6" t="s">
        <v>651</v>
      </c>
      <c r="D3209" s="7" t="s">
        <v>34</v>
      </c>
      <c r="E3209" s="28" t="s">
        <v>35</v>
      </c>
      <c r="F3209" s="5" t="s">
        <v>180</v>
      </c>
      <c r="G3209" s="6" t="s">
        <v>215</v>
      </c>
      <c r="H3209" s="6" t="s">
        <v>38</v>
      </c>
      <c r="I3209" s="6" t="s">
        <v>8276</v>
      </c>
      <c r="J3209" s="8" t="s">
        <v>262</v>
      </c>
      <c r="K3209" s="5" t="s">
        <v>263</v>
      </c>
      <c r="L3209" s="7" t="s">
        <v>264</v>
      </c>
      <c r="M3209" s="9">
        <v>0</v>
      </c>
      <c r="N3209" s="5" t="s">
        <v>47</v>
      </c>
      <c r="O3209" s="31">
        <v>44796.906648298602</v>
      </c>
      <c r="Q3209" s="28" t="s">
        <v>4818</v>
      </c>
      <c r="R3209" s="29" t="s">
        <v>38</v>
      </c>
      <c r="S3209" s="28" t="s">
        <v>71</v>
      </c>
      <c r="T3209" s="28" t="s">
        <v>265</v>
      </c>
      <c r="U3209" s="5" t="s">
        <v>270</v>
      </c>
      <c r="V3209" s="28" t="s">
        <v>4820</v>
      </c>
      <c r="W3209" s="7" t="s">
        <v>38</v>
      </c>
      <c r="X3209" s="7" t="s">
        <v>38</v>
      </c>
      <c r="Y3209" s="5" t="s">
        <v>268</v>
      </c>
      <c r="Z3209" s="5" t="s">
        <v>38</v>
      </c>
      <c r="AA3209" s="6" t="s">
        <v>38</v>
      </c>
      <c r="AB3209" s="6" t="s">
        <v>38</v>
      </c>
      <c r="AC3209" s="6" t="s">
        <v>38</v>
      </c>
      <c r="AD3209" s="6" t="s">
        <v>38</v>
      </c>
      <c r="AE3209" s="6" t="s">
        <v>38</v>
      </c>
    </row>
    <row r="3210" spans="1:31" ht="20" x14ac:dyDescent="0.35">
      <c r="A3210" s="30" t="s">
        <v>9053</v>
      </c>
      <c r="B3210" s="6" t="s">
        <v>4842</v>
      </c>
      <c r="C3210" s="6" t="s">
        <v>651</v>
      </c>
      <c r="D3210" s="7" t="s">
        <v>34</v>
      </c>
      <c r="E3210" s="28" t="s">
        <v>35</v>
      </c>
      <c r="F3210" s="5" t="s">
        <v>180</v>
      </c>
      <c r="G3210" s="6" t="s">
        <v>215</v>
      </c>
      <c r="H3210" s="6" t="s">
        <v>38</v>
      </c>
      <c r="I3210" s="6" t="s">
        <v>8208</v>
      </c>
      <c r="J3210" s="8" t="s">
        <v>707</v>
      </c>
      <c r="K3210" s="5" t="s">
        <v>708</v>
      </c>
      <c r="L3210" s="7" t="s">
        <v>553</v>
      </c>
      <c r="M3210" s="9">
        <v>0</v>
      </c>
      <c r="N3210" s="5" t="s">
        <v>47</v>
      </c>
      <c r="O3210" s="31">
        <v>44796.906648495402</v>
      </c>
      <c r="Q3210" s="28" t="s">
        <v>4841</v>
      </c>
      <c r="R3210" s="29" t="s">
        <v>38</v>
      </c>
      <c r="S3210" s="28" t="s">
        <v>60</v>
      </c>
      <c r="T3210" s="28" t="s">
        <v>265</v>
      </c>
      <c r="U3210" s="5" t="s">
        <v>273</v>
      </c>
      <c r="V3210" s="28" t="s">
        <v>642</v>
      </c>
      <c r="W3210" s="7" t="s">
        <v>38</v>
      </c>
      <c r="X3210" s="7" t="s">
        <v>38</v>
      </c>
      <c r="Y3210" s="5" t="s">
        <v>190</v>
      </c>
      <c r="Z3210" s="5" t="s">
        <v>38</v>
      </c>
      <c r="AA3210" s="6" t="s">
        <v>38</v>
      </c>
      <c r="AB3210" s="6" t="s">
        <v>38</v>
      </c>
      <c r="AC3210" s="6" t="s">
        <v>38</v>
      </c>
      <c r="AD3210" s="6" t="s">
        <v>38</v>
      </c>
      <c r="AE3210" s="6" t="s">
        <v>38</v>
      </c>
    </row>
    <row r="3211" spans="1:31" ht="20" x14ac:dyDescent="0.35">
      <c r="A3211" s="30" t="s">
        <v>9054</v>
      </c>
      <c r="B3211" s="6" t="s">
        <v>4844</v>
      </c>
      <c r="C3211" s="6" t="s">
        <v>651</v>
      </c>
      <c r="D3211" s="7" t="s">
        <v>34</v>
      </c>
      <c r="E3211" s="28" t="s">
        <v>35</v>
      </c>
      <c r="F3211" s="5" t="s">
        <v>180</v>
      </c>
      <c r="G3211" s="6" t="s">
        <v>215</v>
      </c>
      <c r="H3211" s="6" t="s">
        <v>38</v>
      </c>
      <c r="I3211" s="6" t="s">
        <v>8209</v>
      </c>
      <c r="J3211" s="8" t="s">
        <v>639</v>
      </c>
      <c r="K3211" s="5" t="s">
        <v>640</v>
      </c>
      <c r="L3211" s="7" t="s">
        <v>641</v>
      </c>
      <c r="M3211" s="9">
        <v>0</v>
      </c>
      <c r="N3211" s="5" t="s">
        <v>47</v>
      </c>
      <c r="O3211" s="31">
        <v>44796.906648842603</v>
      </c>
      <c r="Q3211" s="28" t="s">
        <v>4843</v>
      </c>
      <c r="R3211" s="29" t="s">
        <v>38</v>
      </c>
      <c r="S3211" s="28" t="s">
        <v>60</v>
      </c>
      <c r="T3211" s="28" t="s">
        <v>265</v>
      </c>
      <c r="U3211" s="5" t="s">
        <v>273</v>
      </c>
      <c r="V3211" s="28" t="s">
        <v>642</v>
      </c>
      <c r="W3211" s="7" t="s">
        <v>38</v>
      </c>
      <c r="X3211" s="7" t="s">
        <v>38</v>
      </c>
      <c r="Y3211" s="5" t="s">
        <v>190</v>
      </c>
      <c r="Z3211" s="5" t="s">
        <v>38</v>
      </c>
      <c r="AA3211" s="6" t="s">
        <v>38</v>
      </c>
      <c r="AB3211" s="6" t="s">
        <v>38</v>
      </c>
      <c r="AC3211" s="6" t="s">
        <v>38</v>
      </c>
      <c r="AD3211" s="6" t="s">
        <v>38</v>
      </c>
      <c r="AE3211" s="6" t="s">
        <v>38</v>
      </c>
    </row>
    <row r="3212" spans="1:31" ht="20" x14ac:dyDescent="0.35">
      <c r="A3212" s="30" t="s">
        <v>9055</v>
      </c>
      <c r="B3212" s="6" t="s">
        <v>4848</v>
      </c>
      <c r="C3212" s="6" t="s">
        <v>651</v>
      </c>
      <c r="D3212" s="7" t="s">
        <v>34</v>
      </c>
      <c r="E3212" s="28" t="s">
        <v>35</v>
      </c>
      <c r="F3212" s="5" t="s">
        <v>180</v>
      </c>
      <c r="G3212" s="6" t="s">
        <v>215</v>
      </c>
      <c r="H3212" s="6" t="s">
        <v>38</v>
      </c>
      <c r="I3212" s="6" t="s">
        <v>8210</v>
      </c>
      <c r="J3212" s="8" t="s">
        <v>718</v>
      </c>
      <c r="K3212" s="5" t="s">
        <v>719</v>
      </c>
      <c r="L3212" s="7" t="s">
        <v>700</v>
      </c>
      <c r="M3212" s="9">
        <v>0</v>
      </c>
      <c r="N3212" s="5" t="s">
        <v>47</v>
      </c>
      <c r="O3212" s="31">
        <v>44796.906649189797</v>
      </c>
      <c r="Q3212" s="28" t="s">
        <v>4847</v>
      </c>
      <c r="R3212" s="29" t="s">
        <v>38</v>
      </c>
      <c r="S3212" s="28" t="s">
        <v>60</v>
      </c>
      <c r="T3212" s="28" t="s">
        <v>265</v>
      </c>
      <c r="U3212" s="5" t="s">
        <v>273</v>
      </c>
      <c r="V3212" s="28" t="s">
        <v>642</v>
      </c>
      <c r="W3212" s="7" t="s">
        <v>38</v>
      </c>
      <c r="X3212" s="7" t="s">
        <v>38</v>
      </c>
      <c r="Y3212" s="5" t="s">
        <v>190</v>
      </c>
      <c r="Z3212" s="5" t="s">
        <v>38</v>
      </c>
      <c r="AA3212" s="6" t="s">
        <v>38</v>
      </c>
      <c r="AB3212" s="6" t="s">
        <v>38</v>
      </c>
      <c r="AC3212" s="6" t="s">
        <v>38</v>
      </c>
      <c r="AD3212" s="6" t="s">
        <v>38</v>
      </c>
      <c r="AE3212" s="6" t="s">
        <v>38</v>
      </c>
    </row>
    <row r="3213" spans="1:31" ht="30" x14ac:dyDescent="0.35">
      <c r="A3213" s="30" t="s">
        <v>9056</v>
      </c>
      <c r="B3213" s="6" t="s">
        <v>4885</v>
      </c>
      <c r="C3213" s="6" t="s">
        <v>651</v>
      </c>
      <c r="D3213" s="7" t="s">
        <v>34</v>
      </c>
      <c r="E3213" s="28" t="s">
        <v>35</v>
      </c>
      <c r="F3213" s="5" t="s">
        <v>180</v>
      </c>
      <c r="G3213" s="6" t="s">
        <v>215</v>
      </c>
      <c r="H3213" s="6" t="s">
        <v>38</v>
      </c>
      <c r="I3213" s="6" t="s">
        <v>8230</v>
      </c>
      <c r="J3213" s="8" t="s">
        <v>4886</v>
      </c>
      <c r="K3213" s="5" t="s">
        <v>4887</v>
      </c>
      <c r="L3213" s="7" t="s">
        <v>4888</v>
      </c>
      <c r="M3213" s="9">
        <v>0</v>
      </c>
      <c r="N3213" s="5" t="s">
        <v>47</v>
      </c>
      <c r="O3213" s="31">
        <v>44796.906649733799</v>
      </c>
      <c r="Q3213" s="28" t="s">
        <v>4884</v>
      </c>
      <c r="R3213" s="29" t="s">
        <v>38</v>
      </c>
      <c r="S3213" s="28" t="s">
        <v>60</v>
      </c>
      <c r="T3213" s="28" t="s">
        <v>479</v>
      </c>
      <c r="U3213" s="5" t="s">
        <v>273</v>
      </c>
      <c r="V3213" s="28" t="s">
        <v>2714</v>
      </c>
      <c r="W3213" s="7" t="s">
        <v>38</v>
      </c>
      <c r="X3213" s="7" t="s">
        <v>38</v>
      </c>
      <c r="Y3213" s="5" t="s">
        <v>190</v>
      </c>
      <c r="Z3213" s="5" t="s">
        <v>38</v>
      </c>
      <c r="AA3213" s="6" t="s">
        <v>38</v>
      </c>
      <c r="AB3213" s="6" t="s">
        <v>38</v>
      </c>
      <c r="AC3213" s="6" t="s">
        <v>38</v>
      </c>
      <c r="AD3213" s="6" t="s">
        <v>38</v>
      </c>
      <c r="AE3213" s="6" t="s">
        <v>38</v>
      </c>
    </row>
    <row r="3214" spans="1:31" ht="30" x14ac:dyDescent="0.35">
      <c r="A3214" s="30" t="s">
        <v>9057</v>
      </c>
      <c r="B3214" s="6" t="s">
        <v>4890</v>
      </c>
      <c r="C3214" s="6" t="s">
        <v>651</v>
      </c>
      <c r="D3214" s="7" t="s">
        <v>34</v>
      </c>
      <c r="E3214" s="28" t="s">
        <v>35</v>
      </c>
      <c r="F3214" s="5" t="s">
        <v>180</v>
      </c>
      <c r="G3214" s="6" t="s">
        <v>215</v>
      </c>
      <c r="H3214" s="6" t="s">
        <v>38</v>
      </c>
      <c r="I3214" s="6" t="s">
        <v>8230</v>
      </c>
      <c r="J3214" s="8" t="s">
        <v>4891</v>
      </c>
      <c r="K3214" s="5" t="s">
        <v>4892</v>
      </c>
      <c r="L3214" s="7" t="s">
        <v>4893</v>
      </c>
      <c r="M3214" s="9">
        <v>0</v>
      </c>
      <c r="N3214" s="5" t="s">
        <v>47</v>
      </c>
      <c r="O3214" s="31">
        <v>44796.906650115699</v>
      </c>
      <c r="Q3214" s="28" t="s">
        <v>4889</v>
      </c>
      <c r="R3214" s="29" t="s">
        <v>38</v>
      </c>
      <c r="S3214" s="28" t="s">
        <v>60</v>
      </c>
      <c r="T3214" s="28" t="s">
        <v>479</v>
      </c>
      <c r="U3214" s="5" t="s">
        <v>273</v>
      </c>
      <c r="V3214" s="28" t="s">
        <v>2714</v>
      </c>
      <c r="W3214" s="7" t="s">
        <v>38</v>
      </c>
      <c r="X3214" s="7" t="s">
        <v>38</v>
      </c>
      <c r="Y3214" s="5" t="s">
        <v>190</v>
      </c>
      <c r="Z3214" s="5" t="s">
        <v>38</v>
      </c>
      <c r="AA3214" s="6" t="s">
        <v>38</v>
      </c>
      <c r="AB3214" s="6" t="s">
        <v>38</v>
      </c>
      <c r="AC3214" s="6" t="s">
        <v>38</v>
      </c>
      <c r="AD3214" s="6" t="s">
        <v>38</v>
      </c>
      <c r="AE3214" s="6" t="s">
        <v>38</v>
      </c>
    </row>
    <row r="3215" spans="1:31" ht="30" x14ac:dyDescent="0.35">
      <c r="A3215" s="30" t="s">
        <v>9058</v>
      </c>
      <c r="B3215" s="6" t="s">
        <v>4895</v>
      </c>
      <c r="C3215" s="6" t="s">
        <v>651</v>
      </c>
      <c r="D3215" s="7" t="s">
        <v>34</v>
      </c>
      <c r="E3215" s="28" t="s">
        <v>35</v>
      </c>
      <c r="F3215" s="5" t="s">
        <v>180</v>
      </c>
      <c r="G3215" s="6" t="s">
        <v>215</v>
      </c>
      <c r="H3215" s="6" t="s">
        <v>38</v>
      </c>
      <c r="I3215" s="6" t="s">
        <v>8230</v>
      </c>
      <c r="J3215" s="8" t="s">
        <v>4896</v>
      </c>
      <c r="K3215" s="5" t="s">
        <v>4897</v>
      </c>
      <c r="L3215" s="7" t="s">
        <v>4898</v>
      </c>
      <c r="M3215" s="9">
        <v>0</v>
      </c>
      <c r="N3215" s="5" t="s">
        <v>47</v>
      </c>
      <c r="O3215" s="31">
        <v>44796.906650463003</v>
      </c>
      <c r="Q3215" s="28" t="s">
        <v>4894</v>
      </c>
      <c r="R3215" s="29" t="s">
        <v>38</v>
      </c>
      <c r="S3215" s="28" t="s">
        <v>60</v>
      </c>
      <c r="T3215" s="28" t="s">
        <v>479</v>
      </c>
      <c r="U3215" s="5" t="s">
        <v>273</v>
      </c>
      <c r="V3215" s="28" t="s">
        <v>2714</v>
      </c>
      <c r="W3215" s="7" t="s">
        <v>38</v>
      </c>
      <c r="X3215" s="7" t="s">
        <v>38</v>
      </c>
      <c r="Y3215" s="5" t="s">
        <v>190</v>
      </c>
      <c r="Z3215" s="5" t="s">
        <v>38</v>
      </c>
      <c r="AA3215" s="6" t="s">
        <v>38</v>
      </c>
      <c r="AB3215" s="6" t="s">
        <v>38</v>
      </c>
      <c r="AC3215" s="6" t="s">
        <v>38</v>
      </c>
      <c r="AD3215" s="6" t="s">
        <v>38</v>
      </c>
      <c r="AE3215" s="6" t="s">
        <v>38</v>
      </c>
    </row>
    <row r="3216" spans="1:31" ht="30" x14ac:dyDescent="0.35">
      <c r="A3216" s="30" t="s">
        <v>9059</v>
      </c>
      <c r="B3216" s="6" t="s">
        <v>4900</v>
      </c>
      <c r="C3216" s="6" t="s">
        <v>651</v>
      </c>
      <c r="D3216" s="7" t="s">
        <v>34</v>
      </c>
      <c r="E3216" s="28" t="s">
        <v>35</v>
      </c>
      <c r="F3216" s="5" t="s">
        <v>180</v>
      </c>
      <c r="G3216" s="6" t="s">
        <v>215</v>
      </c>
      <c r="H3216" s="6" t="s">
        <v>38</v>
      </c>
      <c r="I3216" s="6" t="s">
        <v>8230</v>
      </c>
      <c r="J3216" s="8" t="s">
        <v>4901</v>
      </c>
      <c r="K3216" s="5" t="s">
        <v>4902</v>
      </c>
      <c r="L3216" s="7" t="s">
        <v>4903</v>
      </c>
      <c r="M3216" s="9">
        <v>0</v>
      </c>
      <c r="N3216" s="5" t="s">
        <v>47</v>
      </c>
      <c r="O3216" s="31">
        <v>44796.906650844903</v>
      </c>
      <c r="Q3216" s="28" t="s">
        <v>4899</v>
      </c>
      <c r="R3216" s="29" t="s">
        <v>38</v>
      </c>
      <c r="S3216" s="28" t="s">
        <v>60</v>
      </c>
      <c r="T3216" s="28" t="s">
        <v>479</v>
      </c>
      <c r="U3216" s="5" t="s">
        <v>273</v>
      </c>
      <c r="V3216" s="28" t="s">
        <v>2714</v>
      </c>
      <c r="W3216" s="7" t="s">
        <v>38</v>
      </c>
      <c r="X3216" s="7" t="s">
        <v>38</v>
      </c>
      <c r="Y3216" s="5" t="s">
        <v>190</v>
      </c>
      <c r="Z3216" s="5" t="s">
        <v>38</v>
      </c>
      <c r="AA3216" s="6" t="s">
        <v>38</v>
      </c>
      <c r="AB3216" s="6" t="s">
        <v>38</v>
      </c>
      <c r="AC3216" s="6" t="s">
        <v>38</v>
      </c>
      <c r="AD3216" s="6" t="s">
        <v>38</v>
      </c>
      <c r="AE3216" s="6" t="s">
        <v>38</v>
      </c>
    </row>
    <row r="3217" spans="1:31" ht="30" x14ac:dyDescent="0.35">
      <c r="A3217" s="30" t="s">
        <v>9060</v>
      </c>
      <c r="B3217" s="6" t="s">
        <v>4919</v>
      </c>
      <c r="C3217" s="6" t="s">
        <v>651</v>
      </c>
      <c r="D3217" s="7" t="s">
        <v>34</v>
      </c>
      <c r="E3217" s="28" t="s">
        <v>35</v>
      </c>
      <c r="F3217" s="5" t="s">
        <v>180</v>
      </c>
      <c r="G3217" s="6" t="s">
        <v>215</v>
      </c>
      <c r="H3217" s="6" t="s">
        <v>38</v>
      </c>
      <c r="I3217" s="6" t="s">
        <v>8205</v>
      </c>
      <c r="J3217" s="8" t="s">
        <v>525</v>
      </c>
      <c r="K3217" s="5" t="s">
        <v>526</v>
      </c>
      <c r="L3217" s="7" t="s">
        <v>527</v>
      </c>
      <c r="M3217" s="9">
        <v>0</v>
      </c>
      <c r="N3217" s="5" t="s">
        <v>47</v>
      </c>
      <c r="O3217" s="31">
        <v>44796.906651388897</v>
      </c>
      <c r="Q3217" s="28" t="s">
        <v>4918</v>
      </c>
      <c r="R3217" s="29" t="s">
        <v>38</v>
      </c>
      <c r="S3217" s="28" t="s">
        <v>60</v>
      </c>
      <c r="T3217" s="28" t="s">
        <v>265</v>
      </c>
      <c r="U3217" s="5" t="s">
        <v>273</v>
      </c>
      <c r="V3217" s="28" t="s">
        <v>866</v>
      </c>
      <c r="W3217" s="7" t="s">
        <v>38</v>
      </c>
      <c r="X3217" s="7" t="s">
        <v>38</v>
      </c>
      <c r="Y3217" s="5" t="s">
        <v>190</v>
      </c>
      <c r="Z3217" s="5" t="s">
        <v>38</v>
      </c>
      <c r="AA3217" s="6" t="s">
        <v>38</v>
      </c>
      <c r="AB3217" s="6" t="s">
        <v>38</v>
      </c>
      <c r="AC3217" s="6" t="s">
        <v>38</v>
      </c>
      <c r="AD3217" s="6" t="s">
        <v>38</v>
      </c>
      <c r="AE3217" s="6" t="s">
        <v>38</v>
      </c>
    </row>
    <row r="3218" spans="1:31" ht="30" x14ac:dyDescent="0.35">
      <c r="A3218" s="30" t="s">
        <v>9061</v>
      </c>
      <c r="B3218" s="6" t="s">
        <v>5077</v>
      </c>
      <c r="C3218" s="6" t="s">
        <v>4035</v>
      </c>
      <c r="D3218" s="7" t="s">
        <v>34</v>
      </c>
      <c r="E3218" s="28" t="s">
        <v>35</v>
      </c>
      <c r="F3218" s="5" t="s">
        <v>180</v>
      </c>
      <c r="G3218" s="6" t="s">
        <v>215</v>
      </c>
      <c r="H3218" s="6" t="s">
        <v>38</v>
      </c>
      <c r="I3218" s="6" t="s">
        <v>8276</v>
      </c>
      <c r="J3218" s="8" t="s">
        <v>1042</v>
      </c>
      <c r="K3218" s="5" t="s">
        <v>1043</v>
      </c>
      <c r="L3218" s="7" t="s">
        <v>1044</v>
      </c>
      <c r="M3218" s="9">
        <v>0</v>
      </c>
      <c r="N3218" s="5" t="s">
        <v>47</v>
      </c>
      <c r="O3218" s="31">
        <v>44796.906651736099</v>
      </c>
      <c r="Q3218" s="28" t="s">
        <v>5076</v>
      </c>
      <c r="R3218" s="29" t="s">
        <v>38</v>
      </c>
      <c r="S3218" s="28" t="s">
        <v>71</v>
      </c>
      <c r="T3218" s="28" t="s">
        <v>265</v>
      </c>
      <c r="U3218" s="5" t="s">
        <v>270</v>
      </c>
      <c r="V3218" s="28" t="s">
        <v>5078</v>
      </c>
      <c r="W3218" s="7" t="s">
        <v>38</v>
      </c>
      <c r="X3218" s="7" t="s">
        <v>38</v>
      </c>
      <c r="Y3218" s="5" t="s">
        <v>268</v>
      </c>
      <c r="Z3218" s="5" t="s">
        <v>38</v>
      </c>
      <c r="AA3218" s="6" t="s">
        <v>38</v>
      </c>
      <c r="AB3218" s="6" t="s">
        <v>38</v>
      </c>
      <c r="AC3218" s="6" t="s">
        <v>38</v>
      </c>
      <c r="AD3218" s="6" t="s">
        <v>38</v>
      </c>
      <c r="AE3218" s="6" t="s">
        <v>38</v>
      </c>
    </row>
    <row r="3219" spans="1:31" ht="30" x14ac:dyDescent="0.35">
      <c r="A3219" s="30" t="s">
        <v>9062</v>
      </c>
      <c r="B3219" s="6" t="s">
        <v>5082</v>
      </c>
      <c r="C3219" s="6" t="s">
        <v>4035</v>
      </c>
      <c r="D3219" s="7" t="s">
        <v>34</v>
      </c>
      <c r="E3219" s="28" t="s">
        <v>35</v>
      </c>
      <c r="F3219" s="5" t="s">
        <v>180</v>
      </c>
      <c r="G3219" s="6" t="s">
        <v>215</v>
      </c>
      <c r="H3219" s="6" t="s">
        <v>38</v>
      </c>
      <c r="I3219" s="6" t="s">
        <v>8276</v>
      </c>
      <c r="J3219" s="8" t="s">
        <v>1042</v>
      </c>
      <c r="K3219" s="5" t="s">
        <v>1043</v>
      </c>
      <c r="L3219" s="7" t="s">
        <v>1044</v>
      </c>
      <c r="M3219" s="9">
        <v>0</v>
      </c>
      <c r="N3219" s="5" t="s">
        <v>47</v>
      </c>
      <c r="O3219" s="31">
        <v>44796.9066520833</v>
      </c>
      <c r="Q3219" s="28" t="s">
        <v>5081</v>
      </c>
      <c r="R3219" s="29" t="s">
        <v>38</v>
      </c>
      <c r="S3219" s="28" t="s">
        <v>71</v>
      </c>
      <c r="T3219" s="28" t="s">
        <v>265</v>
      </c>
      <c r="U3219" s="5" t="s">
        <v>270</v>
      </c>
      <c r="V3219" s="28" t="s">
        <v>5078</v>
      </c>
      <c r="W3219" s="7" t="s">
        <v>38</v>
      </c>
      <c r="X3219" s="7" t="s">
        <v>38</v>
      </c>
      <c r="Y3219" s="5" t="s">
        <v>268</v>
      </c>
      <c r="Z3219" s="5" t="s">
        <v>38</v>
      </c>
      <c r="AA3219" s="6" t="s">
        <v>38</v>
      </c>
      <c r="AB3219" s="6" t="s">
        <v>38</v>
      </c>
      <c r="AC3219" s="6" t="s">
        <v>38</v>
      </c>
      <c r="AD3219" s="6" t="s">
        <v>38</v>
      </c>
      <c r="AE3219" s="6" t="s">
        <v>38</v>
      </c>
    </row>
    <row r="3220" spans="1:31" ht="30" x14ac:dyDescent="0.35">
      <c r="A3220" s="30" t="s">
        <v>9063</v>
      </c>
      <c r="B3220" s="6" t="s">
        <v>5091</v>
      </c>
      <c r="C3220" s="6" t="s">
        <v>4035</v>
      </c>
      <c r="D3220" s="7" t="s">
        <v>34</v>
      </c>
      <c r="E3220" s="28" t="s">
        <v>35</v>
      </c>
      <c r="F3220" s="5" t="s">
        <v>180</v>
      </c>
      <c r="G3220" s="6" t="s">
        <v>215</v>
      </c>
      <c r="H3220" s="6" t="s">
        <v>38</v>
      </c>
      <c r="I3220" s="6" t="s">
        <v>8276</v>
      </c>
      <c r="J3220" s="8" t="s">
        <v>1042</v>
      </c>
      <c r="K3220" s="5" t="s">
        <v>1043</v>
      </c>
      <c r="L3220" s="7" t="s">
        <v>1044</v>
      </c>
      <c r="M3220" s="9">
        <v>0</v>
      </c>
      <c r="N3220" s="5" t="s">
        <v>47</v>
      </c>
      <c r="O3220" s="31">
        <v>44796.906652465303</v>
      </c>
      <c r="Q3220" s="28" t="s">
        <v>5090</v>
      </c>
      <c r="R3220" s="29" t="s">
        <v>38</v>
      </c>
      <c r="S3220" s="28" t="s">
        <v>71</v>
      </c>
      <c r="T3220" s="28" t="s">
        <v>265</v>
      </c>
      <c r="U3220" s="5" t="s">
        <v>270</v>
      </c>
      <c r="V3220" s="28" t="s">
        <v>1045</v>
      </c>
      <c r="W3220" s="7" t="s">
        <v>38</v>
      </c>
      <c r="X3220" s="7" t="s">
        <v>38</v>
      </c>
      <c r="Y3220" s="5" t="s">
        <v>268</v>
      </c>
      <c r="Z3220" s="5" t="s">
        <v>38</v>
      </c>
      <c r="AA3220" s="6" t="s">
        <v>38</v>
      </c>
      <c r="AB3220" s="6" t="s">
        <v>38</v>
      </c>
      <c r="AC3220" s="6" t="s">
        <v>38</v>
      </c>
      <c r="AD3220" s="6" t="s">
        <v>38</v>
      </c>
      <c r="AE3220" s="6" t="s">
        <v>38</v>
      </c>
    </row>
    <row r="3221" spans="1:31" ht="30" x14ac:dyDescent="0.35">
      <c r="A3221" s="30" t="s">
        <v>9064</v>
      </c>
      <c r="B3221" s="6" t="s">
        <v>5876</v>
      </c>
      <c r="C3221" s="6" t="s">
        <v>386</v>
      </c>
      <c r="D3221" s="7" t="s">
        <v>34</v>
      </c>
      <c r="E3221" s="28" t="s">
        <v>35</v>
      </c>
      <c r="F3221" s="5" t="s">
        <v>180</v>
      </c>
      <c r="G3221" s="6" t="s">
        <v>215</v>
      </c>
      <c r="H3221" s="6" t="s">
        <v>38</v>
      </c>
      <c r="I3221" s="6" t="s">
        <v>8205</v>
      </c>
      <c r="J3221" s="8" t="s">
        <v>525</v>
      </c>
      <c r="K3221" s="5" t="s">
        <v>526</v>
      </c>
      <c r="L3221" s="7" t="s">
        <v>527</v>
      </c>
      <c r="M3221" s="9">
        <v>0</v>
      </c>
      <c r="N3221" s="5" t="s">
        <v>47</v>
      </c>
      <c r="O3221" s="31">
        <v>44796.906652812497</v>
      </c>
      <c r="Q3221" s="28" t="s">
        <v>5875</v>
      </c>
      <c r="R3221" s="29" t="s">
        <v>38</v>
      </c>
      <c r="S3221" s="28" t="s">
        <v>60</v>
      </c>
      <c r="T3221" s="28" t="s">
        <v>265</v>
      </c>
      <c r="U3221" s="5" t="s">
        <v>273</v>
      </c>
      <c r="V3221" s="28" t="s">
        <v>866</v>
      </c>
      <c r="W3221" s="7" t="s">
        <v>38</v>
      </c>
      <c r="X3221" s="7" t="s">
        <v>38</v>
      </c>
      <c r="Y3221" s="5" t="s">
        <v>190</v>
      </c>
      <c r="Z3221" s="5" t="s">
        <v>38</v>
      </c>
      <c r="AA3221" s="6" t="s">
        <v>38</v>
      </c>
      <c r="AB3221" s="6" t="s">
        <v>38</v>
      </c>
      <c r="AC3221" s="6" t="s">
        <v>38</v>
      </c>
      <c r="AD3221" s="6" t="s">
        <v>38</v>
      </c>
      <c r="AE3221" s="6" t="s">
        <v>38</v>
      </c>
    </row>
    <row r="3222" spans="1:31" ht="30" x14ac:dyDescent="0.35">
      <c r="A3222" s="30" t="s">
        <v>9065</v>
      </c>
      <c r="B3222" s="6" t="s">
        <v>6203</v>
      </c>
      <c r="C3222" s="6" t="s">
        <v>4035</v>
      </c>
      <c r="D3222" s="7" t="s">
        <v>34</v>
      </c>
      <c r="E3222" s="28" t="s">
        <v>35</v>
      </c>
      <c r="F3222" s="5" t="s">
        <v>180</v>
      </c>
      <c r="G3222" s="6" t="s">
        <v>215</v>
      </c>
      <c r="H3222" s="6" t="s">
        <v>38</v>
      </c>
      <c r="I3222" s="6" t="s">
        <v>8222</v>
      </c>
      <c r="J3222" s="8" t="s">
        <v>2214</v>
      </c>
      <c r="K3222" s="5" t="s">
        <v>2215</v>
      </c>
      <c r="L3222" s="7" t="s">
        <v>2216</v>
      </c>
      <c r="M3222" s="9">
        <v>0</v>
      </c>
      <c r="N3222" s="5" t="s">
        <v>47</v>
      </c>
      <c r="O3222" s="31">
        <v>44796.906653206002</v>
      </c>
      <c r="Q3222" s="28" t="s">
        <v>6202</v>
      </c>
      <c r="R3222" s="29" t="s">
        <v>38</v>
      </c>
      <c r="S3222" s="28" t="s">
        <v>60</v>
      </c>
      <c r="T3222" s="28" t="s">
        <v>265</v>
      </c>
      <c r="U3222" s="5" t="s">
        <v>273</v>
      </c>
      <c r="V3222" s="28" t="s">
        <v>952</v>
      </c>
      <c r="W3222" s="7" t="s">
        <v>38</v>
      </c>
      <c r="X3222" s="7" t="s">
        <v>38</v>
      </c>
      <c r="Y3222" s="5" t="s">
        <v>190</v>
      </c>
      <c r="Z3222" s="5" t="s">
        <v>38</v>
      </c>
      <c r="AA3222" s="6" t="s">
        <v>38</v>
      </c>
      <c r="AB3222" s="6" t="s">
        <v>38</v>
      </c>
      <c r="AC3222" s="6" t="s">
        <v>38</v>
      </c>
      <c r="AD3222" s="6" t="s">
        <v>38</v>
      </c>
      <c r="AE3222" s="6" t="s">
        <v>38</v>
      </c>
    </row>
    <row r="3223" spans="1:31" ht="30" x14ac:dyDescent="0.35">
      <c r="A3223" s="30" t="s">
        <v>9066</v>
      </c>
      <c r="B3223" s="6" t="s">
        <v>6305</v>
      </c>
      <c r="C3223" s="6" t="s">
        <v>651</v>
      </c>
      <c r="D3223" s="7" t="s">
        <v>34</v>
      </c>
      <c r="E3223" s="28" t="s">
        <v>35</v>
      </c>
      <c r="F3223" s="5" t="s">
        <v>180</v>
      </c>
      <c r="G3223" s="6" t="s">
        <v>215</v>
      </c>
      <c r="H3223" s="6" t="s">
        <v>38</v>
      </c>
      <c r="I3223" s="6" t="s">
        <v>8276</v>
      </c>
      <c r="J3223" s="8" t="s">
        <v>1042</v>
      </c>
      <c r="K3223" s="5" t="s">
        <v>1043</v>
      </c>
      <c r="L3223" s="7" t="s">
        <v>1044</v>
      </c>
      <c r="M3223" s="9">
        <v>0</v>
      </c>
      <c r="N3223" s="5" t="s">
        <v>47</v>
      </c>
      <c r="O3223" s="31">
        <v>44796.906653553197</v>
      </c>
      <c r="Q3223" s="28" t="s">
        <v>6304</v>
      </c>
      <c r="R3223" s="29" t="s">
        <v>38</v>
      </c>
      <c r="S3223" s="28" t="s">
        <v>71</v>
      </c>
      <c r="T3223" s="28" t="s">
        <v>265</v>
      </c>
      <c r="U3223" s="5" t="s">
        <v>270</v>
      </c>
      <c r="V3223" s="28" t="s">
        <v>1045</v>
      </c>
      <c r="W3223" s="7" t="s">
        <v>38</v>
      </c>
      <c r="X3223" s="7" t="s">
        <v>38</v>
      </c>
      <c r="Y3223" s="5" t="s">
        <v>268</v>
      </c>
      <c r="Z3223" s="5" t="s">
        <v>38</v>
      </c>
      <c r="AA3223" s="6" t="s">
        <v>38</v>
      </c>
      <c r="AB3223" s="6" t="s">
        <v>38</v>
      </c>
      <c r="AC3223" s="6" t="s">
        <v>38</v>
      </c>
      <c r="AD3223" s="6" t="s">
        <v>38</v>
      </c>
      <c r="AE3223" s="6" t="s">
        <v>38</v>
      </c>
    </row>
    <row r="3224" spans="1:31" ht="30" x14ac:dyDescent="0.35">
      <c r="A3224" s="30" t="s">
        <v>9067</v>
      </c>
      <c r="B3224" s="6" t="s">
        <v>6309</v>
      </c>
      <c r="C3224" s="6" t="s">
        <v>651</v>
      </c>
      <c r="D3224" s="7" t="s">
        <v>34</v>
      </c>
      <c r="E3224" s="28" t="s">
        <v>35</v>
      </c>
      <c r="F3224" s="5" t="s">
        <v>180</v>
      </c>
      <c r="G3224" s="6" t="s">
        <v>215</v>
      </c>
      <c r="H3224" s="6" t="s">
        <v>38</v>
      </c>
      <c r="I3224" s="6" t="s">
        <v>8276</v>
      </c>
      <c r="J3224" s="8" t="s">
        <v>262</v>
      </c>
      <c r="K3224" s="5" t="s">
        <v>263</v>
      </c>
      <c r="L3224" s="7" t="s">
        <v>264</v>
      </c>
      <c r="M3224" s="9">
        <v>0</v>
      </c>
      <c r="N3224" s="5" t="s">
        <v>47</v>
      </c>
      <c r="O3224" s="31">
        <v>44796.906654085702</v>
      </c>
      <c r="Q3224" s="28" t="s">
        <v>6308</v>
      </c>
      <c r="R3224" s="29" t="s">
        <v>38</v>
      </c>
      <c r="S3224" s="28" t="s">
        <v>71</v>
      </c>
      <c r="T3224" s="28" t="s">
        <v>265</v>
      </c>
      <c r="U3224" s="5" t="s">
        <v>270</v>
      </c>
      <c r="V3224" s="28" t="s">
        <v>600</v>
      </c>
      <c r="W3224" s="7" t="s">
        <v>38</v>
      </c>
      <c r="X3224" s="7" t="s">
        <v>38</v>
      </c>
      <c r="Y3224" s="5" t="s">
        <v>268</v>
      </c>
      <c r="Z3224" s="5" t="s">
        <v>38</v>
      </c>
      <c r="AA3224" s="6" t="s">
        <v>38</v>
      </c>
      <c r="AB3224" s="6" t="s">
        <v>38</v>
      </c>
      <c r="AC3224" s="6" t="s">
        <v>38</v>
      </c>
      <c r="AD3224" s="6" t="s">
        <v>38</v>
      </c>
      <c r="AE3224" s="6" t="s">
        <v>38</v>
      </c>
    </row>
    <row r="3225" spans="1:31" ht="20" x14ac:dyDescent="0.35">
      <c r="A3225" s="30" t="s">
        <v>9068</v>
      </c>
      <c r="B3225" s="6" t="s">
        <v>6339</v>
      </c>
      <c r="C3225" s="6" t="s">
        <v>651</v>
      </c>
      <c r="D3225" s="7" t="s">
        <v>34</v>
      </c>
      <c r="E3225" s="28" t="s">
        <v>35</v>
      </c>
      <c r="F3225" s="5" t="s">
        <v>180</v>
      </c>
      <c r="G3225" s="6" t="s">
        <v>215</v>
      </c>
      <c r="H3225" s="6" t="s">
        <v>38</v>
      </c>
      <c r="I3225" s="6" t="s">
        <v>8212</v>
      </c>
      <c r="J3225" s="8" t="s">
        <v>1719</v>
      </c>
      <c r="K3225" s="5" t="s">
        <v>1720</v>
      </c>
      <c r="L3225" s="7" t="s">
        <v>1057</v>
      </c>
      <c r="M3225" s="9">
        <v>0</v>
      </c>
      <c r="N3225" s="5" t="s">
        <v>47</v>
      </c>
      <c r="O3225" s="31">
        <v>44796.9066544792</v>
      </c>
      <c r="Q3225" s="28" t="s">
        <v>6338</v>
      </c>
      <c r="R3225" s="29" t="s">
        <v>38</v>
      </c>
      <c r="S3225" s="28" t="s">
        <v>60</v>
      </c>
      <c r="T3225" s="28" t="s">
        <v>265</v>
      </c>
      <c r="U3225" s="5" t="s">
        <v>273</v>
      </c>
      <c r="V3225" s="28" t="s">
        <v>629</v>
      </c>
      <c r="W3225" s="7" t="s">
        <v>38</v>
      </c>
      <c r="X3225" s="7" t="s">
        <v>38</v>
      </c>
      <c r="Y3225" s="5" t="s">
        <v>190</v>
      </c>
      <c r="Z3225" s="5" t="s">
        <v>38</v>
      </c>
      <c r="AA3225" s="6" t="s">
        <v>38</v>
      </c>
      <c r="AB3225" s="6" t="s">
        <v>38</v>
      </c>
      <c r="AC3225" s="6" t="s">
        <v>38</v>
      </c>
      <c r="AD3225" s="6" t="s">
        <v>38</v>
      </c>
      <c r="AE3225" s="6" t="s">
        <v>38</v>
      </c>
    </row>
    <row r="3226" spans="1:31" ht="20" x14ac:dyDescent="0.35">
      <c r="A3226" s="30" t="s">
        <v>9069</v>
      </c>
      <c r="B3226" s="6" t="s">
        <v>6343</v>
      </c>
      <c r="C3226" s="6" t="s">
        <v>651</v>
      </c>
      <c r="D3226" s="7" t="s">
        <v>34</v>
      </c>
      <c r="E3226" s="28" t="s">
        <v>35</v>
      </c>
      <c r="F3226" s="5" t="s">
        <v>180</v>
      </c>
      <c r="G3226" s="6" t="s">
        <v>215</v>
      </c>
      <c r="H3226" s="6" t="s">
        <v>38</v>
      </c>
      <c r="I3226" s="6" t="s">
        <v>8211</v>
      </c>
      <c r="J3226" s="8" t="s">
        <v>1730</v>
      </c>
      <c r="K3226" s="5" t="s">
        <v>1731</v>
      </c>
      <c r="L3226" s="7" t="s">
        <v>1727</v>
      </c>
      <c r="M3226" s="9">
        <v>0</v>
      </c>
      <c r="N3226" s="5" t="s">
        <v>47</v>
      </c>
      <c r="O3226" s="31">
        <v>44796.906654826402</v>
      </c>
      <c r="Q3226" s="28" t="s">
        <v>6342</v>
      </c>
      <c r="R3226" s="29" t="s">
        <v>38</v>
      </c>
      <c r="S3226" s="28" t="s">
        <v>60</v>
      </c>
      <c r="T3226" s="28" t="s">
        <v>265</v>
      </c>
      <c r="U3226" s="5" t="s">
        <v>273</v>
      </c>
      <c r="V3226" s="28" t="s">
        <v>629</v>
      </c>
      <c r="W3226" s="7" t="s">
        <v>38</v>
      </c>
      <c r="X3226" s="7" t="s">
        <v>38</v>
      </c>
      <c r="Y3226" s="5" t="s">
        <v>190</v>
      </c>
      <c r="Z3226" s="5" t="s">
        <v>38</v>
      </c>
      <c r="AA3226" s="6" t="s">
        <v>38</v>
      </c>
      <c r="AB3226" s="6" t="s">
        <v>38</v>
      </c>
      <c r="AC3226" s="6" t="s">
        <v>38</v>
      </c>
      <c r="AD3226" s="6" t="s">
        <v>38</v>
      </c>
      <c r="AE3226" s="6" t="s">
        <v>38</v>
      </c>
    </row>
    <row r="3227" spans="1:31" ht="20" x14ac:dyDescent="0.35">
      <c r="A3227" s="30" t="s">
        <v>9070</v>
      </c>
      <c r="B3227" s="6" t="s">
        <v>6347</v>
      </c>
      <c r="C3227" s="6" t="s">
        <v>651</v>
      </c>
      <c r="D3227" s="7" t="s">
        <v>34</v>
      </c>
      <c r="E3227" s="28" t="s">
        <v>35</v>
      </c>
      <c r="F3227" s="5" t="s">
        <v>180</v>
      </c>
      <c r="G3227" s="6" t="s">
        <v>215</v>
      </c>
      <c r="H3227" s="6" t="s">
        <v>38</v>
      </c>
      <c r="I3227" s="6" t="s">
        <v>8213</v>
      </c>
      <c r="J3227" s="8" t="s">
        <v>626</v>
      </c>
      <c r="K3227" s="5" t="s">
        <v>627</v>
      </c>
      <c r="L3227" s="7" t="s">
        <v>628</v>
      </c>
      <c r="M3227" s="9">
        <v>0</v>
      </c>
      <c r="N3227" s="5" t="s">
        <v>47</v>
      </c>
      <c r="O3227" s="31">
        <v>44796.906655358798</v>
      </c>
      <c r="Q3227" s="28" t="s">
        <v>6346</v>
      </c>
      <c r="R3227" s="29" t="s">
        <v>38</v>
      </c>
      <c r="S3227" s="28" t="s">
        <v>60</v>
      </c>
      <c r="T3227" s="28" t="s">
        <v>265</v>
      </c>
      <c r="U3227" s="5" t="s">
        <v>273</v>
      </c>
      <c r="V3227" s="28" t="s">
        <v>629</v>
      </c>
      <c r="W3227" s="7" t="s">
        <v>38</v>
      </c>
      <c r="X3227" s="7" t="s">
        <v>38</v>
      </c>
      <c r="Y3227" s="5" t="s">
        <v>190</v>
      </c>
      <c r="Z3227" s="5" t="s">
        <v>38</v>
      </c>
      <c r="AA3227" s="6" t="s">
        <v>38</v>
      </c>
      <c r="AB3227" s="6" t="s">
        <v>38</v>
      </c>
      <c r="AC3227" s="6" t="s">
        <v>38</v>
      </c>
      <c r="AD3227" s="6" t="s">
        <v>38</v>
      </c>
      <c r="AE3227" s="6" t="s">
        <v>38</v>
      </c>
    </row>
    <row r="3228" spans="1:31" ht="21" x14ac:dyDescent="0.35">
      <c r="A3228" s="30" t="s">
        <v>9071</v>
      </c>
      <c r="B3228" s="6" t="s">
        <v>6435</v>
      </c>
      <c r="C3228" s="6" t="s">
        <v>651</v>
      </c>
      <c r="D3228" s="7" t="s">
        <v>34</v>
      </c>
      <c r="E3228" s="28" t="s">
        <v>35</v>
      </c>
      <c r="F3228" s="5" t="s">
        <v>180</v>
      </c>
      <c r="G3228" s="6" t="s">
        <v>215</v>
      </c>
      <c r="H3228" s="6" t="s">
        <v>38</v>
      </c>
      <c r="I3228" s="6" t="s">
        <v>8227</v>
      </c>
      <c r="J3228" s="8" t="s">
        <v>5100</v>
      </c>
      <c r="K3228" s="5" t="s">
        <v>5101</v>
      </c>
      <c r="L3228" s="7" t="s">
        <v>5102</v>
      </c>
      <c r="M3228" s="9">
        <v>0</v>
      </c>
      <c r="N3228" s="5" t="s">
        <v>47</v>
      </c>
      <c r="O3228" s="31">
        <v>44796.9066559028</v>
      </c>
      <c r="Q3228" s="28" t="s">
        <v>6434</v>
      </c>
      <c r="R3228" s="29" t="s">
        <v>38</v>
      </c>
      <c r="S3228" s="28" t="s">
        <v>60</v>
      </c>
      <c r="T3228" s="28" t="s">
        <v>265</v>
      </c>
      <c r="U3228" s="5" t="s">
        <v>273</v>
      </c>
      <c r="V3228" s="28" t="s">
        <v>2726</v>
      </c>
      <c r="W3228" s="7" t="s">
        <v>38</v>
      </c>
      <c r="X3228" s="7" t="s">
        <v>38</v>
      </c>
      <c r="Y3228" s="5" t="s">
        <v>190</v>
      </c>
      <c r="Z3228" s="5" t="s">
        <v>38</v>
      </c>
      <c r="AA3228" s="6" t="s">
        <v>38</v>
      </c>
      <c r="AB3228" s="6" t="s">
        <v>38</v>
      </c>
      <c r="AC3228" s="6" t="s">
        <v>38</v>
      </c>
      <c r="AD3228" s="6" t="s">
        <v>38</v>
      </c>
      <c r="AE3228" s="6" t="s">
        <v>38</v>
      </c>
    </row>
    <row r="3229" spans="1:31" ht="30" x14ac:dyDescent="0.35">
      <c r="A3229" s="30" t="s">
        <v>9072</v>
      </c>
      <c r="B3229" s="6" t="s">
        <v>6441</v>
      </c>
      <c r="C3229" s="6" t="s">
        <v>651</v>
      </c>
      <c r="D3229" s="7" t="s">
        <v>34</v>
      </c>
      <c r="E3229" s="28" t="s">
        <v>35</v>
      </c>
      <c r="F3229" s="5" t="s">
        <v>180</v>
      </c>
      <c r="G3229" s="6" t="s">
        <v>215</v>
      </c>
      <c r="H3229" s="6" t="s">
        <v>38</v>
      </c>
      <c r="I3229" s="6" t="s">
        <v>8227</v>
      </c>
      <c r="J3229" s="8" t="s">
        <v>6442</v>
      </c>
      <c r="K3229" s="5" t="s">
        <v>6443</v>
      </c>
      <c r="L3229" s="7" t="s">
        <v>6444</v>
      </c>
      <c r="M3229" s="9">
        <v>0</v>
      </c>
      <c r="N3229" s="5" t="s">
        <v>47</v>
      </c>
      <c r="O3229" s="31">
        <v>44796.906656446801</v>
      </c>
      <c r="Q3229" s="28" t="s">
        <v>6440</v>
      </c>
      <c r="R3229" s="29" t="s">
        <v>38</v>
      </c>
      <c r="S3229" s="28" t="s">
        <v>60</v>
      </c>
      <c r="T3229" s="28" t="s">
        <v>265</v>
      </c>
      <c r="U3229" s="5" t="s">
        <v>273</v>
      </c>
      <c r="V3229" s="28" t="s">
        <v>2726</v>
      </c>
      <c r="W3229" s="7" t="s">
        <v>38</v>
      </c>
      <c r="X3229" s="7" t="s">
        <v>38</v>
      </c>
      <c r="Y3229" s="5" t="s">
        <v>190</v>
      </c>
      <c r="Z3229" s="5" t="s">
        <v>38</v>
      </c>
      <c r="AA3229" s="6" t="s">
        <v>38</v>
      </c>
      <c r="AB3229" s="6" t="s">
        <v>38</v>
      </c>
      <c r="AC3229" s="6" t="s">
        <v>38</v>
      </c>
      <c r="AD3229" s="6" t="s">
        <v>38</v>
      </c>
      <c r="AE3229" s="6" t="s">
        <v>38</v>
      </c>
    </row>
    <row r="3230" spans="1:31" ht="30" x14ac:dyDescent="0.35">
      <c r="A3230" s="30" t="s">
        <v>9073</v>
      </c>
      <c r="B3230" s="6" t="s">
        <v>7171</v>
      </c>
      <c r="C3230" s="6" t="s">
        <v>5549</v>
      </c>
      <c r="D3230" s="7" t="s">
        <v>34</v>
      </c>
      <c r="E3230" s="28" t="s">
        <v>35</v>
      </c>
      <c r="F3230" s="5" t="s">
        <v>180</v>
      </c>
      <c r="G3230" s="6" t="s">
        <v>215</v>
      </c>
      <c r="H3230" s="6" t="s">
        <v>38</v>
      </c>
      <c r="I3230" s="6" t="s">
        <v>8227</v>
      </c>
      <c r="J3230" s="8" t="s">
        <v>7172</v>
      </c>
      <c r="K3230" s="5" t="s">
        <v>7173</v>
      </c>
      <c r="L3230" s="7" t="s">
        <v>4728</v>
      </c>
      <c r="M3230" s="9">
        <v>0</v>
      </c>
      <c r="N3230" s="5" t="s">
        <v>47</v>
      </c>
      <c r="O3230" s="31">
        <v>44796.906656794003</v>
      </c>
      <c r="Q3230" s="28" t="s">
        <v>7170</v>
      </c>
      <c r="R3230" s="29" t="s">
        <v>38</v>
      </c>
      <c r="S3230" s="28" t="s">
        <v>60</v>
      </c>
      <c r="T3230" s="28" t="s">
        <v>265</v>
      </c>
      <c r="U3230" s="5" t="s">
        <v>273</v>
      </c>
      <c r="V3230" s="28" t="s">
        <v>2726</v>
      </c>
      <c r="W3230" s="7" t="s">
        <v>38</v>
      </c>
      <c r="X3230" s="7" t="s">
        <v>38</v>
      </c>
      <c r="Y3230" s="5" t="s">
        <v>190</v>
      </c>
      <c r="Z3230" s="5" t="s">
        <v>38</v>
      </c>
      <c r="AA3230" s="6" t="s">
        <v>38</v>
      </c>
      <c r="AB3230" s="6" t="s">
        <v>38</v>
      </c>
      <c r="AC3230" s="6" t="s">
        <v>38</v>
      </c>
      <c r="AD3230" s="6" t="s">
        <v>38</v>
      </c>
      <c r="AE3230" s="6" t="s">
        <v>38</v>
      </c>
    </row>
    <row r="3231" spans="1:31" ht="20" x14ac:dyDescent="0.35">
      <c r="A3231" s="30" t="s">
        <v>9074</v>
      </c>
      <c r="B3231" s="6" t="s">
        <v>5784</v>
      </c>
      <c r="C3231" s="6" t="s">
        <v>2867</v>
      </c>
      <c r="D3231" s="7" t="s">
        <v>34</v>
      </c>
      <c r="E3231" s="28" t="s">
        <v>35</v>
      </c>
      <c r="F3231" s="5" t="s">
        <v>180</v>
      </c>
      <c r="G3231" s="6" t="s">
        <v>215</v>
      </c>
      <c r="H3231" s="6" t="s">
        <v>38</v>
      </c>
      <c r="I3231" s="6" t="s">
        <v>8211</v>
      </c>
      <c r="J3231" s="8" t="s">
        <v>1730</v>
      </c>
      <c r="K3231" s="5" t="s">
        <v>1731</v>
      </c>
      <c r="L3231" s="7" t="s">
        <v>1727</v>
      </c>
      <c r="M3231" s="9">
        <v>0</v>
      </c>
      <c r="N3231" s="5" t="s">
        <v>47</v>
      </c>
      <c r="O3231" s="31">
        <v>44796.906657372703</v>
      </c>
      <c r="Q3231" s="28" t="s">
        <v>7191</v>
      </c>
      <c r="R3231" s="29" t="s">
        <v>38</v>
      </c>
      <c r="S3231" s="28" t="s">
        <v>60</v>
      </c>
      <c r="T3231" s="28" t="s">
        <v>265</v>
      </c>
      <c r="U3231" s="5" t="s">
        <v>273</v>
      </c>
      <c r="V3231" s="28" t="s">
        <v>629</v>
      </c>
      <c r="W3231" s="7" t="s">
        <v>38</v>
      </c>
      <c r="X3231" s="7" t="s">
        <v>38</v>
      </c>
      <c r="Y3231" s="5" t="s">
        <v>38</v>
      </c>
      <c r="Z3231" s="5" t="s">
        <v>38</v>
      </c>
      <c r="AA3231" s="6" t="s">
        <v>38</v>
      </c>
      <c r="AB3231" s="6" t="s">
        <v>38</v>
      </c>
      <c r="AC3231" s="6" t="s">
        <v>38</v>
      </c>
      <c r="AD3231" s="6" t="s">
        <v>38</v>
      </c>
      <c r="AE3231" s="6" t="s">
        <v>38</v>
      </c>
    </row>
    <row r="3232" spans="1:31" ht="30" x14ac:dyDescent="0.35">
      <c r="A3232" s="30" t="s">
        <v>9075</v>
      </c>
      <c r="B3232" s="6" t="s">
        <v>5786</v>
      </c>
      <c r="C3232" s="6" t="s">
        <v>2867</v>
      </c>
      <c r="D3232" s="7" t="s">
        <v>34</v>
      </c>
      <c r="E3232" s="28" t="s">
        <v>35</v>
      </c>
      <c r="F3232" s="5" t="s">
        <v>180</v>
      </c>
      <c r="G3232" s="6" t="s">
        <v>215</v>
      </c>
      <c r="H3232" s="6" t="s">
        <v>38</v>
      </c>
      <c r="I3232" s="6" t="s">
        <v>8213</v>
      </c>
      <c r="J3232" s="8" t="s">
        <v>626</v>
      </c>
      <c r="K3232" s="5" t="s">
        <v>627</v>
      </c>
      <c r="L3232" s="7" t="s">
        <v>628</v>
      </c>
      <c r="M3232" s="9">
        <v>0</v>
      </c>
      <c r="N3232" s="5" t="s">
        <v>47</v>
      </c>
      <c r="O3232" s="31">
        <v>44796.906657719897</v>
      </c>
      <c r="Q3232" s="28" t="s">
        <v>7192</v>
      </c>
      <c r="R3232" s="29" t="s">
        <v>38</v>
      </c>
      <c r="S3232" s="28" t="s">
        <v>60</v>
      </c>
      <c r="T3232" s="28" t="s">
        <v>265</v>
      </c>
      <c r="U3232" s="5" t="s">
        <v>273</v>
      </c>
      <c r="V3232" s="28" t="s">
        <v>629</v>
      </c>
      <c r="W3232" s="7" t="s">
        <v>38</v>
      </c>
      <c r="X3232" s="7" t="s">
        <v>38</v>
      </c>
      <c r="Y3232" s="5" t="s">
        <v>38</v>
      </c>
      <c r="Z3232" s="5" t="s">
        <v>38</v>
      </c>
      <c r="AA3232" s="6" t="s">
        <v>38</v>
      </c>
      <c r="AB3232" s="6" t="s">
        <v>38</v>
      </c>
      <c r="AC3232" s="6" t="s">
        <v>38</v>
      </c>
      <c r="AD3232" s="6" t="s">
        <v>38</v>
      </c>
      <c r="AE3232" s="6" t="s">
        <v>38</v>
      </c>
    </row>
    <row r="3233" spans="1:31" ht="30" x14ac:dyDescent="0.35">
      <c r="A3233" s="30" t="s">
        <v>9076</v>
      </c>
      <c r="B3233" s="6" t="s">
        <v>7310</v>
      </c>
      <c r="C3233" s="6" t="s">
        <v>386</v>
      </c>
      <c r="D3233" s="7" t="s">
        <v>34</v>
      </c>
      <c r="E3233" s="28" t="s">
        <v>35</v>
      </c>
      <c r="F3233" s="5" t="s">
        <v>180</v>
      </c>
      <c r="G3233" s="6" t="s">
        <v>215</v>
      </c>
      <c r="H3233" s="6" t="s">
        <v>38</v>
      </c>
      <c r="I3233" s="6" t="s">
        <v>8276</v>
      </c>
      <c r="J3233" s="8" t="s">
        <v>1042</v>
      </c>
      <c r="K3233" s="5" t="s">
        <v>1043</v>
      </c>
      <c r="L3233" s="7" t="s">
        <v>1044</v>
      </c>
      <c r="M3233" s="9">
        <v>0</v>
      </c>
      <c r="N3233" s="5" t="s">
        <v>47</v>
      </c>
      <c r="O3233" s="31">
        <v>44796.906658252301</v>
      </c>
      <c r="Q3233" s="28" t="s">
        <v>7309</v>
      </c>
      <c r="R3233" s="29" t="s">
        <v>38</v>
      </c>
      <c r="S3233" s="28" t="s">
        <v>81</v>
      </c>
      <c r="T3233" s="28" t="s">
        <v>265</v>
      </c>
      <c r="U3233" s="5" t="s">
        <v>266</v>
      </c>
      <c r="V3233" s="30" t="s">
        <v>7314</v>
      </c>
      <c r="W3233" s="7" t="s">
        <v>38</v>
      </c>
      <c r="X3233" s="7" t="s">
        <v>38</v>
      </c>
      <c r="Y3233" s="5" t="s">
        <v>268</v>
      </c>
      <c r="Z3233" s="5" t="s">
        <v>38</v>
      </c>
      <c r="AA3233" s="6" t="s">
        <v>38</v>
      </c>
      <c r="AB3233" s="6" t="s">
        <v>38</v>
      </c>
      <c r="AC3233" s="6" t="s">
        <v>38</v>
      </c>
      <c r="AD3233" s="6" t="s">
        <v>38</v>
      </c>
      <c r="AE3233" s="6" t="s">
        <v>38</v>
      </c>
    </row>
    <row r="3234" spans="1:31" ht="20" x14ac:dyDescent="0.35">
      <c r="A3234" s="30" t="s">
        <v>9077</v>
      </c>
      <c r="B3234" s="6" t="s">
        <v>7375</v>
      </c>
      <c r="C3234" s="6" t="s">
        <v>386</v>
      </c>
      <c r="D3234" s="7" t="s">
        <v>34</v>
      </c>
      <c r="E3234" s="28" t="s">
        <v>35</v>
      </c>
      <c r="F3234" s="5" t="s">
        <v>180</v>
      </c>
      <c r="G3234" s="6" t="s">
        <v>215</v>
      </c>
      <c r="H3234" s="6" t="s">
        <v>38</v>
      </c>
      <c r="I3234" s="6" t="s">
        <v>8209</v>
      </c>
      <c r="J3234" s="8" t="s">
        <v>639</v>
      </c>
      <c r="K3234" s="5" t="s">
        <v>640</v>
      </c>
      <c r="L3234" s="7" t="s">
        <v>641</v>
      </c>
      <c r="M3234" s="9">
        <v>0</v>
      </c>
      <c r="N3234" s="5" t="s">
        <v>47</v>
      </c>
      <c r="O3234" s="31">
        <v>44796.906658796303</v>
      </c>
      <c r="Q3234" s="28" t="s">
        <v>7374</v>
      </c>
      <c r="R3234" s="29" t="s">
        <v>38</v>
      </c>
      <c r="S3234" s="28" t="s">
        <v>60</v>
      </c>
      <c r="T3234" s="28" t="s">
        <v>265</v>
      </c>
      <c r="U3234" s="5" t="s">
        <v>273</v>
      </c>
      <c r="V3234" s="28" t="s">
        <v>642</v>
      </c>
      <c r="W3234" s="7" t="s">
        <v>38</v>
      </c>
      <c r="X3234" s="7" t="s">
        <v>38</v>
      </c>
      <c r="Y3234" s="5" t="s">
        <v>190</v>
      </c>
      <c r="Z3234" s="5" t="s">
        <v>38</v>
      </c>
      <c r="AA3234" s="6" t="s">
        <v>38</v>
      </c>
      <c r="AB3234" s="6" t="s">
        <v>38</v>
      </c>
      <c r="AC3234" s="6" t="s">
        <v>38</v>
      </c>
      <c r="AD3234" s="6" t="s">
        <v>38</v>
      </c>
      <c r="AE3234" s="6" t="s">
        <v>38</v>
      </c>
    </row>
    <row r="3235" spans="1:31" ht="20" x14ac:dyDescent="0.35">
      <c r="A3235" s="30" t="s">
        <v>9078</v>
      </c>
      <c r="B3235" s="6" t="s">
        <v>7378</v>
      </c>
      <c r="C3235" s="6" t="s">
        <v>386</v>
      </c>
      <c r="D3235" s="7" t="s">
        <v>34</v>
      </c>
      <c r="E3235" s="28" t="s">
        <v>35</v>
      </c>
      <c r="F3235" s="5" t="s">
        <v>180</v>
      </c>
      <c r="G3235" s="6" t="s">
        <v>215</v>
      </c>
      <c r="H3235" s="6" t="s">
        <v>38</v>
      </c>
      <c r="I3235" s="6" t="s">
        <v>8209</v>
      </c>
      <c r="J3235" s="8" t="s">
        <v>639</v>
      </c>
      <c r="K3235" s="5" t="s">
        <v>640</v>
      </c>
      <c r="L3235" s="7" t="s">
        <v>641</v>
      </c>
      <c r="M3235" s="9">
        <v>0</v>
      </c>
      <c r="N3235" s="5" t="s">
        <v>47</v>
      </c>
      <c r="O3235" s="31">
        <v>44796.906659143497</v>
      </c>
      <c r="Q3235" s="28" t="s">
        <v>7377</v>
      </c>
      <c r="R3235" s="29" t="s">
        <v>38</v>
      </c>
      <c r="S3235" s="28" t="s">
        <v>60</v>
      </c>
      <c r="T3235" s="28" t="s">
        <v>265</v>
      </c>
      <c r="U3235" s="5" t="s">
        <v>273</v>
      </c>
      <c r="V3235" s="28" t="s">
        <v>642</v>
      </c>
      <c r="W3235" s="7" t="s">
        <v>38</v>
      </c>
      <c r="X3235" s="7" t="s">
        <v>38</v>
      </c>
      <c r="Y3235" s="5" t="s">
        <v>190</v>
      </c>
      <c r="Z3235" s="5" t="s">
        <v>38</v>
      </c>
      <c r="AA3235" s="6" t="s">
        <v>38</v>
      </c>
      <c r="AB3235" s="6" t="s">
        <v>38</v>
      </c>
      <c r="AC3235" s="6" t="s">
        <v>38</v>
      </c>
      <c r="AD3235" s="6" t="s">
        <v>38</v>
      </c>
      <c r="AE3235" s="6" t="s">
        <v>38</v>
      </c>
    </row>
    <row r="3236" spans="1:31" ht="20" x14ac:dyDescent="0.35">
      <c r="A3236" s="30" t="s">
        <v>9079</v>
      </c>
      <c r="B3236" s="6" t="s">
        <v>7380</v>
      </c>
      <c r="C3236" s="6" t="s">
        <v>386</v>
      </c>
      <c r="D3236" s="7" t="s">
        <v>34</v>
      </c>
      <c r="E3236" s="28" t="s">
        <v>35</v>
      </c>
      <c r="F3236" s="5" t="s">
        <v>180</v>
      </c>
      <c r="G3236" s="6" t="s">
        <v>215</v>
      </c>
      <c r="H3236" s="6" t="s">
        <v>38</v>
      </c>
      <c r="I3236" s="6" t="s">
        <v>8210</v>
      </c>
      <c r="J3236" s="8" t="s">
        <v>718</v>
      </c>
      <c r="K3236" s="5" t="s">
        <v>719</v>
      </c>
      <c r="L3236" s="7" t="s">
        <v>700</v>
      </c>
      <c r="M3236" s="9">
        <v>0</v>
      </c>
      <c r="N3236" s="5" t="s">
        <v>47</v>
      </c>
      <c r="O3236" s="31">
        <v>44796.906659687498</v>
      </c>
      <c r="Q3236" s="28" t="s">
        <v>7379</v>
      </c>
      <c r="R3236" s="29" t="s">
        <v>38</v>
      </c>
      <c r="S3236" s="28" t="s">
        <v>60</v>
      </c>
      <c r="T3236" s="28" t="s">
        <v>265</v>
      </c>
      <c r="U3236" s="5" t="s">
        <v>273</v>
      </c>
      <c r="V3236" s="28" t="s">
        <v>642</v>
      </c>
      <c r="W3236" s="7" t="s">
        <v>38</v>
      </c>
      <c r="X3236" s="7" t="s">
        <v>38</v>
      </c>
      <c r="Y3236" s="5" t="s">
        <v>190</v>
      </c>
      <c r="Z3236" s="5" t="s">
        <v>38</v>
      </c>
      <c r="AA3236" s="6" t="s">
        <v>38</v>
      </c>
      <c r="AB3236" s="6" t="s">
        <v>38</v>
      </c>
      <c r="AC3236" s="6" t="s">
        <v>38</v>
      </c>
      <c r="AD3236" s="6" t="s">
        <v>38</v>
      </c>
      <c r="AE3236" s="6" t="s">
        <v>38</v>
      </c>
    </row>
    <row r="3237" spans="1:31" ht="30" x14ac:dyDescent="0.35">
      <c r="A3237" s="30" t="s">
        <v>9080</v>
      </c>
      <c r="B3237" s="6" t="s">
        <v>7383</v>
      </c>
      <c r="C3237" s="6" t="s">
        <v>386</v>
      </c>
      <c r="D3237" s="7" t="s">
        <v>34</v>
      </c>
      <c r="E3237" s="28" t="s">
        <v>35</v>
      </c>
      <c r="F3237" s="5" t="s">
        <v>180</v>
      </c>
      <c r="G3237" s="6" t="s">
        <v>215</v>
      </c>
      <c r="H3237" s="6" t="s">
        <v>38</v>
      </c>
      <c r="I3237" s="6" t="s">
        <v>8210</v>
      </c>
      <c r="J3237" s="8" t="s">
        <v>718</v>
      </c>
      <c r="K3237" s="5" t="s">
        <v>719</v>
      </c>
      <c r="L3237" s="7" t="s">
        <v>700</v>
      </c>
      <c r="M3237" s="9">
        <v>0</v>
      </c>
      <c r="N3237" s="5" t="s">
        <v>47</v>
      </c>
      <c r="O3237" s="31">
        <v>44796.906660266199</v>
      </c>
      <c r="Q3237" s="28" t="s">
        <v>7382</v>
      </c>
      <c r="R3237" s="29" t="s">
        <v>38</v>
      </c>
      <c r="S3237" s="28" t="s">
        <v>60</v>
      </c>
      <c r="T3237" s="28" t="s">
        <v>265</v>
      </c>
      <c r="U3237" s="5" t="s">
        <v>273</v>
      </c>
      <c r="V3237" s="28" t="s">
        <v>642</v>
      </c>
      <c r="W3237" s="7" t="s">
        <v>38</v>
      </c>
      <c r="X3237" s="7" t="s">
        <v>38</v>
      </c>
      <c r="Y3237" s="5" t="s">
        <v>190</v>
      </c>
      <c r="Z3237" s="5" t="s">
        <v>38</v>
      </c>
      <c r="AA3237" s="6" t="s">
        <v>38</v>
      </c>
      <c r="AB3237" s="6" t="s">
        <v>38</v>
      </c>
      <c r="AC3237" s="6" t="s">
        <v>38</v>
      </c>
      <c r="AD3237" s="6" t="s">
        <v>38</v>
      </c>
      <c r="AE3237" s="6" t="s">
        <v>38</v>
      </c>
    </row>
    <row r="3238" spans="1:31" ht="21" x14ac:dyDescent="0.35">
      <c r="A3238" s="30" t="s">
        <v>8982</v>
      </c>
      <c r="B3238" s="6" t="s">
        <v>201</v>
      </c>
      <c r="C3238" s="6" t="s">
        <v>202</v>
      </c>
      <c r="D3238" s="7" t="s">
        <v>34</v>
      </c>
      <c r="E3238" s="28" t="s">
        <v>35</v>
      </c>
      <c r="F3238" s="5" t="s">
        <v>205</v>
      </c>
      <c r="G3238" s="6" t="s">
        <v>37</v>
      </c>
      <c r="H3238" s="6" t="s">
        <v>38</v>
      </c>
      <c r="I3238" s="6" t="s">
        <v>8248</v>
      </c>
      <c r="J3238" s="8" t="s">
        <v>206</v>
      </c>
      <c r="K3238" s="5" t="s">
        <v>207</v>
      </c>
      <c r="L3238" s="7" t="s">
        <v>208</v>
      </c>
      <c r="M3238" s="9">
        <v>0</v>
      </c>
      <c r="N3238" s="5" t="s">
        <v>47</v>
      </c>
      <c r="O3238" s="31">
        <v>44796.909370219902</v>
      </c>
      <c r="Q3238" s="28" t="s">
        <v>200</v>
      </c>
      <c r="R3238" s="29" t="s">
        <v>38</v>
      </c>
      <c r="S3238" s="28" t="s">
        <v>60</v>
      </c>
      <c r="T3238" s="28" t="s">
        <v>209</v>
      </c>
      <c r="U3238" s="5" t="s">
        <v>210</v>
      </c>
      <c r="V3238" s="28" t="s">
        <v>211</v>
      </c>
      <c r="W3238" s="7" t="s">
        <v>38</v>
      </c>
      <c r="X3238" s="7" t="s">
        <v>38</v>
      </c>
      <c r="Y3238" s="5" t="s">
        <v>38</v>
      </c>
      <c r="Z3238" s="5" t="s">
        <v>38</v>
      </c>
      <c r="AA3238" s="6" t="s">
        <v>38</v>
      </c>
      <c r="AB3238" s="6" t="s">
        <v>38</v>
      </c>
      <c r="AC3238" s="6" t="s">
        <v>38</v>
      </c>
      <c r="AD3238" s="6" t="s">
        <v>38</v>
      </c>
      <c r="AE3238" s="6" t="s">
        <v>38</v>
      </c>
    </row>
    <row r="3239" spans="1:31" ht="40" x14ac:dyDescent="0.35">
      <c r="A3239" s="30" t="s">
        <v>9081</v>
      </c>
      <c r="B3239" s="6" t="s">
        <v>394</v>
      </c>
      <c r="C3239" s="6" t="s">
        <v>9082</v>
      </c>
      <c r="D3239" s="7" t="s">
        <v>34</v>
      </c>
      <c r="E3239" s="28" t="s">
        <v>35</v>
      </c>
      <c r="F3239" s="5" t="s">
        <v>395</v>
      </c>
      <c r="G3239" s="6" t="s">
        <v>37</v>
      </c>
      <c r="H3239" s="6" t="s">
        <v>38</v>
      </c>
      <c r="I3239" s="6" t="s">
        <v>8274</v>
      </c>
      <c r="J3239" s="8" t="s">
        <v>390</v>
      </c>
      <c r="K3239" s="5" t="s">
        <v>391</v>
      </c>
      <c r="L3239" s="7" t="s">
        <v>392</v>
      </c>
      <c r="M3239" s="9">
        <v>0</v>
      </c>
      <c r="N3239" s="5" t="s">
        <v>8131</v>
      </c>
      <c r="O3239" s="31">
        <v>44796.9093714931</v>
      </c>
      <c r="Q3239" s="28" t="s">
        <v>393</v>
      </c>
      <c r="R3239" s="29" t="s">
        <v>38</v>
      </c>
      <c r="S3239" s="28" t="s">
        <v>38</v>
      </c>
      <c r="T3239" s="28" t="s">
        <v>38</v>
      </c>
      <c r="U3239" s="5" t="s">
        <v>38</v>
      </c>
      <c r="V3239" s="28" t="s">
        <v>38</v>
      </c>
      <c r="W3239" s="7" t="s">
        <v>38</v>
      </c>
      <c r="X3239" s="7" t="s">
        <v>38</v>
      </c>
      <c r="Y3239" s="5" t="s">
        <v>38</v>
      </c>
      <c r="Z3239" s="5" t="s">
        <v>38</v>
      </c>
      <c r="AA3239" s="6" t="s">
        <v>38</v>
      </c>
      <c r="AB3239" s="6" t="s">
        <v>155</v>
      </c>
      <c r="AC3239" s="6" t="s">
        <v>83</v>
      </c>
      <c r="AD3239" s="6" t="s">
        <v>38</v>
      </c>
      <c r="AE3239" s="6" t="s">
        <v>38</v>
      </c>
    </row>
    <row r="3240" spans="1:31" ht="20" x14ac:dyDescent="0.35">
      <c r="A3240" s="30" t="s">
        <v>9083</v>
      </c>
      <c r="B3240" s="6" t="s">
        <v>802</v>
      </c>
      <c r="C3240" s="6" t="s">
        <v>695</v>
      </c>
      <c r="D3240" s="7" t="s">
        <v>34</v>
      </c>
      <c r="E3240" s="28" t="s">
        <v>35</v>
      </c>
      <c r="F3240" s="5" t="s">
        <v>180</v>
      </c>
      <c r="G3240" s="6" t="s">
        <v>215</v>
      </c>
      <c r="H3240" s="6" t="s">
        <v>38</v>
      </c>
      <c r="I3240" s="6" t="s">
        <v>8251</v>
      </c>
      <c r="J3240" s="8" t="s">
        <v>798</v>
      </c>
      <c r="K3240" s="5" t="s">
        <v>799</v>
      </c>
      <c r="L3240" s="7" t="s">
        <v>781</v>
      </c>
      <c r="M3240" s="9">
        <v>0</v>
      </c>
      <c r="N3240" s="5" t="s">
        <v>47</v>
      </c>
      <c r="O3240" s="31">
        <v>44796.909372766197</v>
      </c>
      <c r="Q3240" s="28" t="s">
        <v>801</v>
      </c>
      <c r="R3240" s="29" t="s">
        <v>38</v>
      </c>
      <c r="S3240" s="28" t="s">
        <v>60</v>
      </c>
      <c r="T3240" s="28" t="s">
        <v>782</v>
      </c>
      <c r="U3240" s="5" t="s">
        <v>273</v>
      </c>
      <c r="V3240" s="28" t="s">
        <v>800</v>
      </c>
      <c r="W3240" s="7" t="s">
        <v>38</v>
      </c>
      <c r="X3240" s="7" t="s">
        <v>38</v>
      </c>
      <c r="Y3240" s="5" t="s">
        <v>268</v>
      </c>
      <c r="Z3240" s="5" t="s">
        <v>38</v>
      </c>
      <c r="AA3240" s="6" t="s">
        <v>38</v>
      </c>
      <c r="AB3240" s="6" t="s">
        <v>38</v>
      </c>
      <c r="AC3240" s="6" t="s">
        <v>38</v>
      </c>
      <c r="AD3240" s="6" t="s">
        <v>38</v>
      </c>
      <c r="AE3240" s="6" t="s">
        <v>38</v>
      </c>
    </row>
    <row r="3241" spans="1:31" ht="20" x14ac:dyDescent="0.35">
      <c r="A3241" s="30" t="s">
        <v>9084</v>
      </c>
      <c r="B3241" s="6" t="s">
        <v>804</v>
      </c>
      <c r="C3241" s="6" t="s">
        <v>695</v>
      </c>
      <c r="D3241" s="7" t="s">
        <v>34</v>
      </c>
      <c r="E3241" s="28" t="s">
        <v>35</v>
      </c>
      <c r="F3241" s="5" t="s">
        <v>180</v>
      </c>
      <c r="G3241" s="6" t="s">
        <v>215</v>
      </c>
      <c r="H3241" s="6" t="s">
        <v>38</v>
      </c>
      <c r="I3241" s="6" t="s">
        <v>8251</v>
      </c>
      <c r="J3241" s="8" t="s">
        <v>798</v>
      </c>
      <c r="K3241" s="5" t="s">
        <v>799</v>
      </c>
      <c r="L3241" s="7" t="s">
        <v>781</v>
      </c>
      <c r="M3241" s="9">
        <v>0</v>
      </c>
      <c r="N3241" s="5" t="s">
        <v>47</v>
      </c>
      <c r="O3241" s="31">
        <v>44796.9093734954</v>
      </c>
      <c r="Q3241" s="28" t="s">
        <v>803</v>
      </c>
      <c r="R3241" s="29" t="s">
        <v>38</v>
      </c>
      <c r="S3241" s="28" t="s">
        <v>60</v>
      </c>
      <c r="T3241" s="28" t="s">
        <v>793</v>
      </c>
      <c r="U3241" s="5" t="s">
        <v>273</v>
      </c>
      <c r="V3241" s="28" t="s">
        <v>800</v>
      </c>
      <c r="W3241" s="7" t="s">
        <v>38</v>
      </c>
      <c r="X3241" s="7" t="s">
        <v>38</v>
      </c>
      <c r="Y3241" s="5" t="s">
        <v>268</v>
      </c>
      <c r="Z3241" s="5" t="s">
        <v>38</v>
      </c>
      <c r="AA3241" s="6" t="s">
        <v>38</v>
      </c>
      <c r="AB3241" s="6" t="s">
        <v>38</v>
      </c>
      <c r="AC3241" s="6" t="s">
        <v>38</v>
      </c>
      <c r="AD3241" s="6" t="s">
        <v>38</v>
      </c>
      <c r="AE3241" s="6" t="s">
        <v>38</v>
      </c>
    </row>
    <row r="3242" spans="1:31" ht="30" x14ac:dyDescent="0.35">
      <c r="A3242" s="30" t="s">
        <v>9085</v>
      </c>
      <c r="B3242" s="6" t="s">
        <v>982</v>
      </c>
      <c r="C3242" s="6" t="s">
        <v>695</v>
      </c>
      <c r="D3242" s="7" t="s">
        <v>34</v>
      </c>
      <c r="E3242" s="28" t="s">
        <v>35</v>
      </c>
      <c r="F3242" s="5" t="s">
        <v>205</v>
      </c>
      <c r="G3242" s="6" t="s">
        <v>37</v>
      </c>
      <c r="H3242" s="6" t="s">
        <v>38</v>
      </c>
      <c r="I3242" s="6" t="s">
        <v>8242</v>
      </c>
      <c r="J3242" s="8" t="s">
        <v>983</v>
      </c>
      <c r="K3242" s="5" t="s">
        <v>984</v>
      </c>
      <c r="L3242" s="7" t="s">
        <v>985</v>
      </c>
      <c r="M3242" s="9">
        <v>0</v>
      </c>
      <c r="N3242" s="5" t="s">
        <v>8131</v>
      </c>
      <c r="O3242" s="31">
        <v>44796.909374224502</v>
      </c>
      <c r="Q3242" s="28" t="s">
        <v>981</v>
      </c>
      <c r="R3242" s="29" t="s">
        <v>38</v>
      </c>
      <c r="S3242" s="28" t="s">
        <v>60</v>
      </c>
      <c r="T3242" s="28" t="s">
        <v>979</v>
      </c>
      <c r="U3242" s="5" t="s">
        <v>937</v>
      </c>
      <c r="V3242" s="28" t="s">
        <v>980</v>
      </c>
      <c r="W3242" s="7" t="s">
        <v>38</v>
      </c>
      <c r="X3242" s="7" t="s">
        <v>38</v>
      </c>
      <c r="Y3242" s="5" t="s">
        <v>38</v>
      </c>
      <c r="Z3242" s="5" t="s">
        <v>38</v>
      </c>
      <c r="AA3242" s="6" t="s">
        <v>38</v>
      </c>
      <c r="AB3242" s="6" t="s">
        <v>38</v>
      </c>
      <c r="AC3242" s="6" t="s">
        <v>38</v>
      </c>
      <c r="AD3242" s="6" t="s">
        <v>38</v>
      </c>
      <c r="AE3242" s="6" t="s">
        <v>38</v>
      </c>
    </row>
    <row r="3243" spans="1:31" ht="30" x14ac:dyDescent="0.35">
      <c r="A3243" s="30" t="s">
        <v>9086</v>
      </c>
      <c r="B3243" s="6" t="s">
        <v>987</v>
      </c>
      <c r="C3243" s="6" t="s">
        <v>695</v>
      </c>
      <c r="D3243" s="7" t="s">
        <v>34</v>
      </c>
      <c r="E3243" s="28" t="s">
        <v>35</v>
      </c>
      <c r="F3243" s="5" t="s">
        <v>205</v>
      </c>
      <c r="G3243" s="6" t="s">
        <v>37</v>
      </c>
      <c r="H3243" s="6" t="s">
        <v>38</v>
      </c>
      <c r="I3243" s="6" t="s">
        <v>8242</v>
      </c>
      <c r="J3243" s="8" t="s">
        <v>988</v>
      </c>
      <c r="K3243" s="5" t="s">
        <v>989</v>
      </c>
      <c r="L3243" s="7" t="s">
        <v>990</v>
      </c>
      <c r="M3243" s="9">
        <v>0</v>
      </c>
      <c r="N3243" s="5" t="s">
        <v>8131</v>
      </c>
      <c r="O3243" s="31">
        <v>44796.909375115698</v>
      </c>
      <c r="Q3243" s="28" t="s">
        <v>986</v>
      </c>
      <c r="R3243" s="29" t="s">
        <v>38</v>
      </c>
      <c r="S3243" s="28" t="s">
        <v>60</v>
      </c>
      <c r="T3243" s="28" t="s">
        <v>979</v>
      </c>
      <c r="U3243" s="5" t="s">
        <v>937</v>
      </c>
      <c r="V3243" s="28" t="s">
        <v>980</v>
      </c>
      <c r="W3243" s="7" t="s">
        <v>38</v>
      </c>
      <c r="X3243" s="7" t="s">
        <v>38</v>
      </c>
      <c r="Y3243" s="5" t="s">
        <v>38</v>
      </c>
      <c r="Z3243" s="5" t="s">
        <v>38</v>
      </c>
      <c r="AA3243" s="6" t="s">
        <v>38</v>
      </c>
      <c r="AB3243" s="6" t="s">
        <v>38</v>
      </c>
      <c r="AC3243" s="6" t="s">
        <v>38</v>
      </c>
      <c r="AD3243" s="6" t="s">
        <v>38</v>
      </c>
      <c r="AE3243" s="6" t="s">
        <v>38</v>
      </c>
    </row>
    <row r="3244" spans="1:31" ht="30" x14ac:dyDescent="0.35">
      <c r="A3244" s="30" t="s">
        <v>9087</v>
      </c>
      <c r="B3244" s="6" t="s">
        <v>996</v>
      </c>
      <c r="C3244" s="6" t="s">
        <v>695</v>
      </c>
      <c r="D3244" s="7" t="s">
        <v>34</v>
      </c>
      <c r="E3244" s="28" t="s">
        <v>35</v>
      </c>
      <c r="F3244" s="5" t="s">
        <v>205</v>
      </c>
      <c r="G3244" s="6" t="s">
        <v>37</v>
      </c>
      <c r="H3244" s="6" t="s">
        <v>38</v>
      </c>
      <c r="I3244" s="6" t="s">
        <v>8242</v>
      </c>
      <c r="J3244" s="8" t="s">
        <v>997</v>
      </c>
      <c r="K3244" s="5" t="s">
        <v>998</v>
      </c>
      <c r="L3244" s="7" t="s">
        <v>985</v>
      </c>
      <c r="M3244" s="9">
        <v>0</v>
      </c>
      <c r="N3244" s="5" t="s">
        <v>8131</v>
      </c>
      <c r="O3244" s="31">
        <v>44796.909375844902</v>
      </c>
      <c r="Q3244" s="28" t="s">
        <v>995</v>
      </c>
      <c r="R3244" s="29" t="s">
        <v>38</v>
      </c>
      <c r="S3244" s="28" t="s">
        <v>60</v>
      </c>
      <c r="T3244" s="28" t="s">
        <v>999</v>
      </c>
      <c r="U3244" s="5" t="s">
        <v>937</v>
      </c>
      <c r="V3244" s="28" t="s">
        <v>980</v>
      </c>
      <c r="W3244" s="7" t="s">
        <v>38</v>
      </c>
      <c r="X3244" s="7" t="s">
        <v>38</v>
      </c>
      <c r="Y3244" s="5" t="s">
        <v>38</v>
      </c>
      <c r="Z3244" s="5" t="s">
        <v>38</v>
      </c>
      <c r="AA3244" s="6" t="s">
        <v>38</v>
      </c>
      <c r="AB3244" s="6" t="s">
        <v>38</v>
      </c>
      <c r="AC3244" s="6" t="s">
        <v>38</v>
      </c>
      <c r="AD3244" s="6" t="s">
        <v>38</v>
      </c>
      <c r="AE3244" s="6" t="s">
        <v>38</v>
      </c>
    </row>
    <row r="3245" spans="1:31" ht="30" x14ac:dyDescent="0.35">
      <c r="A3245" s="30" t="s">
        <v>9088</v>
      </c>
      <c r="B3245" s="6" t="s">
        <v>1322</v>
      </c>
      <c r="C3245" s="6" t="s">
        <v>404</v>
      </c>
      <c r="D3245" s="7" t="s">
        <v>34</v>
      </c>
      <c r="E3245" s="28" t="s">
        <v>35</v>
      </c>
      <c r="F3245" s="5" t="s">
        <v>180</v>
      </c>
      <c r="G3245" s="6" t="s">
        <v>215</v>
      </c>
      <c r="H3245" s="6" t="s">
        <v>38</v>
      </c>
      <c r="I3245" s="6" t="s">
        <v>8252</v>
      </c>
      <c r="J3245" s="8" t="s">
        <v>1301</v>
      </c>
      <c r="K3245" s="5" t="s">
        <v>1302</v>
      </c>
      <c r="L3245" s="7" t="s">
        <v>1303</v>
      </c>
      <c r="M3245" s="9">
        <v>0</v>
      </c>
      <c r="N3245" s="5" t="s">
        <v>47</v>
      </c>
      <c r="O3245" s="31">
        <v>44796.909376585601</v>
      </c>
      <c r="Q3245" s="28" t="s">
        <v>1321</v>
      </c>
      <c r="R3245" s="29" t="s">
        <v>38</v>
      </c>
      <c r="S3245" s="28" t="s">
        <v>60</v>
      </c>
      <c r="T3245" s="28" t="s">
        <v>285</v>
      </c>
      <c r="U3245" s="5" t="s">
        <v>289</v>
      </c>
      <c r="V3245" s="28" t="s">
        <v>1304</v>
      </c>
      <c r="W3245" s="7" t="s">
        <v>38</v>
      </c>
      <c r="X3245" s="7" t="s">
        <v>38</v>
      </c>
      <c r="Y3245" s="5" t="s">
        <v>38</v>
      </c>
      <c r="Z3245" s="5" t="s">
        <v>38</v>
      </c>
      <c r="AA3245" s="6" t="s">
        <v>38</v>
      </c>
      <c r="AB3245" s="6" t="s">
        <v>38</v>
      </c>
      <c r="AC3245" s="6" t="s">
        <v>38</v>
      </c>
      <c r="AD3245" s="6" t="s">
        <v>38</v>
      </c>
      <c r="AE3245" s="6" t="s">
        <v>38</v>
      </c>
    </row>
    <row r="3246" spans="1:31" ht="20" x14ac:dyDescent="0.35">
      <c r="A3246" s="30" t="s">
        <v>9089</v>
      </c>
      <c r="B3246" s="6" t="s">
        <v>1324</v>
      </c>
      <c r="C3246" s="6" t="s">
        <v>404</v>
      </c>
      <c r="D3246" s="7" t="s">
        <v>34</v>
      </c>
      <c r="E3246" s="28" t="s">
        <v>35</v>
      </c>
      <c r="F3246" s="5" t="s">
        <v>180</v>
      </c>
      <c r="G3246" s="6" t="s">
        <v>215</v>
      </c>
      <c r="H3246" s="6" t="s">
        <v>38</v>
      </c>
      <c r="I3246" s="6" t="s">
        <v>8252</v>
      </c>
      <c r="J3246" s="8" t="s">
        <v>1325</v>
      </c>
      <c r="K3246" s="5" t="s">
        <v>1326</v>
      </c>
      <c r="L3246" s="7" t="s">
        <v>1327</v>
      </c>
      <c r="M3246" s="9">
        <v>0</v>
      </c>
      <c r="N3246" s="5" t="s">
        <v>47</v>
      </c>
      <c r="O3246" s="31">
        <v>44796.909377280099</v>
      </c>
      <c r="Q3246" s="28" t="s">
        <v>1323</v>
      </c>
      <c r="R3246" s="29" t="s">
        <v>38</v>
      </c>
      <c r="S3246" s="28" t="s">
        <v>60</v>
      </c>
      <c r="T3246" s="28" t="s">
        <v>285</v>
      </c>
      <c r="U3246" s="5" t="s">
        <v>289</v>
      </c>
      <c r="V3246" s="28" t="s">
        <v>1304</v>
      </c>
      <c r="W3246" s="7" t="s">
        <v>38</v>
      </c>
      <c r="X3246" s="7" t="s">
        <v>38</v>
      </c>
      <c r="Y3246" s="5" t="s">
        <v>38</v>
      </c>
      <c r="Z3246" s="5" t="s">
        <v>38</v>
      </c>
      <c r="AA3246" s="6" t="s">
        <v>38</v>
      </c>
      <c r="AB3246" s="6" t="s">
        <v>38</v>
      </c>
      <c r="AC3246" s="6" t="s">
        <v>38</v>
      </c>
      <c r="AD3246" s="6" t="s">
        <v>38</v>
      </c>
      <c r="AE3246" s="6" t="s">
        <v>38</v>
      </c>
    </row>
    <row r="3247" spans="1:31" ht="20" x14ac:dyDescent="0.35">
      <c r="A3247" s="30" t="s">
        <v>9090</v>
      </c>
      <c r="B3247" s="6" t="s">
        <v>1329</v>
      </c>
      <c r="C3247" s="6" t="s">
        <v>404</v>
      </c>
      <c r="D3247" s="7" t="s">
        <v>34</v>
      </c>
      <c r="E3247" s="28" t="s">
        <v>35</v>
      </c>
      <c r="F3247" s="5" t="s">
        <v>180</v>
      </c>
      <c r="G3247" s="6" t="s">
        <v>215</v>
      </c>
      <c r="H3247" s="6" t="s">
        <v>38</v>
      </c>
      <c r="I3247" s="6" t="s">
        <v>8256</v>
      </c>
      <c r="J3247" s="8" t="s">
        <v>1307</v>
      </c>
      <c r="K3247" s="5" t="s">
        <v>1308</v>
      </c>
      <c r="L3247" s="7" t="s">
        <v>184</v>
      </c>
      <c r="M3247" s="9">
        <v>0</v>
      </c>
      <c r="N3247" s="5" t="s">
        <v>47</v>
      </c>
      <c r="O3247" s="31">
        <v>44796.909378009303</v>
      </c>
      <c r="Q3247" s="28" t="s">
        <v>1328</v>
      </c>
      <c r="R3247" s="29" t="s">
        <v>38</v>
      </c>
      <c r="S3247" s="28" t="s">
        <v>60</v>
      </c>
      <c r="T3247" s="28" t="s">
        <v>788</v>
      </c>
      <c r="U3247" s="5" t="s">
        <v>273</v>
      </c>
      <c r="V3247" s="28" t="s">
        <v>1309</v>
      </c>
      <c r="W3247" s="7" t="s">
        <v>38</v>
      </c>
      <c r="X3247" s="7" t="s">
        <v>38</v>
      </c>
      <c r="Y3247" s="5" t="s">
        <v>38</v>
      </c>
      <c r="Z3247" s="5" t="s">
        <v>38</v>
      </c>
      <c r="AA3247" s="6" t="s">
        <v>38</v>
      </c>
      <c r="AB3247" s="6" t="s">
        <v>38</v>
      </c>
      <c r="AC3247" s="6" t="s">
        <v>38</v>
      </c>
      <c r="AD3247" s="6" t="s">
        <v>38</v>
      </c>
      <c r="AE3247" s="6" t="s">
        <v>38</v>
      </c>
    </row>
    <row r="3248" spans="1:31" ht="20" x14ac:dyDescent="0.35">
      <c r="A3248" s="30" t="s">
        <v>9091</v>
      </c>
      <c r="B3248" s="6" t="s">
        <v>1331</v>
      </c>
      <c r="C3248" s="6" t="s">
        <v>404</v>
      </c>
      <c r="D3248" s="7" t="s">
        <v>34</v>
      </c>
      <c r="E3248" s="28" t="s">
        <v>35</v>
      </c>
      <c r="F3248" s="5" t="s">
        <v>180</v>
      </c>
      <c r="G3248" s="6" t="s">
        <v>215</v>
      </c>
      <c r="H3248" s="6" t="s">
        <v>38</v>
      </c>
      <c r="I3248" s="6" t="s">
        <v>8256</v>
      </c>
      <c r="J3248" s="8" t="s">
        <v>1307</v>
      </c>
      <c r="K3248" s="5" t="s">
        <v>1308</v>
      </c>
      <c r="L3248" s="7" t="s">
        <v>184</v>
      </c>
      <c r="M3248" s="9">
        <v>0</v>
      </c>
      <c r="N3248" s="5" t="s">
        <v>47</v>
      </c>
      <c r="O3248" s="31">
        <v>44796.909378738397</v>
      </c>
      <c r="Q3248" s="28" t="s">
        <v>1330</v>
      </c>
      <c r="R3248" s="29" t="s">
        <v>38</v>
      </c>
      <c r="S3248" s="28" t="s">
        <v>60</v>
      </c>
      <c r="T3248" s="28" t="s">
        <v>793</v>
      </c>
      <c r="U3248" s="5" t="s">
        <v>273</v>
      </c>
      <c r="V3248" s="28" t="s">
        <v>1309</v>
      </c>
      <c r="W3248" s="7" t="s">
        <v>38</v>
      </c>
      <c r="X3248" s="7" t="s">
        <v>38</v>
      </c>
      <c r="Y3248" s="5" t="s">
        <v>38</v>
      </c>
      <c r="Z3248" s="5" t="s">
        <v>38</v>
      </c>
      <c r="AA3248" s="6" t="s">
        <v>38</v>
      </c>
      <c r="AB3248" s="6" t="s">
        <v>38</v>
      </c>
      <c r="AC3248" s="6" t="s">
        <v>38</v>
      </c>
      <c r="AD3248" s="6" t="s">
        <v>38</v>
      </c>
      <c r="AE3248" s="6" t="s">
        <v>38</v>
      </c>
    </row>
    <row r="3249" spans="1:31" ht="20" x14ac:dyDescent="0.35">
      <c r="A3249" s="30" t="s">
        <v>9092</v>
      </c>
      <c r="B3249" s="6" t="s">
        <v>1398</v>
      </c>
      <c r="C3249" s="6" t="s">
        <v>307</v>
      </c>
      <c r="D3249" s="7" t="s">
        <v>34</v>
      </c>
      <c r="E3249" s="28" t="s">
        <v>35</v>
      </c>
      <c r="F3249" s="5" t="s">
        <v>180</v>
      </c>
      <c r="G3249" s="6" t="s">
        <v>215</v>
      </c>
      <c r="H3249" s="6" t="s">
        <v>38</v>
      </c>
      <c r="I3249" s="6" t="s">
        <v>8238</v>
      </c>
      <c r="J3249" s="8" t="s">
        <v>1392</v>
      </c>
      <c r="K3249" s="5" t="s">
        <v>1393</v>
      </c>
      <c r="L3249" s="7" t="s">
        <v>1394</v>
      </c>
      <c r="M3249" s="9">
        <v>0</v>
      </c>
      <c r="N3249" s="5" t="s">
        <v>8142</v>
      </c>
      <c r="O3249" s="31">
        <v>44796.9093790857</v>
      </c>
      <c r="Q3249" s="28" t="s">
        <v>1397</v>
      </c>
      <c r="R3249" s="29" t="s">
        <v>38</v>
      </c>
      <c r="S3249" s="28" t="s">
        <v>71</v>
      </c>
      <c r="T3249" s="28" t="s">
        <v>788</v>
      </c>
      <c r="U3249" s="5" t="s">
        <v>270</v>
      </c>
      <c r="V3249" s="28" t="s">
        <v>1400</v>
      </c>
      <c r="W3249" s="7" t="s">
        <v>38</v>
      </c>
      <c r="X3249" s="7" t="s">
        <v>38</v>
      </c>
      <c r="Y3249" s="5" t="s">
        <v>268</v>
      </c>
      <c r="Z3249" s="5" t="s">
        <v>38</v>
      </c>
      <c r="AA3249" s="6" t="s">
        <v>38</v>
      </c>
      <c r="AB3249" s="6" t="s">
        <v>38</v>
      </c>
      <c r="AC3249" s="6" t="s">
        <v>38</v>
      </c>
      <c r="AD3249" s="6" t="s">
        <v>38</v>
      </c>
      <c r="AE3249" s="6" t="s">
        <v>38</v>
      </c>
    </row>
    <row r="3250" spans="1:31" ht="30" x14ac:dyDescent="0.35">
      <c r="A3250" s="30" t="s">
        <v>9093</v>
      </c>
      <c r="B3250" s="6" t="s">
        <v>1402</v>
      </c>
      <c r="C3250" s="6" t="s">
        <v>307</v>
      </c>
      <c r="D3250" s="7" t="s">
        <v>34</v>
      </c>
      <c r="E3250" s="28" t="s">
        <v>35</v>
      </c>
      <c r="F3250" s="5" t="s">
        <v>180</v>
      </c>
      <c r="G3250" s="6" t="s">
        <v>215</v>
      </c>
      <c r="H3250" s="6" t="s">
        <v>38</v>
      </c>
      <c r="I3250" s="6" t="s">
        <v>8238</v>
      </c>
      <c r="J3250" s="8" t="s">
        <v>1392</v>
      </c>
      <c r="K3250" s="5" t="s">
        <v>1393</v>
      </c>
      <c r="L3250" s="7" t="s">
        <v>1394</v>
      </c>
      <c r="M3250" s="9">
        <v>0</v>
      </c>
      <c r="N3250" s="5" t="s">
        <v>8142</v>
      </c>
      <c r="O3250" s="31">
        <v>44796.909379282399</v>
      </c>
      <c r="Q3250" s="28" t="s">
        <v>1401</v>
      </c>
      <c r="R3250" s="29" t="s">
        <v>38</v>
      </c>
      <c r="S3250" s="28" t="s">
        <v>60</v>
      </c>
      <c r="T3250" s="28" t="s">
        <v>788</v>
      </c>
      <c r="U3250" s="5" t="s">
        <v>273</v>
      </c>
      <c r="V3250" s="28" t="s">
        <v>1404</v>
      </c>
      <c r="W3250" s="7" t="s">
        <v>38</v>
      </c>
      <c r="X3250" s="7" t="s">
        <v>38</v>
      </c>
      <c r="Y3250" s="5" t="s">
        <v>268</v>
      </c>
      <c r="Z3250" s="5" t="s">
        <v>38</v>
      </c>
      <c r="AA3250" s="6" t="s">
        <v>38</v>
      </c>
      <c r="AB3250" s="6" t="s">
        <v>38</v>
      </c>
      <c r="AC3250" s="6" t="s">
        <v>38</v>
      </c>
      <c r="AD3250" s="6" t="s">
        <v>38</v>
      </c>
      <c r="AE3250" s="6" t="s">
        <v>38</v>
      </c>
    </row>
    <row r="3251" spans="1:31" ht="20" x14ac:dyDescent="0.35">
      <c r="A3251" s="30" t="s">
        <v>9094</v>
      </c>
      <c r="B3251" s="6" t="s">
        <v>1538</v>
      </c>
      <c r="C3251" s="6" t="s">
        <v>1516</v>
      </c>
      <c r="D3251" s="7" t="s">
        <v>34</v>
      </c>
      <c r="E3251" s="28" t="s">
        <v>35</v>
      </c>
      <c r="F3251" s="5" t="s">
        <v>180</v>
      </c>
      <c r="G3251" s="6" t="s">
        <v>215</v>
      </c>
      <c r="H3251" s="6" t="s">
        <v>38</v>
      </c>
      <c r="I3251" s="6" t="s">
        <v>8258</v>
      </c>
      <c r="J3251" s="8" t="s">
        <v>1519</v>
      </c>
      <c r="K3251" s="5" t="s">
        <v>1520</v>
      </c>
      <c r="L3251" s="7" t="s">
        <v>1521</v>
      </c>
      <c r="M3251" s="9">
        <v>0</v>
      </c>
      <c r="N3251" s="5" t="s">
        <v>8142</v>
      </c>
      <c r="O3251" s="31">
        <v>44796.909379479199</v>
      </c>
      <c r="Q3251" s="28" t="s">
        <v>1537</v>
      </c>
      <c r="R3251" s="29" t="s">
        <v>38</v>
      </c>
      <c r="S3251" s="28" t="s">
        <v>60</v>
      </c>
      <c r="T3251" s="28" t="s">
        <v>285</v>
      </c>
      <c r="U3251" s="5" t="s">
        <v>289</v>
      </c>
      <c r="V3251" s="28" t="s">
        <v>952</v>
      </c>
      <c r="W3251" s="7" t="s">
        <v>38</v>
      </c>
      <c r="X3251" s="7" t="s">
        <v>38</v>
      </c>
      <c r="Y3251" s="5" t="s">
        <v>38</v>
      </c>
      <c r="Z3251" s="5" t="s">
        <v>38</v>
      </c>
      <c r="AA3251" s="6" t="s">
        <v>38</v>
      </c>
      <c r="AB3251" s="6" t="s">
        <v>38</v>
      </c>
      <c r="AC3251" s="6" t="s">
        <v>38</v>
      </c>
      <c r="AD3251" s="6" t="s">
        <v>38</v>
      </c>
      <c r="AE3251" s="6" t="s">
        <v>38</v>
      </c>
    </row>
    <row r="3252" spans="1:31" ht="20" x14ac:dyDescent="0.35">
      <c r="A3252" s="30" t="s">
        <v>9095</v>
      </c>
      <c r="B3252" s="6" t="s">
        <v>1626</v>
      </c>
      <c r="C3252" s="6" t="s">
        <v>1516</v>
      </c>
      <c r="D3252" s="7" t="s">
        <v>34</v>
      </c>
      <c r="E3252" s="28" t="s">
        <v>35</v>
      </c>
      <c r="F3252" s="5" t="s">
        <v>180</v>
      </c>
      <c r="G3252" s="6" t="s">
        <v>215</v>
      </c>
      <c r="H3252" s="6" t="s">
        <v>38</v>
      </c>
      <c r="I3252" s="6" t="s">
        <v>8252</v>
      </c>
      <c r="J3252" s="8" t="s">
        <v>1334</v>
      </c>
      <c r="K3252" s="5" t="s">
        <v>1335</v>
      </c>
      <c r="L3252" s="7" t="s">
        <v>1336</v>
      </c>
      <c r="M3252" s="9">
        <v>0</v>
      </c>
      <c r="N3252" s="5" t="s">
        <v>47</v>
      </c>
      <c r="O3252" s="31">
        <v>44796.9093798264</v>
      </c>
      <c r="Q3252" s="28" t="s">
        <v>1625</v>
      </c>
      <c r="R3252" s="29" t="s">
        <v>38</v>
      </c>
      <c r="S3252" s="28" t="s">
        <v>60</v>
      </c>
      <c r="T3252" s="28" t="s">
        <v>285</v>
      </c>
      <c r="U3252" s="5" t="s">
        <v>289</v>
      </c>
      <c r="V3252" s="28" t="s">
        <v>1304</v>
      </c>
      <c r="W3252" s="7" t="s">
        <v>38</v>
      </c>
      <c r="X3252" s="7" t="s">
        <v>38</v>
      </c>
      <c r="Y3252" s="5" t="s">
        <v>268</v>
      </c>
      <c r="Z3252" s="5" t="s">
        <v>38</v>
      </c>
      <c r="AA3252" s="6" t="s">
        <v>38</v>
      </c>
      <c r="AB3252" s="6" t="s">
        <v>38</v>
      </c>
      <c r="AC3252" s="6" t="s">
        <v>38</v>
      </c>
      <c r="AD3252" s="6" t="s">
        <v>38</v>
      </c>
      <c r="AE3252" s="6" t="s">
        <v>38</v>
      </c>
    </row>
    <row r="3253" spans="1:31" ht="30" x14ac:dyDescent="0.35">
      <c r="A3253" s="30" t="s">
        <v>9096</v>
      </c>
      <c r="B3253" s="6" t="s">
        <v>1650</v>
      </c>
      <c r="C3253" s="6" t="s">
        <v>1516</v>
      </c>
      <c r="D3253" s="7" t="s">
        <v>34</v>
      </c>
      <c r="E3253" s="28" t="s">
        <v>35</v>
      </c>
      <c r="F3253" s="5" t="s">
        <v>180</v>
      </c>
      <c r="G3253" s="6" t="s">
        <v>215</v>
      </c>
      <c r="H3253" s="6" t="s">
        <v>38</v>
      </c>
      <c r="I3253" s="6" t="s">
        <v>8255</v>
      </c>
      <c r="J3253" s="8" t="s">
        <v>1646</v>
      </c>
      <c r="K3253" s="5" t="s">
        <v>1647</v>
      </c>
      <c r="L3253" s="7" t="s">
        <v>1648</v>
      </c>
      <c r="M3253" s="9">
        <v>0</v>
      </c>
      <c r="N3253" s="5" t="s">
        <v>47</v>
      </c>
      <c r="O3253" s="31">
        <v>44796.909380011602</v>
      </c>
      <c r="Q3253" s="28" t="s">
        <v>1649</v>
      </c>
      <c r="R3253" s="29" t="s">
        <v>38</v>
      </c>
      <c r="S3253" s="28" t="s">
        <v>60</v>
      </c>
      <c r="T3253" s="28" t="s">
        <v>285</v>
      </c>
      <c r="U3253" s="5" t="s">
        <v>289</v>
      </c>
      <c r="V3253" s="28" t="s">
        <v>258</v>
      </c>
      <c r="W3253" s="7" t="s">
        <v>38</v>
      </c>
      <c r="X3253" s="7" t="s">
        <v>38</v>
      </c>
      <c r="Y3253" s="5" t="s">
        <v>190</v>
      </c>
      <c r="Z3253" s="5" t="s">
        <v>38</v>
      </c>
      <c r="AA3253" s="6" t="s">
        <v>38</v>
      </c>
      <c r="AB3253" s="6" t="s">
        <v>38</v>
      </c>
      <c r="AC3253" s="6" t="s">
        <v>38</v>
      </c>
      <c r="AD3253" s="6" t="s">
        <v>38</v>
      </c>
      <c r="AE3253" s="6" t="s">
        <v>38</v>
      </c>
    </row>
    <row r="3254" spans="1:31" ht="20" x14ac:dyDescent="0.35">
      <c r="A3254" s="30" t="s">
        <v>9097</v>
      </c>
      <c r="B3254" s="6" t="s">
        <v>2352</v>
      </c>
      <c r="C3254" s="6" t="s">
        <v>307</v>
      </c>
      <c r="D3254" s="7" t="s">
        <v>34</v>
      </c>
      <c r="E3254" s="28" t="s">
        <v>35</v>
      </c>
      <c r="F3254" s="5" t="s">
        <v>180</v>
      </c>
      <c r="G3254" s="6" t="s">
        <v>215</v>
      </c>
      <c r="H3254" s="6" t="s">
        <v>38</v>
      </c>
      <c r="I3254" s="6" t="s">
        <v>8238</v>
      </c>
      <c r="J3254" s="8" t="s">
        <v>1392</v>
      </c>
      <c r="K3254" s="5" t="s">
        <v>1393</v>
      </c>
      <c r="L3254" s="7" t="s">
        <v>1394</v>
      </c>
      <c r="M3254" s="9">
        <v>0</v>
      </c>
      <c r="N3254" s="5" t="s">
        <v>8142</v>
      </c>
      <c r="O3254" s="31">
        <v>44796.909380358797</v>
      </c>
      <c r="Q3254" s="28" t="s">
        <v>2351</v>
      </c>
      <c r="R3254" s="29" t="s">
        <v>38</v>
      </c>
      <c r="S3254" s="28" t="s">
        <v>71</v>
      </c>
      <c r="T3254" s="28" t="s">
        <v>782</v>
      </c>
      <c r="U3254" s="5" t="s">
        <v>270</v>
      </c>
      <c r="V3254" s="28" t="s">
        <v>435</v>
      </c>
      <c r="W3254" s="7" t="s">
        <v>38</v>
      </c>
      <c r="X3254" s="7" t="s">
        <v>38</v>
      </c>
      <c r="Y3254" s="5" t="s">
        <v>268</v>
      </c>
      <c r="Z3254" s="5" t="s">
        <v>38</v>
      </c>
      <c r="AA3254" s="6" t="s">
        <v>38</v>
      </c>
      <c r="AB3254" s="6" t="s">
        <v>38</v>
      </c>
      <c r="AC3254" s="6" t="s">
        <v>38</v>
      </c>
      <c r="AD3254" s="6" t="s">
        <v>38</v>
      </c>
      <c r="AE3254" s="6" t="s">
        <v>38</v>
      </c>
    </row>
    <row r="3255" spans="1:31" ht="30" x14ac:dyDescent="0.35">
      <c r="A3255" s="30" t="s">
        <v>9098</v>
      </c>
      <c r="B3255" s="6" t="s">
        <v>2355</v>
      </c>
      <c r="C3255" s="6" t="s">
        <v>307</v>
      </c>
      <c r="D3255" s="7" t="s">
        <v>34</v>
      </c>
      <c r="E3255" s="28" t="s">
        <v>35</v>
      </c>
      <c r="F3255" s="5" t="s">
        <v>180</v>
      </c>
      <c r="G3255" s="6" t="s">
        <v>215</v>
      </c>
      <c r="H3255" s="6" t="s">
        <v>38</v>
      </c>
      <c r="I3255" s="6" t="s">
        <v>8238</v>
      </c>
      <c r="J3255" s="8" t="s">
        <v>1392</v>
      </c>
      <c r="K3255" s="5" t="s">
        <v>1393</v>
      </c>
      <c r="L3255" s="7" t="s">
        <v>1394</v>
      </c>
      <c r="M3255" s="9">
        <v>0</v>
      </c>
      <c r="N3255" s="5" t="s">
        <v>8142</v>
      </c>
      <c r="O3255" s="31">
        <v>44796.909380555597</v>
      </c>
      <c r="Q3255" s="28" t="s">
        <v>2354</v>
      </c>
      <c r="R3255" s="29" t="s">
        <v>38</v>
      </c>
      <c r="S3255" s="28" t="s">
        <v>60</v>
      </c>
      <c r="T3255" s="28" t="s">
        <v>782</v>
      </c>
      <c r="U3255" s="5" t="s">
        <v>273</v>
      </c>
      <c r="V3255" s="28" t="s">
        <v>2357</v>
      </c>
      <c r="W3255" s="7" t="s">
        <v>38</v>
      </c>
      <c r="X3255" s="7" t="s">
        <v>38</v>
      </c>
      <c r="Y3255" s="5" t="s">
        <v>268</v>
      </c>
      <c r="Z3255" s="5" t="s">
        <v>38</v>
      </c>
      <c r="AA3255" s="6" t="s">
        <v>38</v>
      </c>
      <c r="AB3255" s="6" t="s">
        <v>38</v>
      </c>
      <c r="AC3255" s="6" t="s">
        <v>38</v>
      </c>
      <c r="AD3255" s="6" t="s">
        <v>38</v>
      </c>
      <c r="AE3255" s="6" t="s">
        <v>38</v>
      </c>
    </row>
    <row r="3256" spans="1:31" ht="20" x14ac:dyDescent="0.35">
      <c r="A3256" s="30" t="s">
        <v>9099</v>
      </c>
      <c r="B3256" s="6" t="s">
        <v>2412</v>
      </c>
      <c r="C3256" s="6" t="s">
        <v>307</v>
      </c>
      <c r="D3256" s="7" t="s">
        <v>34</v>
      </c>
      <c r="E3256" s="28" t="s">
        <v>35</v>
      </c>
      <c r="F3256" s="5" t="s">
        <v>180</v>
      </c>
      <c r="G3256" s="6" t="s">
        <v>215</v>
      </c>
      <c r="H3256" s="6" t="s">
        <v>38</v>
      </c>
      <c r="I3256" s="6" t="s">
        <v>8252</v>
      </c>
      <c r="J3256" s="8" t="s">
        <v>1334</v>
      </c>
      <c r="K3256" s="5" t="s">
        <v>1335</v>
      </c>
      <c r="L3256" s="7" t="s">
        <v>1336</v>
      </c>
      <c r="M3256" s="9">
        <v>0</v>
      </c>
      <c r="N3256" s="5" t="s">
        <v>47</v>
      </c>
      <c r="O3256" s="31">
        <v>44796.909380902798</v>
      </c>
      <c r="Q3256" s="28" t="s">
        <v>2411</v>
      </c>
      <c r="R3256" s="29" t="s">
        <v>38</v>
      </c>
      <c r="S3256" s="28" t="s">
        <v>60</v>
      </c>
      <c r="T3256" s="28" t="s">
        <v>285</v>
      </c>
      <c r="U3256" s="5" t="s">
        <v>289</v>
      </c>
      <c r="V3256" s="28" t="s">
        <v>1304</v>
      </c>
      <c r="W3256" s="7" t="s">
        <v>38</v>
      </c>
      <c r="X3256" s="7" t="s">
        <v>38</v>
      </c>
      <c r="Y3256" s="5" t="s">
        <v>190</v>
      </c>
      <c r="Z3256" s="5" t="s">
        <v>38</v>
      </c>
      <c r="AA3256" s="6" t="s">
        <v>38</v>
      </c>
      <c r="AB3256" s="6" t="s">
        <v>38</v>
      </c>
      <c r="AC3256" s="6" t="s">
        <v>38</v>
      </c>
      <c r="AD3256" s="6" t="s">
        <v>38</v>
      </c>
      <c r="AE3256" s="6" t="s">
        <v>38</v>
      </c>
    </row>
    <row r="3257" spans="1:31" ht="30" x14ac:dyDescent="0.35">
      <c r="A3257" s="30" t="s">
        <v>9100</v>
      </c>
      <c r="B3257" s="6" t="s">
        <v>2417</v>
      </c>
      <c r="C3257" s="6" t="s">
        <v>307</v>
      </c>
      <c r="D3257" s="7" t="s">
        <v>34</v>
      </c>
      <c r="E3257" s="28" t="s">
        <v>35</v>
      </c>
      <c r="F3257" s="5" t="s">
        <v>180</v>
      </c>
      <c r="G3257" s="6" t="s">
        <v>215</v>
      </c>
      <c r="H3257" s="6" t="s">
        <v>38</v>
      </c>
      <c r="I3257" s="6" t="s">
        <v>8252</v>
      </c>
      <c r="J3257" s="8" t="s">
        <v>1301</v>
      </c>
      <c r="K3257" s="5" t="s">
        <v>1302</v>
      </c>
      <c r="L3257" s="7" t="s">
        <v>1303</v>
      </c>
      <c r="M3257" s="9">
        <v>0</v>
      </c>
      <c r="N3257" s="5" t="s">
        <v>47</v>
      </c>
      <c r="O3257" s="31">
        <v>44796.909381099496</v>
      </c>
      <c r="Q3257" s="28" t="s">
        <v>2416</v>
      </c>
      <c r="R3257" s="29" t="s">
        <v>38</v>
      </c>
      <c r="S3257" s="28" t="s">
        <v>60</v>
      </c>
      <c r="T3257" s="28" t="s">
        <v>285</v>
      </c>
      <c r="U3257" s="5" t="s">
        <v>289</v>
      </c>
      <c r="V3257" s="28" t="s">
        <v>1304</v>
      </c>
      <c r="W3257" s="7" t="s">
        <v>38</v>
      </c>
      <c r="X3257" s="7" t="s">
        <v>38</v>
      </c>
      <c r="Y3257" s="5" t="s">
        <v>190</v>
      </c>
      <c r="Z3257" s="5" t="s">
        <v>38</v>
      </c>
      <c r="AA3257" s="6" t="s">
        <v>38</v>
      </c>
      <c r="AB3257" s="6" t="s">
        <v>38</v>
      </c>
      <c r="AC3257" s="6" t="s">
        <v>38</v>
      </c>
      <c r="AD3257" s="6" t="s">
        <v>38</v>
      </c>
      <c r="AE3257" s="6" t="s">
        <v>38</v>
      </c>
    </row>
    <row r="3258" spans="1:31" ht="30" x14ac:dyDescent="0.35">
      <c r="A3258" s="30" t="s">
        <v>9101</v>
      </c>
      <c r="B3258" s="6" t="s">
        <v>2432</v>
      </c>
      <c r="C3258" s="6" t="s">
        <v>307</v>
      </c>
      <c r="D3258" s="7" t="s">
        <v>34</v>
      </c>
      <c r="E3258" s="28" t="s">
        <v>35</v>
      </c>
      <c r="F3258" s="5" t="s">
        <v>180</v>
      </c>
      <c r="G3258" s="6" t="s">
        <v>215</v>
      </c>
      <c r="H3258" s="6" t="s">
        <v>38</v>
      </c>
      <c r="I3258" s="6" t="s">
        <v>8255</v>
      </c>
      <c r="J3258" s="8" t="s">
        <v>1642</v>
      </c>
      <c r="K3258" s="5" t="s">
        <v>1643</v>
      </c>
      <c r="L3258" s="7" t="s">
        <v>1526</v>
      </c>
      <c r="M3258" s="9">
        <v>0</v>
      </c>
      <c r="N3258" s="5" t="s">
        <v>47</v>
      </c>
      <c r="O3258" s="31">
        <v>44796.90938125</v>
      </c>
      <c r="Q3258" s="28" t="s">
        <v>2431</v>
      </c>
      <c r="R3258" s="29" t="s">
        <v>38</v>
      </c>
      <c r="S3258" s="28" t="s">
        <v>60</v>
      </c>
      <c r="T3258" s="28" t="s">
        <v>285</v>
      </c>
      <c r="U3258" s="5" t="s">
        <v>289</v>
      </c>
      <c r="V3258" s="28" t="s">
        <v>258</v>
      </c>
      <c r="W3258" s="7" t="s">
        <v>38</v>
      </c>
      <c r="X3258" s="7" t="s">
        <v>38</v>
      </c>
      <c r="Y3258" s="5" t="s">
        <v>190</v>
      </c>
      <c r="Z3258" s="5" t="s">
        <v>38</v>
      </c>
      <c r="AA3258" s="6" t="s">
        <v>38</v>
      </c>
      <c r="AB3258" s="6" t="s">
        <v>38</v>
      </c>
      <c r="AC3258" s="6" t="s">
        <v>38</v>
      </c>
      <c r="AD3258" s="6" t="s">
        <v>38</v>
      </c>
      <c r="AE3258" s="6" t="s">
        <v>38</v>
      </c>
    </row>
    <row r="3259" spans="1:31" ht="21" x14ac:dyDescent="0.35">
      <c r="A3259" s="30" t="s">
        <v>9102</v>
      </c>
      <c r="B3259" s="6" t="s">
        <v>2711</v>
      </c>
      <c r="C3259" s="6" t="s">
        <v>613</v>
      </c>
      <c r="D3259" s="7" t="s">
        <v>34</v>
      </c>
      <c r="E3259" s="28" t="s">
        <v>35</v>
      </c>
      <c r="F3259" s="5" t="s">
        <v>180</v>
      </c>
      <c r="G3259" s="6" t="s">
        <v>215</v>
      </c>
      <c r="H3259" s="6" t="s">
        <v>38</v>
      </c>
      <c r="I3259" s="6" t="s">
        <v>8259</v>
      </c>
      <c r="J3259" s="8" t="s">
        <v>2712</v>
      </c>
      <c r="K3259" s="5" t="s">
        <v>2713</v>
      </c>
      <c r="L3259" s="7" t="s">
        <v>429</v>
      </c>
      <c r="M3259" s="9">
        <v>0</v>
      </c>
      <c r="N3259" s="5" t="s">
        <v>8142</v>
      </c>
      <c r="O3259" s="31">
        <v>44796.9093816319</v>
      </c>
      <c r="Q3259" s="28" t="s">
        <v>2710</v>
      </c>
      <c r="R3259" s="29" t="s">
        <v>38</v>
      </c>
      <c r="S3259" s="28" t="s">
        <v>60</v>
      </c>
      <c r="T3259" s="28" t="s">
        <v>2370</v>
      </c>
      <c r="U3259" s="5" t="s">
        <v>273</v>
      </c>
      <c r="V3259" s="28" t="s">
        <v>2714</v>
      </c>
      <c r="W3259" s="7" t="s">
        <v>38</v>
      </c>
      <c r="X3259" s="7" t="s">
        <v>38</v>
      </c>
      <c r="Y3259" s="5" t="s">
        <v>190</v>
      </c>
      <c r="Z3259" s="5" t="s">
        <v>38</v>
      </c>
      <c r="AA3259" s="6" t="s">
        <v>38</v>
      </c>
      <c r="AB3259" s="6" t="s">
        <v>38</v>
      </c>
      <c r="AC3259" s="6" t="s">
        <v>38</v>
      </c>
      <c r="AD3259" s="6" t="s">
        <v>38</v>
      </c>
      <c r="AE3259" s="6" t="s">
        <v>38</v>
      </c>
    </row>
    <row r="3260" spans="1:31" ht="20" x14ac:dyDescent="0.35">
      <c r="A3260" s="30" t="s">
        <v>9103</v>
      </c>
      <c r="B3260" s="6" t="s">
        <v>2746</v>
      </c>
      <c r="C3260" s="6" t="s">
        <v>2867</v>
      </c>
      <c r="D3260" s="7" t="s">
        <v>34</v>
      </c>
      <c r="E3260" s="28" t="s">
        <v>35</v>
      </c>
      <c r="F3260" s="5" t="s">
        <v>180</v>
      </c>
      <c r="G3260" s="6" t="s">
        <v>215</v>
      </c>
      <c r="H3260" s="6" t="s">
        <v>38</v>
      </c>
      <c r="I3260" s="6" t="s">
        <v>8275</v>
      </c>
      <c r="J3260" s="8" t="s">
        <v>2751</v>
      </c>
      <c r="K3260" s="5" t="s">
        <v>2752</v>
      </c>
      <c r="L3260" s="7" t="s">
        <v>2753</v>
      </c>
      <c r="M3260" s="9">
        <v>0</v>
      </c>
      <c r="N3260" s="5" t="s">
        <v>8142</v>
      </c>
      <c r="O3260" s="31">
        <v>44796.909381979203</v>
      </c>
      <c r="Q3260" s="28" t="s">
        <v>2745</v>
      </c>
      <c r="R3260" s="29" t="s">
        <v>38</v>
      </c>
      <c r="S3260" s="28" t="s">
        <v>71</v>
      </c>
      <c r="T3260" s="28" t="s">
        <v>2754</v>
      </c>
      <c r="U3260" s="5" t="s">
        <v>1388</v>
      </c>
      <c r="V3260" s="28" t="s">
        <v>2755</v>
      </c>
      <c r="W3260" s="7" t="s">
        <v>38</v>
      </c>
      <c r="X3260" s="7" t="s">
        <v>38</v>
      </c>
      <c r="Y3260" s="5" t="s">
        <v>268</v>
      </c>
      <c r="Z3260" s="5" t="s">
        <v>38</v>
      </c>
      <c r="AA3260" s="6" t="s">
        <v>38</v>
      </c>
      <c r="AB3260" s="6" t="s">
        <v>38</v>
      </c>
      <c r="AC3260" s="6" t="s">
        <v>38</v>
      </c>
      <c r="AD3260" s="6" t="s">
        <v>38</v>
      </c>
      <c r="AE3260" s="6" t="s">
        <v>38</v>
      </c>
    </row>
    <row r="3261" spans="1:31" ht="20" x14ac:dyDescent="0.35">
      <c r="A3261" s="30" t="s">
        <v>9104</v>
      </c>
      <c r="B3261" s="6" t="s">
        <v>2787</v>
      </c>
      <c r="C3261" s="6" t="s">
        <v>2867</v>
      </c>
      <c r="D3261" s="7" t="s">
        <v>34</v>
      </c>
      <c r="E3261" s="28" t="s">
        <v>35</v>
      </c>
      <c r="F3261" s="5" t="s">
        <v>180</v>
      </c>
      <c r="G3261" s="6" t="s">
        <v>215</v>
      </c>
      <c r="H3261" s="6" t="s">
        <v>38</v>
      </c>
      <c r="I3261" s="6" t="s">
        <v>8275</v>
      </c>
      <c r="J3261" s="8" t="s">
        <v>2782</v>
      </c>
      <c r="K3261" s="5" t="s">
        <v>2783</v>
      </c>
      <c r="L3261" s="7" t="s">
        <v>2784</v>
      </c>
      <c r="M3261" s="9">
        <v>0</v>
      </c>
      <c r="N3261" s="5" t="s">
        <v>8142</v>
      </c>
      <c r="O3261" s="31">
        <v>44796.909382372702</v>
      </c>
      <c r="Q3261" s="28" t="s">
        <v>2786</v>
      </c>
      <c r="R3261" s="29" t="s">
        <v>38</v>
      </c>
      <c r="S3261" s="28" t="s">
        <v>60</v>
      </c>
      <c r="T3261" s="28" t="s">
        <v>2785</v>
      </c>
      <c r="U3261" s="5" t="s">
        <v>2788</v>
      </c>
      <c r="V3261" s="30" t="s">
        <v>2789</v>
      </c>
      <c r="W3261" s="7" t="s">
        <v>38</v>
      </c>
      <c r="X3261" s="7" t="s">
        <v>38</v>
      </c>
      <c r="Y3261" s="5" t="s">
        <v>190</v>
      </c>
      <c r="Z3261" s="5" t="s">
        <v>38</v>
      </c>
      <c r="AA3261" s="6" t="s">
        <v>38</v>
      </c>
      <c r="AB3261" s="6" t="s">
        <v>38</v>
      </c>
      <c r="AC3261" s="6" t="s">
        <v>38</v>
      </c>
      <c r="AD3261" s="6" t="s">
        <v>38</v>
      </c>
      <c r="AE3261" s="6" t="s">
        <v>38</v>
      </c>
    </row>
    <row r="3262" spans="1:31" ht="20" x14ac:dyDescent="0.35">
      <c r="A3262" s="30" t="s">
        <v>9105</v>
      </c>
      <c r="B3262" s="6" t="s">
        <v>2849</v>
      </c>
      <c r="C3262" s="6" t="s">
        <v>386</v>
      </c>
      <c r="D3262" s="7" t="s">
        <v>34</v>
      </c>
      <c r="E3262" s="28" t="s">
        <v>35</v>
      </c>
      <c r="F3262" s="5" t="s">
        <v>180</v>
      </c>
      <c r="G3262" s="6" t="s">
        <v>215</v>
      </c>
      <c r="H3262" s="6" t="s">
        <v>38</v>
      </c>
      <c r="I3262" s="6" t="s">
        <v>8256</v>
      </c>
      <c r="J3262" s="8" t="s">
        <v>1307</v>
      </c>
      <c r="K3262" s="5" t="s">
        <v>1308</v>
      </c>
      <c r="L3262" s="7" t="s">
        <v>184</v>
      </c>
      <c r="M3262" s="9">
        <v>0</v>
      </c>
      <c r="N3262" s="5" t="s">
        <v>47</v>
      </c>
      <c r="O3262" s="31">
        <v>44796.909382719903</v>
      </c>
      <c r="Q3262" s="28" t="s">
        <v>2848</v>
      </c>
      <c r="R3262" s="29" t="s">
        <v>38</v>
      </c>
      <c r="S3262" s="28" t="s">
        <v>60</v>
      </c>
      <c r="T3262" s="28" t="s">
        <v>782</v>
      </c>
      <c r="U3262" s="5" t="s">
        <v>273</v>
      </c>
      <c r="V3262" s="28" t="s">
        <v>1309</v>
      </c>
      <c r="W3262" s="7" t="s">
        <v>38</v>
      </c>
      <c r="X3262" s="7" t="s">
        <v>38</v>
      </c>
      <c r="Y3262" s="5" t="s">
        <v>190</v>
      </c>
      <c r="Z3262" s="5" t="s">
        <v>38</v>
      </c>
      <c r="AA3262" s="6" t="s">
        <v>38</v>
      </c>
      <c r="AB3262" s="6" t="s">
        <v>38</v>
      </c>
      <c r="AC3262" s="6" t="s">
        <v>38</v>
      </c>
      <c r="AD3262" s="6" t="s">
        <v>38</v>
      </c>
      <c r="AE3262" s="6" t="s">
        <v>38</v>
      </c>
    </row>
    <row r="3263" spans="1:31" ht="20" x14ac:dyDescent="0.35">
      <c r="A3263" s="30" t="s">
        <v>9106</v>
      </c>
      <c r="B3263" s="6" t="s">
        <v>2852</v>
      </c>
      <c r="C3263" s="6" t="s">
        <v>386</v>
      </c>
      <c r="D3263" s="7" t="s">
        <v>34</v>
      </c>
      <c r="E3263" s="28" t="s">
        <v>35</v>
      </c>
      <c r="F3263" s="5" t="s">
        <v>180</v>
      </c>
      <c r="G3263" s="6" t="s">
        <v>215</v>
      </c>
      <c r="H3263" s="6" t="s">
        <v>38</v>
      </c>
      <c r="I3263" s="6" t="s">
        <v>8256</v>
      </c>
      <c r="J3263" s="8" t="s">
        <v>1307</v>
      </c>
      <c r="K3263" s="5" t="s">
        <v>1308</v>
      </c>
      <c r="L3263" s="7" t="s">
        <v>184</v>
      </c>
      <c r="M3263" s="9">
        <v>0</v>
      </c>
      <c r="N3263" s="5" t="s">
        <v>47</v>
      </c>
      <c r="O3263" s="31">
        <v>44796.909382905098</v>
      </c>
      <c r="Q3263" s="28" t="s">
        <v>2851</v>
      </c>
      <c r="R3263" s="29" t="s">
        <v>38</v>
      </c>
      <c r="S3263" s="28" t="s">
        <v>60</v>
      </c>
      <c r="T3263" s="28" t="s">
        <v>788</v>
      </c>
      <c r="U3263" s="5" t="s">
        <v>273</v>
      </c>
      <c r="V3263" s="28" t="s">
        <v>1309</v>
      </c>
      <c r="W3263" s="7" t="s">
        <v>38</v>
      </c>
      <c r="X3263" s="7" t="s">
        <v>38</v>
      </c>
      <c r="Y3263" s="5" t="s">
        <v>190</v>
      </c>
      <c r="Z3263" s="5" t="s">
        <v>38</v>
      </c>
      <c r="AA3263" s="6" t="s">
        <v>38</v>
      </c>
      <c r="AB3263" s="6" t="s">
        <v>38</v>
      </c>
      <c r="AC3263" s="6" t="s">
        <v>38</v>
      </c>
      <c r="AD3263" s="6" t="s">
        <v>38</v>
      </c>
      <c r="AE3263" s="6" t="s">
        <v>38</v>
      </c>
    </row>
    <row r="3264" spans="1:31" ht="20" x14ac:dyDescent="0.35">
      <c r="A3264" s="30" t="s">
        <v>9107</v>
      </c>
      <c r="B3264" s="6" t="s">
        <v>2855</v>
      </c>
      <c r="C3264" s="6" t="s">
        <v>386</v>
      </c>
      <c r="D3264" s="7" t="s">
        <v>34</v>
      </c>
      <c r="E3264" s="28" t="s">
        <v>35</v>
      </c>
      <c r="F3264" s="5" t="s">
        <v>180</v>
      </c>
      <c r="G3264" s="6" t="s">
        <v>215</v>
      </c>
      <c r="H3264" s="6" t="s">
        <v>38</v>
      </c>
      <c r="I3264" s="6" t="s">
        <v>8256</v>
      </c>
      <c r="J3264" s="8" t="s">
        <v>1307</v>
      </c>
      <c r="K3264" s="5" t="s">
        <v>1308</v>
      </c>
      <c r="L3264" s="7" t="s">
        <v>184</v>
      </c>
      <c r="M3264" s="9">
        <v>0</v>
      </c>
      <c r="N3264" s="5" t="s">
        <v>47</v>
      </c>
      <c r="O3264" s="31">
        <v>44796.909383067097</v>
      </c>
      <c r="Q3264" s="28" t="s">
        <v>2854</v>
      </c>
      <c r="R3264" s="29" t="s">
        <v>38</v>
      </c>
      <c r="S3264" s="28" t="s">
        <v>60</v>
      </c>
      <c r="T3264" s="28" t="s">
        <v>793</v>
      </c>
      <c r="U3264" s="5" t="s">
        <v>273</v>
      </c>
      <c r="V3264" s="28" t="s">
        <v>1309</v>
      </c>
      <c r="W3264" s="7" t="s">
        <v>38</v>
      </c>
      <c r="X3264" s="7" t="s">
        <v>38</v>
      </c>
      <c r="Y3264" s="5" t="s">
        <v>190</v>
      </c>
      <c r="Z3264" s="5" t="s">
        <v>38</v>
      </c>
      <c r="AA3264" s="6" t="s">
        <v>38</v>
      </c>
      <c r="AB3264" s="6" t="s">
        <v>38</v>
      </c>
      <c r="AC3264" s="6" t="s">
        <v>38</v>
      </c>
      <c r="AD3264" s="6" t="s">
        <v>38</v>
      </c>
      <c r="AE3264" s="6" t="s">
        <v>38</v>
      </c>
    </row>
    <row r="3265" spans="1:31" ht="20" x14ac:dyDescent="0.35">
      <c r="A3265" s="30" t="s">
        <v>9108</v>
      </c>
      <c r="B3265" s="6" t="s">
        <v>2988</v>
      </c>
      <c r="C3265" s="6" t="s">
        <v>1848</v>
      </c>
      <c r="D3265" s="7" t="s">
        <v>34</v>
      </c>
      <c r="E3265" s="28" t="s">
        <v>35</v>
      </c>
      <c r="F3265" s="5" t="s">
        <v>180</v>
      </c>
      <c r="G3265" s="6" t="s">
        <v>215</v>
      </c>
      <c r="H3265" s="6" t="s">
        <v>38</v>
      </c>
      <c r="I3265" s="6" t="s">
        <v>8252</v>
      </c>
      <c r="J3265" s="8" t="s">
        <v>1334</v>
      </c>
      <c r="K3265" s="5" t="s">
        <v>1335</v>
      </c>
      <c r="L3265" s="7" t="s">
        <v>1336</v>
      </c>
      <c r="M3265" s="9">
        <v>0</v>
      </c>
      <c r="N3265" s="5" t="s">
        <v>47</v>
      </c>
      <c r="O3265" s="31">
        <v>44796.9093834491</v>
      </c>
      <c r="Q3265" s="28" t="s">
        <v>2987</v>
      </c>
      <c r="R3265" s="29" t="s">
        <v>38</v>
      </c>
      <c r="S3265" s="28" t="s">
        <v>60</v>
      </c>
      <c r="T3265" s="28" t="s">
        <v>285</v>
      </c>
      <c r="U3265" s="5" t="s">
        <v>289</v>
      </c>
      <c r="V3265" s="28" t="s">
        <v>1304</v>
      </c>
      <c r="W3265" s="7" t="s">
        <v>38</v>
      </c>
      <c r="X3265" s="7" t="s">
        <v>38</v>
      </c>
      <c r="Y3265" s="5" t="s">
        <v>38</v>
      </c>
      <c r="Z3265" s="5" t="s">
        <v>38</v>
      </c>
      <c r="AA3265" s="6" t="s">
        <v>38</v>
      </c>
      <c r="AB3265" s="6" t="s">
        <v>38</v>
      </c>
      <c r="AC3265" s="6" t="s">
        <v>38</v>
      </c>
      <c r="AD3265" s="6" t="s">
        <v>38</v>
      </c>
      <c r="AE3265" s="6" t="s">
        <v>38</v>
      </c>
    </row>
    <row r="3266" spans="1:31" ht="30" x14ac:dyDescent="0.35">
      <c r="A3266" s="30" t="s">
        <v>9109</v>
      </c>
      <c r="B3266" s="6" t="s">
        <v>2994</v>
      </c>
      <c r="C3266" s="6" t="s">
        <v>1848</v>
      </c>
      <c r="D3266" s="7" t="s">
        <v>34</v>
      </c>
      <c r="E3266" s="28" t="s">
        <v>35</v>
      </c>
      <c r="F3266" s="5" t="s">
        <v>180</v>
      </c>
      <c r="G3266" s="6" t="s">
        <v>215</v>
      </c>
      <c r="H3266" s="6" t="s">
        <v>38</v>
      </c>
      <c r="I3266" s="6" t="s">
        <v>8252</v>
      </c>
      <c r="J3266" s="8" t="s">
        <v>1301</v>
      </c>
      <c r="K3266" s="5" t="s">
        <v>1302</v>
      </c>
      <c r="L3266" s="7" t="s">
        <v>1303</v>
      </c>
      <c r="M3266" s="9">
        <v>0</v>
      </c>
      <c r="N3266" s="5" t="s">
        <v>47</v>
      </c>
      <c r="O3266" s="31">
        <v>44796.909383796301</v>
      </c>
      <c r="Q3266" s="28" t="s">
        <v>2993</v>
      </c>
      <c r="R3266" s="29" t="s">
        <v>38</v>
      </c>
      <c r="S3266" s="28" t="s">
        <v>60</v>
      </c>
      <c r="T3266" s="28" t="s">
        <v>285</v>
      </c>
      <c r="U3266" s="5" t="s">
        <v>289</v>
      </c>
      <c r="V3266" s="28" t="s">
        <v>1304</v>
      </c>
      <c r="W3266" s="7" t="s">
        <v>38</v>
      </c>
      <c r="X3266" s="7" t="s">
        <v>38</v>
      </c>
      <c r="Y3266" s="5" t="s">
        <v>38</v>
      </c>
      <c r="Z3266" s="5" t="s">
        <v>38</v>
      </c>
      <c r="AA3266" s="6" t="s">
        <v>38</v>
      </c>
      <c r="AB3266" s="6" t="s">
        <v>38</v>
      </c>
      <c r="AC3266" s="6" t="s">
        <v>38</v>
      </c>
      <c r="AD3266" s="6" t="s">
        <v>38</v>
      </c>
      <c r="AE3266" s="6" t="s">
        <v>38</v>
      </c>
    </row>
    <row r="3267" spans="1:31" ht="30" x14ac:dyDescent="0.35">
      <c r="A3267" s="30" t="s">
        <v>9110</v>
      </c>
      <c r="B3267" s="6" t="s">
        <v>2996</v>
      </c>
      <c r="C3267" s="6" t="s">
        <v>1848</v>
      </c>
      <c r="D3267" s="7" t="s">
        <v>34</v>
      </c>
      <c r="E3267" s="28" t="s">
        <v>35</v>
      </c>
      <c r="F3267" s="5" t="s">
        <v>180</v>
      </c>
      <c r="G3267" s="6" t="s">
        <v>215</v>
      </c>
      <c r="H3267" s="6" t="s">
        <v>38</v>
      </c>
      <c r="I3267" s="6" t="s">
        <v>8252</v>
      </c>
      <c r="J3267" s="8" t="s">
        <v>1301</v>
      </c>
      <c r="K3267" s="5" t="s">
        <v>1302</v>
      </c>
      <c r="L3267" s="7" t="s">
        <v>1303</v>
      </c>
      <c r="M3267" s="9">
        <v>0</v>
      </c>
      <c r="N3267" s="5" t="s">
        <v>47</v>
      </c>
      <c r="O3267" s="31">
        <v>44796.909383993101</v>
      </c>
      <c r="Q3267" s="28" t="s">
        <v>2995</v>
      </c>
      <c r="R3267" s="29" t="s">
        <v>38</v>
      </c>
      <c r="S3267" s="28" t="s">
        <v>60</v>
      </c>
      <c r="T3267" s="28" t="s">
        <v>285</v>
      </c>
      <c r="U3267" s="5" t="s">
        <v>289</v>
      </c>
      <c r="V3267" s="28" t="s">
        <v>1304</v>
      </c>
      <c r="W3267" s="7" t="s">
        <v>38</v>
      </c>
      <c r="X3267" s="7" t="s">
        <v>38</v>
      </c>
      <c r="Y3267" s="5" t="s">
        <v>38</v>
      </c>
      <c r="Z3267" s="5" t="s">
        <v>38</v>
      </c>
      <c r="AA3267" s="6" t="s">
        <v>38</v>
      </c>
      <c r="AB3267" s="6" t="s">
        <v>38</v>
      </c>
      <c r="AC3267" s="6" t="s">
        <v>38</v>
      </c>
      <c r="AD3267" s="6" t="s">
        <v>38</v>
      </c>
      <c r="AE3267" s="6" t="s">
        <v>38</v>
      </c>
    </row>
    <row r="3268" spans="1:31" ht="30" x14ac:dyDescent="0.35">
      <c r="A3268" s="30" t="s">
        <v>9111</v>
      </c>
      <c r="B3268" s="6" t="s">
        <v>3031</v>
      </c>
      <c r="C3268" s="6" t="s">
        <v>1848</v>
      </c>
      <c r="D3268" s="7" t="s">
        <v>34</v>
      </c>
      <c r="E3268" s="28" t="s">
        <v>35</v>
      </c>
      <c r="F3268" s="5" t="s">
        <v>180</v>
      </c>
      <c r="G3268" s="6" t="s">
        <v>215</v>
      </c>
      <c r="H3268" s="6" t="s">
        <v>38</v>
      </c>
      <c r="I3268" s="6" t="s">
        <v>8240</v>
      </c>
      <c r="J3268" s="8" t="s">
        <v>2896</v>
      </c>
      <c r="K3268" s="5" t="s">
        <v>2897</v>
      </c>
      <c r="L3268" s="7" t="s">
        <v>2898</v>
      </c>
      <c r="M3268" s="9">
        <v>0</v>
      </c>
      <c r="N3268" s="5" t="s">
        <v>8142</v>
      </c>
      <c r="O3268" s="31">
        <v>44796.909384340302</v>
      </c>
      <c r="Q3268" s="28" t="s">
        <v>3030</v>
      </c>
      <c r="R3268" s="29" t="s">
        <v>38</v>
      </c>
      <c r="S3268" s="28" t="s">
        <v>60</v>
      </c>
      <c r="T3268" s="28" t="s">
        <v>2902</v>
      </c>
      <c r="U3268" s="5" t="s">
        <v>517</v>
      </c>
      <c r="V3268" s="28" t="s">
        <v>2899</v>
      </c>
      <c r="W3268" s="7" t="s">
        <v>38</v>
      </c>
      <c r="X3268" s="7" t="s">
        <v>38</v>
      </c>
      <c r="Y3268" s="5" t="s">
        <v>268</v>
      </c>
      <c r="Z3268" s="5" t="s">
        <v>38</v>
      </c>
      <c r="AA3268" s="6" t="s">
        <v>38</v>
      </c>
      <c r="AB3268" s="6" t="s">
        <v>38</v>
      </c>
      <c r="AC3268" s="6" t="s">
        <v>38</v>
      </c>
      <c r="AD3268" s="6" t="s">
        <v>38</v>
      </c>
      <c r="AE3268" s="6" t="s">
        <v>38</v>
      </c>
    </row>
    <row r="3269" spans="1:31" ht="30" x14ac:dyDescent="0.35">
      <c r="A3269" s="30" t="s">
        <v>9112</v>
      </c>
      <c r="B3269" s="6" t="s">
        <v>3033</v>
      </c>
      <c r="C3269" s="6" t="s">
        <v>1848</v>
      </c>
      <c r="D3269" s="7" t="s">
        <v>34</v>
      </c>
      <c r="E3269" s="28" t="s">
        <v>35</v>
      </c>
      <c r="F3269" s="5" t="s">
        <v>180</v>
      </c>
      <c r="G3269" s="6" t="s">
        <v>215</v>
      </c>
      <c r="H3269" s="6" t="s">
        <v>38</v>
      </c>
      <c r="I3269" s="6" t="s">
        <v>8240</v>
      </c>
      <c r="J3269" s="8" t="s">
        <v>3034</v>
      </c>
      <c r="K3269" s="5" t="s">
        <v>3035</v>
      </c>
      <c r="L3269" s="7" t="s">
        <v>3036</v>
      </c>
      <c r="M3269" s="9">
        <v>0</v>
      </c>
      <c r="N3269" s="5" t="s">
        <v>8142</v>
      </c>
      <c r="O3269" s="31">
        <v>44796.909384525497</v>
      </c>
      <c r="Q3269" s="28" t="s">
        <v>3032</v>
      </c>
      <c r="R3269" s="29" t="s">
        <v>38</v>
      </c>
      <c r="S3269" s="28" t="s">
        <v>60</v>
      </c>
      <c r="T3269" s="28" t="s">
        <v>2902</v>
      </c>
      <c r="U3269" s="5" t="s">
        <v>517</v>
      </c>
      <c r="V3269" s="28" t="s">
        <v>2899</v>
      </c>
      <c r="W3269" s="7" t="s">
        <v>38</v>
      </c>
      <c r="X3269" s="7" t="s">
        <v>38</v>
      </c>
      <c r="Y3269" s="5" t="s">
        <v>268</v>
      </c>
      <c r="Z3269" s="5" t="s">
        <v>38</v>
      </c>
      <c r="AA3269" s="6" t="s">
        <v>38</v>
      </c>
      <c r="AB3269" s="6" t="s">
        <v>38</v>
      </c>
      <c r="AC3269" s="6" t="s">
        <v>38</v>
      </c>
      <c r="AD3269" s="6" t="s">
        <v>38</v>
      </c>
      <c r="AE3269" s="6" t="s">
        <v>38</v>
      </c>
    </row>
    <row r="3270" spans="1:31" ht="20" x14ac:dyDescent="0.35">
      <c r="A3270" s="30" t="s">
        <v>9113</v>
      </c>
      <c r="B3270" s="6" t="s">
        <v>3043</v>
      </c>
      <c r="C3270" s="6" t="s">
        <v>1848</v>
      </c>
      <c r="D3270" s="7" t="s">
        <v>34</v>
      </c>
      <c r="E3270" s="28" t="s">
        <v>35</v>
      </c>
      <c r="F3270" s="5" t="s">
        <v>193</v>
      </c>
      <c r="G3270" s="6" t="s">
        <v>2284</v>
      </c>
      <c r="H3270" s="6" t="s">
        <v>38</v>
      </c>
      <c r="I3270" s="6" t="s">
        <v>8238</v>
      </c>
      <c r="J3270" s="8" t="s">
        <v>569</v>
      </c>
      <c r="K3270" s="5" t="s">
        <v>570</v>
      </c>
      <c r="L3270" s="7" t="s">
        <v>571</v>
      </c>
      <c r="M3270" s="9">
        <v>0</v>
      </c>
      <c r="N3270" s="5" t="s">
        <v>185</v>
      </c>
      <c r="O3270" s="31">
        <v>44796.909384872699</v>
      </c>
      <c r="Q3270" s="28" t="s">
        <v>3042</v>
      </c>
      <c r="R3270" s="29" t="s">
        <v>38</v>
      </c>
      <c r="S3270" s="28" t="s">
        <v>60</v>
      </c>
      <c r="T3270" s="28" t="s">
        <v>38</v>
      </c>
      <c r="U3270" s="5" t="s">
        <v>38</v>
      </c>
      <c r="V3270" s="28" t="s">
        <v>313</v>
      </c>
      <c r="W3270" s="7" t="s">
        <v>38</v>
      </c>
      <c r="X3270" s="7" t="s">
        <v>38</v>
      </c>
      <c r="Y3270" s="5" t="s">
        <v>38</v>
      </c>
      <c r="Z3270" s="5" t="s">
        <v>38</v>
      </c>
      <c r="AA3270" s="6" t="s">
        <v>38</v>
      </c>
      <c r="AB3270" s="6" t="s">
        <v>38</v>
      </c>
      <c r="AC3270" s="6" t="s">
        <v>38</v>
      </c>
      <c r="AD3270" s="6" t="s">
        <v>38</v>
      </c>
      <c r="AE3270" s="6" t="s">
        <v>38</v>
      </c>
    </row>
    <row r="3271" spans="1:31" ht="30" x14ac:dyDescent="0.35">
      <c r="A3271" s="30" t="s">
        <v>9114</v>
      </c>
      <c r="B3271" s="6" t="s">
        <v>3531</v>
      </c>
      <c r="C3271" s="6" t="s">
        <v>2036</v>
      </c>
      <c r="D3271" s="7" t="s">
        <v>34</v>
      </c>
      <c r="E3271" s="28" t="s">
        <v>35</v>
      </c>
      <c r="F3271" s="5" t="s">
        <v>180</v>
      </c>
      <c r="G3271" s="6" t="s">
        <v>215</v>
      </c>
      <c r="H3271" s="6" t="s">
        <v>38</v>
      </c>
      <c r="I3271" s="6" t="s">
        <v>8247</v>
      </c>
      <c r="J3271" s="8" t="s">
        <v>3526</v>
      </c>
      <c r="K3271" s="5" t="s">
        <v>3527</v>
      </c>
      <c r="L3271" s="7" t="s">
        <v>3528</v>
      </c>
      <c r="M3271" s="9">
        <v>0</v>
      </c>
      <c r="N3271" s="5" t="s">
        <v>47</v>
      </c>
      <c r="O3271" s="31">
        <v>44796.9093854167</v>
      </c>
      <c r="Q3271" s="28" t="s">
        <v>3530</v>
      </c>
      <c r="R3271" s="29" t="s">
        <v>38</v>
      </c>
      <c r="S3271" s="28" t="s">
        <v>60</v>
      </c>
      <c r="T3271" s="28" t="s">
        <v>3532</v>
      </c>
      <c r="U3271" s="5" t="s">
        <v>517</v>
      </c>
      <c r="V3271" s="28" t="s">
        <v>3529</v>
      </c>
      <c r="W3271" s="7" t="s">
        <v>38</v>
      </c>
      <c r="X3271" s="7" t="s">
        <v>38</v>
      </c>
      <c r="Y3271" s="5" t="s">
        <v>190</v>
      </c>
      <c r="Z3271" s="5" t="s">
        <v>38</v>
      </c>
      <c r="AA3271" s="6" t="s">
        <v>38</v>
      </c>
      <c r="AB3271" s="6" t="s">
        <v>38</v>
      </c>
      <c r="AC3271" s="6" t="s">
        <v>38</v>
      </c>
      <c r="AD3271" s="6" t="s">
        <v>38</v>
      </c>
      <c r="AE3271" s="6" t="s">
        <v>38</v>
      </c>
    </row>
    <row r="3272" spans="1:31" ht="30" x14ac:dyDescent="0.35">
      <c r="A3272" s="30" t="s">
        <v>9115</v>
      </c>
      <c r="B3272" s="6" t="s">
        <v>3534</v>
      </c>
      <c r="C3272" s="6" t="s">
        <v>2036</v>
      </c>
      <c r="D3272" s="7" t="s">
        <v>34</v>
      </c>
      <c r="E3272" s="28" t="s">
        <v>35</v>
      </c>
      <c r="F3272" s="5" t="s">
        <v>180</v>
      </c>
      <c r="G3272" s="6" t="s">
        <v>215</v>
      </c>
      <c r="H3272" s="6" t="s">
        <v>38</v>
      </c>
      <c r="I3272" s="6" t="s">
        <v>8247</v>
      </c>
      <c r="J3272" s="8" t="s">
        <v>3526</v>
      </c>
      <c r="K3272" s="5" t="s">
        <v>3527</v>
      </c>
      <c r="L3272" s="7" t="s">
        <v>3528</v>
      </c>
      <c r="M3272" s="9">
        <v>0</v>
      </c>
      <c r="N3272" s="5" t="s">
        <v>47</v>
      </c>
      <c r="O3272" s="31">
        <v>44796.909385798601</v>
      </c>
      <c r="Q3272" s="28" t="s">
        <v>3533</v>
      </c>
      <c r="R3272" s="29" t="s">
        <v>38</v>
      </c>
      <c r="S3272" s="28" t="s">
        <v>60</v>
      </c>
      <c r="T3272" s="28" t="s">
        <v>3535</v>
      </c>
      <c r="U3272" s="5" t="s">
        <v>517</v>
      </c>
      <c r="V3272" s="28" t="s">
        <v>3529</v>
      </c>
      <c r="W3272" s="7" t="s">
        <v>38</v>
      </c>
      <c r="X3272" s="7" t="s">
        <v>38</v>
      </c>
      <c r="Y3272" s="5" t="s">
        <v>190</v>
      </c>
      <c r="Z3272" s="5" t="s">
        <v>38</v>
      </c>
      <c r="AA3272" s="6" t="s">
        <v>38</v>
      </c>
      <c r="AB3272" s="6" t="s">
        <v>38</v>
      </c>
      <c r="AC3272" s="6" t="s">
        <v>38</v>
      </c>
      <c r="AD3272" s="6" t="s">
        <v>38</v>
      </c>
      <c r="AE3272" s="6" t="s">
        <v>38</v>
      </c>
    </row>
    <row r="3273" spans="1:31" ht="30" x14ac:dyDescent="0.35">
      <c r="A3273" s="30" t="s">
        <v>9116</v>
      </c>
      <c r="B3273" s="6" t="s">
        <v>3537</v>
      </c>
      <c r="C3273" s="6" t="s">
        <v>2036</v>
      </c>
      <c r="D3273" s="7" t="s">
        <v>34</v>
      </c>
      <c r="E3273" s="28" t="s">
        <v>35</v>
      </c>
      <c r="F3273" s="5" t="s">
        <v>180</v>
      </c>
      <c r="G3273" s="6" t="s">
        <v>215</v>
      </c>
      <c r="H3273" s="6" t="s">
        <v>38</v>
      </c>
      <c r="I3273" s="6" t="s">
        <v>8247</v>
      </c>
      <c r="J3273" s="8" t="s">
        <v>3538</v>
      </c>
      <c r="K3273" s="5" t="s">
        <v>3539</v>
      </c>
      <c r="L3273" s="7" t="s">
        <v>835</v>
      </c>
      <c r="M3273" s="9">
        <v>0</v>
      </c>
      <c r="N3273" s="5" t="s">
        <v>47</v>
      </c>
      <c r="O3273" s="31">
        <v>44796.909386145802</v>
      </c>
      <c r="Q3273" s="28" t="s">
        <v>3536</v>
      </c>
      <c r="R3273" s="29" t="s">
        <v>38</v>
      </c>
      <c r="S3273" s="28" t="s">
        <v>60</v>
      </c>
      <c r="T3273" s="28" t="s">
        <v>3532</v>
      </c>
      <c r="U3273" s="5" t="s">
        <v>517</v>
      </c>
      <c r="V3273" s="28" t="s">
        <v>3529</v>
      </c>
      <c r="W3273" s="7" t="s">
        <v>38</v>
      </c>
      <c r="X3273" s="7" t="s">
        <v>38</v>
      </c>
      <c r="Y3273" s="5" t="s">
        <v>190</v>
      </c>
      <c r="Z3273" s="5" t="s">
        <v>38</v>
      </c>
      <c r="AA3273" s="6" t="s">
        <v>38</v>
      </c>
      <c r="AB3273" s="6" t="s">
        <v>38</v>
      </c>
      <c r="AC3273" s="6" t="s">
        <v>38</v>
      </c>
      <c r="AD3273" s="6" t="s">
        <v>38</v>
      </c>
      <c r="AE3273" s="6" t="s">
        <v>38</v>
      </c>
    </row>
    <row r="3274" spans="1:31" ht="30" x14ac:dyDescent="0.35">
      <c r="A3274" s="30" t="s">
        <v>9117</v>
      </c>
      <c r="B3274" s="6" t="s">
        <v>3541</v>
      </c>
      <c r="C3274" s="6" t="s">
        <v>2036</v>
      </c>
      <c r="D3274" s="7" t="s">
        <v>34</v>
      </c>
      <c r="E3274" s="28" t="s">
        <v>35</v>
      </c>
      <c r="F3274" s="5" t="s">
        <v>180</v>
      </c>
      <c r="G3274" s="6" t="s">
        <v>215</v>
      </c>
      <c r="H3274" s="6" t="s">
        <v>38</v>
      </c>
      <c r="I3274" s="6" t="s">
        <v>8247</v>
      </c>
      <c r="J3274" s="8" t="s">
        <v>3538</v>
      </c>
      <c r="K3274" s="5" t="s">
        <v>3539</v>
      </c>
      <c r="L3274" s="7" t="s">
        <v>835</v>
      </c>
      <c r="M3274" s="9">
        <v>0</v>
      </c>
      <c r="N3274" s="5" t="s">
        <v>47</v>
      </c>
      <c r="O3274" s="31">
        <v>44796.909386342602</v>
      </c>
      <c r="Q3274" s="28" t="s">
        <v>3540</v>
      </c>
      <c r="R3274" s="29" t="s">
        <v>38</v>
      </c>
      <c r="S3274" s="28" t="s">
        <v>60</v>
      </c>
      <c r="T3274" s="28" t="s">
        <v>3532</v>
      </c>
      <c r="U3274" s="5" t="s">
        <v>517</v>
      </c>
      <c r="V3274" s="28" t="s">
        <v>3529</v>
      </c>
      <c r="W3274" s="7" t="s">
        <v>38</v>
      </c>
      <c r="X3274" s="7" t="s">
        <v>38</v>
      </c>
      <c r="Y3274" s="5" t="s">
        <v>190</v>
      </c>
      <c r="Z3274" s="5" t="s">
        <v>38</v>
      </c>
      <c r="AA3274" s="6" t="s">
        <v>38</v>
      </c>
      <c r="AB3274" s="6" t="s">
        <v>38</v>
      </c>
      <c r="AC3274" s="6" t="s">
        <v>38</v>
      </c>
      <c r="AD3274" s="6" t="s">
        <v>38</v>
      </c>
      <c r="AE3274" s="6" t="s">
        <v>38</v>
      </c>
    </row>
    <row r="3275" spans="1:31" ht="30" x14ac:dyDescent="0.35">
      <c r="A3275" s="30" t="s">
        <v>9118</v>
      </c>
      <c r="B3275" s="6" t="s">
        <v>3543</v>
      </c>
      <c r="C3275" s="6" t="s">
        <v>2036</v>
      </c>
      <c r="D3275" s="7" t="s">
        <v>34</v>
      </c>
      <c r="E3275" s="28" t="s">
        <v>35</v>
      </c>
      <c r="F3275" s="5" t="s">
        <v>180</v>
      </c>
      <c r="G3275" s="6" t="s">
        <v>215</v>
      </c>
      <c r="H3275" s="6" t="s">
        <v>38</v>
      </c>
      <c r="I3275" s="6" t="s">
        <v>8247</v>
      </c>
      <c r="J3275" s="8" t="s">
        <v>3538</v>
      </c>
      <c r="K3275" s="5" t="s">
        <v>3539</v>
      </c>
      <c r="L3275" s="7" t="s">
        <v>835</v>
      </c>
      <c r="M3275" s="9">
        <v>0</v>
      </c>
      <c r="N3275" s="5" t="s">
        <v>47</v>
      </c>
      <c r="O3275" s="31">
        <v>44796.909386689797</v>
      </c>
      <c r="Q3275" s="28" t="s">
        <v>3542</v>
      </c>
      <c r="R3275" s="29" t="s">
        <v>38</v>
      </c>
      <c r="S3275" s="28" t="s">
        <v>60</v>
      </c>
      <c r="T3275" s="28" t="s">
        <v>3535</v>
      </c>
      <c r="U3275" s="5" t="s">
        <v>517</v>
      </c>
      <c r="V3275" s="28" t="s">
        <v>3529</v>
      </c>
      <c r="W3275" s="7" t="s">
        <v>38</v>
      </c>
      <c r="X3275" s="7" t="s">
        <v>38</v>
      </c>
      <c r="Y3275" s="5" t="s">
        <v>190</v>
      </c>
      <c r="Z3275" s="5" t="s">
        <v>38</v>
      </c>
      <c r="AA3275" s="6" t="s">
        <v>38</v>
      </c>
      <c r="AB3275" s="6" t="s">
        <v>38</v>
      </c>
      <c r="AC3275" s="6" t="s">
        <v>38</v>
      </c>
      <c r="AD3275" s="6" t="s">
        <v>38</v>
      </c>
      <c r="AE3275" s="6" t="s">
        <v>38</v>
      </c>
    </row>
    <row r="3276" spans="1:31" ht="30" x14ac:dyDescent="0.35">
      <c r="A3276" s="30" t="s">
        <v>9119</v>
      </c>
      <c r="B3276" s="6" t="s">
        <v>3545</v>
      </c>
      <c r="C3276" s="6" t="s">
        <v>2036</v>
      </c>
      <c r="D3276" s="7" t="s">
        <v>34</v>
      </c>
      <c r="E3276" s="28" t="s">
        <v>35</v>
      </c>
      <c r="F3276" s="5" t="s">
        <v>180</v>
      </c>
      <c r="G3276" s="6" t="s">
        <v>215</v>
      </c>
      <c r="H3276" s="6" t="s">
        <v>38</v>
      </c>
      <c r="I3276" s="6" t="s">
        <v>8247</v>
      </c>
      <c r="J3276" s="8" t="s">
        <v>3538</v>
      </c>
      <c r="K3276" s="5" t="s">
        <v>3539</v>
      </c>
      <c r="L3276" s="7" t="s">
        <v>835</v>
      </c>
      <c r="M3276" s="9">
        <v>0</v>
      </c>
      <c r="N3276" s="5" t="s">
        <v>47</v>
      </c>
      <c r="O3276" s="31">
        <v>44796.909387036998</v>
      </c>
      <c r="Q3276" s="28" t="s">
        <v>3544</v>
      </c>
      <c r="R3276" s="29" t="s">
        <v>38</v>
      </c>
      <c r="S3276" s="28" t="s">
        <v>60</v>
      </c>
      <c r="T3276" s="28" t="s">
        <v>3535</v>
      </c>
      <c r="U3276" s="5" t="s">
        <v>517</v>
      </c>
      <c r="V3276" s="28" t="s">
        <v>3529</v>
      </c>
      <c r="W3276" s="7" t="s">
        <v>38</v>
      </c>
      <c r="X3276" s="7" t="s">
        <v>38</v>
      </c>
      <c r="Y3276" s="5" t="s">
        <v>190</v>
      </c>
      <c r="Z3276" s="5" t="s">
        <v>38</v>
      </c>
      <c r="AA3276" s="6" t="s">
        <v>38</v>
      </c>
      <c r="AB3276" s="6" t="s">
        <v>38</v>
      </c>
      <c r="AC3276" s="6" t="s">
        <v>38</v>
      </c>
      <c r="AD3276" s="6" t="s">
        <v>38</v>
      </c>
      <c r="AE3276" s="6" t="s">
        <v>38</v>
      </c>
    </row>
    <row r="3277" spans="1:31" ht="30" x14ac:dyDescent="0.35">
      <c r="A3277" s="30" t="s">
        <v>9120</v>
      </c>
      <c r="B3277" s="6" t="s">
        <v>3541</v>
      </c>
      <c r="C3277" s="6" t="s">
        <v>2036</v>
      </c>
      <c r="D3277" s="7" t="s">
        <v>34</v>
      </c>
      <c r="E3277" s="28" t="s">
        <v>35</v>
      </c>
      <c r="F3277" s="5" t="s">
        <v>180</v>
      </c>
      <c r="G3277" s="6" t="s">
        <v>215</v>
      </c>
      <c r="H3277" s="6" t="s">
        <v>38</v>
      </c>
      <c r="I3277" s="6" t="s">
        <v>8247</v>
      </c>
      <c r="J3277" s="8" t="s">
        <v>3548</v>
      </c>
      <c r="K3277" s="5" t="s">
        <v>3549</v>
      </c>
      <c r="L3277" s="7" t="s">
        <v>840</v>
      </c>
      <c r="M3277" s="9">
        <v>0</v>
      </c>
      <c r="N3277" s="5" t="s">
        <v>47</v>
      </c>
      <c r="O3277" s="31">
        <v>44796.909387580999</v>
      </c>
      <c r="Q3277" s="28" t="s">
        <v>3550</v>
      </c>
      <c r="R3277" s="29" t="s">
        <v>38</v>
      </c>
      <c r="S3277" s="28" t="s">
        <v>60</v>
      </c>
      <c r="T3277" s="28" t="s">
        <v>3532</v>
      </c>
      <c r="U3277" s="5" t="s">
        <v>517</v>
      </c>
      <c r="V3277" s="28" t="s">
        <v>3529</v>
      </c>
      <c r="W3277" s="7" t="s">
        <v>38</v>
      </c>
      <c r="X3277" s="7" t="s">
        <v>38</v>
      </c>
      <c r="Y3277" s="5" t="s">
        <v>190</v>
      </c>
      <c r="Z3277" s="5" t="s">
        <v>38</v>
      </c>
      <c r="AA3277" s="6" t="s">
        <v>38</v>
      </c>
      <c r="AB3277" s="6" t="s">
        <v>38</v>
      </c>
      <c r="AC3277" s="6" t="s">
        <v>38</v>
      </c>
      <c r="AD3277" s="6" t="s">
        <v>38</v>
      </c>
      <c r="AE3277" s="6" t="s">
        <v>38</v>
      </c>
    </row>
    <row r="3278" spans="1:31" ht="30" x14ac:dyDescent="0.35">
      <c r="A3278" s="30" t="s">
        <v>9121</v>
      </c>
      <c r="B3278" s="6" t="s">
        <v>3554</v>
      </c>
      <c r="C3278" s="6" t="s">
        <v>2036</v>
      </c>
      <c r="D3278" s="7" t="s">
        <v>34</v>
      </c>
      <c r="E3278" s="28" t="s">
        <v>35</v>
      </c>
      <c r="F3278" s="5" t="s">
        <v>180</v>
      </c>
      <c r="G3278" s="6" t="s">
        <v>215</v>
      </c>
      <c r="H3278" s="6" t="s">
        <v>38</v>
      </c>
      <c r="I3278" s="6" t="s">
        <v>8247</v>
      </c>
      <c r="J3278" s="8" t="s">
        <v>3548</v>
      </c>
      <c r="K3278" s="5" t="s">
        <v>3549</v>
      </c>
      <c r="L3278" s="7" t="s">
        <v>840</v>
      </c>
      <c r="M3278" s="9">
        <v>0</v>
      </c>
      <c r="N3278" s="5" t="s">
        <v>47</v>
      </c>
      <c r="O3278" s="31">
        <v>44796.909387963002</v>
      </c>
      <c r="Q3278" s="28" t="s">
        <v>3553</v>
      </c>
      <c r="R3278" s="29" t="s">
        <v>38</v>
      </c>
      <c r="S3278" s="28" t="s">
        <v>60</v>
      </c>
      <c r="T3278" s="28" t="s">
        <v>3535</v>
      </c>
      <c r="U3278" s="5" t="s">
        <v>517</v>
      </c>
      <c r="V3278" s="28" t="s">
        <v>3529</v>
      </c>
      <c r="W3278" s="7" t="s">
        <v>38</v>
      </c>
      <c r="X3278" s="7" t="s">
        <v>38</v>
      </c>
      <c r="Y3278" s="5" t="s">
        <v>190</v>
      </c>
      <c r="Z3278" s="5" t="s">
        <v>38</v>
      </c>
      <c r="AA3278" s="6" t="s">
        <v>38</v>
      </c>
      <c r="AB3278" s="6" t="s">
        <v>38</v>
      </c>
      <c r="AC3278" s="6" t="s">
        <v>38</v>
      </c>
      <c r="AD3278" s="6" t="s">
        <v>38</v>
      </c>
      <c r="AE3278" s="6" t="s">
        <v>38</v>
      </c>
    </row>
    <row r="3279" spans="1:31" ht="20" x14ac:dyDescent="0.35">
      <c r="A3279" s="30" t="s">
        <v>9122</v>
      </c>
      <c r="B3279" s="6" t="s">
        <v>3560</v>
      </c>
      <c r="C3279" s="6" t="s">
        <v>3561</v>
      </c>
      <c r="D3279" s="7" t="s">
        <v>34</v>
      </c>
      <c r="E3279" s="28" t="s">
        <v>35</v>
      </c>
      <c r="F3279" s="5" t="s">
        <v>167</v>
      </c>
      <c r="G3279" s="6" t="s">
        <v>37</v>
      </c>
      <c r="H3279" s="6" t="s">
        <v>38</v>
      </c>
      <c r="I3279" s="6" t="s">
        <v>8284</v>
      </c>
      <c r="J3279" s="8" t="s">
        <v>2582</v>
      </c>
      <c r="K3279" s="5" t="s">
        <v>2583</v>
      </c>
      <c r="L3279" s="7" t="s">
        <v>171</v>
      </c>
      <c r="M3279" s="9">
        <v>0</v>
      </c>
      <c r="N3279" s="5" t="s">
        <v>47</v>
      </c>
      <c r="O3279" s="31">
        <v>44796.909388310203</v>
      </c>
      <c r="Q3279" s="28" t="s">
        <v>3559</v>
      </c>
      <c r="R3279" s="29" t="s">
        <v>38</v>
      </c>
      <c r="S3279" s="28" t="s">
        <v>87</v>
      </c>
      <c r="T3279" s="28" t="s">
        <v>38</v>
      </c>
      <c r="U3279" s="5" t="s">
        <v>38</v>
      </c>
      <c r="V3279" s="28" t="s">
        <v>1023</v>
      </c>
      <c r="W3279" s="7" t="s">
        <v>38</v>
      </c>
      <c r="X3279" s="7" t="s">
        <v>38</v>
      </c>
      <c r="Y3279" s="5" t="s">
        <v>38</v>
      </c>
      <c r="Z3279" s="5" t="s">
        <v>38</v>
      </c>
      <c r="AA3279" s="6" t="s">
        <v>38</v>
      </c>
      <c r="AB3279" s="6" t="s">
        <v>38</v>
      </c>
      <c r="AC3279" s="6" t="s">
        <v>38</v>
      </c>
      <c r="AD3279" s="6" t="s">
        <v>38</v>
      </c>
      <c r="AE3279" s="6" t="s">
        <v>38</v>
      </c>
    </row>
    <row r="3280" spans="1:31" ht="20" x14ac:dyDescent="0.35">
      <c r="A3280" s="30" t="s">
        <v>9123</v>
      </c>
      <c r="B3280" s="6" t="s">
        <v>3584</v>
      </c>
      <c r="C3280" s="6" t="s">
        <v>651</v>
      </c>
      <c r="D3280" s="7" t="s">
        <v>34</v>
      </c>
      <c r="E3280" s="28" t="s">
        <v>35</v>
      </c>
      <c r="F3280" s="5" t="s">
        <v>50</v>
      </c>
      <c r="G3280" s="6" t="s">
        <v>37</v>
      </c>
      <c r="H3280" s="6" t="s">
        <v>38</v>
      </c>
      <c r="I3280" s="6" t="s">
        <v>8249</v>
      </c>
      <c r="J3280" s="8" t="s">
        <v>1429</v>
      </c>
      <c r="K3280" s="5" t="s">
        <v>1430</v>
      </c>
      <c r="L3280" s="7" t="s">
        <v>171</v>
      </c>
      <c r="M3280" s="9">
        <v>0</v>
      </c>
      <c r="N3280" s="5" t="s">
        <v>47</v>
      </c>
      <c r="O3280" s="31">
        <v>44796.909388692096</v>
      </c>
      <c r="Q3280" s="28" t="s">
        <v>3583</v>
      </c>
      <c r="R3280" s="29" t="s">
        <v>38</v>
      </c>
      <c r="S3280" s="28" t="s">
        <v>38</v>
      </c>
      <c r="T3280" s="28" t="s">
        <v>38</v>
      </c>
      <c r="U3280" s="5" t="s">
        <v>38</v>
      </c>
      <c r="V3280" s="28" t="s">
        <v>38</v>
      </c>
      <c r="W3280" s="7" t="s">
        <v>38</v>
      </c>
      <c r="X3280" s="7" t="s">
        <v>38</v>
      </c>
      <c r="Y3280" s="5" t="s">
        <v>38</v>
      </c>
      <c r="Z3280" s="5" t="s">
        <v>38</v>
      </c>
      <c r="AA3280" s="6" t="s">
        <v>38</v>
      </c>
      <c r="AB3280" s="6" t="s">
        <v>38</v>
      </c>
      <c r="AC3280" s="6" t="s">
        <v>38</v>
      </c>
      <c r="AD3280" s="6" t="s">
        <v>38</v>
      </c>
      <c r="AE3280" s="6" t="s">
        <v>38</v>
      </c>
    </row>
    <row r="3281" spans="1:31" ht="20" x14ac:dyDescent="0.35">
      <c r="A3281" s="30" t="s">
        <v>9124</v>
      </c>
      <c r="B3281" s="6" t="s">
        <v>3586</v>
      </c>
      <c r="C3281" s="6" t="s">
        <v>651</v>
      </c>
      <c r="D3281" s="7" t="s">
        <v>34</v>
      </c>
      <c r="E3281" s="28" t="s">
        <v>35</v>
      </c>
      <c r="F3281" s="5" t="s">
        <v>50</v>
      </c>
      <c r="G3281" s="6" t="s">
        <v>37</v>
      </c>
      <c r="H3281" s="6" t="s">
        <v>38</v>
      </c>
      <c r="I3281" s="6" t="s">
        <v>8249</v>
      </c>
      <c r="J3281" s="8" t="s">
        <v>1429</v>
      </c>
      <c r="K3281" s="5" t="s">
        <v>1430</v>
      </c>
      <c r="L3281" s="7" t="s">
        <v>171</v>
      </c>
      <c r="M3281" s="9">
        <v>0</v>
      </c>
      <c r="N3281" s="5" t="s">
        <v>47</v>
      </c>
      <c r="O3281" s="31">
        <v>44796.909389039298</v>
      </c>
      <c r="Q3281" s="28" t="s">
        <v>3585</v>
      </c>
      <c r="R3281" s="29" t="s">
        <v>38</v>
      </c>
      <c r="S3281" s="28" t="s">
        <v>38</v>
      </c>
      <c r="T3281" s="28" t="s">
        <v>38</v>
      </c>
      <c r="U3281" s="5" t="s">
        <v>38</v>
      </c>
      <c r="V3281" s="28" t="s">
        <v>38</v>
      </c>
      <c r="W3281" s="7" t="s">
        <v>38</v>
      </c>
      <c r="X3281" s="7" t="s">
        <v>38</v>
      </c>
      <c r="Y3281" s="5" t="s">
        <v>38</v>
      </c>
      <c r="Z3281" s="5" t="s">
        <v>38</v>
      </c>
      <c r="AA3281" s="6" t="s">
        <v>38</v>
      </c>
      <c r="AB3281" s="6" t="s">
        <v>38</v>
      </c>
      <c r="AC3281" s="6" t="s">
        <v>38</v>
      </c>
      <c r="AD3281" s="6" t="s">
        <v>38</v>
      </c>
      <c r="AE3281" s="6" t="s">
        <v>38</v>
      </c>
    </row>
    <row r="3282" spans="1:31" ht="30" x14ac:dyDescent="0.35">
      <c r="A3282" s="30" t="s">
        <v>9125</v>
      </c>
      <c r="B3282" s="6" t="s">
        <v>3610</v>
      </c>
      <c r="C3282" s="6" t="s">
        <v>651</v>
      </c>
      <c r="D3282" s="7" t="s">
        <v>34</v>
      </c>
      <c r="E3282" s="28" t="s">
        <v>35</v>
      </c>
      <c r="F3282" s="5" t="s">
        <v>180</v>
      </c>
      <c r="G3282" s="6" t="s">
        <v>215</v>
      </c>
      <c r="H3282" s="6" t="s">
        <v>38</v>
      </c>
      <c r="I3282" s="6" t="s">
        <v>8239</v>
      </c>
      <c r="J3282" s="8" t="s">
        <v>3603</v>
      </c>
      <c r="K3282" s="5" t="s">
        <v>3604</v>
      </c>
      <c r="L3282" s="7" t="s">
        <v>3605</v>
      </c>
      <c r="M3282" s="9">
        <v>0</v>
      </c>
      <c r="N3282" s="5" t="s">
        <v>8153</v>
      </c>
      <c r="O3282" s="31">
        <v>44796.909389386601</v>
      </c>
      <c r="Q3282" s="28" t="s">
        <v>3609</v>
      </c>
      <c r="R3282" s="29" t="s">
        <v>38</v>
      </c>
      <c r="S3282" s="28" t="s">
        <v>81</v>
      </c>
      <c r="T3282" s="28" t="s">
        <v>788</v>
      </c>
      <c r="U3282" s="5" t="s">
        <v>3606</v>
      </c>
      <c r="V3282" s="28" t="s">
        <v>267</v>
      </c>
      <c r="W3282" s="7" t="s">
        <v>38</v>
      </c>
      <c r="X3282" s="7" t="s">
        <v>38</v>
      </c>
      <c r="Y3282" s="5" t="s">
        <v>268</v>
      </c>
      <c r="Z3282" s="5" t="s">
        <v>38</v>
      </c>
      <c r="AA3282" s="6" t="s">
        <v>38</v>
      </c>
      <c r="AB3282" s="6" t="s">
        <v>38</v>
      </c>
      <c r="AC3282" s="6" t="s">
        <v>38</v>
      </c>
      <c r="AD3282" s="6" t="s">
        <v>38</v>
      </c>
      <c r="AE3282" s="6" t="s">
        <v>38</v>
      </c>
    </row>
    <row r="3283" spans="1:31" ht="30" x14ac:dyDescent="0.35">
      <c r="A3283" s="30" t="s">
        <v>9126</v>
      </c>
      <c r="B3283" s="6" t="s">
        <v>3614</v>
      </c>
      <c r="C3283" s="6" t="s">
        <v>651</v>
      </c>
      <c r="D3283" s="7" t="s">
        <v>34</v>
      </c>
      <c r="E3283" s="28" t="s">
        <v>35</v>
      </c>
      <c r="F3283" s="5" t="s">
        <v>180</v>
      </c>
      <c r="G3283" s="6" t="s">
        <v>215</v>
      </c>
      <c r="H3283" s="6" t="s">
        <v>38</v>
      </c>
      <c r="I3283" s="6" t="s">
        <v>8239</v>
      </c>
      <c r="J3283" s="8" t="s">
        <v>3615</v>
      </c>
      <c r="K3283" s="5" t="s">
        <v>3616</v>
      </c>
      <c r="L3283" s="7" t="s">
        <v>3617</v>
      </c>
      <c r="M3283" s="9">
        <v>0</v>
      </c>
      <c r="N3283" s="5" t="s">
        <v>8153</v>
      </c>
      <c r="O3283" s="31">
        <v>44796.909389780099</v>
      </c>
      <c r="Q3283" s="28" t="s">
        <v>3613</v>
      </c>
      <c r="R3283" s="29" t="s">
        <v>38</v>
      </c>
      <c r="S3283" s="28" t="s">
        <v>81</v>
      </c>
      <c r="T3283" s="28" t="s">
        <v>793</v>
      </c>
      <c r="U3283" s="5" t="s">
        <v>430</v>
      </c>
      <c r="V3283" s="28" t="s">
        <v>267</v>
      </c>
      <c r="W3283" s="7" t="s">
        <v>38</v>
      </c>
      <c r="X3283" s="7" t="s">
        <v>38</v>
      </c>
      <c r="Y3283" s="5" t="s">
        <v>268</v>
      </c>
      <c r="Z3283" s="5" t="s">
        <v>38</v>
      </c>
      <c r="AA3283" s="6" t="s">
        <v>38</v>
      </c>
      <c r="AB3283" s="6" t="s">
        <v>38</v>
      </c>
      <c r="AC3283" s="6" t="s">
        <v>38</v>
      </c>
      <c r="AD3283" s="6" t="s">
        <v>38</v>
      </c>
      <c r="AE3283" s="6" t="s">
        <v>38</v>
      </c>
    </row>
    <row r="3284" spans="1:31" ht="30" x14ac:dyDescent="0.35">
      <c r="A3284" s="30" t="s">
        <v>9127</v>
      </c>
      <c r="B3284" s="6" t="s">
        <v>3727</v>
      </c>
      <c r="C3284" s="6" t="s">
        <v>386</v>
      </c>
      <c r="D3284" s="7" t="s">
        <v>34</v>
      </c>
      <c r="E3284" s="28" t="s">
        <v>35</v>
      </c>
      <c r="F3284" s="5" t="s">
        <v>180</v>
      </c>
      <c r="G3284" s="6" t="s">
        <v>215</v>
      </c>
      <c r="H3284" s="6" t="s">
        <v>38</v>
      </c>
      <c r="I3284" s="6" t="s">
        <v>8252</v>
      </c>
      <c r="J3284" s="8" t="s">
        <v>1301</v>
      </c>
      <c r="K3284" s="5" t="s">
        <v>1302</v>
      </c>
      <c r="L3284" s="7" t="s">
        <v>1303</v>
      </c>
      <c r="M3284" s="9">
        <v>0</v>
      </c>
      <c r="N3284" s="5" t="s">
        <v>47</v>
      </c>
      <c r="O3284" s="31">
        <v>44796.909390127301</v>
      </c>
      <c r="Q3284" s="28" t="s">
        <v>3726</v>
      </c>
      <c r="R3284" s="29" t="s">
        <v>38</v>
      </c>
      <c r="S3284" s="28" t="s">
        <v>60</v>
      </c>
      <c r="T3284" s="28" t="s">
        <v>285</v>
      </c>
      <c r="U3284" s="5" t="s">
        <v>289</v>
      </c>
      <c r="V3284" s="28" t="s">
        <v>1304</v>
      </c>
      <c r="W3284" s="7" t="s">
        <v>38</v>
      </c>
      <c r="X3284" s="7" t="s">
        <v>38</v>
      </c>
      <c r="Y3284" s="5" t="s">
        <v>268</v>
      </c>
      <c r="Z3284" s="5" t="s">
        <v>38</v>
      </c>
      <c r="AA3284" s="6" t="s">
        <v>38</v>
      </c>
      <c r="AB3284" s="6" t="s">
        <v>38</v>
      </c>
      <c r="AC3284" s="6" t="s">
        <v>38</v>
      </c>
      <c r="AD3284" s="6" t="s">
        <v>38</v>
      </c>
      <c r="AE3284" s="6" t="s">
        <v>38</v>
      </c>
    </row>
    <row r="3285" spans="1:31" ht="30" x14ac:dyDescent="0.35">
      <c r="A3285" s="30" t="s">
        <v>9128</v>
      </c>
      <c r="B3285" s="6" t="s">
        <v>3792</v>
      </c>
      <c r="C3285" s="6" t="s">
        <v>386</v>
      </c>
      <c r="D3285" s="7" t="s">
        <v>34</v>
      </c>
      <c r="E3285" s="28" t="s">
        <v>35</v>
      </c>
      <c r="F3285" s="5" t="s">
        <v>180</v>
      </c>
      <c r="G3285" s="6" t="s">
        <v>215</v>
      </c>
      <c r="H3285" s="6" t="s">
        <v>38</v>
      </c>
      <c r="I3285" s="6" t="s">
        <v>8255</v>
      </c>
      <c r="J3285" s="8" t="s">
        <v>1638</v>
      </c>
      <c r="K3285" s="5" t="s">
        <v>1639</v>
      </c>
      <c r="L3285" s="7" t="s">
        <v>1635</v>
      </c>
      <c r="M3285" s="9">
        <v>0</v>
      </c>
      <c r="N3285" s="5" t="s">
        <v>47</v>
      </c>
      <c r="O3285" s="31">
        <v>44796.909390474502</v>
      </c>
      <c r="Q3285" s="28" t="s">
        <v>3791</v>
      </c>
      <c r="R3285" s="29" t="s">
        <v>38</v>
      </c>
      <c r="S3285" s="28" t="s">
        <v>60</v>
      </c>
      <c r="T3285" s="28" t="s">
        <v>285</v>
      </c>
      <c r="U3285" s="5" t="s">
        <v>289</v>
      </c>
      <c r="V3285" s="28" t="s">
        <v>258</v>
      </c>
      <c r="W3285" s="7" t="s">
        <v>38</v>
      </c>
      <c r="X3285" s="7" t="s">
        <v>38</v>
      </c>
      <c r="Y3285" s="5" t="s">
        <v>190</v>
      </c>
      <c r="Z3285" s="5" t="s">
        <v>38</v>
      </c>
      <c r="AA3285" s="6" t="s">
        <v>38</v>
      </c>
      <c r="AB3285" s="6" t="s">
        <v>38</v>
      </c>
      <c r="AC3285" s="6" t="s">
        <v>38</v>
      </c>
      <c r="AD3285" s="6" t="s">
        <v>38</v>
      </c>
      <c r="AE3285" s="6" t="s">
        <v>38</v>
      </c>
    </row>
    <row r="3286" spans="1:31" ht="30" x14ac:dyDescent="0.35">
      <c r="A3286" s="30" t="s">
        <v>9129</v>
      </c>
      <c r="B3286" s="6" t="s">
        <v>3795</v>
      </c>
      <c r="C3286" s="6" t="s">
        <v>386</v>
      </c>
      <c r="D3286" s="7" t="s">
        <v>34</v>
      </c>
      <c r="E3286" s="28" t="s">
        <v>35</v>
      </c>
      <c r="F3286" s="5" t="s">
        <v>180</v>
      </c>
      <c r="G3286" s="6" t="s">
        <v>215</v>
      </c>
      <c r="H3286" s="6" t="s">
        <v>38</v>
      </c>
      <c r="I3286" s="6" t="s">
        <v>8255</v>
      </c>
      <c r="J3286" s="8" t="s">
        <v>3779</v>
      </c>
      <c r="K3286" s="5" t="s">
        <v>3780</v>
      </c>
      <c r="L3286" s="7" t="s">
        <v>3781</v>
      </c>
      <c r="M3286" s="9">
        <v>0</v>
      </c>
      <c r="N3286" s="5" t="s">
        <v>47</v>
      </c>
      <c r="O3286" s="31">
        <v>44796.909391053203</v>
      </c>
      <c r="Q3286" s="28" t="s">
        <v>3794</v>
      </c>
      <c r="R3286" s="29" t="s">
        <v>38</v>
      </c>
      <c r="S3286" s="28" t="s">
        <v>60</v>
      </c>
      <c r="T3286" s="28" t="s">
        <v>285</v>
      </c>
      <c r="U3286" s="5" t="s">
        <v>289</v>
      </c>
      <c r="V3286" s="28" t="s">
        <v>258</v>
      </c>
      <c r="W3286" s="7" t="s">
        <v>38</v>
      </c>
      <c r="X3286" s="7" t="s">
        <v>38</v>
      </c>
      <c r="Y3286" s="5" t="s">
        <v>190</v>
      </c>
      <c r="Z3286" s="5" t="s">
        <v>38</v>
      </c>
      <c r="AA3286" s="6" t="s">
        <v>38</v>
      </c>
      <c r="AB3286" s="6" t="s">
        <v>38</v>
      </c>
      <c r="AC3286" s="6" t="s">
        <v>38</v>
      </c>
      <c r="AD3286" s="6" t="s">
        <v>38</v>
      </c>
      <c r="AE3286" s="6" t="s">
        <v>38</v>
      </c>
    </row>
    <row r="3287" spans="1:31" ht="30" x14ac:dyDescent="0.35">
      <c r="A3287" s="30" t="s">
        <v>9130</v>
      </c>
      <c r="B3287" s="6" t="s">
        <v>3922</v>
      </c>
      <c r="C3287" s="6" t="s">
        <v>386</v>
      </c>
      <c r="D3287" s="7" t="s">
        <v>34</v>
      </c>
      <c r="E3287" s="28" t="s">
        <v>35</v>
      </c>
      <c r="F3287" s="5" t="s">
        <v>205</v>
      </c>
      <c r="G3287" s="6" t="s">
        <v>37</v>
      </c>
      <c r="H3287" s="6" t="s">
        <v>38</v>
      </c>
      <c r="I3287" s="6" t="s">
        <v>8241</v>
      </c>
      <c r="J3287" s="8" t="s">
        <v>3924</v>
      </c>
      <c r="K3287" s="5" t="s">
        <v>3925</v>
      </c>
      <c r="L3287" s="7" t="s">
        <v>3926</v>
      </c>
      <c r="M3287" s="9">
        <v>0</v>
      </c>
      <c r="N3287" s="5" t="s">
        <v>8131</v>
      </c>
      <c r="O3287" s="31">
        <v>44796.909391400499</v>
      </c>
      <c r="Q3287" s="28" t="s">
        <v>3921</v>
      </c>
      <c r="R3287" s="29" t="s">
        <v>38</v>
      </c>
      <c r="S3287" s="28" t="s">
        <v>60</v>
      </c>
      <c r="T3287" s="28" t="s">
        <v>979</v>
      </c>
      <c r="U3287" s="5" t="s">
        <v>937</v>
      </c>
      <c r="V3287" s="28" t="s">
        <v>980</v>
      </c>
      <c r="W3287" s="7" t="s">
        <v>38</v>
      </c>
      <c r="X3287" s="7" t="s">
        <v>38</v>
      </c>
      <c r="Y3287" s="5" t="s">
        <v>38</v>
      </c>
      <c r="Z3287" s="5" t="s">
        <v>38</v>
      </c>
      <c r="AA3287" s="6" t="s">
        <v>38</v>
      </c>
      <c r="AB3287" s="6" t="s">
        <v>38</v>
      </c>
      <c r="AC3287" s="6" t="s">
        <v>38</v>
      </c>
      <c r="AD3287" s="6" t="s">
        <v>38</v>
      </c>
      <c r="AE3287" s="6" t="s">
        <v>38</v>
      </c>
    </row>
    <row r="3288" spans="1:31" ht="30" x14ac:dyDescent="0.35">
      <c r="A3288" s="30" t="s">
        <v>9131</v>
      </c>
      <c r="B3288" s="6" t="s">
        <v>3928</v>
      </c>
      <c r="C3288" s="6" t="s">
        <v>386</v>
      </c>
      <c r="D3288" s="7" t="s">
        <v>34</v>
      </c>
      <c r="E3288" s="28" t="s">
        <v>35</v>
      </c>
      <c r="F3288" s="5" t="s">
        <v>205</v>
      </c>
      <c r="G3288" s="6" t="s">
        <v>37</v>
      </c>
      <c r="H3288" s="6" t="s">
        <v>38</v>
      </c>
      <c r="I3288" s="6" t="s">
        <v>8241</v>
      </c>
      <c r="J3288" s="8" t="s">
        <v>3924</v>
      </c>
      <c r="K3288" s="5" t="s">
        <v>3925</v>
      </c>
      <c r="L3288" s="7" t="s">
        <v>3926</v>
      </c>
      <c r="M3288" s="9">
        <v>0</v>
      </c>
      <c r="N3288" s="5" t="s">
        <v>8131</v>
      </c>
      <c r="O3288" s="31">
        <v>44796.9093917477</v>
      </c>
      <c r="Q3288" s="28" t="s">
        <v>3927</v>
      </c>
      <c r="R3288" s="29" t="s">
        <v>38</v>
      </c>
      <c r="S3288" s="28" t="s">
        <v>60</v>
      </c>
      <c r="T3288" s="28" t="s">
        <v>999</v>
      </c>
      <c r="U3288" s="5" t="s">
        <v>937</v>
      </c>
      <c r="V3288" s="28" t="s">
        <v>980</v>
      </c>
      <c r="W3288" s="7" t="s">
        <v>38</v>
      </c>
      <c r="X3288" s="7" t="s">
        <v>38</v>
      </c>
      <c r="Y3288" s="5" t="s">
        <v>38</v>
      </c>
      <c r="Z3288" s="5" t="s">
        <v>38</v>
      </c>
      <c r="AA3288" s="6" t="s">
        <v>38</v>
      </c>
      <c r="AB3288" s="6" t="s">
        <v>38</v>
      </c>
      <c r="AC3288" s="6" t="s">
        <v>38</v>
      </c>
      <c r="AD3288" s="6" t="s">
        <v>38</v>
      </c>
      <c r="AE3288" s="6" t="s">
        <v>38</v>
      </c>
    </row>
    <row r="3289" spans="1:31" ht="30" x14ac:dyDescent="0.35">
      <c r="A3289" s="30" t="s">
        <v>9132</v>
      </c>
      <c r="B3289" s="6" t="s">
        <v>3930</v>
      </c>
      <c r="C3289" s="6" t="s">
        <v>386</v>
      </c>
      <c r="D3289" s="7" t="s">
        <v>34</v>
      </c>
      <c r="E3289" s="28" t="s">
        <v>35</v>
      </c>
      <c r="F3289" s="5" t="s">
        <v>205</v>
      </c>
      <c r="G3289" s="6" t="s">
        <v>37</v>
      </c>
      <c r="H3289" s="6" t="s">
        <v>38</v>
      </c>
      <c r="I3289" s="6" t="s">
        <v>8242</v>
      </c>
      <c r="J3289" s="8" t="s">
        <v>993</v>
      </c>
      <c r="K3289" s="5" t="s">
        <v>994</v>
      </c>
      <c r="L3289" s="7" t="s">
        <v>830</v>
      </c>
      <c r="M3289" s="9">
        <v>0</v>
      </c>
      <c r="N3289" s="5" t="s">
        <v>8131</v>
      </c>
      <c r="O3289" s="31">
        <v>44796.909392129601</v>
      </c>
      <c r="Q3289" s="28" t="s">
        <v>3929</v>
      </c>
      <c r="R3289" s="29" t="s">
        <v>38</v>
      </c>
      <c r="S3289" s="28" t="s">
        <v>60</v>
      </c>
      <c r="T3289" s="28" t="s">
        <v>979</v>
      </c>
      <c r="U3289" s="5" t="s">
        <v>937</v>
      </c>
      <c r="V3289" s="28" t="s">
        <v>980</v>
      </c>
      <c r="W3289" s="7" t="s">
        <v>38</v>
      </c>
      <c r="X3289" s="7" t="s">
        <v>38</v>
      </c>
      <c r="Y3289" s="5" t="s">
        <v>38</v>
      </c>
      <c r="Z3289" s="5" t="s">
        <v>38</v>
      </c>
      <c r="AA3289" s="6" t="s">
        <v>38</v>
      </c>
      <c r="AB3289" s="6" t="s">
        <v>38</v>
      </c>
      <c r="AC3289" s="6" t="s">
        <v>38</v>
      </c>
      <c r="AD3289" s="6" t="s">
        <v>38</v>
      </c>
      <c r="AE3289" s="6" t="s">
        <v>38</v>
      </c>
    </row>
    <row r="3290" spans="1:31" ht="30" x14ac:dyDescent="0.35">
      <c r="A3290" s="30" t="s">
        <v>9133</v>
      </c>
      <c r="B3290" s="6" t="s">
        <v>3932</v>
      </c>
      <c r="C3290" s="6" t="s">
        <v>386</v>
      </c>
      <c r="D3290" s="7" t="s">
        <v>34</v>
      </c>
      <c r="E3290" s="28" t="s">
        <v>35</v>
      </c>
      <c r="F3290" s="5" t="s">
        <v>205</v>
      </c>
      <c r="G3290" s="6" t="s">
        <v>37</v>
      </c>
      <c r="H3290" s="6" t="s">
        <v>38</v>
      </c>
      <c r="I3290" s="6" t="s">
        <v>8242</v>
      </c>
      <c r="J3290" s="8" t="s">
        <v>1006</v>
      </c>
      <c r="K3290" s="5" t="s">
        <v>1007</v>
      </c>
      <c r="L3290" s="7" t="s">
        <v>830</v>
      </c>
      <c r="M3290" s="9">
        <v>0</v>
      </c>
      <c r="N3290" s="5" t="s">
        <v>8131</v>
      </c>
      <c r="O3290" s="31">
        <v>44796.909393205999</v>
      </c>
      <c r="Q3290" s="28" t="s">
        <v>3931</v>
      </c>
      <c r="R3290" s="29" t="s">
        <v>38</v>
      </c>
      <c r="S3290" s="28" t="s">
        <v>60</v>
      </c>
      <c r="T3290" s="28" t="s">
        <v>999</v>
      </c>
      <c r="U3290" s="5" t="s">
        <v>937</v>
      </c>
      <c r="V3290" s="28" t="s">
        <v>980</v>
      </c>
      <c r="W3290" s="7" t="s">
        <v>38</v>
      </c>
      <c r="X3290" s="7" t="s">
        <v>38</v>
      </c>
      <c r="Y3290" s="5" t="s">
        <v>38</v>
      </c>
      <c r="Z3290" s="5" t="s">
        <v>38</v>
      </c>
      <c r="AA3290" s="6" t="s">
        <v>38</v>
      </c>
      <c r="AB3290" s="6" t="s">
        <v>38</v>
      </c>
      <c r="AC3290" s="6" t="s">
        <v>38</v>
      </c>
      <c r="AD3290" s="6" t="s">
        <v>38</v>
      </c>
      <c r="AE3290" s="6" t="s">
        <v>38</v>
      </c>
    </row>
    <row r="3291" spans="1:31" ht="30" x14ac:dyDescent="0.35">
      <c r="A3291" s="30" t="s">
        <v>9134</v>
      </c>
      <c r="B3291" s="6" t="s">
        <v>3934</v>
      </c>
      <c r="C3291" s="6" t="s">
        <v>386</v>
      </c>
      <c r="D3291" s="7" t="s">
        <v>34</v>
      </c>
      <c r="E3291" s="28" t="s">
        <v>35</v>
      </c>
      <c r="F3291" s="5" t="s">
        <v>205</v>
      </c>
      <c r="G3291" s="6" t="s">
        <v>37</v>
      </c>
      <c r="H3291" s="6" t="s">
        <v>38</v>
      </c>
      <c r="I3291" s="6" t="s">
        <v>8241</v>
      </c>
      <c r="J3291" s="8" t="s">
        <v>1016</v>
      </c>
      <c r="K3291" s="5" t="s">
        <v>1017</v>
      </c>
      <c r="L3291" s="7" t="s">
        <v>830</v>
      </c>
      <c r="M3291" s="9">
        <v>0</v>
      </c>
      <c r="N3291" s="5" t="s">
        <v>8131</v>
      </c>
      <c r="O3291" s="31">
        <v>44796.90939375</v>
      </c>
      <c r="Q3291" s="28" t="s">
        <v>3933</v>
      </c>
      <c r="R3291" s="29" t="s">
        <v>38</v>
      </c>
      <c r="S3291" s="28" t="s">
        <v>60</v>
      </c>
      <c r="T3291" s="28" t="s">
        <v>979</v>
      </c>
      <c r="U3291" s="5" t="s">
        <v>937</v>
      </c>
      <c r="V3291" s="28" t="s">
        <v>980</v>
      </c>
      <c r="W3291" s="7" t="s">
        <v>38</v>
      </c>
      <c r="X3291" s="7" t="s">
        <v>38</v>
      </c>
      <c r="Y3291" s="5" t="s">
        <v>38</v>
      </c>
      <c r="Z3291" s="5" t="s">
        <v>38</v>
      </c>
      <c r="AA3291" s="6" t="s">
        <v>38</v>
      </c>
      <c r="AB3291" s="6" t="s">
        <v>38</v>
      </c>
      <c r="AC3291" s="6" t="s">
        <v>38</v>
      </c>
      <c r="AD3291" s="6" t="s">
        <v>38</v>
      </c>
      <c r="AE3291" s="6" t="s">
        <v>38</v>
      </c>
    </row>
    <row r="3292" spans="1:31" ht="30" x14ac:dyDescent="0.35">
      <c r="A3292" s="30" t="s">
        <v>9135</v>
      </c>
      <c r="B3292" s="6" t="s">
        <v>3936</v>
      </c>
      <c r="C3292" s="6" t="s">
        <v>386</v>
      </c>
      <c r="D3292" s="7" t="s">
        <v>34</v>
      </c>
      <c r="E3292" s="28" t="s">
        <v>35</v>
      </c>
      <c r="F3292" s="5" t="s">
        <v>205</v>
      </c>
      <c r="G3292" s="6" t="s">
        <v>37</v>
      </c>
      <c r="H3292" s="6" t="s">
        <v>38</v>
      </c>
      <c r="I3292" s="6" t="s">
        <v>8241</v>
      </c>
      <c r="J3292" s="8" t="s">
        <v>1016</v>
      </c>
      <c r="K3292" s="5" t="s">
        <v>1017</v>
      </c>
      <c r="L3292" s="7" t="s">
        <v>830</v>
      </c>
      <c r="M3292" s="9">
        <v>0</v>
      </c>
      <c r="N3292" s="5" t="s">
        <v>8131</v>
      </c>
      <c r="O3292" s="31">
        <v>44796.909394097202</v>
      </c>
      <c r="Q3292" s="28" t="s">
        <v>3935</v>
      </c>
      <c r="R3292" s="29" t="s">
        <v>38</v>
      </c>
      <c r="S3292" s="28" t="s">
        <v>60</v>
      </c>
      <c r="T3292" s="28" t="s">
        <v>999</v>
      </c>
      <c r="U3292" s="5" t="s">
        <v>937</v>
      </c>
      <c r="V3292" s="28" t="s">
        <v>980</v>
      </c>
      <c r="W3292" s="7" t="s">
        <v>38</v>
      </c>
      <c r="X3292" s="7" t="s">
        <v>38</v>
      </c>
      <c r="Y3292" s="5" t="s">
        <v>38</v>
      </c>
      <c r="Z3292" s="5" t="s">
        <v>38</v>
      </c>
      <c r="AA3292" s="6" t="s">
        <v>38</v>
      </c>
      <c r="AB3292" s="6" t="s">
        <v>38</v>
      </c>
      <c r="AC3292" s="6" t="s">
        <v>38</v>
      </c>
      <c r="AD3292" s="6" t="s">
        <v>38</v>
      </c>
      <c r="AE3292" s="6" t="s">
        <v>38</v>
      </c>
    </row>
    <row r="3293" spans="1:31" ht="30" x14ac:dyDescent="0.35">
      <c r="A3293" s="30" t="s">
        <v>9136</v>
      </c>
      <c r="B3293" s="6" t="s">
        <v>3938</v>
      </c>
      <c r="C3293" s="6" t="s">
        <v>386</v>
      </c>
      <c r="D3293" s="7" t="s">
        <v>34</v>
      </c>
      <c r="E3293" s="28" t="s">
        <v>35</v>
      </c>
      <c r="F3293" s="5" t="s">
        <v>205</v>
      </c>
      <c r="G3293" s="6" t="s">
        <v>37</v>
      </c>
      <c r="H3293" s="6" t="s">
        <v>38</v>
      </c>
      <c r="I3293" s="6" t="s">
        <v>8242</v>
      </c>
      <c r="J3293" s="8" t="s">
        <v>983</v>
      </c>
      <c r="K3293" s="5" t="s">
        <v>984</v>
      </c>
      <c r="L3293" s="7" t="s">
        <v>985</v>
      </c>
      <c r="M3293" s="9">
        <v>0</v>
      </c>
      <c r="N3293" s="5" t="s">
        <v>8131</v>
      </c>
      <c r="O3293" s="31">
        <v>44796.909394479197</v>
      </c>
      <c r="Q3293" s="28" t="s">
        <v>3937</v>
      </c>
      <c r="R3293" s="29" t="s">
        <v>38</v>
      </c>
      <c r="S3293" s="28" t="s">
        <v>60</v>
      </c>
      <c r="T3293" s="28" t="s">
        <v>979</v>
      </c>
      <c r="U3293" s="5" t="s">
        <v>937</v>
      </c>
      <c r="V3293" s="28" t="s">
        <v>980</v>
      </c>
      <c r="W3293" s="7" t="s">
        <v>38</v>
      </c>
      <c r="X3293" s="7" t="s">
        <v>38</v>
      </c>
      <c r="Y3293" s="5" t="s">
        <v>38</v>
      </c>
      <c r="Z3293" s="5" t="s">
        <v>38</v>
      </c>
      <c r="AA3293" s="6" t="s">
        <v>38</v>
      </c>
      <c r="AB3293" s="6" t="s">
        <v>38</v>
      </c>
      <c r="AC3293" s="6" t="s">
        <v>38</v>
      </c>
      <c r="AD3293" s="6" t="s">
        <v>38</v>
      </c>
      <c r="AE3293" s="6" t="s">
        <v>38</v>
      </c>
    </row>
    <row r="3294" spans="1:31" ht="30" x14ac:dyDescent="0.35">
      <c r="A3294" s="30" t="s">
        <v>9137</v>
      </c>
      <c r="B3294" s="6" t="s">
        <v>3940</v>
      </c>
      <c r="C3294" s="6" t="s">
        <v>386</v>
      </c>
      <c r="D3294" s="7" t="s">
        <v>34</v>
      </c>
      <c r="E3294" s="28" t="s">
        <v>35</v>
      </c>
      <c r="F3294" s="5" t="s">
        <v>205</v>
      </c>
      <c r="G3294" s="6" t="s">
        <v>37</v>
      </c>
      <c r="H3294" s="6" t="s">
        <v>38</v>
      </c>
      <c r="I3294" s="6" t="s">
        <v>8242</v>
      </c>
      <c r="J3294" s="8" t="s">
        <v>997</v>
      </c>
      <c r="K3294" s="5" t="s">
        <v>998</v>
      </c>
      <c r="L3294" s="7" t="s">
        <v>985</v>
      </c>
      <c r="M3294" s="9">
        <v>0</v>
      </c>
      <c r="N3294" s="5" t="s">
        <v>8131</v>
      </c>
      <c r="O3294" s="31">
        <v>44796.909394826398</v>
      </c>
      <c r="Q3294" s="28" t="s">
        <v>3939</v>
      </c>
      <c r="R3294" s="29" t="s">
        <v>38</v>
      </c>
      <c r="S3294" s="28" t="s">
        <v>60</v>
      </c>
      <c r="T3294" s="28" t="s">
        <v>999</v>
      </c>
      <c r="U3294" s="5" t="s">
        <v>937</v>
      </c>
      <c r="V3294" s="28" t="s">
        <v>980</v>
      </c>
      <c r="W3294" s="7" t="s">
        <v>38</v>
      </c>
      <c r="X3294" s="7" t="s">
        <v>38</v>
      </c>
      <c r="Y3294" s="5" t="s">
        <v>38</v>
      </c>
      <c r="Z3294" s="5" t="s">
        <v>38</v>
      </c>
      <c r="AA3294" s="6" t="s">
        <v>38</v>
      </c>
      <c r="AB3294" s="6" t="s">
        <v>38</v>
      </c>
      <c r="AC3294" s="6" t="s">
        <v>38</v>
      </c>
      <c r="AD3294" s="6" t="s">
        <v>38</v>
      </c>
      <c r="AE3294" s="6" t="s">
        <v>38</v>
      </c>
    </row>
    <row r="3295" spans="1:31" ht="20" x14ac:dyDescent="0.35">
      <c r="A3295" s="30" t="s">
        <v>9138</v>
      </c>
      <c r="B3295" s="6" t="s">
        <v>3961</v>
      </c>
      <c r="C3295" s="6" t="s">
        <v>2867</v>
      </c>
      <c r="D3295" s="7" t="s">
        <v>34</v>
      </c>
      <c r="E3295" s="28" t="s">
        <v>35</v>
      </c>
      <c r="F3295" s="5" t="s">
        <v>180</v>
      </c>
      <c r="G3295" s="6" t="s">
        <v>215</v>
      </c>
      <c r="H3295" s="6" t="s">
        <v>38</v>
      </c>
      <c r="I3295" s="6" t="s">
        <v>8238</v>
      </c>
      <c r="J3295" s="8" t="s">
        <v>198</v>
      </c>
      <c r="K3295" s="5" t="s">
        <v>3468</v>
      </c>
      <c r="L3295" s="7" t="s">
        <v>3469</v>
      </c>
      <c r="M3295" s="9">
        <v>0</v>
      </c>
      <c r="N3295" s="5" t="s">
        <v>8142</v>
      </c>
      <c r="O3295" s="31">
        <v>44796.909395173599</v>
      </c>
      <c r="Q3295" s="28" t="s">
        <v>3960</v>
      </c>
      <c r="R3295" s="29" t="s">
        <v>38</v>
      </c>
      <c r="S3295" s="28" t="s">
        <v>81</v>
      </c>
      <c r="T3295" s="28" t="s">
        <v>3962</v>
      </c>
      <c r="U3295" s="5" t="s">
        <v>488</v>
      </c>
      <c r="V3295" s="28" t="s">
        <v>438</v>
      </c>
      <c r="W3295" s="7" t="s">
        <v>38</v>
      </c>
      <c r="X3295" s="7" t="s">
        <v>38</v>
      </c>
      <c r="Y3295" s="5" t="s">
        <v>38</v>
      </c>
      <c r="Z3295" s="5" t="s">
        <v>38</v>
      </c>
      <c r="AA3295" s="6" t="s">
        <v>38</v>
      </c>
      <c r="AB3295" s="6" t="s">
        <v>38</v>
      </c>
      <c r="AC3295" s="6" t="s">
        <v>38</v>
      </c>
      <c r="AD3295" s="6" t="s">
        <v>38</v>
      </c>
      <c r="AE3295" s="6" t="s">
        <v>38</v>
      </c>
    </row>
    <row r="3296" spans="1:31" ht="20" x14ac:dyDescent="0.35">
      <c r="A3296" s="30" t="s">
        <v>9139</v>
      </c>
      <c r="B3296" s="6" t="s">
        <v>3972</v>
      </c>
      <c r="C3296" s="6" t="s">
        <v>3756</v>
      </c>
      <c r="D3296" s="7" t="s">
        <v>34</v>
      </c>
      <c r="E3296" s="28" t="s">
        <v>35</v>
      </c>
      <c r="F3296" s="5" t="s">
        <v>180</v>
      </c>
      <c r="G3296" s="6" t="s">
        <v>215</v>
      </c>
      <c r="H3296" s="6" t="s">
        <v>38</v>
      </c>
      <c r="I3296" s="6" t="s">
        <v>8280</v>
      </c>
      <c r="J3296" s="8" t="s">
        <v>2072</v>
      </c>
      <c r="K3296" s="5" t="s">
        <v>2073</v>
      </c>
      <c r="L3296" s="7" t="s">
        <v>2074</v>
      </c>
      <c r="M3296" s="9">
        <v>0</v>
      </c>
      <c r="N3296" s="5" t="s">
        <v>47</v>
      </c>
      <c r="O3296" s="31">
        <v>44796.909395717601</v>
      </c>
      <c r="Q3296" s="28" t="s">
        <v>3971</v>
      </c>
      <c r="R3296" s="29" t="s">
        <v>38</v>
      </c>
      <c r="S3296" s="28" t="s">
        <v>60</v>
      </c>
      <c r="T3296" s="28" t="s">
        <v>516</v>
      </c>
      <c r="U3296" s="5" t="s">
        <v>517</v>
      </c>
      <c r="V3296" s="28" t="s">
        <v>3330</v>
      </c>
      <c r="W3296" s="7" t="s">
        <v>38</v>
      </c>
      <c r="X3296" s="7" t="s">
        <v>38</v>
      </c>
      <c r="Y3296" s="5" t="s">
        <v>38</v>
      </c>
      <c r="Z3296" s="5" t="s">
        <v>38</v>
      </c>
      <c r="AA3296" s="6" t="s">
        <v>38</v>
      </c>
      <c r="AB3296" s="6" t="s">
        <v>38</v>
      </c>
      <c r="AC3296" s="6" t="s">
        <v>38</v>
      </c>
      <c r="AD3296" s="6" t="s">
        <v>38</v>
      </c>
      <c r="AE3296" s="6" t="s">
        <v>38</v>
      </c>
    </row>
    <row r="3297" spans="1:31" ht="21" x14ac:dyDescent="0.35">
      <c r="A3297" s="30" t="s">
        <v>9140</v>
      </c>
      <c r="B3297" s="6" t="s">
        <v>4446</v>
      </c>
      <c r="C3297" s="6" t="s">
        <v>4035</v>
      </c>
      <c r="D3297" s="7" t="s">
        <v>34</v>
      </c>
      <c r="E3297" s="28" t="s">
        <v>35</v>
      </c>
      <c r="F3297" s="5" t="s">
        <v>205</v>
      </c>
      <c r="G3297" s="6" t="s">
        <v>37</v>
      </c>
      <c r="H3297" s="6" t="s">
        <v>38</v>
      </c>
      <c r="I3297" s="6" t="s">
        <v>8261</v>
      </c>
      <c r="J3297" s="8" t="s">
        <v>381</v>
      </c>
      <c r="K3297" s="5" t="s">
        <v>382</v>
      </c>
      <c r="L3297" s="7" t="s">
        <v>383</v>
      </c>
      <c r="M3297" s="9">
        <v>0</v>
      </c>
      <c r="N3297" s="5" t="s">
        <v>47</v>
      </c>
      <c r="O3297" s="31">
        <v>44796.909396099501</v>
      </c>
      <c r="Q3297" s="28" t="s">
        <v>4445</v>
      </c>
      <c r="R3297" s="29" t="s">
        <v>38</v>
      </c>
      <c r="S3297" s="28" t="s">
        <v>60</v>
      </c>
      <c r="T3297" s="28" t="s">
        <v>2043</v>
      </c>
      <c r="U3297" s="5" t="s">
        <v>2044</v>
      </c>
      <c r="V3297" s="28" t="s">
        <v>2045</v>
      </c>
      <c r="W3297" s="7" t="s">
        <v>38</v>
      </c>
      <c r="X3297" s="7" t="s">
        <v>38</v>
      </c>
      <c r="Y3297" s="5" t="s">
        <v>38</v>
      </c>
      <c r="Z3297" s="5" t="s">
        <v>38</v>
      </c>
      <c r="AA3297" s="6" t="s">
        <v>38</v>
      </c>
      <c r="AB3297" s="6" t="s">
        <v>38</v>
      </c>
      <c r="AC3297" s="6" t="s">
        <v>38</v>
      </c>
      <c r="AD3297" s="6" t="s">
        <v>38</v>
      </c>
      <c r="AE3297" s="6" t="s">
        <v>38</v>
      </c>
    </row>
    <row r="3298" spans="1:31" ht="21" x14ac:dyDescent="0.35">
      <c r="A3298" s="30" t="s">
        <v>9141</v>
      </c>
      <c r="B3298" s="6" t="s">
        <v>4448</v>
      </c>
      <c r="C3298" s="6" t="s">
        <v>4035</v>
      </c>
      <c r="D3298" s="7" t="s">
        <v>34</v>
      </c>
      <c r="E3298" s="28" t="s">
        <v>35</v>
      </c>
      <c r="F3298" s="5" t="s">
        <v>205</v>
      </c>
      <c r="G3298" s="6" t="s">
        <v>37</v>
      </c>
      <c r="H3298" s="6" t="s">
        <v>38</v>
      </c>
      <c r="I3298" s="6" t="s">
        <v>8260</v>
      </c>
      <c r="J3298" s="8" t="s">
        <v>4449</v>
      </c>
      <c r="K3298" s="5" t="s">
        <v>4450</v>
      </c>
      <c r="L3298" s="7" t="s">
        <v>4451</v>
      </c>
      <c r="M3298" s="9">
        <v>0</v>
      </c>
      <c r="N3298" s="5" t="s">
        <v>47</v>
      </c>
      <c r="O3298" s="31">
        <v>44796.909396643503</v>
      </c>
      <c r="Q3298" s="28" t="s">
        <v>4447</v>
      </c>
      <c r="R3298" s="29" t="s">
        <v>38</v>
      </c>
      <c r="S3298" s="28" t="s">
        <v>60</v>
      </c>
      <c r="T3298" s="28" t="s">
        <v>2043</v>
      </c>
      <c r="U3298" s="5" t="s">
        <v>2044</v>
      </c>
      <c r="V3298" s="28" t="s">
        <v>610</v>
      </c>
      <c r="W3298" s="7" t="s">
        <v>38</v>
      </c>
      <c r="X3298" s="7" t="s">
        <v>38</v>
      </c>
      <c r="Y3298" s="5" t="s">
        <v>38</v>
      </c>
      <c r="Z3298" s="5" t="s">
        <v>38</v>
      </c>
      <c r="AA3298" s="6" t="s">
        <v>38</v>
      </c>
      <c r="AB3298" s="6" t="s">
        <v>38</v>
      </c>
      <c r="AC3298" s="6" t="s">
        <v>38</v>
      </c>
      <c r="AD3298" s="6" t="s">
        <v>38</v>
      </c>
      <c r="AE3298" s="6" t="s">
        <v>38</v>
      </c>
    </row>
    <row r="3299" spans="1:31" ht="21" x14ac:dyDescent="0.35">
      <c r="A3299" s="30" t="s">
        <v>9142</v>
      </c>
      <c r="B3299" s="6" t="s">
        <v>4458</v>
      </c>
      <c r="C3299" s="6" t="s">
        <v>4035</v>
      </c>
      <c r="D3299" s="7" t="s">
        <v>34</v>
      </c>
      <c r="E3299" s="28" t="s">
        <v>35</v>
      </c>
      <c r="F3299" s="5" t="s">
        <v>395</v>
      </c>
      <c r="G3299" s="6" t="s">
        <v>37</v>
      </c>
      <c r="H3299" s="6" t="s">
        <v>38</v>
      </c>
      <c r="I3299" s="6" t="s">
        <v>8260</v>
      </c>
      <c r="J3299" s="8" t="s">
        <v>4454</v>
      </c>
      <c r="K3299" s="5" t="s">
        <v>4455</v>
      </c>
      <c r="L3299" s="7" t="s">
        <v>4456</v>
      </c>
      <c r="M3299" s="9">
        <v>0</v>
      </c>
      <c r="N3299" s="5" t="s">
        <v>47</v>
      </c>
      <c r="O3299" s="31">
        <v>44796.909397187497</v>
      </c>
      <c r="Q3299" s="28" t="s">
        <v>4457</v>
      </c>
      <c r="R3299" s="29" t="s">
        <v>38</v>
      </c>
      <c r="S3299" s="28" t="s">
        <v>60</v>
      </c>
      <c r="T3299" s="28" t="s">
        <v>38</v>
      </c>
      <c r="U3299" s="5" t="s">
        <v>38</v>
      </c>
      <c r="V3299" s="28" t="s">
        <v>610</v>
      </c>
      <c r="W3299" s="7" t="s">
        <v>38</v>
      </c>
      <c r="X3299" s="7" t="s">
        <v>38</v>
      </c>
      <c r="Y3299" s="5" t="s">
        <v>38</v>
      </c>
      <c r="Z3299" s="5" t="s">
        <v>38</v>
      </c>
      <c r="AA3299" s="6" t="s">
        <v>38</v>
      </c>
      <c r="AB3299" s="6" t="s">
        <v>83</v>
      </c>
      <c r="AC3299" s="6" t="s">
        <v>38</v>
      </c>
      <c r="AD3299" s="6" t="s">
        <v>38</v>
      </c>
      <c r="AE3299" s="6" t="s">
        <v>38</v>
      </c>
    </row>
    <row r="3300" spans="1:31" ht="20" x14ac:dyDescent="0.35">
      <c r="A3300" s="30" t="s">
        <v>9143</v>
      </c>
      <c r="B3300" s="6" t="s">
        <v>4504</v>
      </c>
      <c r="C3300" s="6" t="s">
        <v>307</v>
      </c>
      <c r="D3300" s="7" t="s">
        <v>34</v>
      </c>
      <c r="E3300" s="28" t="s">
        <v>35</v>
      </c>
      <c r="F3300" s="5" t="s">
        <v>180</v>
      </c>
      <c r="G3300" s="6" t="s">
        <v>215</v>
      </c>
      <c r="H3300" s="6" t="s">
        <v>38</v>
      </c>
      <c r="I3300" s="6" t="s">
        <v>8256</v>
      </c>
      <c r="J3300" s="8" t="s">
        <v>1307</v>
      </c>
      <c r="K3300" s="5" t="s">
        <v>1308</v>
      </c>
      <c r="L3300" s="7" t="s">
        <v>184</v>
      </c>
      <c r="M3300" s="9">
        <v>0</v>
      </c>
      <c r="N3300" s="5" t="s">
        <v>47</v>
      </c>
      <c r="O3300" s="31">
        <v>44796.909397569398</v>
      </c>
      <c r="Q3300" s="28" t="s">
        <v>4503</v>
      </c>
      <c r="R3300" s="29" t="s">
        <v>38</v>
      </c>
      <c r="S3300" s="28" t="s">
        <v>60</v>
      </c>
      <c r="T3300" s="28" t="s">
        <v>782</v>
      </c>
      <c r="U3300" s="5" t="s">
        <v>273</v>
      </c>
      <c r="V3300" s="28" t="s">
        <v>1309</v>
      </c>
      <c r="W3300" s="7" t="s">
        <v>38</v>
      </c>
      <c r="X3300" s="7" t="s">
        <v>38</v>
      </c>
      <c r="Y3300" s="5" t="s">
        <v>190</v>
      </c>
      <c r="Z3300" s="5" t="s">
        <v>38</v>
      </c>
      <c r="AA3300" s="6" t="s">
        <v>38</v>
      </c>
      <c r="AB3300" s="6" t="s">
        <v>38</v>
      </c>
      <c r="AC3300" s="6" t="s">
        <v>38</v>
      </c>
      <c r="AD3300" s="6" t="s">
        <v>38</v>
      </c>
      <c r="AE3300" s="6" t="s">
        <v>38</v>
      </c>
    </row>
    <row r="3301" spans="1:31" ht="20" x14ac:dyDescent="0.35">
      <c r="A3301" s="30" t="s">
        <v>9144</v>
      </c>
      <c r="B3301" s="6" t="s">
        <v>4507</v>
      </c>
      <c r="C3301" s="6" t="s">
        <v>307</v>
      </c>
      <c r="D3301" s="7" t="s">
        <v>34</v>
      </c>
      <c r="E3301" s="28" t="s">
        <v>35</v>
      </c>
      <c r="F3301" s="5" t="s">
        <v>180</v>
      </c>
      <c r="G3301" s="6" t="s">
        <v>215</v>
      </c>
      <c r="H3301" s="6" t="s">
        <v>38</v>
      </c>
      <c r="I3301" s="6" t="s">
        <v>8256</v>
      </c>
      <c r="J3301" s="8" t="s">
        <v>1312</v>
      </c>
      <c r="K3301" s="5" t="s">
        <v>1313</v>
      </c>
      <c r="L3301" s="7" t="s">
        <v>1314</v>
      </c>
      <c r="M3301" s="9">
        <v>0</v>
      </c>
      <c r="N3301" s="5" t="s">
        <v>47</v>
      </c>
      <c r="O3301" s="31">
        <v>44796.909398113399</v>
      </c>
      <c r="Q3301" s="28" t="s">
        <v>4506</v>
      </c>
      <c r="R3301" s="29" t="s">
        <v>38</v>
      </c>
      <c r="S3301" s="28" t="s">
        <v>60</v>
      </c>
      <c r="T3301" s="28" t="s">
        <v>788</v>
      </c>
      <c r="U3301" s="5" t="s">
        <v>273</v>
      </c>
      <c r="V3301" s="28" t="s">
        <v>1309</v>
      </c>
      <c r="W3301" s="7" t="s">
        <v>38</v>
      </c>
      <c r="X3301" s="7" t="s">
        <v>38</v>
      </c>
      <c r="Y3301" s="5" t="s">
        <v>190</v>
      </c>
      <c r="Z3301" s="5" t="s">
        <v>38</v>
      </c>
      <c r="AA3301" s="6" t="s">
        <v>38</v>
      </c>
      <c r="AB3301" s="6" t="s">
        <v>38</v>
      </c>
      <c r="AC3301" s="6" t="s">
        <v>38</v>
      </c>
      <c r="AD3301" s="6" t="s">
        <v>38</v>
      </c>
      <c r="AE3301" s="6" t="s">
        <v>38</v>
      </c>
    </row>
    <row r="3302" spans="1:31" ht="20" x14ac:dyDescent="0.35">
      <c r="A3302" s="30" t="s">
        <v>9145</v>
      </c>
      <c r="B3302" s="6" t="s">
        <v>4510</v>
      </c>
      <c r="C3302" s="6" t="s">
        <v>307</v>
      </c>
      <c r="D3302" s="7" t="s">
        <v>34</v>
      </c>
      <c r="E3302" s="28" t="s">
        <v>35</v>
      </c>
      <c r="F3302" s="5" t="s">
        <v>180</v>
      </c>
      <c r="G3302" s="6" t="s">
        <v>215</v>
      </c>
      <c r="H3302" s="6" t="s">
        <v>38</v>
      </c>
      <c r="I3302" s="6" t="s">
        <v>8256</v>
      </c>
      <c r="J3302" s="8" t="s">
        <v>1312</v>
      </c>
      <c r="K3302" s="5" t="s">
        <v>1313</v>
      </c>
      <c r="L3302" s="7" t="s">
        <v>1314</v>
      </c>
      <c r="M3302" s="9">
        <v>0</v>
      </c>
      <c r="N3302" s="5" t="s">
        <v>47</v>
      </c>
      <c r="O3302" s="31">
        <v>44796.909398645803</v>
      </c>
      <c r="Q3302" s="28" t="s">
        <v>4509</v>
      </c>
      <c r="R3302" s="29" t="s">
        <v>38</v>
      </c>
      <c r="S3302" s="28" t="s">
        <v>60</v>
      </c>
      <c r="T3302" s="28" t="s">
        <v>793</v>
      </c>
      <c r="U3302" s="5" t="s">
        <v>273</v>
      </c>
      <c r="V3302" s="28" t="s">
        <v>1309</v>
      </c>
      <c r="W3302" s="7" t="s">
        <v>38</v>
      </c>
      <c r="X3302" s="7" t="s">
        <v>38</v>
      </c>
      <c r="Y3302" s="5" t="s">
        <v>190</v>
      </c>
      <c r="Z3302" s="5" t="s">
        <v>38</v>
      </c>
      <c r="AA3302" s="6" t="s">
        <v>38</v>
      </c>
      <c r="AB3302" s="6" t="s">
        <v>38</v>
      </c>
      <c r="AC3302" s="6" t="s">
        <v>38</v>
      </c>
      <c r="AD3302" s="6" t="s">
        <v>38</v>
      </c>
      <c r="AE3302" s="6" t="s">
        <v>38</v>
      </c>
    </row>
    <row r="3303" spans="1:31" ht="30" x14ac:dyDescent="0.35">
      <c r="A3303" s="30" t="s">
        <v>9146</v>
      </c>
      <c r="B3303" s="6" t="s">
        <v>4517</v>
      </c>
      <c r="C3303" s="6" t="s">
        <v>307</v>
      </c>
      <c r="D3303" s="7" t="s">
        <v>34</v>
      </c>
      <c r="E3303" s="28" t="s">
        <v>35</v>
      </c>
      <c r="F3303" s="5" t="s">
        <v>205</v>
      </c>
      <c r="G3303" s="6" t="s">
        <v>37</v>
      </c>
      <c r="H3303" s="6" t="s">
        <v>38</v>
      </c>
      <c r="I3303" s="6" t="s">
        <v>8241</v>
      </c>
      <c r="J3303" s="8" t="s">
        <v>1016</v>
      </c>
      <c r="K3303" s="5" t="s">
        <v>1017</v>
      </c>
      <c r="L3303" s="7" t="s">
        <v>830</v>
      </c>
      <c r="M3303" s="9">
        <v>0</v>
      </c>
      <c r="N3303" s="5" t="s">
        <v>8131</v>
      </c>
      <c r="O3303" s="31">
        <v>44796.909398993099</v>
      </c>
      <c r="Q3303" s="28" t="s">
        <v>4516</v>
      </c>
      <c r="R3303" s="29" t="s">
        <v>38</v>
      </c>
      <c r="S3303" s="28" t="s">
        <v>60</v>
      </c>
      <c r="T3303" s="28" t="s">
        <v>979</v>
      </c>
      <c r="U3303" s="5" t="s">
        <v>937</v>
      </c>
      <c r="V3303" s="28" t="s">
        <v>980</v>
      </c>
      <c r="W3303" s="7" t="s">
        <v>38</v>
      </c>
      <c r="X3303" s="7" t="s">
        <v>38</v>
      </c>
      <c r="Y3303" s="5" t="s">
        <v>38</v>
      </c>
      <c r="Z3303" s="5" t="s">
        <v>38</v>
      </c>
      <c r="AA3303" s="6" t="s">
        <v>38</v>
      </c>
      <c r="AB3303" s="6" t="s">
        <v>38</v>
      </c>
      <c r="AC3303" s="6" t="s">
        <v>38</v>
      </c>
      <c r="AD3303" s="6" t="s">
        <v>38</v>
      </c>
      <c r="AE3303" s="6" t="s">
        <v>38</v>
      </c>
    </row>
    <row r="3304" spans="1:31" ht="30" x14ac:dyDescent="0.35">
      <c r="A3304" s="30" t="s">
        <v>9147</v>
      </c>
      <c r="B3304" s="6" t="s">
        <v>4521</v>
      </c>
      <c r="C3304" s="6" t="s">
        <v>307</v>
      </c>
      <c r="D3304" s="7" t="s">
        <v>34</v>
      </c>
      <c r="E3304" s="28" t="s">
        <v>35</v>
      </c>
      <c r="F3304" s="5" t="s">
        <v>205</v>
      </c>
      <c r="G3304" s="6" t="s">
        <v>37</v>
      </c>
      <c r="H3304" s="6" t="s">
        <v>38</v>
      </c>
      <c r="I3304" s="6" t="s">
        <v>8241</v>
      </c>
      <c r="J3304" s="8" t="s">
        <v>1016</v>
      </c>
      <c r="K3304" s="5" t="s">
        <v>1017</v>
      </c>
      <c r="L3304" s="7" t="s">
        <v>830</v>
      </c>
      <c r="M3304" s="9">
        <v>0</v>
      </c>
      <c r="N3304" s="5" t="s">
        <v>8131</v>
      </c>
      <c r="O3304" s="31">
        <v>44796.909399536999</v>
      </c>
      <c r="Q3304" s="28" t="s">
        <v>4520</v>
      </c>
      <c r="R3304" s="29" t="s">
        <v>38</v>
      </c>
      <c r="S3304" s="28" t="s">
        <v>60</v>
      </c>
      <c r="T3304" s="28" t="s">
        <v>999</v>
      </c>
      <c r="U3304" s="5" t="s">
        <v>937</v>
      </c>
      <c r="V3304" s="28" t="s">
        <v>980</v>
      </c>
      <c r="W3304" s="7" t="s">
        <v>38</v>
      </c>
      <c r="X3304" s="7" t="s">
        <v>38</v>
      </c>
      <c r="Y3304" s="5" t="s">
        <v>38</v>
      </c>
      <c r="Z3304" s="5" t="s">
        <v>38</v>
      </c>
      <c r="AA3304" s="6" t="s">
        <v>38</v>
      </c>
      <c r="AB3304" s="6" t="s">
        <v>38</v>
      </c>
      <c r="AC3304" s="6" t="s">
        <v>38</v>
      </c>
      <c r="AD3304" s="6" t="s">
        <v>38</v>
      </c>
      <c r="AE3304" s="6" t="s">
        <v>38</v>
      </c>
    </row>
    <row r="3305" spans="1:31" ht="30" x14ac:dyDescent="0.35">
      <c r="A3305" s="30" t="s">
        <v>9148</v>
      </c>
      <c r="B3305" s="6" t="s">
        <v>4523</v>
      </c>
      <c r="C3305" s="6" t="s">
        <v>307</v>
      </c>
      <c r="D3305" s="7" t="s">
        <v>34</v>
      </c>
      <c r="E3305" s="28" t="s">
        <v>35</v>
      </c>
      <c r="F3305" s="5" t="s">
        <v>205</v>
      </c>
      <c r="G3305" s="6" t="s">
        <v>37</v>
      </c>
      <c r="H3305" s="6" t="s">
        <v>38</v>
      </c>
      <c r="I3305" s="6" t="s">
        <v>8242</v>
      </c>
      <c r="J3305" s="8" t="s">
        <v>988</v>
      </c>
      <c r="K3305" s="5" t="s">
        <v>989</v>
      </c>
      <c r="L3305" s="7" t="s">
        <v>990</v>
      </c>
      <c r="M3305" s="9">
        <v>0</v>
      </c>
      <c r="N3305" s="5" t="s">
        <v>8131</v>
      </c>
      <c r="O3305" s="31">
        <v>44796.909399884302</v>
      </c>
      <c r="Q3305" s="28" t="s">
        <v>4522</v>
      </c>
      <c r="R3305" s="29" t="s">
        <v>38</v>
      </c>
      <c r="S3305" s="28" t="s">
        <v>60</v>
      </c>
      <c r="T3305" s="28" t="s">
        <v>979</v>
      </c>
      <c r="U3305" s="5" t="s">
        <v>937</v>
      </c>
      <c r="V3305" s="28" t="s">
        <v>980</v>
      </c>
      <c r="W3305" s="7" t="s">
        <v>38</v>
      </c>
      <c r="X3305" s="7" t="s">
        <v>38</v>
      </c>
      <c r="Y3305" s="5" t="s">
        <v>38</v>
      </c>
      <c r="Z3305" s="5" t="s">
        <v>38</v>
      </c>
      <c r="AA3305" s="6" t="s">
        <v>38</v>
      </c>
      <c r="AB3305" s="6" t="s">
        <v>38</v>
      </c>
      <c r="AC3305" s="6" t="s">
        <v>38</v>
      </c>
      <c r="AD3305" s="6" t="s">
        <v>38</v>
      </c>
      <c r="AE3305" s="6" t="s">
        <v>38</v>
      </c>
    </row>
    <row r="3306" spans="1:31" ht="30" x14ac:dyDescent="0.35">
      <c r="A3306" s="30" t="s">
        <v>9149</v>
      </c>
      <c r="B3306" s="6" t="s">
        <v>4529</v>
      </c>
      <c r="C3306" s="6" t="s">
        <v>307</v>
      </c>
      <c r="D3306" s="7" t="s">
        <v>34</v>
      </c>
      <c r="E3306" s="28" t="s">
        <v>35</v>
      </c>
      <c r="F3306" s="5" t="s">
        <v>205</v>
      </c>
      <c r="G3306" s="6" t="s">
        <v>37</v>
      </c>
      <c r="H3306" s="6" t="s">
        <v>38</v>
      </c>
      <c r="I3306" s="6" t="s">
        <v>8242</v>
      </c>
      <c r="J3306" s="8" t="s">
        <v>1002</v>
      </c>
      <c r="K3306" s="5" t="s">
        <v>1003</v>
      </c>
      <c r="L3306" s="7" t="s">
        <v>990</v>
      </c>
      <c r="M3306" s="9">
        <v>0</v>
      </c>
      <c r="N3306" s="5" t="s">
        <v>8131</v>
      </c>
      <c r="O3306" s="31">
        <v>44796.909400428201</v>
      </c>
      <c r="Q3306" s="28" t="s">
        <v>4528</v>
      </c>
      <c r="R3306" s="29" t="s">
        <v>38</v>
      </c>
      <c r="S3306" s="28" t="s">
        <v>60</v>
      </c>
      <c r="T3306" s="28" t="s">
        <v>999</v>
      </c>
      <c r="U3306" s="5" t="s">
        <v>937</v>
      </c>
      <c r="V3306" s="28" t="s">
        <v>980</v>
      </c>
      <c r="W3306" s="7" t="s">
        <v>38</v>
      </c>
      <c r="X3306" s="7" t="s">
        <v>38</v>
      </c>
      <c r="Y3306" s="5" t="s">
        <v>38</v>
      </c>
      <c r="Z3306" s="5" t="s">
        <v>38</v>
      </c>
      <c r="AA3306" s="6" t="s">
        <v>38</v>
      </c>
      <c r="AB3306" s="6" t="s">
        <v>38</v>
      </c>
      <c r="AC3306" s="6" t="s">
        <v>38</v>
      </c>
      <c r="AD3306" s="6" t="s">
        <v>38</v>
      </c>
      <c r="AE3306" s="6" t="s">
        <v>38</v>
      </c>
    </row>
    <row r="3307" spans="1:31" ht="30" x14ac:dyDescent="0.35">
      <c r="A3307" s="30" t="s">
        <v>9150</v>
      </c>
      <c r="B3307" s="6" t="s">
        <v>4531</v>
      </c>
      <c r="C3307" s="6" t="s">
        <v>307</v>
      </c>
      <c r="D3307" s="7" t="s">
        <v>34</v>
      </c>
      <c r="E3307" s="28" t="s">
        <v>35</v>
      </c>
      <c r="F3307" s="5" t="s">
        <v>180</v>
      </c>
      <c r="G3307" s="6" t="s">
        <v>215</v>
      </c>
      <c r="H3307" s="6" t="s">
        <v>38</v>
      </c>
      <c r="I3307" s="6" t="s">
        <v>8247</v>
      </c>
      <c r="J3307" s="8" t="s">
        <v>3548</v>
      </c>
      <c r="K3307" s="5" t="s">
        <v>3549</v>
      </c>
      <c r="L3307" s="7" t="s">
        <v>840</v>
      </c>
      <c r="M3307" s="9">
        <v>0</v>
      </c>
      <c r="N3307" s="5" t="s">
        <v>47</v>
      </c>
      <c r="O3307" s="31">
        <v>44796.909400810197</v>
      </c>
      <c r="Q3307" s="28" t="s">
        <v>4530</v>
      </c>
      <c r="R3307" s="29" t="s">
        <v>38</v>
      </c>
      <c r="S3307" s="28" t="s">
        <v>60</v>
      </c>
      <c r="T3307" s="28" t="s">
        <v>3532</v>
      </c>
      <c r="U3307" s="5" t="s">
        <v>517</v>
      </c>
      <c r="V3307" s="28" t="s">
        <v>3529</v>
      </c>
      <c r="W3307" s="7" t="s">
        <v>38</v>
      </c>
      <c r="X3307" s="7" t="s">
        <v>38</v>
      </c>
      <c r="Y3307" s="5" t="s">
        <v>38</v>
      </c>
      <c r="Z3307" s="5" t="s">
        <v>38</v>
      </c>
      <c r="AA3307" s="6" t="s">
        <v>38</v>
      </c>
      <c r="AB3307" s="6" t="s">
        <v>38</v>
      </c>
      <c r="AC3307" s="6" t="s">
        <v>38</v>
      </c>
      <c r="AD3307" s="6" t="s">
        <v>38</v>
      </c>
      <c r="AE3307" s="6" t="s">
        <v>38</v>
      </c>
    </row>
    <row r="3308" spans="1:31" ht="30" x14ac:dyDescent="0.35">
      <c r="A3308" s="30" t="s">
        <v>9151</v>
      </c>
      <c r="B3308" s="6" t="s">
        <v>4533</v>
      </c>
      <c r="C3308" s="6" t="s">
        <v>307</v>
      </c>
      <c r="D3308" s="7" t="s">
        <v>34</v>
      </c>
      <c r="E3308" s="28" t="s">
        <v>35</v>
      </c>
      <c r="F3308" s="5" t="s">
        <v>180</v>
      </c>
      <c r="G3308" s="6" t="s">
        <v>215</v>
      </c>
      <c r="H3308" s="6" t="s">
        <v>38</v>
      </c>
      <c r="I3308" s="6" t="s">
        <v>8247</v>
      </c>
      <c r="J3308" s="8" t="s">
        <v>3548</v>
      </c>
      <c r="K3308" s="5" t="s">
        <v>3549</v>
      </c>
      <c r="L3308" s="7" t="s">
        <v>840</v>
      </c>
      <c r="M3308" s="9">
        <v>0</v>
      </c>
      <c r="N3308" s="5" t="s">
        <v>47</v>
      </c>
      <c r="O3308" s="31">
        <v>44796.909401354198</v>
      </c>
      <c r="Q3308" s="28" t="s">
        <v>4532</v>
      </c>
      <c r="R3308" s="29" t="s">
        <v>38</v>
      </c>
      <c r="S3308" s="28" t="s">
        <v>60</v>
      </c>
      <c r="T3308" s="28" t="s">
        <v>3535</v>
      </c>
      <c r="U3308" s="5" t="s">
        <v>517</v>
      </c>
      <c r="V3308" s="28" t="s">
        <v>3529</v>
      </c>
      <c r="W3308" s="7" t="s">
        <v>38</v>
      </c>
      <c r="X3308" s="7" t="s">
        <v>38</v>
      </c>
      <c r="Y3308" s="5" t="s">
        <v>38</v>
      </c>
      <c r="Z3308" s="5" t="s">
        <v>38</v>
      </c>
      <c r="AA3308" s="6" t="s">
        <v>38</v>
      </c>
      <c r="AB3308" s="6" t="s">
        <v>38</v>
      </c>
      <c r="AC3308" s="6" t="s">
        <v>38</v>
      </c>
      <c r="AD3308" s="6" t="s">
        <v>38</v>
      </c>
      <c r="AE3308" s="6" t="s">
        <v>38</v>
      </c>
    </row>
    <row r="3309" spans="1:31" ht="20" x14ac:dyDescent="0.35">
      <c r="A3309" s="30" t="s">
        <v>9152</v>
      </c>
      <c r="B3309" s="6" t="s">
        <v>4685</v>
      </c>
      <c r="C3309" s="6" t="s">
        <v>386</v>
      </c>
      <c r="D3309" s="7" t="s">
        <v>34</v>
      </c>
      <c r="E3309" s="28" t="s">
        <v>35</v>
      </c>
      <c r="F3309" s="5" t="s">
        <v>180</v>
      </c>
      <c r="G3309" s="6" t="s">
        <v>215</v>
      </c>
      <c r="H3309" s="6" t="s">
        <v>38</v>
      </c>
      <c r="I3309" s="6" t="s">
        <v>8258</v>
      </c>
      <c r="J3309" s="8" t="s">
        <v>1519</v>
      </c>
      <c r="K3309" s="5" t="s">
        <v>1520</v>
      </c>
      <c r="L3309" s="7" t="s">
        <v>1521</v>
      </c>
      <c r="M3309" s="9">
        <v>0</v>
      </c>
      <c r="N3309" s="5" t="s">
        <v>8142</v>
      </c>
      <c r="O3309" s="31">
        <v>44796.909401886602</v>
      </c>
      <c r="Q3309" s="28" t="s">
        <v>4684</v>
      </c>
      <c r="R3309" s="29" t="s">
        <v>38</v>
      </c>
      <c r="S3309" s="28" t="s">
        <v>60</v>
      </c>
      <c r="T3309" s="28" t="s">
        <v>285</v>
      </c>
      <c r="U3309" s="5" t="s">
        <v>289</v>
      </c>
      <c r="V3309" s="28" t="s">
        <v>952</v>
      </c>
      <c r="W3309" s="7" t="s">
        <v>38</v>
      </c>
      <c r="X3309" s="7" t="s">
        <v>38</v>
      </c>
      <c r="Y3309" s="5" t="s">
        <v>190</v>
      </c>
      <c r="Z3309" s="5" t="s">
        <v>38</v>
      </c>
      <c r="AA3309" s="6" t="s">
        <v>38</v>
      </c>
      <c r="AB3309" s="6" t="s">
        <v>38</v>
      </c>
      <c r="AC3309" s="6" t="s">
        <v>38</v>
      </c>
      <c r="AD3309" s="6" t="s">
        <v>38</v>
      </c>
      <c r="AE3309" s="6" t="s">
        <v>38</v>
      </c>
    </row>
    <row r="3310" spans="1:31" ht="20" x14ac:dyDescent="0.35">
      <c r="A3310" s="30" t="s">
        <v>9153</v>
      </c>
      <c r="B3310" s="6" t="s">
        <v>4688</v>
      </c>
      <c r="C3310" s="6" t="s">
        <v>386</v>
      </c>
      <c r="D3310" s="7" t="s">
        <v>34</v>
      </c>
      <c r="E3310" s="28" t="s">
        <v>35</v>
      </c>
      <c r="F3310" s="5" t="s">
        <v>180</v>
      </c>
      <c r="G3310" s="6" t="s">
        <v>215</v>
      </c>
      <c r="H3310" s="6" t="s">
        <v>38</v>
      </c>
      <c r="I3310" s="6" t="s">
        <v>8258</v>
      </c>
      <c r="J3310" s="8" t="s">
        <v>1529</v>
      </c>
      <c r="K3310" s="5" t="s">
        <v>1530</v>
      </c>
      <c r="L3310" s="7" t="s">
        <v>1531</v>
      </c>
      <c r="M3310" s="9">
        <v>0</v>
      </c>
      <c r="N3310" s="5" t="s">
        <v>8142</v>
      </c>
      <c r="O3310" s="31">
        <v>44796.909402974503</v>
      </c>
      <c r="Q3310" s="28" t="s">
        <v>4687</v>
      </c>
      <c r="R3310" s="29" t="s">
        <v>38</v>
      </c>
      <c r="S3310" s="28" t="s">
        <v>60</v>
      </c>
      <c r="T3310" s="28" t="s">
        <v>285</v>
      </c>
      <c r="U3310" s="5" t="s">
        <v>289</v>
      </c>
      <c r="V3310" s="28" t="s">
        <v>952</v>
      </c>
      <c r="W3310" s="7" t="s">
        <v>38</v>
      </c>
      <c r="X3310" s="7" t="s">
        <v>38</v>
      </c>
      <c r="Y3310" s="5" t="s">
        <v>190</v>
      </c>
      <c r="Z3310" s="5" t="s">
        <v>38</v>
      </c>
      <c r="AA3310" s="6" t="s">
        <v>38</v>
      </c>
      <c r="AB3310" s="6" t="s">
        <v>38</v>
      </c>
      <c r="AC3310" s="6" t="s">
        <v>38</v>
      </c>
      <c r="AD3310" s="6" t="s">
        <v>38</v>
      </c>
      <c r="AE3310" s="6" t="s">
        <v>38</v>
      </c>
    </row>
    <row r="3311" spans="1:31" ht="21" x14ac:dyDescent="0.35">
      <c r="A3311" s="30" t="s">
        <v>9154</v>
      </c>
      <c r="B3311" s="6" t="s">
        <v>4709</v>
      </c>
      <c r="C3311" s="6" t="s">
        <v>386</v>
      </c>
      <c r="D3311" s="7" t="s">
        <v>34</v>
      </c>
      <c r="E3311" s="28" t="s">
        <v>35</v>
      </c>
      <c r="F3311" s="5" t="s">
        <v>180</v>
      </c>
      <c r="G3311" s="6" t="s">
        <v>215</v>
      </c>
      <c r="H3311" s="6" t="s">
        <v>38</v>
      </c>
      <c r="I3311" s="6" t="s">
        <v>8259</v>
      </c>
      <c r="J3311" s="8" t="s">
        <v>4705</v>
      </c>
      <c r="K3311" s="5" t="s">
        <v>4706</v>
      </c>
      <c r="L3311" s="7" t="s">
        <v>4707</v>
      </c>
      <c r="M3311" s="9">
        <v>0</v>
      </c>
      <c r="N3311" s="5" t="s">
        <v>8142</v>
      </c>
      <c r="O3311" s="31">
        <v>44796.909403703699</v>
      </c>
      <c r="Q3311" s="28" t="s">
        <v>4708</v>
      </c>
      <c r="R3311" s="29" t="s">
        <v>38</v>
      </c>
      <c r="S3311" s="28" t="s">
        <v>60</v>
      </c>
      <c r="T3311" s="28" t="s">
        <v>2370</v>
      </c>
      <c r="U3311" s="5" t="s">
        <v>273</v>
      </c>
      <c r="V3311" s="28" t="s">
        <v>2714</v>
      </c>
      <c r="W3311" s="7" t="s">
        <v>38</v>
      </c>
      <c r="X3311" s="7" t="s">
        <v>38</v>
      </c>
      <c r="Y3311" s="5" t="s">
        <v>190</v>
      </c>
      <c r="Z3311" s="5" t="s">
        <v>38</v>
      </c>
      <c r="AA3311" s="6" t="s">
        <v>38</v>
      </c>
      <c r="AB3311" s="6" t="s">
        <v>38</v>
      </c>
      <c r="AC3311" s="6" t="s">
        <v>38</v>
      </c>
      <c r="AD3311" s="6" t="s">
        <v>38</v>
      </c>
      <c r="AE3311" s="6" t="s">
        <v>38</v>
      </c>
    </row>
    <row r="3312" spans="1:31" ht="20" x14ac:dyDescent="0.35">
      <c r="A3312" s="30" t="s">
        <v>9155</v>
      </c>
      <c r="B3312" s="6" t="s">
        <v>5158</v>
      </c>
      <c r="C3312" s="6" t="s">
        <v>307</v>
      </c>
      <c r="D3312" s="7" t="s">
        <v>34</v>
      </c>
      <c r="E3312" s="28" t="s">
        <v>35</v>
      </c>
      <c r="F3312" s="5" t="s">
        <v>180</v>
      </c>
      <c r="G3312" s="6" t="s">
        <v>215</v>
      </c>
      <c r="H3312" s="6" t="s">
        <v>38</v>
      </c>
      <c r="I3312" s="6" t="s">
        <v>8258</v>
      </c>
      <c r="J3312" s="8" t="s">
        <v>1529</v>
      </c>
      <c r="K3312" s="5" t="s">
        <v>1530</v>
      </c>
      <c r="L3312" s="7" t="s">
        <v>1531</v>
      </c>
      <c r="M3312" s="9">
        <v>0</v>
      </c>
      <c r="N3312" s="5" t="s">
        <v>8142</v>
      </c>
      <c r="O3312" s="31">
        <v>44796.909404247701</v>
      </c>
      <c r="Q3312" s="28" t="s">
        <v>5157</v>
      </c>
      <c r="R3312" s="29" t="s">
        <v>38</v>
      </c>
      <c r="S3312" s="28" t="s">
        <v>60</v>
      </c>
      <c r="T3312" s="28" t="s">
        <v>285</v>
      </c>
      <c r="U3312" s="5" t="s">
        <v>289</v>
      </c>
      <c r="V3312" s="28" t="s">
        <v>952</v>
      </c>
      <c r="W3312" s="7" t="s">
        <v>38</v>
      </c>
      <c r="X3312" s="7" t="s">
        <v>38</v>
      </c>
      <c r="Y3312" s="5" t="s">
        <v>268</v>
      </c>
      <c r="Z3312" s="5" t="s">
        <v>38</v>
      </c>
      <c r="AA3312" s="6" t="s">
        <v>38</v>
      </c>
      <c r="AB3312" s="6" t="s">
        <v>38</v>
      </c>
      <c r="AC3312" s="6" t="s">
        <v>38</v>
      </c>
      <c r="AD3312" s="6" t="s">
        <v>38</v>
      </c>
      <c r="AE3312" s="6" t="s">
        <v>38</v>
      </c>
    </row>
    <row r="3313" spans="1:31" ht="20" x14ac:dyDescent="0.35">
      <c r="A3313" s="30" t="s">
        <v>9156</v>
      </c>
      <c r="B3313" s="6" t="s">
        <v>5162</v>
      </c>
      <c r="C3313" s="6" t="s">
        <v>307</v>
      </c>
      <c r="D3313" s="7" t="s">
        <v>34</v>
      </c>
      <c r="E3313" s="28" t="s">
        <v>35</v>
      </c>
      <c r="F3313" s="5" t="s">
        <v>180</v>
      </c>
      <c r="G3313" s="6" t="s">
        <v>215</v>
      </c>
      <c r="H3313" s="6" t="s">
        <v>38</v>
      </c>
      <c r="I3313" s="6" t="s">
        <v>8258</v>
      </c>
      <c r="J3313" s="8" t="s">
        <v>1534</v>
      </c>
      <c r="K3313" s="5" t="s">
        <v>1535</v>
      </c>
      <c r="L3313" s="7" t="s">
        <v>1536</v>
      </c>
      <c r="M3313" s="9">
        <v>0</v>
      </c>
      <c r="N3313" s="5" t="s">
        <v>8142</v>
      </c>
      <c r="O3313" s="31">
        <v>44796.909404780097</v>
      </c>
      <c r="Q3313" s="28" t="s">
        <v>5161</v>
      </c>
      <c r="R3313" s="29" t="s">
        <v>38</v>
      </c>
      <c r="S3313" s="28" t="s">
        <v>60</v>
      </c>
      <c r="T3313" s="28" t="s">
        <v>285</v>
      </c>
      <c r="U3313" s="5" t="s">
        <v>289</v>
      </c>
      <c r="V3313" s="28" t="s">
        <v>952</v>
      </c>
      <c r="W3313" s="7" t="s">
        <v>38</v>
      </c>
      <c r="X3313" s="7" t="s">
        <v>38</v>
      </c>
      <c r="Y3313" s="5" t="s">
        <v>268</v>
      </c>
      <c r="Z3313" s="5" t="s">
        <v>38</v>
      </c>
      <c r="AA3313" s="6" t="s">
        <v>38</v>
      </c>
      <c r="AB3313" s="6" t="s">
        <v>38</v>
      </c>
      <c r="AC3313" s="6" t="s">
        <v>38</v>
      </c>
      <c r="AD3313" s="6" t="s">
        <v>38</v>
      </c>
      <c r="AE3313" s="6" t="s">
        <v>38</v>
      </c>
    </row>
    <row r="3314" spans="1:31" ht="21" x14ac:dyDescent="0.35">
      <c r="A3314" s="30" t="s">
        <v>9157</v>
      </c>
      <c r="B3314" s="6" t="s">
        <v>5168</v>
      </c>
      <c r="C3314" s="6" t="s">
        <v>307</v>
      </c>
      <c r="D3314" s="7" t="s">
        <v>34</v>
      </c>
      <c r="E3314" s="28" t="s">
        <v>35</v>
      </c>
      <c r="F3314" s="5" t="s">
        <v>180</v>
      </c>
      <c r="G3314" s="6" t="s">
        <v>215</v>
      </c>
      <c r="H3314" s="6" t="s">
        <v>38</v>
      </c>
      <c r="I3314" s="6" t="s">
        <v>8259</v>
      </c>
      <c r="J3314" s="8" t="s">
        <v>5165</v>
      </c>
      <c r="K3314" s="5" t="s">
        <v>5166</v>
      </c>
      <c r="L3314" s="7" t="s">
        <v>781</v>
      </c>
      <c r="M3314" s="9">
        <v>0</v>
      </c>
      <c r="N3314" s="5" t="s">
        <v>8142</v>
      </c>
      <c r="O3314" s="31">
        <v>44796.909405324099</v>
      </c>
      <c r="Q3314" s="28" t="s">
        <v>5167</v>
      </c>
      <c r="R3314" s="29" t="s">
        <v>38</v>
      </c>
      <c r="S3314" s="28" t="s">
        <v>60</v>
      </c>
      <c r="T3314" s="28" t="s">
        <v>5169</v>
      </c>
      <c r="U3314" s="5" t="s">
        <v>273</v>
      </c>
      <c r="V3314" s="28" t="s">
        <v>2714</v>
      </c>
      <c r="W3314" s="7" t="s">
        <v>38</v>
      </c>
      <c r="X3314" s="7" t="s">
        <v>38</v>
      </c>
      <c r="Y3314" s="5" t="s">
        <v>268</v>
      </c>
      <c r="Z3314" s="5" t="s">
        <v>38</v>
      </c>
      <c r="AA3314" s="6" t="s">
        <v>38</v>
      </c>
      <c r="AB3314" s="6" t="s">
        <v>38</v>
      </c>
      <c r="AC3314" s="6" t="s">
        <v>38</v>
      </c>
      <c r="AD3314" s="6" t="s">
        <v>38</v>
      </c>
      <c r="AE3314" s="6" t="s">
        <v>38</v>
      </c>
    </row>
    <row r="3315" spans="1:31" ht="30" x14ac:dyDescent="0.35">
      <c r="A3315" s="30" t="s">
        <v>9158</v>
      </c>
      <c r="B3315" s="6" t="s">
        <v>5175</v>
      </c>
      <c r="C3315" s="6" t="s">
        <v>307</v>
      </c>
      <c r="D3315" s="7" t="s">
        <v>34</v>
      </c>
      <c r="E3315" s="28" t="s">
        <v>35</v>
      </c>
      <c r="F3315" s="5" t="s">
        <v>180</v>
      </c>
      <c r="G3315" s="6" t="s">
        <v>215</v>
      </c>
      <c r="H3315" s="6" t="s">
        <v>38</v>
      </c>
      <c r="I3315" s="6" t="s">
        <v>8277</v>
      </c>
      <c r="J3315" s="8" t="s">
        <v>427</v>
      </c>
      <c r="K3315" s="5" t="s">
        <v>428</v>
      </c>
      <c r="L3315" s="7" t="s">
        <v>429</v>
      </c>
      <c r="M3315" s="9">
        <v>0</v>
      </c>
      <c r="N3315" s="5" t="s">
        <v>47</v>
      </c>
      <c r="O3315" s="31">
        <v>44796.9094058681</v>
      </c>
      <c r="Q3315" s="28" t="s">
        <v>5176</v>
      </c>
      <c r="R3315" s="29" t="s">
        <v>38</v>
      </c>
      <c r="S3315" s="28" t="s">
        <v>71</v>
      </c>
      <c r="T3315" s="28" t="s">
        <v>285</v>
      </c>
      <c r="U3315" s="5" t="s">
        <v>286</v>
      </c>
      <c r="V3315" s="28" t="s">
        <v>267</v>
      </c>
      <c r="W3315" s="7" t="s">
        <v>38</v>
      </c>
      <c r="X3315" s="7" t="s">
        <v>38</v>
      </c>
      <c r="Y3315" s="5" t="s">
        <v>271</v>
      </c>
      <c r="Z3315" s="5" t="s">
        <v>38</v>
      </c>
      <c r="AA3315" s="6" t="s">
        <v>38</v>
      </c>
      <c r="AB3315" s="6" t="s">
        <v>38</v>
      </c>
      <c r="AC3315" s="6" t="s">
        <v>38</v>
      </c>
      <c r="AD3315" s="6" t="s">
        <v>38</v>
      </c>
      <c r="AE3315" s="6" t="s">
        <v>38</v>
      </c>
    </row>
    <row r="3316" spans="1:31" ht="21" x14ac:dyDescent="0.35">
      <c r="A3316" s="30" t="s">
        <v>9159</v>
      </c>
      <c r="B3316" s="6" t="s">
        <v>5437</v>
      </c>
      <c r="C3316" s="6" t="s">
        <v>613</v>
      </c>
      <c r="D3316" s="7" t="s">
        <v>34</v>
      </c>
      <c r="E3316" s="28" t="s">
        <v>35</v>
      </c>
      <c r="F3316" s="5" t="s">
        <v>167</v>
      </c>
      <c r="G3316" s="6" t="s">
        <v>37</v>
      </c>
      <c r="H3316" s="6" t="s">
        <v>38</v>
      </c>
      <c r="I3316" s="6" t="s">
        <v>8262</v>
      </c>
      <c r="J3316" s="8" t="s">
        <v>4478</v>
      </c>
      <c r="K3316" s="5" t="s">
        <v>4479</v>
      </c>
      <c r="L3316" s="7" t="s">
        <v>171</v>
      </c>
      <c r="M3316" s="9">
        <v>0</v>
      </c>
      <c r="N3316" s="5" t="s">
        <v>8131</v>
      </c>
      <c r="O3316" s="31">
        <v>44796.909406400497</v>
      </c>
      <c r="Q3316" s="28" t="s">
        <v>5436</v>
      </c>
      <c r="R3316" s="29" t="s">
        <v>38</v>
      </c>
      <c r="S3316" s="28" t="s">
        <v>87</v>
      </c>
      <c r="T3316" s="28" t="s">
        <v>38</v>
      </c>
      <c r="U3316" s="5" t="s">
        <v>38</v>
      </c>
      <c r="V3316" s="28" t="s">
        <v>5435</v>
      </c>
      <c r="W3316" s="7" t="s">
        <v>38</v>
      </c>
      <c r="X3316" s="7" t="s">
        <v>38</v>
      </c>
      <c r="Y3316" s="5" t="s">
        <v>38</v>
      </c>
      <c r="Z3316" s="5" t="s">
        <v>38</v>
      </c>
      <c r="AA3316" s="6" t="s">
        <v>38</v>
      </c>
      <c r="AB3316" s="6" t="s">
        <v>38</v>
      </c>
      <c r="AC3316" s="6" t="s">
        <v>38</v>
      </c>
      <c r="AD3316" s="6" t="s">
        <v>38</v>
      </c>
      <c r="AE3316" s="6" t="s">
        <v>38</v>
      </c>
    </row>
    <row r="3317" spans="1:31" ht="21" x14ac:dyDescent="0.35">
      <c r="A3317" s="30" t="s">
        <v>9160</v>
      </c>
      <c r="B3317" s="6" t="s">
        <v>5439</v>
      </c>
      <c r="C3317" s="6" t="s">
        <v>613</v>
      </c>
      <c r="D3317" s="7" t="s">
        <v>34</v>
      </c>
      <c r="E3317" s="28" t="s">
        <v>35</v>
      </c>
      <c r="F3317" s="5" t="s">
        <v>1912</v>
      </c>
      <c r="G3317" s="6" t="s">
        <v>181</v>
      </c>
      <c r="H3317" s="6" t="s">
        <v>38</v>
      </c>
      <c r="I3317" s="6" t="s">
        <v>8262</v>
      </c>
      <c r="J3317" s="8" t="s">
        <v>4478</v>
      </c>
      <c r="K3317" s="5" t="s">
        <v>4479</v>
      </c>
      <c r="L3317" s="7" t="s">
        <v>171</v>
      </c>
      <c r="M3317" s="9">
        <v>0</v>
      </c>
      <c r="N3317" s="5" t="s">
        <v>8129</v>
      </c>
      <c r="O3317" s="31">
        <v>44796.909406747698</v>
      </c>
      <c r="Q3317" s="28" t="s">
        <v>5438</v>
      </c>
      <c r="R3317" s="29" t="s">
        <v>38</v>
      </c>
      <c r="S3317" s="28" t="s">
        <v>87</v>
      </c>
      <c r="T3317" s="28" t="s">
        <v>5440</v>
      </c>
      <c r="U3317" s="5" t="s">
        <v>937</v>
      </c>
      <c r="V3317" s="28" t="s">
        <v>296</v>
      </c>
      <c r="W3317" s="7" t="s">
        <v>38</v>
      </c>
      <c r="X3317" s="7" t="s">
        <v>38</v>
      </c>
      <c r="Y3317" s="5" t="s">
        <v>38</v>
      </c>
      <c r="Z3317" s="5" t="s">
        <v>38</v>
      </c>
      <c r="AA3317" s="6" t="s">
        <v>38</v>
      </c>
      <c r="AB3317" s="6" t="s">
        <v>38</v>
      </c>
      <c r="AC3317" s="6" t="s">
        <v>38</v>
      </c>
      <c r="AD3317" s="6" t="s">
        <v>38</v>
      </c>
      <c r="AE3317" s="6" t="s">
        <v>38</v>
      </c>
    </row>
    <row r="3318" spans="1:31" ht="20" x14ac:dyDescent="0.35">
      <c r="A3318" s="30" t="s">
        <v>9161</v>
      </c>
      <c r="B3318" s="6" t="s">
        <v>5455</v>
      </c>
      <c r="C3318" s="6" t="s">
        <v>5451</v>
      </c>
      <c r="D3318" s="7" t="s">
        <v>34</v>
      </c>
      <c r="E3318" s="28" t="s">
        <v>35</v>
      </c>
      <c r="F3318" s="5" t="s">
        <v>180</v>
      </c>
      <c r="G3318" s="6" t="s">
        <v>215</v>
      </c>
      <c r="H3318" s="6" t="s">
        <v>38</v>
      </c>
      <c r="I3318" s="6" t="s">
        <v>8280</v>
      </c>
      <c r="J3318" s="8" t="s">
        <v>3068</v>
      </c>
      <c r="K3318" s="5" t="s">
        <v>3069</v>
      </c>
      <c r="L3318" s="7" t="s">
        <v>3070</v>
      </c>
      <c r="M3318" s="9">
        <v>0</v>
      </c>
      <c r="N3318" s="5" t="s">
        <v>47</v>
      </c>
      <c r="O3318" s="31">
        <v>44796.909408020801</v>
      </c>
      <c r="Q3318" s="28" t="s">
        <v>5454</v>
      </c>
      <c r="R3318" s="29" t="s">
        <v>38</v>
      </c>
      <c r="S3318" s="28" t="s">
        <v>60</v>
      </c>
      <c r="T3318" s="28" t="s">
        <v>516</v>
      </c>
      <c r="U3318" s="5" t="s">
        <v>517</v>
      </c>
      <c r="V3318" s="28" t="s">
        <v>518</v>
      </c>
      <c r="W3318" s="7" t="s">
        <v>38</v>
      </c>
      <c r="X3318" s="7" t="s">
        <v>38</v>
      </c>
      <c r="Y3318" s="5" t="s">
        <v>268</v>
      </c>
      <c r="Z3318" s="5" t="s">
        <v>38</v>
      </c>
      <c r="AA3318" s="6" t="s">
        <v>38</v>
      </c>
      <c r="AB3318" s="6" t="s">
        <v>38</v>
      </c>
      <c r="AC3318" s="6" t="s">
        <v>38</v>
      </c>
      <c r="AD3318" s="6" t="s">
        <v>38</v>
      </c>
      <c r="AE3318" s="6" t="s">
        <v>38</v>
      </c>
    </row>
    <row r="3319" spans="1:31" ht="20" x14ac:dyDescent="0.35">
      <c r="A3319" s="30" t="s">
        <v>9162</v>
      </c>
      <c r="B3319" s="6" t="s">
        <v>5457</v>
      </c>
      <c r="C3319" s="6" t="s">
        <v>5451</v>
      </c>
      <c r="D3319" s="7" t="s">
        <v>34</v>
      </c>
      <c r="E3319" s="28" t="s">
        <v>35</v>
      </c>
      <c r="F3319" s="5" t="s">
        <v>193</v>
      </c>
      <c r="G3319" s="6" t="s">
        <v>37</v>
      </c>
      <c r="H3319" s="6" t="s">
        <v>38</v>
      </c>
      <c r="I3319" s="6" t="s">
        <v>8280</v>
      </c>
      <c r="J3319" s="8" t="s">
        <v>3068</v>
      </c>
      <c r="K3319" s="5" t="s">
        <v>3069</v>
      </c>
      <c r="L3319" s="7" t="s">
        <v>3070</v>
      </c>
      <c r="M3319" s="9">
        <v>0</v>
      </c>
      <c r="N3319" s="5" t="s">
        <v>47</v>
      </c>
      <c r="O3319" s="31">
        <v>44796.909408946798</v>
      </c>
      <c r="Q3319" s="28" t="s">
        <v>5456</v>
      </c>
      <c r="R3319" s="29" t="s">
        <v>38</v>
      </c>
      <c r="S3319" s="28" t="s">
        <v>38</v>
      </c>
      <c r="T3319" s="28" t="s">
        <v>38</v>
      </c>
      <c r="U3319" s="5" t="s">
        <v>38</v>
      </c>
      <c r="V3319" s="28" t="s">
        <v>518</v>
      </c>
      <c r="W3319" s="7" t="s">
        <v>38</v>
      </c>
      <c r="X3319" s="7" t="s">
        <v>38</v>
      </c>
      <c r="Y3319" s="5" t="s">
        <v>38</v>
      </c>
      <c r="Z3319" s="5" t="s">
        <v>38</v>
      </c>
      <c r="AA3319" s="6" t="s">
        <v>38</v>
      </c>
      <c r="AB3319" s="6" t="s">
        <v>38</v>
      </c>
      <c r="AC3319" s="6" t="s">
        <v>38</v>
      </c>
      <c r="AD3319" s="6" t="s">
        <v>38</v>
      </c>
      <c r="AE3319" s="6" t="s">
        <v>38</v>
      </c>
    </row>
    <row r="3320" spans="1:31" ht="20" x14ac:dyDescent="0.35">
      <c r="A3320" s="30" t="s">
        <v>9163</v>
      </c>
      <c r="B3320" s="6" t="s">
        <v>5459</v>
      </c>
      <c r="C3320" s="6" t="s">
        <v>5451</v>
      </c>
      <c r="D3320" s="7" t="s">
        <v>34</v>
      </c>
      <c r="E3320" s="28" t="s">
        <v>35</v>
      </c>
      <c r="F3320" s="5" t="s">
        <v>180</v>
      </c>
      <c r="G3320" s="6" t="s">
        <v>215</v>
      </c>
      <c r="H3320" s="6" t="s">
        <v>38</v>
      </c>
      <c r="I3320" s="6" t="s">
        <v>8280</v>
      </c>
      <c r="J3320" s="8" t="s">
        <v>3068</v>
      </c>
      <c r="K3320" s="5" t="s">
        <v>3069</v>
      </c>
      <c r="L3320" s="7" t="s">
        <v>3070</v>
      </c>
      <c r="M3320" s="9">
        <v>0</v>
      </c>
      <c r="N3320" s="5" t="s">
        <v>47</v>
      </c>
      <c r="O3320" s="31">
        <v>44796.909409490698</v>
      </c>
      <c r="Q3320" s="28" t="s">
        <v>5458</v>
      </c>
      <c r="R3320" s="29" t="s">
        <v>38</v>
      </c>
      <c r="S3320" s="28" t="s">
        <v>60</v>
      </c>
      <c r="T3320" s="28" t="s">
        <v>516</v>
      </c>
      <c r="U3320" s="5" t="s">
        <v>517</v>
      </c>
      <c r="V3320" s="28" t="s">
        <v>518</v>
      </c>
      <c r="W3320" s="7" t="s">
        <v>38</v>
      </c>
      <c r="X3320" s="7" t="s">
        <v>38</v>
      </c>
      <c r="Y3320" s="5" t="s">
        <v>38</v>
      </c>
      <c r="Z3320" s="5" t="s">
        <v>38</v>
      </c>
      <c r="AA3320" s="6" t="s">
        <v>38</v>
      </c>
      <c r="AB3320" s="6" t="s">
        <v>38</v>
      </c>
      <c r="AC3320" s="6" t="s">
        <v>38</v>
      </c>
      <c r="AD3320" s="6" t="s">
        <v>38</v>
      </c>
      <c r="AE3320" s="6" t="s">
        <v>38</v>
      </c>
    </row>
    <row r="3321" spans="1:31" ht="30" x14ac:dyDescent="0.35">
      <c r="A3321" s="30" t="s">
        <v>9164</v>
      </c>
      <c r="B3321" s="6" t="s">
        <v>5593</v>
      </c>
      <c r="C3321" s="6" t="s">
        <v>386</v>
      </c>
      <c r="D3321" s="7" t="s">
        <v>34</v>
      </c>
      <c r="E3321" s="28" t="s">
        <v>35</v>
      </c>
      <c r="F3321" s="5" t="s">
        <v>180</v>
      </c>
      <c r="G3321" s="6" t="s">
        <v>215</v>
      </c>
      <c r="H3321" s="6" t="s">
        <v>38</v>
      </c>
      <c r="I3321" s="6" t="s">
        <v>8247</v>
      </c>
      <c r="J3321" s="8" t="s">
        <v>3526</v>
      </c>
      <c r="K3321" s="5" t="s">
        <v>3527</v>
      </c>
      <c r="L3321" s="7" t="s">
        <v>3528</v>
      </c>
      <c r="M3321" s="9">
        <v>0</v>
      </c>
      <c r="N3321" s="5" t="s">
        <v>47</v>
      </c>
      <c r="O3321" s="31">
        <v>44796.909410034699</v>
      </c>
      <c r="Q3321" s="28" t="s">
        <v>5592</v>
      </c>
      <c r="R3321" s="29" t="s">
        <v>38</v>
      </c>
      <c r="S3321" s="28" t="s">
        <v>60</v>
      </c>
      <c r="T3321" s="28" t="s">
        <v>3532</v>
      </c>
      <c r="U3321" s="5" t="s">
        <v>517</v>
      </c>
      <c r="V3321" s="28" t="s">
        <v>3529</v>
      </c>
      <c r="W3321" s="7" t="s">
        <v>38</v>
      </c>
      <c r="X3321" s="7" t="s">
        <v>38</v>
      </c>
      <c r="Y3321" s="5" t="s">
        <v>190</v>
      </c>
      <c r="Z3321" s="5" t="s">
        <v>38</v>
      </c>
      <c r="AA3321" s="6" t="s">
        <v>38</v>
      </c>
      <c r="AB3321" s="6" t="s">
        <v>38</v>
      </c>
      <c r="AC3321" s="6" t="s">
        <v>38</v>
      </c>
      <c r="AD3321" s="6" t="s">
        <v>38</v>
      </c>
      <c r="AE3321" s="6" t="s">
        <v>38</v>
      </c>
    </row>
    <row r="3322" spans="1:31" ht="30" x14ac:dyDescent="0.35">
      <c r="A3322" s="30" t="s">
        <v>9165</v>
      </c>
      <c r="B3322" s="6" t="s">
        <v>5596</v>
      </c>
      <c r="C3322" s="6" t="s">
        <v>386</v>
      </c>
      <c r="D3322" s="7" t="s">
        <v>34</v>
      </c>
      <c r="E3322" s="28" t="s">
        <v>35</v>
      </c>
      <c r="F3322" s="5" t="s">
        <v>180</v>
      </c>
      <c r="G3322" s="6" t="s">
        <v>215</v>
      </c>
      <c r="H3322" s="6" t="s">
        <v>38</v>
      </c>
      <c r="I3322" s="6" t="s">
        <v>8247</v>
      </c>
      <c r="J3322" s="8" t="s">
        <v>3526</v>
      </c>
      <c r="K3322" s="5" t="s">
        <v>3527</v>
      </c>
      <c r="L3322" s="7" t="s">
        <v>3528</v>
      </c>
      <c r="M3322" s="9">
        <v>0</v>
      </c>
      <c r="N3322" s="5" t="s">
        <v>47</v>
      </c>
      <c r="O3322" s="31">
        <v>44796.909410567103</v>
      </c>
      <c r="Q3322" s="28" t="s">
        <v>5595</v>
      </c>
      <c r="R3322" s="29" t="s">
        <v>38</v>
      </c>
      <c r="S3322" s="28" t="s">
        <v>60</v>
      </c>
      <c r="T3322" s="28" t="s">
        <v>3535</v>
      </c>
      <c r="U3322" s="5" t="s">
        <v>517</v>
      </c>
      <c r="V3322" s="28" t="s">
        <v>3529</v>
      </c>
      <c r="W3322" s="7" t="s">
        <v>38</v>
      </c>
      <c r="X3322" s="7" t="s">
        <v>38</v>
      </c>
      <c r="Y3322" s="5" t="s">
        <v>190</v>
      </c>
      <c r="Z3322" s="5" t="s">
        <v>38</v>
      </c>
      <c r="AA3322" s="6" t="s">
        <v>38</v>
      </c>
      <c r="AB3322" s="6" t="s">
        <v>38</v>
      </c>
      <c r="AC3322" s="6" t="s">
        <v>38</v>
      </c>
      <c r="AD3322" s="6" t="s">
        <v>38</v>
      </c>
      <c r="AE3322" s="6" t="s">
        <v>38</v>
      </c>
    </row>
    <row r="3323" spans="1:31" ht="30" x14ac:dyDescent="0.35">
      <c r="A3323" s="30" t="s">
        <v>9166</v>
      </c>
      <c r="B3323" s="6" t="s">
        <v>5598</v>
      </c>
      <c r="C3323" s="6" t="s">
        <v>386</v>
      </c>
      <c r="D3323" s="7" t="s">
        <v>34</v>
      </c>
      <c r="E3323" s="28" t="s">
        <v>35</v>
      </c>
      <c r="F3323" s="5" t="s">
        <v>180</v>
      </c>
      <c r="G3323" s="6" t="s">
        <v>215</v>
      </c>
      <c r="H3323" s="6" t="s">
        <v>38</v>
      </c>
      <c r="I3323" s="6" t="s">
        <v>8247</v>
      </c>
      <c r="J3323" s="8" t="s">
        <v>3548</v>
      </c>
      <c r="K3323" s="5" t="s">
        <v>3549</v>
      </c>
      <c r="L3323" s="7" t="s">
        <v>840</v>
      </c>
      <c r="M3323" s="9">
        <v>0</v>
      </c>
      <c r="N3323" s="5" t="s">
        <v>47</v>
      </c>
      <c r="O3323" s="31">
        <v>44796.909411111097</v>
      </c>
      <c r="Q3323" s="28" t="s">
        <v>5597</v>
      </c>
      <c r="R3323" s="29" t="s">
        <v>38</v>
      </c>
      <c r="S3323" s="28" t="s">
        <v>60</v>
      </c>
      <c r="T3323" s="28" t="s">
        <v>3532</v>
      </c>
      <c r="U3323" s="5" t="s">
        <v>517</v>
      </c>
      <c r="V3323" s="28" t="s">
        <v>3529</v>
      </c>
      <c r="W3323" s="7" t="s">
        <v>38</v>
      </c>
      <c r="X3323" s="7" t="s">
        <v>38</v>
      </c>
      <c r="Y3323" s="5" t="s">
        <v>190</v>
      </c>
      <c r="Z3323" s="5" t="s">
        <v>38</v>
      </c>
      <c r="AA3323" s="6" t="s">
        <v>38</v>
      </c>
      <c r="AB3323" s="6" t="s">
        <v>38</v>
      </c>
      <c r="AC3323" s="6" t="s">
        <v>38</v>
      </c>
      <c r="AD3323" s="6" t="s">
        <v>38</v>
      </c>
      <c r="AE3323" s="6" t="s">
        <v>38</v>
      </c>
    </row>
    <row r="3324" spans="1:31" ht="30" x14ac:dyDescent="0.35">
      <c r="A3324" s="30" t="s">
        <v>9167</v>
      </c>
      <c r="B3324" s="6" t="s">
        <v>5601</v>
      </c>
      <c r="C3324" s="6" t="s">
        <v>386</v>
      </c>
      <c r="D3324" s="7" t="s">
        <v>34</v>
      </c>
      <c r="E3324" s="28" t="s">
        <v>35</v>
      </c>
      <c r="F3324" s="5" t="s">
        <v>180</v>
      </c>
      <c r="G3324" s="6" t="s">
        <v>215</v>
      </c>
      <c r="H3324" s="6" t="s">
        <v>38</v>
      </c>
      <c r="I3324" s="6" t="s">
        <v>8247</v>
      </c>
      <c r="J3324" s="8" t="s">
        <v>3548</v>
      </c>
      <c r="K3324" s="5" t="s">
        <v>3549</v>
      </c>
      <c r="L3324" s="7" t="s">
        <v>840</v>
      </c>
      <c r="M3324" s="9">
        <v>0</v>
      </c>
      <c r="N3324" s="5" t="s">
        <v>47</v>
      </c>
      <c r="O3324" s="31">
        <v>44796.909411655099</v>
      </c>
      <c r="Q3324" s="28" t="s">
        <v>5600</v>
      </c>
      <c r="R3324" s="29" t="s">
        <v>38</v>
      </c>
      <c r="S3324" s="28" t="s">
        <v>60</v>
      </c>
      <c r="T3324" s="28" t="s">
        <v>3535</v>
      </c>
      <c r="U3324" s="5" t="s">
        <v>517</v>
      </c>
      <c r="V3324" s="28" t="s">
        <v>3529</v>
      </c>
      <c r="W3324" s="7" t="s">
        <v>38</v>
      </c>
      <c r="X3324" s="7" t="s">
        <v>38</v>
      </c>
      <c r="Y3324" s="5" t="s">
        <v>190</v>
      </c>
      <c r="Z3324" s="5" t="s">
        <v>38</v>
      </c>
      <c r="AA3324" s="6" t="s">
        <v>38</v>
      </c>
      <c r="AB3324" s="6" t="s">
        <v>38</v>
      </c>
      <c r="AC3324" s="6" t="s">
        <v>38</v>
      </c>
      <c r="AD3324" s="6" t="s">
        <v>38</v>
      </c>
      <c r="AE3324" s="6" t="s">
        <v>38</v>
      </c>
    </row>
    <row r="3325" spans="1:31" ht="30" x14ac:dyDescent="0.35">
      <c r="A3325" s="30" t="s">
        <v>9168</v>
      </c>
      <c r="B3325" s="6" t="s">
        <v>5603</v>
      </c>
      <c r="C3325" s="6" t="s">
        <v>386</v>
      </c>
      <c r="D3325" s="7" t="s">
        <v>34</v>
      </c>
      <c r="E3325" s="28" t="s">
        <v>35</v>
      </c>
      <c r="F3325" s="5" t="s">
        <v>180</v>
      </c>
      <c r="G3325" s="6" t="s">
        <v>215</v>
      </c>
      <c r="H3325" s="6" t="s">
        <v>38</v>
      </c>
      <c r="I3325" s="6" t="s">
        <v>8247</v>
      </c>
      <c r="J3325" s="8" t="s">
        <v>3526</v>
      </c>
      <c r="K3325" s="5" t="s">
        <v>3527</v>
      </c>
      <c r="L3325" s="7" t="s">
        <v>3528</v>
      </c>
      <c r="M3325" s="9">
        <v>0</v>
      </c>
      <c r="N3325" s="5" t="s">
        <v>47</v>
      </c>
      <c r="O3325" s="31">
        <v>44796.9094120023</v>
      </c>
      <c r="Q3325" s="28" t="s">
        <v>5602</v>
      </c>
      <c r="R3325" s="29" t="s">
        <v>38</v>
      </c>
      <c r="S3325" s="28" t="s">
        <v>60</v>
      </c>
      <c r="T3325" s="28" t="s">
        <v>3532</v>
      </c>
      <c r="U3325" s="5" t="s">
        <v>517</v>
      </c>
      <c r="V3325" s="28" t="s">
        <v>3529</v>
      </c>
      <c r="W3325" s="7" t="s">
        <v>38</v>
      </c>
      <c r="X3325" s="7" t="s">
        <v>38</v>
      </c>
      <c r="Y3325" s="5" t="s">
        <v>190</v>
      </c>
      <c r="Z3325" s="5" t="s">
        <v>38</v>
      </c>
      <c r="AA3325" s="6" t="s">
        <v>38</v>
      </c>
      <c r="AB3325" s="6" t="s">
        <v>38</v>
      </c>
      <c r="AC3325" s="6" t="s">
        <v>38</v>
      </c>
      <c r="AD3325" s="6" t="s">
        <v>38</v>
      </c>
      <c r="AE3325" s="6" t="s">
        <v>38</v>
      </c>
    </row>
    <row r="3326" spans="1:31" ht="30" x14ac:dyDescent="0.35">
      <c r="A3326" s="30" t="s">
        <v>9169</v>
      </c>
      <c r="B3326" s="6" t="s">
        <v>5606</v>
      </c>
      <c r="C3326" s="6" t="s">
        <v>386</v>
      </c>
      <c r="D3326" s="7" t="s">
        <v>34</v>
      </c>
      <c r="E3326" s="28" t="s">
        <v>35</v>
      </c>
      <c r="F3326" s="5" t="s">
        <v>180</v>
      </c>
      <c r="G3326" s="6" t="s">
        <v>215</v>
      </c>
      <c r="H3326" s="6" t="s">
        <v>38</v>
      </c>
      <c r="I3326" s="6" t="s">
        <v>8247</v>
      </c>
      <c r="J3326" s="8" t="s">
        <v>3526</v>
      </c>
      <c r="K3326" s="5" t="s">
        <v>3527</v>
      </c>
      <c r="L3326" s="7" t="s">
        <v>3528</v>
      </c>
      <c r="M3326" s="9">
        <v>0</v>
      </c>
      <c r="N3326" s="5" t="s">
        <v>47</v>
      </c>
      <c r="O3326" s="31">
        <v>44796.909412534696</v>
      </c>
      <c r="Q3326" s="28" t="s">
        <v>5605</v>
      </c>
      <c r="R3326" s="29" t="s">
        <v>38</v>
      </c>
      <c r="S3326" s="28" t="s">
        <v>60</v>
      </c>
      <c r="T3326" s="28" t="s">
        <v>3535</v>
      </c>
      <c r="U3326" s="5" t="s">
        <v>517</v>
      </c>
      <c r="V3326" s="28" t="s">
        <v>3529</v>
      </c>
      <c r="W3326" s="7" t="s">
        <v>38</v>
      </c>
      <c r="X3326" s="7" t="s">
        <v>38</v>
      </c>
      <c r="Y3326" s="5" t="s">
        <v>190</v>
      </c>
      <c r="Z3326" s="5" t="s">
        <v>38</v>
      </c>
      <c r="AA3326" s="6" t="s">
        <v>38</v>
      </c>
      <c r="AB3326" s="6" t="s">
        <v>38</v>
      </c>
      <c r="AC3326" s="6" t="s">
        <v>38</v>
      </c>
      <c r="AD3326" s="6" t="s">
        <v>38</v>
      </c>
      <c r="AE3326" s="6" t="s">
        <v>38</v>
      </c>
    </row>
    <row r="3327" spans="1:31" ht="20" x14ac:dyDescent="0.35">
      <c r="A3327" s="30" t="s">
        <v>9170</v>
      </c>
      <c r="B3327" s="6" t="s">
        <v>6016</v>
      </c>
      <c r="C3327" s="6" t="s">
        <v>6017</v>
      </c>
      <c r="D3327" s="7" t="s">
        <v>34</v>
      </c>
      <c r="E3327" s="28" t="s">
        <v>35</v>
      </c>
      <c r="F3327" s="5" t="s">
        <v>180</v>
      </c>
      <c r="G3327" s="6" t="s">
        <v>215</v>
      </c>
      <c r="H3327" s="6" t="s">
        <v>38</v>
      </c>
      <c r="I3327" s="6" t="s">
        <v>8251</v>
      </c>
      <c r="J3327" s="8" t="s">
        <v>798</v>
      </c>
      <c r="K3327" s="5" t="s">
        <v>799</v>
      </c>
      <c r="L3327" s="7" t="s">
        <v>781</v>
      </c>
      <c r="M3327" s="9">
        <v>0</v>
      </c>
      <c r="N3327" s="5" t="s">
        <v>47</v>
      </c>
      <c r="O3327" s="31">
        <v>44796.909413078698</v>
      </c>
      <c r="Q3327" s="28" t="s">
        <v>6015</v>
      </c>
      <c r="R3327" s="29" t="s">
        <v>38</v>
      </c>
      <c r="S3327" s="28" t="s">
        <v>60</v>
      </c>
      <c r="T3327" s="28" t="s">
        <v>782</v>
      </c>
      <c r="U3327" s="5" t="s">
        <v>273</v>
      </c>
      <c r="V3327" s="28" t="s">
        <v>800</v>
      </c>
      <c r="W3327" s="7" t="s">
        <v>38</v>
      </c>
      <c r="X3327" s="7" t="s">
        <v>38</v>
      </c>
      <c r="Y3327" s="5" t="s">
        <v>268</v>
      </c>
      <c r="Z3327" s="5" t="s">
        <v>38</v>
      </c>
      <c r="AA3327" s="6" t="s">
        <v>38</v>
      </c>
      <c r="AB3327" s="6" t="s">
        <v>38</v>
      </c>
      <c r="AC3327" s="6" t="s">
        <v>38</v>
      </c>
      <c r="AD3327" s="6" t="s">
        <v>38</v>
      </c>
      <c r="AE3327" s="6" t="s">
        <v>38</v>
      </c>
    </row>
    <row r="3328" spans="1:31" ht="20" x14ac:dyDescent="0.35">
      <c r="A3328" s="30" t="s">
        <v>9171</v>
      </c>
      <c r="B3328" s="6" t="s">
        <v>6019</v>
      </c>
      <c r="C3328" s="6" t="s">
        <v>6017</v>
      </c>
      <c r="D3328" s="7" t="s">
        <v>34</v>
      </c>
      <c r="E3328" s="28" t="s">
        <v>35</v>
      </c>
      <c r="F3328" s="5" t="s">
        <v>180</v>
      </c>
      <c r="G3328" s="6" t="s">
        <v>215</v>
      </c>
      <c r="H3328" s="6" t="s">
        <v>38</v>
      </c>
      <c r="I3328" s="6" t="s">
        <v>8251</v>
      </c>
      <c r="J3328" s="8" t="s">
        <v>798</v>
      </c>
      <c r="K3328" s="5" t="s">
        <v>799</v>
      </c>
      <c r="L3328" s="7" t="s">
        <v>781</v>
      </c>
      <c r="M3328" s="9">
        <v>0</v>
      </c>
      <c r="N3328" s="5" t="s">
        <v>47</v>
      </c>
      <c r="O3328" s="31">
        <v>44796.909413460598</v>
      </c>
      <c r="Q3328" s="28" t="s">
        <v>6018</v>
      </c>
      <c r="R3328" s="29" t="s">
        <v>38</v>
      </c>
      <c r="S3328" s="28" t="s">
        <v>60</v>
      </c>
      <c r="T3328" s="28" t="s">
        <v>793</v>
      </c>
      <c r="U3328" s="5" t="s">
        <v>273</v>
      </c>
      <c r="V3328" s="28" t="s">
        <v>800</v>
      </c>
      <c r="W3328" s="7" t="s">
        <v>38</v>
      </c>
      <c r="X3328" s="7" t="s">
        <v>38</v>
      </c>
      <c r="Y3328" s="5" t="s">
        <v>268</v>
      </c>
      <c r="Z3328" s="5" t="s">
        <v>38</v>
      </c>
      <c r="AA3328" s="6" t="s">
        <v>38</v>
      </c>
      <c r="AB3328" s="6" t="s">
        <v>38</v>
      </c>
      <c r="AC3328" s="6" t="s">
        <v>38</v>
      </c>
      <c r="AD3328" s="6" t="s">
        <v>38</v>
      </c>
      <c r="AE3328" s="6" t="s">
        <v>38</v>
      </c>
    </row>
    <row r="3329" spans="1:31" ht="40" x14ac:dyDescent="0.35">
      <c r="A3329" s="30" t="s">
        <v>9172</v>
      </c>
      <c r="B3329" s="6" t="s">
        <v>6155</v>
      </c>
      <c r="C3329" s="6" t="s">
        <v>9173</v>
      </c>
      <c r="D3329" s="7" t="s">
        <v>34</v>
      </c>
      <c r="E3329" s="28" t="s">
        <v>35</v>
      </c>
      <c r="F3329" s="5" t="s">
        <v>180</v>
      </c>
      <c r="G3329" s="6" t="s">
        <v>215</v>
      </c>
      <c r="H3329" s="6" t="s">
        <v>38</v>
      </c>
      <c r="I3329" s="6" t="s">
        <v>8250</v>
      </c>
      <c r="J3329" s="8" t="s">
        <v>779</v>
      </c>
      <c r="K3329" s="5" t="s">
        <v>780</v>
      </c>
      <c r="L3329" s="7" t="s">
        <v>781</v>
      </c>
      <c r="M3329" s="9">
        <v>0</v>
      </c>
      <c r="N3329" s="5" t="s">
        <v>47</v>
      </c>
      <c r="O3329" s="31">
        <v>44796.9094140046</v>
      </c>
      <c r="Q3329" s="28" t="s">
        <v>6154</v>
      </c>
      <c r="R3329" s="29" t="s">
        <v>38</v>
      </c>
      <c r="S3329" s="28" t="s">
        <v>71</v>
      </c>
      <c r="T3329" s="28" t="s">
        <v>782</v>
      </c>
      <c r="U3329" s="5" t="s">
        <v>270</v>
      </c>
      <c r="V3329" s="28" t="s">
        <v>241</v>
      </c>
      <c r="W3329" s="7" t="s">
        <v>38</v>
      </c>
      <c r="X3329" s="7" t="s">
        <v>38</v>
      </c>
      <c r="Y3329" s="5" t="s">
        <v>268</v>
      </c>
      <c r="Z3329" s="5" t="s">
        <v>38</v>
      </c>
      <c r="AA3329" s="6" t="s">
        <v>38</v>
      </c>
      <c r="AB3329" s="6" t="s">
        <v>38</v>
      </c>
      <c r="AC3329" s="6" t="s">
        <v>38</v>
      </c>
      <c r="AD3329" s="6" t="s">
        <v>38</v>
      </c>
      <c r="AE3329" s="6" t="s">
        <v>38</v>
      </c>
    </row>
    <row r="3330" spans="1:31" ht="40" x14ac:dyDescent="0.35">
      <c r="A3330" s="30" t="s">
        <v>9174</v>
      </c>
      <c r="B3330" s="6" t="s">
        <v>6157</v>
      </c>
      <c r="C3330" s="6" t="s">
        <v>9175</v>
      </c>
      <c r="D3330" s="7" t="s">
        <v>34</v>
      </c>
      <c r="E3330" s="28" t="s">
        <v>35</v>
      </c>
      <c r="F3330" s="5" t="s">
        <v>180</v>
      </c>
      <c r="G3330" s="6" t="s">
        <v>215</v>
      </c>
      <c r="H3330" s="6" t="s">
        <v>38</v>
      </c>
      <c r="I3330" s="6" t="s">
        <v>8250</v>
      </c>
      <c r="J3330" s="8" t="s">
        <v>779</v>
      </c>
      <c r="K3330" s="5" t="s">
        <v>780</v>
      </c>
      <c r="L3330" s="7" t="s">
        <v>781</v>
      </c>
      <c r="M3330" s="9">
        <v>0</v>
      </c>
      <c r="N3330" s="5" t="s">
        <v>47</v>
      </c>
      <c r="O3330" s="31">
        <v>44796.909414548601</v>
      </c>
      <c r="Q3330" s="28" t="s">
        <v>6156</v>
      </c>
      <c r="R3330" s="29" t="s">
        <v>38</v>
      </c>
      <c r="S3330" s="28" t="s">
        <v>60</v>
      </c>
      <c r="T3330" s="28" t="s">
        <v>782</v>
      </c>
      <c r="U3330" s="5" t="s">
        <v>273</v>
      </c>
      <c r="V3330" s="28" t="s">
        <v>241</v>
      </c>
      <c r="W3330" s="7" t="s">
        <v>38</v>
      </c>
      <c r="X3330" s="7" t="s">
        <v>38</v>
      </c>
      <c r="Y3330" s="5" t="s">
        <v>271</v>
      </c>
      <c r="Z3330" s="5" t="s">
        <v>38</v>
      </c>
      <c r="AA3330" s="6" t="s">
        <v>38</v>
      </c>
      <c r="AB3330" s="6" t="s">
        <v>38</v>
      </c>
      <c r="AC3330" s="6" t="s">
        <v>38</v>
      </c>
      <c r="AD3330" s="6" t="s">
        <v>38</v>
      </c>
      <c r="AE3330" s="6" t="s">
        <v>38</v>
      </c>
    </row>
    <row r="3331" spans="1:31" ht="40" x14ac:dyDescent="0.35">
      <c r="A3331" s="30" t="s">
        <v>9176</v>
      </c>
      <c r="B3331" s="6" t="s">
        <v>6159</v>
      </c>
      <c r="C3331" s="6" t="s">
        <v>9175</v>
      </c>
      <c r="D3331" s="7" t="s">
        <v>34</v>
      </c>
      <c r="E3331" s="28" t="s">
        <v>35</v>
      </c>
      <c r="F3331" s="5" t="s">
        <v>180</v>
      </c>
      <c r="G3331" s="6" t="s">
        <v>215</v>
      </c>
      <c r="H3331" s="6" t="s">
        <v>38</v>
      </c>
      <c r="I3331" s="6" t="s">
        <v>8250</v>
      </c>
      <c r="J3331" s="8" t="s">
        <v>779</v>
      </c>
      <c r="K3331" s="5" t="s">
        <v>780</v>
      </c>
      <c r="L3331" s="7" t="s">
        <v>781</v>
      </c>
      <c r="M3331" s="9">
        <v>0</v>
      </c>
      <c r="N3331" s="5" t="s">
        <v>47</v>
      </c>
      <c r="O3331" s="31">
        <v>44796.909415277798</v>
      </c>
      <c r="Q3331" s="28" t="s">
        <v>6158</v>
      </c>
      <c r="R3331" s="29" t="s">
        <v>38</v>
      </c>
      <c r="S3331" s="28" t="s">
        <v>71</v>
      </c>
      <c r="T3331" s="28" t="s">
        <v>793</v>
      </c>
      <c r="U3331" s="5" t="s">
        <v>270</v>
      </c>
      <c r="V3331" s="28" t="s">
        <v>241</v>
      </c>
      <c r="W3331" s="7" t="s">
        <v>38</v>
      </c>
      <c r="X3331" s="7" t="s">
        <v>38</v>
      </c>
      <c r="Y3331" s="5" t="s">
        <v>268</v>
      </c>
      <c r="Z3331" s="5" t="s">
        <v>38</v>
      </c>
      <c r="AA3331" s="6" t="s">
        <v>38</v>
      </c>
      <c r="AB3331" s="6" t="s">
        <v>38</v>
      </c>
      <c r="AC3331" s="6" t="s">
        <v>38</v>
      </c>
      <c r="AD3331" s="6" t="s">
        <v>38</v>
      </c>
      <c r="AE3331" s="6" t="s">
        <v>38</v>
      </c>
    </row>
    <row r="3332" spans="1:31" ht="40" x14ac:dyDescent="0.35">
      <c r="A3332" s="30" t="s">
        <v>9177</v>
      </c>
      <c r="B3332" s="6" t="s">
        <v>6161</v>
      </c>
      <c r="C3332" s="6" t="s">
        <v>9175</v>
      </c>
      <c r="D3332" s="7" t="s">
        <v>34</v>
      </c>
      <c r="E3332" s="28" t="s">
        <v>35</v>
      </c>
      <c r="F3332" s="5" t="s">
        <v>180</v>
      </c>
      <c r="G3332" s="6" t="s">
        <v>215</v>
      </c>
      <c r="H3332" s="6" t="s">
        <v>38</v>
      </c>
      <c r="I3332" s="6" t="s">
        <v>8250</v>
      </c>
      <c r="J3332" s="8" t="s">
        <v>779</v>
      </c>
      <c r="K3332" s="5" t="s">
        <v>780</v>
      </c>
      <c r="L3332" s="7" t="s">
        <v>781</v>
      </c>
      <c r="M3332" s="9">
        <v>0</v>
      </c>
      <c r="N3332" s="5" t="s">
        <v>47</v>
      </c>
      <c r="O3332" s="31">
        <v>44796.909415821799</v>
      </c>
      <c r="Q3332" s="28" t="s">
        <v>6160</v>
      </c>
      <c r="R3332" s="29" t="s">
        <v>38</v>
      </c>
      <c r="S3332" s="28" t="s">
        <v>60</v>
      </c>
      <c r="T3332" s="28" t="s">
        <v>793</v>
      </c>
      <c r="U3332" s="5" t="s">
        <v>273</v>
      </c>
      <c r="V3332" s="28" t="s">
        <v>241</v>
      </c>
      <c r="W3332" s="7" t="s">
        <v>38</v>
      </c>
      <c r="X3332" s="7" t="s">
        <v>38</v>
      </c>
      <c r="Y3332" s="5" t="s">
        <v>271</v>
      </c>
      <c r="Z3332" s="5" t="s">
        <v>38</v>
      </c>
      <c r="AA3332" s="6" t="s">
        <v>38</v>
      </c>
      <c r="AB3332" s="6" t="s">
        <v>38</v>
      </c>
      <c r="AC3332" s="6" t="s">
        <v>38</v>
      </c>
      <c r="AD3332" s="6" t="s">
        <v>38</v>
      </c>
      <c r="AE3332" s="6" t="s">
        <v>38</v>
      </c>
    </row>
    <row r="3333" spans="1:31" ht="40" x14ac:dyDescent="0.35">
      <c r="A3333" s="30" t="s">
        <v>9178</v>
      </c>
      <c r="B3333" s="6" t="s">
        <v>6163</v>
      </c>
      <c r="C3333" s="6" t="s">
        <v>9175</v>
      </c>
      <c r="D3333" s="7" t="s">
        <v>34</v>
      </c>
      <c r="E3333" s="28" t="s">
        <v>35</v>
      </c>
      <c r="F3333" s="5" t="s">
        <v>180</v>
      </c>
      <c r="G3333" s="6" t="s">
        <v>215</v>
      </c>
      <c r="H3333" s="6" t="s">
        <v>38</v>
      </c>
      <c r="I3333" s="6" t="s">
        <v>8250</v>
      </c>
      <c r="J3333" s="8" t="s">
        <v>779</v>
      </c>
      <c r="K3333" s="5" t="s">
        <v>780</v>
      </c>
      <c r="L3333" s="7" t="s">
        <v>781</v>
      </c>
      <c r="M3333" s="9">
        <v>0</v>
      </c>
      <c r="N3333" s="5" t="s">
        <v>47</v>
      </c>
      <c r="O3333" s="31">
        <v>44796.909416516202</v>
      </c>
      <c r="Q3333" s="28" t="s">
        <v>6162</v>
      </c>
      <c r="R3333" s="29" t="s">
        <v>38</v>
      </c>
      <c r="S3333" s="28" t="s">
        <v>71</v>
      </c>
      <c r="T3333" s="28" t="s">
        <v>788</v>
      </c>
      <c r="U3333" s="5" t="s">
        <v>270</v>
      </c>
      <c r="V3333" s="28" t="s">
        <v>241</v>
      </c>
      <c r="W3333" s="7" t="s">
        <v>38</v>
      </c>
      <c r="X3333" s="7" t="s">
        <v>38</v>
      </c>
      <c r="Y3333" s="5" t="s">
        <v>268</v>
      </c>
      <c r="Z3333" s="5" t="s">
        <v>38</v>
      </c>
      <c r="AA3333" s="6" t="s">
        <v>38</v>
      </c>
      <c r="AB3333" s="6" t="s">
        <v>38</v>
      </c>
      <c r="AC3333" s="6" t="s">
        <v>38</v>
      </c>
      <c r="AD3333" s="6" t="s">
        <v>38</v>
      </c>
      <c r="AE3333" s="6" t="s">
        <v>38</v>
      </c>
    </row>
    <row r="3334" spans="1:31" ht="40" x14ac:dyDescent="0.35">
      <c r="A3334" s="30" t="s">
        <v>9179</v>
      </c>
      <c r="B3334" s="6" t="s">
        <v>6165</v>
      </c>
      <c r="C3334" s="6" t="s">
        <v>9175</v>
      </c>
      <c r="D3334" s="7" t="s">
        <v>34</v>
      </c>
      <c r="E3334" s="28" t="s">
        <v>35</v>
      </c>
      <c r="F3334" s="5" t="s">
        <v>180</v>
      </c>
      <c r="G3334" s="6" t="s">
        <v>215</v>
      </c>
      <c r="H3334" s="6" t="s">
        <v>38</v>
      </c>
      <c r="I3334" s="6" t="s">
        <v>8250</v>
      </c>
      <c r="J3334" s="8" t="s">
        <v>779</v>
      </c>
      <c r="K3334" s="5" t="s">
        <v>780</v>
      </c>
      <c r="L3334" s="7" t="s">
        <v>781</v>
      </c>
      <c r="M3334" s="9">
        <v>0</v>
      </c>
      <c r="N3334" s="5" t="s">
        <v>47</v>
      </c>
      <c r="O3334" s="31">
        <v>44796.909417094903</v>
      </c>
      <c r="Q3334" s="28" t="s">
        <v>6164</v>
      </c>
      <c r="R3334" s="29" t="s">
        <v>38</v>
      </c>
      <c r="S3334" s="28" t="s">
        <v>60</v>
      </c>
      <c r="T3334" s="28" t="s">
        <v>788</v>
      </c>
      <c r="U3334" s="5" t="s">
        <v>273</v>
      </c>
      <c r="V3334" s="28" t="s">
        <v>241</v>
      </c>
      <c r="W3334" s="7" t="s">
        <v>38</v>
      </c>
      <c r="X3334" s="7" t="s">
        <v>38</v>
      </c>
      <c r="Y3334" s="5" t="s">
        <v>271</v>
      </c>
      <c r="Z3334" s="5" t="s">
        <v>38</v>
      </c>
      <c r="AA3334" s="6" t="s">
        <v>38</v>
      </c>
      <c r="AB3334" s="6" t="s">
        <v>38</v>
      </c>
      <c r="AC3334" s="6" t="s">
        <v>38</v>
      </c>
      <c r="AD3334" s="6" t="s">
        <v>38</v>
      </c>
      <c r="AE3334" s="6" t="s">
        <v>38</v>
      </c>
    </row>
    <row r="3335" spans="1:31" ht="30" x14ac:dyDescent="0.35">
      <c r="A3335" s="30" t="s">
        <v>9180</v>
      </c>
      <c r="B3335" s="6" t="s">
        <v>6634</v>
      </c>
      <c r="C3335" s="6" t="s">
        <v>5937</v>
      </c>
      <c r="D3335" s="7" t="s">
        <v>34</v>
      </c>
      <c r="E3335" s="28" t="s">
        <v>35</v>
      </c>
      <c r="F3335" s="5" t="s">
        <v>205</v>
      </c>
      <c r="G3335" s="6" t="s">
        <v>37</v>
      </c>
      <c r="H3335" s="6" t="s">
        <v>38</v>
      </c>
      <c r="I3335" s="6" t="s">
        <v>8244</v>
      </c>
      <c r="J3335" s="8" t="s">
        <v>833</v>
      </c>
      <c r="K3335" s="5" t="s">
        <v>834</v>
      </c>
      <c r="L3335" s="7" t="s">
        <v>835</v>
      </c>
      <c r="M3335" s="9">
        <v>0</v>
      </c>
      <c r="N3335" s="5" t="s">
        <v>47</v>
      </c>
      <c r="O3335" s="31">
        <v>44796.909417627299</v>
      </c>
      <c r="Q3335" s="28" t="s">
        <v>6633</v>
      </c>
      <c r="R3335" s="29" t="s">
        <v>38</v>
      </c>
      <c r="S3335" s="28" t="s">
        <v>60</v>
      </c>
      <c r="T3335" s="28" t="s">
        <v>936</v>
      </c>
      <c r="U3335" s="5" t="s">
        <v>937</v>
      </c>
      <c r="V3335" s="28" t="s">
        <v>327</v>
      </c>
      <c r="W3335" s="7" t="s">
        <v>38</v>
      </c>
      <c r="X3335" s="7" t="s">
        <v>38</v>
      </c>
      <c r="Y3335" s="5" t="s">
        <v>38</v>
      </c>
      <c r="Z3335" s="5" t="s">
        <v>38</v>
      </c>
      <c r="AA3335" s="6" t="s">
        <v>38</v>
      </c>
      <c r="AB3335" s="6" t="s">
        <v>38</v>
      </c>
      <c r="AC3335" s="6" t="s">
        <v>38</v>
      </c>
      <c r="AD3335" s="6" t="s">
        <v>38</v>
      </c>
      <c r="AE3335" s="6" t="s">
        <v>38</v>
      </c>
    </row>
    <row r="3336" spans="1:31" ht="30" x14ac:dyDescent="0.35">
      <c r="A3336" s="30" t="s">
        <v>9181</v>
      </c>
      <c r="B3336" s="6" t="s">
        <v>6640</v>
      </c>
      <c r="C3336" s="6" t="s">
        <v>5937</v>
      </c>
      <c r="D3336" s="7" t="s">
        <v>34</v>
      </c>
      <c r="E3336" s="28" t="s">
        <v>35</v>
      </c>
      <c r="F3336" s="5" t="s">
        <v>205</v>
      </c>
      <c r="G3336" s="6" t="s">
        <v>37</v>
      </c>
      <c r="H3336" s="6" t="s">
        <v>38</v>
      </c>
      <c r="I3336" s="6" t="s">
        <v>8244</v>
      </c>
      <c r="J3336" s="8" t="s">
        <v>833</v>
      </c>
      <c r="K3336" s="5" t="s">
        <v>834</v>
      </c>
      <c r="L3336" s="7" t="s">
        <v>835</v>
      </c>
      <c r="M3336" s="9">
        <v>0</v>
      </c>
      <c r="N3336" s="5" t="s">
        <v>47</v>
      </c>
      <c r="O3336" s="31">
        <v>44796.909418171301</v>
      </c>
      <c r="Q3336" s="28" t="s">
        <v>6639</v>
      </c>
      <c r="R3336" s="29" t="s">
        <v>38</v>
      </c>
      <c r="S3336" s="28" t="s">
        <v>60</v>
      </c>
      <c r="T3336" s="28" t="s">
        <v>936</v>
      </c>
      <c r="U3336" s="5" t="s">
        <v>937</v>
      </c>
      <c r="V3336" s="28" t="s">
        <v>327</v>
      </c>
      <c r="W3336" s="7" t="s">
        <v>38</v>
      </c>
      <c r="X3336" s="7" t="s">
        <v>38</v>
      </c>
      <c r="Y3336" s="5" t="s">
        <v>38</v>
      </c>
      <c r="Z3336" s="5" t="s">
        <v>38</v>
      </c>
      <c r="AA3336" s="6" t="s">
        <v>38</v>
      </c>
      <c r="AB3336" s="6" t="s">
        <v>38</v>
      </c>
      <c r="AC3336" s="6" t="s">
        <v>38</v>
      </c>
      <c r="AD3336" s="6" t="s">
        <v>38</v>
      </c>
      <c r="AE3336" s="6" t="s">
        <v>38</v>
      </c>
    </row>
    <row r="3337" spans="1:31" ht="30" x14ac:dyDescent="0.35">
      <c r="A3337" s="30" t="s">
        <v>9182</v>
      </c>
      <c r="B3337" s="6" t="s">
        <v>6644</v>
      </c>
      <c r="C3337" s="6" t="s">
        <v>613</v>
      </c>
      <c r="D3337" s="7" t="s">
        <v>34</v>
      </c>
      <c r="E3337" s="28" t="s">
        <v>35</v>
      </c>
      <c r="F3337" s="5" t="s">
        <v>180</v>
      </c>
      <c r="G3337" s="6" t="s">
        <v>215</v>
      </c>
      <c r="H3337" s="6" t="s">
        <v>38</v>
      </c>
      <c r="I3337" s="6" t="s">
        <v>8277</v>
      </c>
      <c r="J3337" s="8" t="s">
        <v>427</v>
      </c>
      <c r="K3337" s="5" t="s">
        <v>428</v>
      </c>
      <c r="L3337" s="7" t="s">
        <v>429</v>
      </c>
      <c r="M3337" s="9">
        <v>0</v>
      </c>
      <c r="N3337" s="5" t="s">
        <v>47</v>
      </c>
      <c r="O3337" s="31">
        <v>44796.909418715302</v>
      </c>
      <c r="Q3337" s="28" t="s">
        <v>6643</v>
      </c>
      <c r="R3337" s="29" t="s">
        <v>38</v>
      </c>
      <c r="S3337" s="28" t="s">
        <v>71</v>
      </c>
      <c r="T3337" s="28" t="s">
        <v>285</v>
      </c>
      <c r="U3337" s="5" t="s">
        <v>286</v>
      </c>
      <c r="V3337" s="28" t="s">
        <v>287</v>
      </c>
      <c r="W3337" s="7" t="s">
        <v>38</v>
      </c>
      <c r="X3337" s="7" t="s">
        <v>38</v>
      </c>
      <c r="Y3337" s="5" t="s">
        <v>268</v>
      </c>
      <c r="Z3337" s="5" t="s">
        <v>38</v>
      </c>
      <c r="AA3337" s="6" t="s">
        <v>38</v>
      </c>
      <c r="AB3337" s="6" t="s">
        <v>38</v>
      </c>
      <c r="AC3337" s="6" t="s">
        <v>38</v>
      </c>
      <c r="AD3337" s="6" t="s">
        <v>38</v>
      </c>
      <c r="AE3337" s="6" t="s">
        <v>38</v>
      </c>
    </row>
    <row r="3338" spans="1:31" ht="21" x14ac:dyDescent="0.35">
      <c r="A3338" s="30" t="s">
        <v>9183</v>
      </c>
      <c r="B3338" s="6" t="s">
        <v>6704</v>
      </c>
      <c r="C3338" s="6" t="s">
        <v>2036</v>
      </c>
      <c r="D3338" s="7" t="s">
        <v>34</v>
      </c>
      <c r="E3338" s="28" t="s">
        <v>35</v>
      </c>
      <c r="F3338" s="5" t="s">
        <v>180</v>
      </c>
      <c r="G3338" s="6" t="s">
        <v>215</v>
      </c>
      <c r="H3338" s="6" t="s">
        <v>38</v>
      </c>
      <c r="I3338" s="6" t="s">
        <v>8259</v>
      </c>
      <c r="J3338" s="8" t="s">
        <v>5165</v>
      </c>
      <c r="K3338" s="5" t="s">
        <v>5166</v>
      </c>
      <c r="L3338" s="7" t="s">
        <v>781</v>
      </c>
      <c r="M3338" s="9">
        <v>0</v>
      </c>
      <c r="N3338" s="5" t="s">
        <v>8142</v>
      </c>
      <c r="O3338" s="31">
        <v>44796.909419409698</v>
      </c>
      <c r="Q3338" s="28" t="s">
        <v>6703</v>
      </c>
      <c r="R3338" s="29" t="s">
        <v>38</v>
      </c>
      <c r="S3338" s="28" t="s">
        <v>60</v>
      </c>
      <c r="T3338" s="28" t="s">
        <v>6705</v>
      </c>
      <c r="U3338" s="5" t="s">
        <v>273</v>
      </c>
      <c r="V3338" s="28" t="s">
        <v>2714</v>
      </c>
      <c r="W3338" s="7" t="s">
        <v>38</v>
      </c>
      <c r="X3338" s="7" t="s">
        <v>38</v>
      </c>
      <c r="Y3338" s="5" t="s">
        <v>190</v>
      </c>
      <c r="Z3338" s="5" t="s">
        <v>38</v>
      </c>
      <c r="AA3338" s="6" t="s">
        <v>38</v>
      </c>
      <c r="AB3338" s="6" t="s">
        <v>38</v>
      </c>
      <c r="AC3338" s="6" t="s">
        <v>38</v>
      </c>
      <c r="AD3338" s="6" t="s">
        <v>38</v>
      </c>
      <c r="AE3338" s="6" t="s">
        <v>38</v>
      </c>
    </row>
    <row r="3339" spans="1:31" ht="20" x14ac:dyDescent="0.35">
      <c r="A3339" s="30" t="s">
        <v>9184</v>
      </c>
      <c r="B3339" s="6" t="s">
        <v>6711</v>
      </c>
      <c r="C3339" s="6" t="s">
        <v>2036</v>
      </c>
      <c r="D3339" s="7" t="s">
        <v>34</v>
      </c>
      <c r="E3339" s="28" t="s">
        <v>35</v>
      </c>
      <c r="F3339" s="5" t="s">
        <v>180</v>
      </c>
      <c r="G3339" s="6" t="s">
        <v>215</v>
      </c>
      <c r="H3339" s="6" t="s">
        <v>38</v>
      </c>
      <c r="I3339" s="6" t="s">
        <v>8256</v>
      </c>
      <c r="J3339" s="8" t="s">
        <v>1312</v>
      </c>
      <c r="K3339" s="5" t="s">
        <v>1313</v>
      </c>
      <c r="L3339" s="7" t="s">
        <v>1314</v>
      </c>
      <c r="M3339" s="9">
        <v>0</v>
      </c>
      <c r="N3339" s="5" t="s">
        <v>47</v>
      </c>
      <c r="O3339" s="31">
        <v>44796.909419988398</v>
      </c>
      <c r="Q3339" s="28" t="s">
        <v>6710</v>
      </c>
      <c r="R3339" s="29" t="s">
        <v>38</v>
      </c>
      <c r="S3339" s="28" t="s">
        <v>60</v>
      </c>
      <c r="T3339" s="28" t="s">
        <v>782</v>
      </c>
      <c r="U3339" s="5" t="s">
        <v>273</v>
      </c>
      <c r="V3339" s="28" t="s">
        <v>1309</v>
      </c>
      <c r="W3339" s="7" t="s">
        <v>38</v>
      </c>
      <c r="X3339" s="7" t="s">
        <v>38</v>
      </c>
      <c r="Y3339" s="5" t="s">
        <v>190</v>
      </c>
      <c r="Z3339" s="5" t="s">
        <v>38</v>
      </c>
      <c r="AA3339" s="6" t="s">
        <v>38</v>
      </c>
      <c r="AB3339" s="6" t="s">
        <v>38</v>
      </c>
      <c r="AC3339" s="6" t="s">
        <v>38</v>
      </c>
      <c r="AD3339" s="6" t="s">
        <v>38</v>
      </c>
      <c r="AE3339" s="6" t="s">
        <v>38</v>
      </c>
    </row>
    <row r="3340" spans="1:31" ht="20" x14ac:dyDescent="0.35">
      <c r="A3340" s="30" t="s">
        <v>9185</v>
      </c>
      <c r="B3340" s="6" t="s">
        <v>6713</v>
      </c>
      <c r="C3340" s="6" t="s">
        <v>2036</v>
      </c>
      <c r="D3340" s="7" t="s">
        <v>34</v>
      </c>
      <c r="E3340" s="28" t="s">
        <v>35</v>
      </c>
      <c r="F3340" s="5" t="s">
        <v>180</v>
      </c>
      <c r="G3340" s="6" t="s">
        <v>215</v>
      </c>
      <c r="H3340" s="6" t="s">
        <v>38</v>
      </c>
      <c r="I3340" s="6" t="s">
        <v>8256</v>
      </c>
      <c r="J3340" s="8" t="s">
        <v>1307</v>
      </c>
      <c r="K3340" s="5" t="s">
        <v>1308</v>
      </c>
      <c r="L3340" s="7" t="s">
        <v>184</v>
      </c>
      <c r="M3340" s="9">
        <v>0</v>
      </c>
      <c r="N3340" s="5" t="s">
        <v>47</v>
      </c>
      <c r="O3340" s="31">
        <v>44796.909420520802</v>
      </c>
      <c r="Q3340" s="28" t="s">
        <v>6712</v>
      </c>
      <c r="R3340" s="29" t="s">
        <v>38</v>
      </c>
      <c r="S3340" s="28" t="s">
        <v>60</v>
      </c>
      <c r="T3340" s="28" t="s">
        <v>788</v>
      </c>
      <c r="U3340" s="5" t="s">
        <v>273</v>
      </c>
      <c r="V3340" s="28" t="s">
        <v>1309</v>
      </c>
      <c r="W3340" s="7" t="s">
        <v>38</v>
      </c>
      <c r="X3340" s="7" t="s">
        <v>38</v>
      </c>
      <c r="Y3340" s="5" t="s">
        <v>190</v>
      </c>
      <c r="Z3340" s="5" t="s">
        <v>38</v>
      </c>
      <c r="AA3340" s="6" t="s">
        <v>38</v>
      </c>
      <c r="AB3340" s="6" t="s">
        <v>38</v>
      </c>
      <c r="AC3340" s="6" t="s">
        <v>38</v>
      </c>
      <c r="AD3340" s="6" t="s">
        <v>38</v>
      </c>
      <c r="AE3340" s="6" t="s">
        <v>38</v>
      </c>
    </row>
    <row r="3341" spans="1:31" ht="20" x14ac:dyDescent="0.35">
      <c r="A3341" s="30" t="s">
        <v>9186</v>
      </c>
      <c r="B3341" s="6" t="s">
        <v>6715</v>
      </c>
      <c r="C3341" s="6" t="s">
        <v>2036</v>
      </c>
      <c r="D3341" s="7" t="s">
        <v>34</v>
      </c>
      <c r="E3341" s="28" t="s">
        <v>35</v>
      </c>
      <c r="F3341" s="5" t="s">
        <v>180</v>
      </c>
      <c r="G3341" s="6" t="s">
        <v>215</v>
      </c>
      <c r="H3341" s="6" t="s">
        <v>38</v>
      </c>
      <c r="I3341" s="6" t="s">
        <v>8256</v>
      </c>
      <c r="J3341" s="8" t="s">
        <v>1307</v>
      </c>
      <c r="K3341" s="5" t="s">
        <v>1308</v>
      </c>
      <c r="L3341" s="7" t="s">
        <v>184</v>
      </c>
      <c r="M3341" s="9">
        <v>0</v>
      </c>
      <c r="N3341" s="5" t="s">
        <v>47</v>
      </c>
      <c r="O3341" s="31">
        <v>44796.909421064804</v>
      </c>
      <c r="Q3341" s="28" t="s">
        <v>6714</v>
      </c>
      <c r="R3341" s="29" t="s">
        <v>38</v>
      </c>
      <c r="S3341" s="28" t="s">
        <v>60</v>
      </c>
      <c r="T3341" s="28" t="s">
        <v>793</v>
      </c>
      <c r="U3341" s="5" t="s">
        <v>273</v>
      </c>
      <c r="V3341" s="28" t="s">
        <v>1309</v>
      </c>
      <c r="W3341" s="7" t="s">
        <v>38</v>
      </c>
      <c r="X3341" s="7" t="s">
        <v>38</v>
      </c>
      <c r="Y3341" s="5" t="s">
        <v>190</v>
      </c>
      <c r="Z3341" s="5" t="s">
        <v>38</v>
      </c>
      <c r="AA3341" s="6" t="s">
        <v>38</v>
      </c>
      <c r="AB3341" s="6" t="s">
        <v>38</v>
      </c>
      <c r="AC3341" s="6" t="s">
        <v>38</v>
      </c>
      <c r="AD3341" s="6" t="s">
        <v>38</v>
      </c>
      <c r="AE3341" s="6" t="s">
        <v>38</v>
      </c>
    </row>
    <row r="3342" spans="1:31" ht="30" x14ac:dyDescent="0.35">
      <c r="A3342" s="30" t="s">
        <v>9187</v>
      </c>
      <c r="B3342" s="6" t="s">
        <v>6839</v>
      </c>
      <c r="C3342" s="6" t="s">
        <v>2867</v>
      </c>
      <c r="D3342" s="7" t="s">
        <v>34</v>
      </c>
      <c r="E3342" s="28" t="s">
        <v>35</v>
      </c>
      <c r="F3342" s="5" t="s">
        <v>205</v>
      </c>
      <c r="G3342" s="6" t="s">
        <v>37</v>
      </c>
      <c r="H3342" s="6" t="s">
        <v>38</v>
      </c>
      <c r="I3342" s="6" t="s">
        <v>8242</v>
      </c>
      <c r="J3342" s="8" t="s">
        <v>976</v>
      </c>
      <c r="K3342" s="5" t="s">
        <v>977</v>
      </c>
      <c r="L3342" s="7" t="s">
        <v>978</v>
      </c>
      <c r="M3342" s="9">
        <v>0</v>
      </c>
      <c r="N3342" s="5" t="s">
        <v>8131</v>
      </c>
      <c r="O3342" s="31">
        <v>44796.909421759301</v>
      </c>
      <c r="Q3342" s="28" t="s">
        <v>6838</v>
      </c>
      <c r="R3342" s="29" t="s">
        <v>38</v>
      </c>
      <c r="S3342" s="28" t="s">
        <v>60</v>
      </c>
      <c r="T3342" s="28" t="s">
        <v>979</v>
      </c>
      <c r="U3342" s="5" t="s">
        <v>937</v>
      </c>
      <c r="V3342" s="28" t="s">
        <v>980</v>
      </c>
      <c r="W3342" s="7" t="s">
        <v>38</v>
      </c>
      <c r="X3342" s="7" t="s">
        <v>38</v>
      </c>
      <c r="Y3342" s="5" t="s">
        <v>38</v>
      </c>
      <c r="Z3342" s="5" t="s">
        <v>38</v>
      </c>
      <c r="AA3342" s="6" t="s">
        <v>38</v>
      </c>
      <c r="AB3342" s="6" t="s">
        <v>38</v>
      </c>
      <c r="AC3342" s="6" t="s">
        <v>38</v>
      </c>
      <c r="AD3342" s="6" t="s">
        <v>38</v>
      </c>
      <c r="AE3342" s="6" t="s">
        <v>38</v>
      </c>
    </row>
    <row r="3343" spans="1:31" ht="30" x14ac:dyDescent="0.35">
      <c r="A3343" s="30" t="s">
        <v>9188</v>
      </c>
      <c r="B3343" s="6" t="s">
        <v>6841</v>
      </c>
      <c r="C3343" s="6" t="s">
        <v>2867</v>
      </c>
      <c r="D3343" s="7" t="s">
        <v>34</v>
      </c>
      <c r="E3343" s="28" t="s">
        <v>35</v>
      </c>
      <c r="F3343" s="5" t="s">
        <v>205</v>
      </c>
      <c r="G3343" s="6" t="s">
        <v>37</v>
      </c>
      <c r="H3343" s="6" t="s">
        <v>38</v>
      </c>
      <c r="I3343" s="6" t="s">
        <v>8242</v>
      </c>
      <c r="J3343" s="8" t="s">
        <v>976</v>
      </c>
      <c r="K3343" s="5" t="s">
        <v>977</v>
      </c>
      <c r="L3343" s="7" t="s">
        <v>978</v>
      </c>
      <c r="M3343" s="9">
        <v>0</v>
      </c>
      <c r="N3343" s="5" t="s">
        <v>8131</v>
      </c>
      <c r="O3343" s="31">
        <v>44796.909422488403</v>
      </c>
      <c r="Q3343" s="28" t="s">
        <v>6840</v>
      </c>
      <c r="R3343" s="29" t="s">
        <v>38</v>
      </c>
      <c r="S3343" s="28" t="s">
        <v>60</v>
      </c>
      <c r="T3343" s="28" t="s">
        <v>979</v>
      </c>
      <c r="U3343" s="5" t="s">
        <v>937</v>
      </c>
      <c r="V3343" s="28" t="s">
        <v>980</v>
      </c>
      <c r="W3343" s="7" t="s">
        <v>38</v>
      </c>
      <c r="X3343" s="7" t="s">
        <v>38</v>
      </c>
      <c r="Y3343" s="5" t="s">
        <v>38</v>
      </c>
      <c r="Z3343" s="5" t="s">
        <v>38</v>
      </c>
      <c r="AA3343" s="6" t="s">
        <v>38</v>
      </c>
      <c r="AB3343" s="6" t="s">
        <v>38</v>
      </c>
      <c r="AC3343" s="6" t="s">
        <v>38</v>
      </c>
      <c r="AD3343" s="6" t="s">
        <v>38</v>
      </c>
      <c r="AE3343" s="6" t="s">
        <v>38</v>
      </c>
    </row>
    <row r="3344" spans="1:31" ht="30" x14ac:dyDescent="0.35">
      <c r="A3344" s="30" t="s">
        <v>9189</v>
      </c>
      <c r="B3344" s="6" t="s">
        <v>6845</v>
      </c>
      <c r="C3344" s="6" t="s">
        <v>2867</v>
      </c>
      <c r="D3344" s="7" t="s">
        <v>34</v>
      </c>
      <c r="E3344" s="28" t="s">
        <v>35</v>
      </c>
      <c r="F3344" s="5" t="s">
        <v>205</v>
      </c>
      <c r="G3344" s="6" t="s">
        <v>37</v>
      </c>
      <c r="H3344" s="6" t="s">
        <v>38</v>
      </c>
      <c r="I3344" s="6" t="s">
        <v>8242</v>
      </c>
      <c r="J3344" s="8" t="s">
        <v>6834</v>
      </c>
      <c r="K3344" s="5" t="s">
        <v>6835</v>
      </c>
      <c r="L3344" s="7" t="s">
        <v>6814</v>
      </c>
      <c r="M3344" s="9">
        <v>0</v>
      </c>
      <c r="N3344" s="5" t="s">
        <v>8131</v>
      </c>
      <c r="O3344" s="31">
        <v>44796.909423032397</v>
      </c>
      <c r="Q3344" s="28" t="s">
        <v>6844</v>
      </c>
      <c r="R3344" s="29" t="s">
        <v>38</v>
      </c>
      <c r="S3344" s="28" t="s">
        <v>60</v>
      </c>
      <c r="T3344" s="28" t="s">
        <v>999</v>
      </c>
      <c r="U3344" s="5" t="s">
        <v>937</v>
      </c>
      <c r="V3344" s="28" t="s">
        <v>980</v>
      </c>
      <c r="W3344" s="7" t="s">
        <v>38</v>
      </c>
      <c r="X3344" s="7" t="s">
        <v>38</v>
      </c>
      <c r="Y3344" s="5" t="s">
        <v>38</v>
      </c>
      <c r="Z3344" s="5" t="s">
        <v>38</v>
      </c>
      <c r="AA3344" s="6" t="s">
        <v>38</v>
      </c>
      <c r="AB3344" s="6" t="s">
        <v>38</v>
      </c>
      <c r="AC3344" s="6" t="s">
        <v>38</v>
      </c>
      <c r="AD3344" s="6" t="s">
        <v>38</v>
      </c>
      <c r="AE3344" s="6" t="s">
        <v>38</v>
      </c>
    </row>
    <row r="3345" spans="1:31" ht="30" x14ac:dyDescent="0.35">
      <c r="A3345" s="30" t="s">
        <v>9190</v>
      </c>
      <c r="B3345" s="6" t="s">
        <v>6847</v>
      </c>
      <c r="C3345" s="6" t="s">
        <v>2867</v>
      </c>
      <c r="D3345" s="7" t="s">
        <v>34</v>
      </c>
      <c r="E3345" s="28" t="s">
        <v>35</v>
      </c>
      <c r="F3345" s="5" t="s">
        <v>205</v>
      </c>
      <c r="G3345" s="6" t="s">
        <v>37</v>
      </c>
      <c r="H3345" s="6" t="s">
        <v>38</v>
      </c>
      <c r="I3345" s="6" t="s">
        <v>8242</v>
      </c>
      <c r="J3345" s="8" t="s">
        <v>6834</v>
      </c>
      <c r="K3345" s="5" t="s">
        <v>6835</v>
      </c>
      <c r="L3345" s="7" t="s">
        <v>6814</v>
      </c>
      <c r="M3345" s="9">
        <v>0</v>
      </c>
      <c r="N3345" s="5" t="s">
        <v>8131</v>
      </c>
      <c r="O3345" s="31">
        <v>44796.909423576399</v>
      </c>
      <c r="Q3345" s="28" t="s">
        <v>6846</v>
      </c>
      <c r="R3345" s="29" t="s">
        <v>38</v>
      </c>
      <c r="S3345" s="28" t="s">
        <v>60</v>
      </c>
      <c r="T3345" s="28" t="s">
        <v>999</v>
      </c>
      <c r="U3345" s="5" t="s">
        <v>937</v>
      </c>
      <c r="V3345" s="28" t="s">
        <v>980</v>
      </c>
      <c r="W3345" s="7" t="s">
        <v>38</v>
      </c>
      <c r="X3345" s="7" t="s">
        <v>38</v>
      </c>
      <c r="Y3345" s="5" t="s">
        <v>38</v>
      </c>
      <c r="Z3345" s="5" t="s">
        <v>38</v>
      </c>
      <c r="AA3345" s="6" t="s">
        <v>38</v>
      </c>
      <c r="AB3345" s="6" t="s">
        <v>38</v>
      </c>
      <c r="AC3345" s="6" t="s">
        <v>38</v>
      </c>
      <c r="AD3345" s="6" t="s">
        <v>38</v>
      </c>
      <c r="AE3345" s="6" t="s">
        <v>38</v>
      </c>
    </row>
    <row r="3346" spans="1:31" ht="20" x14ac:dyDescent="0.35">
      <c r="A3346" s="30" t="s">
        <v>9191</v>
      </c>
      <c r="B3346" s="6" t="s">
        <v>7017</v>
      </c>
      <c r="C3346" s="6" t="s">
        <v>5451</v>
      </c>
      <c r="D3346" s="7" t="s">
        <v>34</v>
      </c>
      <c r="E3346" s="28" t="s">
        <v>35</v>
      </c>
      <c r="F3346" s="5" t="s">
        <v>180</v>
      </c>
      <c r="G3346" s="6" t="s">
        <v>215</v>
      </c>
      <c r="H3346" s="6" t="s">
        <v>38</v>
      </c>
      <c r="I3346" s="6" t="s">
        <v>8258</v>
      </c>
      <c r="J3346" s="8" t="s">
        <v>1524</v>
      </c>
      <c r="K3346" s="5" t="s">
        <v>1525</v>
      </c>
      <c r="L3346" s="7" t="s">
        <v>1526</v>
      </c>
      <c r="M3346" s="9">
        <v>0</v>
      </c>
      <c r="N3346" s="5" t="s">
        <v>8142</v>
      </c>
      <c r="O3346" s="31">
        <v>44796.909424108802</v>
      </c>
      <c r="Q3346" s="28" t="s">
        <v>7016</v>
      </c>
      <c r="R3346" s="29" t="s">
        <v>38</v>
      </c>
      <c r="S3346" s="28" t="s">
        <v>60</v>
      </c>
      <c r="T3346" s="28" t="s">
        <v>285</v>
      </c>
      <c r="U3346" s="5" t="s">
        <v>289</v>
      </c>
      <c r="V3346" s="28" t="s">
        <v>952</v>
      </c>
      <c r="W3346" s="7" t="s">
        <v>38</v>
      </c>
      <c r="X3346" s="7" t="s">
        <v>38</v>
      </c>
      <c r="Y3346" s="5" t="s">
        <v>190</v>
      </c>
      <c r="Z3346" s="5" t="s">
        <v>38</v>
      </c>
      <c r="AA3346" s="6" t="s">
        <v>38</v>
      </c>
      <c r="AB3346" s="6" t="s">
        <v>38</v>
      </c>
      <c r="AC3346" s="6" t="s">
        <v>38</v>
      </c>
      <c r="AD3346" s="6" t="s">
        <v>38</v>
      </c>
      <c r="AE3346" s="6" t="s">
        <v>38</v>
      </c>
    </row>
    <row r="3347" spans="1:31" ht="20" x14ac:dyDescent="0.35">
      <c r="A3347" s="30" t="s">
        <v>9192</v>
      </c>
      <c r="B3347" s="6" t="s">
        <v>7019</v>
      </c>
      <c r="C3347" s="6" t="s">
        <v>5451</v>
      </c>
      <c r="D3347" s="7" t="s">
        <v>34</v>
      </c>
      <c r="E3347" s="28" t="s">
        <v>35</v>
      </c>
      <c r="F3347" s="5" t="s">
        <v>180</v>
      </c>
      <c r="G3347" s="6" t="s">
        <v>215</v>
      </c>
      <c r="H3347" s="6" t="s">
        <v>38</v>
      </c>
      <c r="I3347" s="6" t="s">
        <v>8258</v>
      </c>
      <c r="J3347" s="8" t="s">
        <v>1519</v>
      </c>
      <c r="K3347" s="5" t="s">
        <v>1520</v>
      </c>
      <c r="L3347" s="7" t="s">
        <v>1521</v>
      </c>
      <c r="M3347" s="9">
        <v>0</v>
      </c>
      <c r="N3347" s="5" t="s">
        <v>8142</v>
      </c>
      <c r="O3347" s="31">
        <v>44796.909424849502</v>
      </c>
      <c r="Q3347" s="28" t="s">
        <v>7018</v>
      </c>
      <c r="R3347" s="29" t="s">
        <v>38</v>
      </c>
      <c r="S3347" s="28" t="s">
        <v>60</v>
      </c>
      <c r="T3347" s="28" t="s">
        <v>285</v>
      </c>
      <c r="U3347" s="5" t="s">
        <v>289</v>
      </c>
      <c r="V3347" s="28" t="s">
        <v>952</v>
      </c>
      <c r="W3347" s="7" t="s">
        <v>38</v>
      </c>
      <c r="X3347" s="7" t="s">
        <v>38</v>
      </c>
      <c r="Y3347" s="5" t="s">
        <v>190</v>
      </c>
      <c r="Z3347" s="5" t="s">
        <v>38</v>
      </c>
      <c r="AA3347" s="6" t="s">
        <v>38</v>
      </c>
      <c r="AB3347" s="6" t="s">
        <v>38</v>
      </c>
      <c r="AC3347" s="6" t="s">
        <v>38</v>
      </c>
      <c r="AD3347" s="6" t="s">
        <v>38</v>
      </c>
      <c r="AE3347" s="6" t="s">
        <v>38</v>
      </c>
    </row>
    <row r="3348" spans="1:31" ht="20" x14ac:dyDescent="0.35">
      <c r="A3348" s="30" t="s">
        <v>9193</v>
      </c>
      <c r="B3348" s="6" t="s">
        <v>7021</v>
      </c>
      <c r="C3348" s="6" t="s">
        <v>5451</v>
      </c>
      <c r="D3348" s="7" t="s">
        <v>34</v>
      </c>
      <c r="E3348" s="28" t="s">
        <v>35</v>
      </c>
      <c r="F3348" s="5" t="s">
        <v>180</v>
      </c>
      <c r="G3348" s="6" t="s">
        <v>215</v>
      </c>
      <c r="H3348" s="6" t="s">
        <v>38</v>
      </c>
      <c r="I3348" s="6" t="s">
        <v>8258</v>
      </c>
      <c r="J3348" s="8" t="s">
        <v>1534</v>
      </c>
      <c r="K3348" s="5" t="s">
        <v>1535</v>
      </c>
      <c r="L3348" s="7" t="s">
        <v>1536</v>
      </c>
      <c r="M3348" s="9">
        <v>0</v>
      </c>
      <c r="N3348" s="5" t="s">
        <v>8142</v>
      </c>
      <c r="O3348" s="31">
        <v>44796.909425381898</v>
      </c>
      <c r="Q3348" s="28" t="s">
        <v>7020</v>
      </c>
      <c r="R3348" s="29" t="s">
        <v>38</v>
      </c>
      <c r="S3348" s="28" t="s">
        <v>60</v>
      </c>
      <c r="T3348" s="28" t="s">
        <v>285</v>
      </c>
      <c r="U3348" s="5" t="s">
        <v>289</v>
      </c>
      <c r="V3348" s="28" t="s">
        <v>952</v>
      </c>
      <c r="W3348" s="7" t="s">
        <v>38</v>
      </c>
      <c r="X3348" s="7" t="s">
        <v>38</v>
      </c>
      <c r="Y3348" s="5" t="s">
        <v>190</v>
      </c>
      <c r="Z3348" s="5" t="s">
        <v>38</v>
      </c>
      <c r="AA3348" s="6" t="s">
        <v>38</v>
      </c>
      <c r="AB3348" s="6" t="s">
        <v>38</v>
      </c>
      <c r="AC3348" s="6" t="s">
        <v>38</v>
      </c>
      <c r="AD3348" s="6" t="s">
        <v>38</v>
      </c>
      <c r="AE3348" s="6" t="s">
        <v>38</v>
      </c>
    </row>
    <row r="3349" spans="1:31" ht="20" x14ac:dyDescent="0.35">
      <c r="A3349" s="30" t="s">
        <v>9194</v>
      </c>
      <c r="B3349" s="6" t="s">
        <v>7023</v>
      </c>
      <c r="C3349" s="6" t="s">
        <v>5451</v>
      </c>
      <c r="D3349" s="7" t="s">
        <v>34</v>
      </c>
      <c r="E3349" s="28" t="s">
        <v>35</v>
      </c>
      <c r="F3349" s="5" t="s">
        <v>180</v>
      </c>
      <c r="G3349" s="6" t="s">
        <v>215</v>
      </c>
      <c r="H3349" s="6" t="s">
        <v>38</v>
      </c>
      <c r="I3349" s="6" t="s">
        <v>8258</v>
      </c>
      <c r="J3349" s="8" t="s">
        <v>1529</v>
      </c>
      <c r="K3349" s="5" t="s">
        <v>1530</v>
      </c>
      <c r="L3349" s="7" t="s">
        <v>1531</v>
      </c>
      <c r="M3349" s="9">
        <v>0</v>
      </c>
      <c r="N3349" s="5" t="s">
        <v>8142</v>
      </c>
      <c r="O3349" s="31">
        <v>44796.9094259259</v>
      </c>
      <c r="Q3349" s="28" t="s">
        <v>7022</v>
      </c>
      <c r="R3349" s="29" t="s">
        <v>38</v>
      </c>
      <c r="S3349" s="28" t="s">
        <v>60</v>
      </c>
      <c r="T3349" s="28" t="s">
        <v>285</v>
      </c>
      <c r="U3349" s="5" t="s">
        <v>289</v>
      </c>
      <c r="V3349" s="28" t="s">
        <v>952</v>
      </c>
      <c r="W3349" s="7" t="s">
        <v>38</v>
      </c>
      <c r="X3349" s="7" t="s">
        <v>38</v>
      </c>
      <c r="Y3349" s="5" t="s">
        <v>190</v>
      </c>
      <c r="Z3349" s="5" t="s">
        <v>38</v>
      </c>
      <c r="AA3349" s="6" t="s">
        <v>38</v>
      </c>
      <c r="AB3349" s="6" t="s">
        <v>38</v>
      </c>
      <c r="AC3349" s="6" t="s">
        <v>38</v>
      </c>
      <c r="AD3349" s="6" t="s">
        <v>38</v>
      </c>
      <c r="AE3349" s="6" t="s">
        <v>38</v>
      </c>
    </row>
    <row r="3350" spans="1:31" ht="30" x14ac:dyDescent="0.35">
      <c r="A3350" s="30" t="s">
        <v>9195</v>
      </c>
      <c r="B3350" s="6" t="s">
        <v>7070</v>
      </c>
      <c r="C3350" s="6" t="s">
        <v>5451</v>
      </c>
      <c r="D3350" s="7" t="s">
        <v>34</v>
      </c>
      <c r="E3350" s="28" t="s">
        <v>35</v>
      </c>
      <c r="F3350" s="5" t="s">
        <v>180</v>
      </c>
      <c r="G3350" s="6" t="s">
        <v>215</v>
      </c>
      <c r="H3350" s="6" t="s">
        <v>38</v>
      </c>
      <c r="I3350" s="6" t="s">
        <v>8255</v>
      </c>
      <c r="J3350" s="8" t="s">
        <v>1638</v>
      </c>
      <c r="K3350" s="5" t="s">
        <v>1639</v>
      </c>
      <c r="L3350" s="7" t="s">
        <v>1635</v>
      </c>
      <c r="M3350" s="9">
        <v>0</v>
      </c>
      <c r="N3350" s="5" t="s">
        <v>47</v>
      </c>
      <c r="O3350" s="31">
        <v>44796.909426469902</v>
      </c>
      <c r="Q3350" s="28" t="s">
        <v>7069</v>
      </c>
      <c r="R3350" s="29" t="s">
        <v>38</v>
      </c>
      <c r="S3350" s="28" t="s">
        <v>60</v>
      </c>
      <c r="T3350" s="28" t="s">
        <v>285</v>
      </c>
      <c r="U3350" s="5" t="s">
        <v>289</v>
      </c>
      <c r="V3350" s="28" t="s">
        <v>258</v>
      </c>
      <c r="W3350" s="7" t="s">
        <v>38</v>
      </c>
      <c r="X3350" s="7" t="s">
        <v>38</v>
      </c>
      <c r="Y3350" s="5" t="s">
        <v>190</v>
      </c>
      <c r="Z3350" s="5" t="s">
        <v>38</v>
      </c>
      <c r="AA3350" s="6" t="s">
        <v>38</v>
      </c>
      <c r="AB3350" s="6" t="s">
        <v>38</v>
      </c>
      <c r="AC3350" s="6" t="s">
        <v>38</v>
      </c>
      <c r="AD3350" s="6" t="s">
        <v>38</v>
      </c>
      <c r="AE3350" s="6" t="s">
        <v>38</v>
      </c>
    </row>
    <row r="3351" spans="1:31" ht="20" x14ac:dyDescent="0.35">
      <c r="A3351" s="30" t="s">
        <v>9196</v>
      </c>
      <c r="B3351" s="6" t="s">
        <v>7111</v>
      </c>
      <c r="C3351" s="6" t="s">
        <v>5451</v>
      </c>
      <c r="D3351" s="7" t="s">
        <v>34</v>
      </c>
      <c r="E3351" s="28" t="s">
        <v>35</v>
      </c>
      <c r="F3351" s="5" t="s">
        <v>180</v>
      </c>
      <c r="G3351" s="6" t="s">
        <v>215</v>
      </c>
      <c r="H3351" s="6" t="s">
        <v>38</v>
      </c>
      <c r="I3351" s="6" t="s">
        <v>8256</v>
      </c>
      <c r="J3351" s="8" t="s">
        <v>1307</v>
      </c>
      <c r="K3351" s="5" t="s">
        <v>1308</v>
      </c>
      <c r="L3351" s="7" t="s">
        <v>184</v>
      </c>
      <c r="M3351" s="9">
        <v>0</v>
      </c>
      <c r="N3351" s="5" t="s">
        <v>47</v>
      </c>
      <c r="O3351" s="31">
        <v>44796.909427199098</v>
      </c>
      <c r="Q3351" s="28" t="s">
        <v>7110</v>
      </c>
      <c r="R3351" s="29" t="s">
        <v>38</v>
      </c>
      <c r="S3351" s="28" t="s">
        <v>60</v>
      </c>
      <c r="T3351" s="28" t="s">
        <v>782</v>
      </c>
      <c r="U3351" s="5" t="s">
        <v>273</v>
      </c>
      <c r="V3351" s="28" t="s">
        <v>1309</v>
      </c>
      <c r="W3351" s="7" t="s">
        <v>38</v>
      </c>
      <c r="X3351" s="7" t="s">
        <v>38</v>
      </c>
      <c r="Y3351" s="5" t="s">
        <v>190</v>
      </c>
      <c r="Z3351" s="5" t="s">
        <v>38</v>
      </c>
      <c r="AA3351" s="6" t="s">
        <v>38</v>
      </c>
      <c r="AB3351" s="6" t="s">
        <v>38</v>
      </c>
      <c r="AC3351" s="6" t="s">
        <v>38</v>
      </c>
      <c r="AD3351" s="6" t="s">
        <v>38</v>
      </c>
      <c r="AE3351" s="6" t="s">
        <v>38</v>
      </c>
    </row>
    <row r="3352" spans="1:31" ht="20" x14ac:dyDescent="0.35">
      <c r="A3352" s="30" t="s">
        <v>9197</v>
      </c>
      <c r="B3352" s="6" t="s">
        <v>7113</v>
      </c>
      <c r="C3352" s="6" t="s">
        <v>5451</v>
      </c>
      <c r="D3352" s="7" t="s">
        <v>34</v>
      </c>
      <c r="E3352" s="28" t="s">
        <v>35</v>
      </c>
      <c r="F3352" s="5" t="s">
        <v>180</v>
      </c>
      <c r="G3352" s="6" t="s">
        <v>215</v>
      </c>
      <c r="H3352" s="6" t="s">
        <v>38</v>
      </c>
      <c r="I3352" s="6" t="s">
        <v>8256</v>
      </c>
      <c r="J3352" s="8" t="s">
        <v>1307</v>
      </c>
      <c r="K3352" s="5" t="s">
        <v>1308</v>
      </c>
      <c r="L3352" s="7" t="s">
        <v>184</v>
      </c>
      <c r="M3352" s="9">
        <v>0</v>
      </c>
      <c r="N3352" s="5" t="s">
        <v>47</v>
      </c>
      <c r="O3352" s="31">
        <v>44796.9094277431</v>
      </c>
      <c r="Q3352" s="28" t="s">
        <v>7112</v>
      </c>
      <c r="R3352" s="29" t="s">
        <v>38</v>
      </c>
      <c r="S3352" s="28" t="s">
        <v>60</v>
      </c>
      <c r="T3352" s="28" t="s">
        <v>788</v>
      </c>
      <c r="U3352" s="5" t="s">
        <v>273</v>
      </c>
      <c r="V3352" s="28" t="s">
        <v>1309</v>
      </c>
      <c r="W3352" s="7" t="s">
        <v>38</v>
      </c>
      <c r="X3352" s="7" t="s">
        <v>38</v>
      </c>
      <c r="Y3352" s="5" t="s">
        <v>190</v>
      </c>
      <c r="Z3352" s="5" t="s">
        <v>38</v>
      </c>
      <c r="AA3352" s="6" t="s">
        <v>38</v>
      </c>
      <c r="AB3352" s="6" t="s">
        <v>38</v>
      </c>
      <c r="AC3352" s="6" t="s">
        <v>38</v>
      </c>
      <c r="AD3352" s="6" t="s">
        <v>38</v>
      </c>
      <c r="AE3352" s="6" t="s">
        <v>38</v>
      </c>
    </row>
    <row r="3353" spans="1:31" ht="20" x14ac:dyDescent="0.35">
      <c r="A3353" s="30" t="s">
        <v>9198</v>
      </c>
      <c r="B3353" s="6" t="s">
        <v>7115</v>
      </c>
      <c r="C3353" s="6" t="s">
        <v>5451</v>
      </c>
      <c r="D3353" s="7" t="s">
        <v>34</v>
      </c>
      <c r="E3353" s="28" t="s">
        <v>35</v>
      </c>
      <c r="F3353" s="5" t="s">
        <v>180</v>
      </c>
      <c r="G3353" s="6" t="s">
        <v>215</v>
      </c>
      <c r="H3353" s="6" t="s">
        <v>38</v>
      </c>
      <c r="I3353" s="6" t="s">
        <v>8256</v>
      </c>
      <c r="J3353" s="8" t="s">
        <v>1307</v>
      </c>
      <c r="K3353" s="5" t="s">
        <v>1308</v>
      </c>
      <c r="L3353" s="7" t="s">
        <v>184</v>
      </c>
      <c r="M3353" s="9">
        <v>0</v>
      </c>
      <c r="N3353" s="5" t="s">
        <v>47</v>
      </c>
      <c r="O3353" s="31">
        <v>44796.909428275503</v>
      </c>
      <c r="Q3353" s="28" t="s">
        <v>7114</v>
      </c>
      <c r="R3353" s="29" t="s">
        <v>38</v>
      </c>
      <c r="S3353" s="28" t="s">
        <v>60</v>
      </c>
      <c r="T3353" s="28" t="s">
        <v>793</v>
      </c>
      <c r="U3353" s="5" t="s">
        <v>273</v>
      </c>
      <c r="V3353" s="28" t="s">
        <v>1309</v>
      </c>
      <c r="W3353" s="7" t="s">
        <v>38</v>
      </c>
      <c r="X3353" s="7" t="s">
        <v>38</v>
      </c>
      <c r="Y3353" s="5" t="s">
        <v>190</v>
      </c>
      <c r="Z3353" s="5" t="s">
        <v>38</v>
      </c>
      <c r="AA3353" s="6" t="s">
        <v>38</v>
      </c>
      <c r="AB3353" s="6" t="s">
        <v>38</v>
      </c>
      <c r="AC3353" s="6" t="s">
        <v>38</v>
      </c>
      <c r="AD3353" s="6" t="s">
        <v>38</v>
      </c>
      <c r="AE3353" s="6" t="s">
        <v>38</v>
      </c>
    </row>
    <row r="3354" spans="1:31" ht="30" x14ac:dyDescent="0.35">
      <c r="A3354" s="30" t="s">
        <v>9199</v>
      </c>
      <c r="B3354" s="6" t="s">
        <v>7131</v>
      </c>
      <c r="C3354" s="6" t="s">
        <v>5451</v>
      </c>
      <c r="D3354" s="7" t="s">
        <v>34</v>
      </c>
      <c r="E3354" s="28" t="s">
        <v>35</v>
      </c>
      <c r="F3354" s="5" t="s">
        <v>180</v>
      </c>
      <c r="G3354" s="6" t="s">
        <v>215</v>
      </c>
      <c r="H3354" s="6" t="s">
        <v>38</v>
      </c>
      <c r="I3354" s="6" t="s">
        <v>8277</v>
      </c>
      <c r="J3354" s="8" t="s">
        <v>1857</v>
      </c>
      <c r="K3354" s="5" t="s">
        <v>1858</v>
      </c>
      <c r="L3354" s="7" t="s">
        <v>1859</v>
      </c>
      <c r="M3354" s="9">
        <v>0</v>
      </c>
      <c r="N3354" s="5" t="s">
        <v>47</v>
      </c>
      <c r="O3354" s="31">
        <v>44796.909429016203</v>
      </c>
      <c r="Q3354" s="28" t="s">
        <v>7130</v>
      </c>
      <c r="R3354" s="29" t="s">
        <v>38</v>
      </c>
      <c r="S3354" s="28" t="s">
        <v>60</v>
      </c>
      <c r="T3354" s="28" t="s">
        <v>285</v>
      </c>
      <c r="U3354" s="5" t="s">
        <v>289</v>
      </c>
      <c r="V3354" s="28" t="s">
        <v>866</v>
      </c>
      <c r="W3354" s="7" t="s">
        <v>38</v>
      </c>
      <c r="X3354" s="7" t="s">
        <v>38</v>
      </c>
      <c r="Y3354" s="5" t="s">
        <v>268</v>
      </c>
      <c r="Z3354" s="5" t="s">
        <v>38</v>
      </c>
      <c r="AA3354" s="6" t="s">
        <v>38</v>
      </c>
      <c r="AB3354" s="6" t="s">
        <v>38</v>
      </c>
      <c r="AC3354" s="6" t="s">
        <v>38</v>
      </c>
      <c r="AD3354" s="6" t="s">
        <v>38</v>
      </c>
      <c r="AE3354" s="6" t="s">
        <v>38</v>
      </c>
    </row>
    <row r="3355" spans="1:31" ht="20" x14ac:dyDescent="0.35">
      <c r="A3355" s="30" t="s">
        <v>9200</v>
      </c>
      <c r="B3355" s="6" t="s">
        <v>7133</v>
      </c>
      <c r="C3355" s="6" t="s">
        <v>5451</v>
      </c>
      <c r="D3355" s="7" t="s">
        <v>34</v>
      </c>
      <c r="E3355" s="28" t="s">
        <v>35</v>
      </c>
      <c r="F3355" s="5" t="s">
        <v>180</v>
      </c>
      <c r="G3355" s="6" t="s">
        <v>215</v>
      </c>
      <c r="H3355" s="6" t="s">
        <v>38</v>
      </c>
      <c r="I3355" s="6" t="s">
        <v>8251</v>
      </c>
      <c r="J3355" s="8" t="s">
        <v>6691</v>
      </c>
      <c r="K3355" s="5" t="s">
        <v>6692</v>
      </c>
      <c r="L3355" s="7" t="s">
        <v>429</v>
      </c>
      <c r="M3355" s="9">
        <v>0</v>
      </c>
      <c r="N3355" s="5" t="s">
        <v>47</v>
      </c>
      <c r="O3355" s="31">
        <v>44796.909430092601</v>
      </c>
      <c r="Q3355" s="28" t="s">
        <v>7132</v>
      </c>
      <c r="R3355" s="29" t="s">
        <v>38</v>
      </c>
      <c r="S3355" s="28" t="s">
        <v>60</v>
      </c>
      <c r="T3355" s="28" t="s">
        <v>285</v>
      </c>
      <c r="U3355" s="5" t="s">
        <v>289</v>
      </c>
      <c r="V3355" s="28" t="s">
        <v>800</v>
      </c>
      <c r="W3355" s="7" t="s">
        <v>38</v>
      </c>
      <c r="X3355" s="7" t="s">
        <v>38</v>
      </c>
      <c r="Y3355" s="5" t="s">
        <v>268</v>
      </c>
      <c r="Z3355" s="5" t="s">
        <v>38</v>
      </c>
      <c r="AA3355" s="6" t="s">
        <v>38</v>
      </c>
      <c r="AB3355" s="6" t="s">
        <v>38</v>
      </c>
      <c r="AC3355" s="6" t="s">
        <v>38</v>
      </c>
      <c r="AD3355" s="6" t="s">
        <v>38</v>
      </c>
      <c r="AE3355" s="6" t="s">
        <v>38</v>
      </c>
    </row>
    <row r="3356" spans="1:31" ht="20" x14ac:dyDescent="0.35">
      <c r="A3356" s="30" t="s">
        <v>9201</v>
      </c>
      <c r="B3356" s="6" t="s">
        <v>7135</v>
      </c>
      <c r="C3356" s="6" t="s">
        <v>5451</v>
      </c>
      <c r="D3356" s="7" t="s">
        <v>34</v>
      </c>
      <c r="E3356" s="28" t="s">
        <v>35</v>
      </c>
      <c r="F3356" s="5" t="s">
        <v>180</v>
      </c>
      <c r="G3356" s="6" t="s">
        <v>215</v>
      </c>
      <c r="H3356" s="6" t="s">
        <v>38</v>
      </c>
      <c r="I3356" s="6" t="s">
        <v>8251</v>
      </c>
      <c r="J3356" s="8" t="s">
        <v>798</v>
      </c>
      <c r="K3356" s="5" t="s">
        <v>799</v>
      </c>
      <c r="L3356" s="7" t="s">
        <v>781</v>
      </c>
      <c r="M3356" s="9">
        <v>0</v>
      </c>
      <c r="N3356" s="5" t="s">
        <v>47</v>
      </c>
      <c r="O3356" s="31">
        <v>44796.909431365697</v>
      </c>
      <c r="Q3356" s="28" t="s">
        <v>7134</v>
      </c>
      <c r="R3356" s="29" t="s">
        <v>38</v>
      </c>
      <c r="S3356" s="28" t="s">
        <v>60</v>
      </c>
      <c r="T3356" s="28" t="s">
        <v>782</v>
      </c>
      <c r="U3356" s="5" t="s">
        <v>273</v>
      </c>
      <c r="V3356" s="28" t="s">
        <v>800</v>
      </c>
      <c r="W3356" s="7" t="s">
        <v>38</v>
      </c>
      <c r="X3356" s="7" t="s">
        <v>38</v>
      </c>
      <c r="Y3356" s="5" t="s">
        <v>268</v>
      </c>
      <c r="Z3356" s="5" t="s">
        <v>38</v>
      </c>
      <c r="AA3356" s="6" t="s">
        <v>38</v>
      </c>
      <c r="AB3356" s="6" t="s">
        <v>38</v>
      </c>
      <c r="AC3356" s="6" t="s">
        <v>38</v>
      </c>
      <c r="AD3356" s="6" t="s">
        <v>38</v>
      </c>
      <c r="AE3356" s="6" t="s">
        <v>38</v>
      </c>
    </row>
    <row r="3357" spans="1:31" ht="20" x14ac:dyDescent="0.35">
      <c r="A3357" s="30" t="s">
        <v>9202</v>
      </c>
      <c r="B3357" s="6" t="s">
        <v>7137</v>
      </c>
      <c r="C3357" s="6" t="s">
        <v>5451</v>
      </c>
      <c r="D3357" s="7" t="s">
        <v>34</v>
      </c>
      <c r="E3357" s="28" t="s">
        <v>35</v>
      </c>
      <c r="F3357" s="5" t="s">
        <v>180</v>
      </c>
      <c r="G3357" s="6" t="s">
        <v>215</v>
      </c>
      <c r="H3357" s="6" t="s">
        <v>38</v>
      </c>
      <c r="I3357" s="6" t="s">
        <v>8251</v>
      </c>
      <c r="J3357" s="8" t="s">
        <v>798</v>
      </c>
      <c r="K3357" s="5" t="s">
        <v>799</v>
      </c>
      <c r="L3357" s="7" t="s">
        <v>781</v>
      </c>
      <c r="M3357" s="9">
        <v>0</v>
      </c>
      <c r="N3357" s="5" t="s">
        <v>47</v>
      </c>
      <c r="O3357" s="31">
        <v>44796.909432638902</v>
      </c>
      <c r="Q3357" s="28" t="s">
        <v>7136</v>
      </c>
      <c r="R3357" s="29" t="s">
        <v>38</v>
      </c>
      <c r="S3357" s="28" t="s">
        <v>60</v>
      </c>
      <c r="T3357" s="28" t="s">
        <v>793</v>
      </c>
      <c r="U3357" s="5" t="s">
        <v>273</v>
      </c>
      <c r="V3357" s="28" t="s">
        <v>800</v>
      </c>
      <c r="W3357" s="7" t="s">
        <v>38</v>
      </c>
      <c r="X3357" s="7" t="s">
        <v>38</v>
      </c>
      <c r="Y3357" s="5" t="s">
        <v>268</v>
      </c>
      <c r="Z3357" s="5" t="s">
        <v>38</v>
      </c>
      <c r="AA3357" s="6" t="s">
        <v>38</v>
      </c>
      <c r="AB3357" s="6" t="s">
        <v>38</v>
      </c>
      <c r="AC3357" s="6" t="s">
        <v>38</v>
      </c>
      <c r="AD3357" s="6" t="s">
        <v>38</v>
      </c>
      <c r="AE3357" s="6" t="s">
        <v>38</v>
      </c>
    </row>
    <row r="3358" spans="1:31" ht="30" x14ac:dyDescent="0.35">
      <c r="A3358" s="30" t="s">
        <v>9203</v>
      </c>
      <c r="B3358" s="6" t="s">
        <v>7145</v>
      </c>
      <c r="C3358" s="6" t="s">
        <v>5451</v>
      </c>
      <c r="D3358" s="7" t="s">
        <v>34</v>
      </c>
      <c r="E3358" s="28" t="s">
        <v>35</v>
      </c>
      <c r="F3358" s="5" t="s">
        <v>180</v>
      </c>
      <c r="G3358" s="6" t="s">
        <v>215</v>
      </c>
      <c r="H3358" s="6" t="s">
        <v>38</v>
      </c>
      <c r="I3358" s="6" t="s">
        <v>8250</v>
      </c>
      <c r="J3358" s="8" t="s">
        <v>779</v>
      </c>
      <c r="K3358" s="5" t="s">
        <v>780</v>
      </c>
      <c r="L3358" s="7" t="s">
        <v>781</v>
      </c>
      <c r="M3358" s="9">
        <v>0</v>
      </c>
      <c r="N3358" s="5" t="s">
        <v>47</v>
      </c>
      <c r="O3358" s="31">
        <v>44796.9094337153</v>
      </c>
      <c r="Q3358" s="28" t="s">
        <v>7144</v>
      </c>
      <c r="R3358" s="29" t="s">
        <v>38</v>
      </c>
      <c r="S3358" s="28" t="s">
        <v>71</v>
      </c>
      <c r="T3358" s="28" t="s">
        <v>782</v>
      </c>
      <c r="U3358" s="5" t="s">
        <v>270</v>
      </c>
      <c r="V3358" s="28" t="s">
        <v>783</v>
      </c>
      <c r="W3358" s="7" t="s">
        <v>38</v>
      </c>
      <c r="X3358" s="7" t="s">
        <v>38</v>
      </c>
      <c r="Y3358" s="5" t="s">
        <v>268</v>
      </c>
      <c r="Z3358" s="5" t="s">
        <v>38</v>
      </c>
      <c r="AA3358" s="6" t="s">
        <v>38</v>
      </c>
      <c r="AB3358" s="6" t="s">
        <v>38</v>
      </c>
      <c r="AC3358" s="6" t="s">
        <v>38</v>
      </c>
      <c r="AD3358" s="6" t="s">
        <v>38</v>
      </c>
      <c r="AE3358" s="6" t="s">
        <v>38</v>
      </c>
    </row>
    <row r="3359" spans="1:31" ht="30" x14ac:dyDescent="0.35">
      <c r="A3359" s="30" t="s">
        <v>9204</v>
      </c>
      <c r="B3359" s="6" t="s">
        <v>7149</v>
      </c>
      <c r="C3359" s="6" t="s">
        <v>5451</v>
      </c>
      <c r="D3359" s="7" t="s">
        <v>34</v>
      </c>
      <c r="E3359" s="28" t="s">
        <v>35</v>
      </c>
      <c r="F3359" s="5" t="s">
        <v>180</v>
      </c>
      <c r="G3359" s="6" t="s">
        <v>215</v>
      </c>
      <c r="H3359" s="6" t="s">
        <v>38</v>
      </c>
      <c r="I3359" s="6" t="s">
        <v>8250</v>
      </c>
      <c r="J3359" s="8" t="s">
        <v>779</v>
      </c>
      <c r="K3359" s="5" t="s">
        <v>780</v>
      </c>
      <c r="L3359" s="7" t="s">
        <v>781</v>
      </c>
      <c r="M3359" s="9">
        <v>0</v>
      </c>
      <c r="N3359" s="5" t="s">
        <v>47</v>
      </c>
      <c r="O3359" s="31">
        <v>44796.909434988404</v>
      </c>
      <c r="Q3359" s="28" t="s">
        <v>7148</v>
      </c>
      <c r="R3359" s="29" t="s">
        <v>38</v>
      </c>
      <c r="S3359" s="28" t="s">
        <v>71</v>
      </c>
      <c r="T3359" s="28" t="s">
        <v>788</v>
      </c>
      <c r="U3359" s="5" t="s">
        <v>270</v>
      </c>
      <c r="V3359" s="28" t="s">
        <v>783</v>
      </c>
      <c r="W3359" s="7" t="s">
        <v>38</v>
      </c>
      <c r="X3359" s="7" t="s">
        <v>38</v>
      </c>
      <c r="Y3359" s="5" t="s">
        <v>268</v>
      </c>
      <c r="Z3359" s="5" t="s">
        <v>38</v>
      </c>
      <c r="AA3359" s="6" t="s">
        <v>38</v>
      </c>
      <c r="AB3359" s="6" t="s">
        <v>38</v>
      </c>
      <c r="AC3359" s="6" t="s">
        <v>38</v>
      </c>
      <c r="AD3359" s="6" t="s">
        <v>38</v>
      </c>
      <c r="AE3359" s="6" t="s">
        <v>38</v>
      </c>
    </row>
    <row r="3360" spans="1:31" ht="30" x14ac:dyDescent="0.35">
      <c r="A3360" s="30" t="s">
        <v>9205</v>
      </c>
      <c r="B3360" s="6" t="s">
        <v>7153</v>
      </c>
      <c r="C3360" s="6" t="s">
        <v>5451</v>
      </c>
      <c r="D3360" s="7" t="s">
        <v>34</v>
      </c>
      <c r="E3360" s="28" t="s">
        <v>35</v>
      </c>
      <c r="F3360" s="5" t="s">
        <v>180</v>
      </c>
      <c r="G3360" s="6" t="s">
        <v>215</v>
      </c>
      <c r="H3360" s="6" t="s">
        <v>38</v>
      </c>
      <c r="I3360" s="6" t="s">
        <v>8250</v>
      </c>
      <c r="J3360" s="8" t="s">
        <v>779</v>
      </c>
      <c r="K3360" s="5" t="s">
        <v>780</v>
      </c>
      <c r="L3360" s="7" t="s">
        <v>781</v>
      </c>
      <c r="M3360" s="9">
        <v>0</v>
      </c>
      <c r="N3360" s="5" t="s">
        <v>47</v>
      </c>
      <c r="O3360" s="31">
        <v>44796.909436423601</v>
      </c>
      <c r="Q3360" s="28" t="s">
        <v>7152</v>
      </c>
      <c r="R3360" s="29" t="s">
        <v>38</v>
      </c>
      <c r="S3360" s="28" t="s">
        <v>71</v>
      </c>
      <c r="T3360" s="28" t="s">
        <v>793</v>
      </c>
      <c r="U3360" s="5" t="s">
        <v>270</v>
      </c>
      <c r="V3360" s="28" t="s">
        <v>783</v>
      </c>
      <c r="W3360" s="7" t="s">
        <v>38</v>
      </c>
      <c r="X3360" s="7" t="s">
        <v>38</v>
      </c>
      <c r="Y3360" s="5" t="s">
        <v>268</v>
      </c>
      <c r="Z3360" s="5" t="s">
        <v>38</v>
      </c>
      <c r="AA3360" s="6" t="s">
        <v>38</v>
      </c>
      <c r="AB3360" s="6" t="s">
        <v>38</v>
      </c>
      <c r="AC3360" s="6" t="s">
        <v>38</v>
      </c>
      <c r="AD3360" s="6" t="s">
        <v>38</v>
      </c>
      <c r="AE3360" s="6" t="s">
        <v>38</v>
      </c>
    </row>
    <row r="3361" spans="1:31" ht="20" x14ac:dyDescent="0.35">
      <c r="A3361" s="30" t="s">
        <v>9206</v>
      </c>
      <c r="B3361" s="6" t="s">
        <v>7253</v>
      </c>
      <c r="C3361" s="6" t="s">
        <v>2324</v>
      </c>
      <c r="D3361" s="7" t="s">
        <v>34</v>
      </c>
      <c r="E3361" s="28" t="s">
        <v>35</v>
      </c>
      <c r="F3361" s="5" t="s">
        <v>180</v>
      </c>
      <c r="G3361" s="6" t="s">
        <v>215</v>
      </c>
      <c r="H3361" s="6" t="s">
        <v>38</v>
      </c>
      <c r="I3361" s="6" t="s">
        <v>8258</v>
      </c>
      <c r="J3361" s="8" t="s">
        <v>1524</v>
      </c>
      <c r="K3361" s="5" t="s">
        <v>1525</v>
      </c>
      <c r="L3361" s="7" t="s">
        <v>1526</v>
      </c>
      <c r="M3361" s="9">
        <v>0</v>
      </c>
      <c r="N3361" s="5" t="s">
        <v>8142</v>
      </c>
      <c r="O3361" s="31">
        <v>44796.909438044</v>
      </c>
      <c r="Q3361" s="28" t="s">
        <v>7252</v>
      </c>
      <c r="R3361" s="29" t="s">
        <v>38</v>
      </c>
      <c r="S3361" s="28" t="s">
        <v>60</v>
      </c>
      <c r="T3361" s="28" t="s">
        <v>285</v>
      </c>
      <c r="U3361" s="5" t="s">
        <v>289</v>
      </c>
      <c r="V3361" s="28" t="s">
        <v>952</v>
      </c>
      <c r="W3361" s="7" t="s">
        <v>38</v>
      </c>
      <c r="X3361" s="7" t="s">
        <v>38</v>
      </c>
      <c r="Y3361" s="5" t="s">
        <v>190</v>
      </c>
      <c r="Z3361" s="5" t="s">
        <v>38</v>
      </c>
      <c r="AA3361" s="6" t="s">
        <v>38</v>
      </c>
      <c r="AB3361" s="6" t="s">
        <v>38</v>
      </c>
      <c r="AC3361" s="6" t="s">
        <v>38</v>
      </c>
      <c r="AD3361" s="6" t="s">
        <v>38</v>
      </c>
      <c r="AE3361" s="6" t="s">
        <v>38</v>
      </c>
    </row>
    <row r="3362" spans="1:31" ht="30" x14ac:dyDescent="0.35">
      <c r="A3362" s="30" t="s">
        <v>9207</v>
      </c>
      <c r="B3362" s="6" t="s">
        <v>7268</v>
      </c>
      <c r="C3362" s="6" t="s">
        <v>7269</v>
      </c>
      <c r="D3362" s="7" t="s">
        <v>34</v>
      </c>
      <c r="E3362" s="28" t="s">
        <v>35</v>
      </c>
      <c r="F3362" s="5" t="s">
        <v>180</v>
      </c>
      <c r="G3362" s="6" t="s">
        <v>215</v>
      </c>
      <c r="H3362" s="6" t="s">
        <v>38</v>
      </c>
      <c r="I3362" s="6" t="s">
        <v>8252</v>
      </c>
      <c r="J3362" s="8" t="s">
        <v>1334</v>
      </c>
      <c r="K3362" s="5" t="s">
        <v>1335</v>
      </c>
      <c r="L3362" s="7" t="s">
        <v>1336</v>
      </c>
      <c r="M3362" s="9">
        <v>0</v>
      </c>
      <c r="N3362" s="5" t="s">
        <v>47</v>
      </c>
      <c r="O3362" s="31">
        <v>44796.909439120398</v>
      </c>
      <c r="Q3362" s="28" t="s">
        <v>7267</v>
      </c>
      <c r="R3362" s="29" t="s">
        <v>38</v>
      </c>
      <c r="S3362" s="28" t="s">
        <v>60</v>
      </c>
      <c r="T3362" s="28" t="s">
        <v>285</v>
      </c>
      <c r="U3362" s="5" t="s">
        <v>289</v>
      </c>
      <c r="V3362" s="28" t="s">
        <v>1304</v>
      </c>
      <c r="W3362" s="7" t="s">
        <v>38</v>
      </c>
      <c r="X3362" s="7" t="s">
        <v>38</v>
      </c>
      <c r="Y3362" s="5" t="s">
        <v>268</v>
      </c>
      <c r="Z3362" s="5" t="s">
        <v>38</v>
      </c>
      <c r="AA3362" s="6" t="s">
        <v>38</v>
      </c>
      <c r="AB3362" s="6" t="s">
        <v>38</v>
      </c>
      <c r="AC3362" s="6" t="s">
        <v>38</v>
      </c>
      <c r="AD3362" s="6" t="s">
        <v>38</v>
      </c>
      <c r="AE3362" s="6" t="s">
        <v>38</v>
      </c>
    </row>
    <row r="3363" spans="1:31" ht="30" x14ac:dyDescent="0.35">
      <c r="A3363" s="30" t="s">
        <v>9208</v>
      </c>
      <c r="B3363" s="6" t="s">
        <v>7275</v>
      </c>
      <c r="C3363" s="6" t="s">
        <v>500</v>
      </c>
      <c r="D3363" s="7" t="s">
        <v>34</v>
      </c>
      <c r="E3363" s="28" t="s">
        <v>35</v>
      </c>
      <c r="F3363" s="5" t="s">
        <v>180</v>
      </c>
      <c r="G3363" s="6" t="s">
        <v>215</v>
      </c>
      <c r="H3363" s="6" t="s">
        <v>38</v>
      </c>
      <c r="I3363" s="6" t="s">
        <v>8250</v>
      </c>
      <c r="J3363" s="8" t="s">
        <v>779</v>
      </c>
      <c r="K3363" s="5" t="s">
        <v>780</v>
      </c>
      <c r="L3363" s="7" t="s">
        <v>781</v>
      </c>
      <c r="M3363" s="9">
        <v>0</v>
      </c>
      <c r="N3363" s="5" t="s">
        <v>47</v>
      </c>
      <c r="O3363" s="31">
        <v>44796.9094402431</v>
      </c>
      <c r="Q3363" s="28" t="s">
        <v>7274</v>
      </c>
      <c r="R3363" s="29" t="s">
        <v>38</v>
      </c>
      <c r="S3363" s="28" t="s">
        <v>81</v>
      </c>
      <c r="T3363" s="28" t="s">
        <v>782</v>
      </c>
      <c r="U3363" s="5" t="s">
        <v>488</v>
      </c>
      <c r="V3363" s="28" t="s">
        <v>267</v>
      </c>
      <c r="W3363" s="7" t="s">
        <v>38</v>
      </c>
      <c r="X3363" s="7" t="s">
        <v>38</v>
      </c>
      <c r="Y3363" s="5" t="s">
        <v>268</v>
      </c>
      <c r="Z3363" s="5" t="s">
        <v>38</v>
      </c>
      <c r="AA3363" s="6" t="s">
        <v>38</v>
      </c>
      <c r="AB3363" s="6" t="s">
        <v>38</v>
      </c>
      <c r="AC3363" s="6" t="s">
        <v>38</v>
      </c>
      <c r="AD3363" s="6" t="s">
        <v>38</v>
      </c>
      <c r="AE3363" s="6" t="s">
        <v>38</v>
      </c>
    </row>
    <row r="3364" spans="1:31" ht="30" x14ac:dyDescent="0.35">
      <c r="A3364" s="30" t="s">
        <v>9209</v>
      </c>
      <c r="B3364" s="6" t="s">
        <v>7279</v>
      </c>
      <c r="C3364" s="6" t="s">
        <v>500</v>
      </c>
      <c r="D3364" s="7" t="s">
        <v>34</v>
      </c>
      <c r="E3364" s="28" t="s">
        <v>35</v>
      </c>
      <c r="F3364" s="5" t="s">
        <v>180</v>
      </c>
      <c r="G3364" s="6" t="s">
        <v>215</v>
      </c>
      <c r="H3364" s="6" t="s">
        <v>38</v>
      </c>
      <c r="I3364" s="6" t="s">
        <v>8250</v>
      </c>
      <c r="J3364" s="8" t="s">
        <v>779</v>
      </c>
      <c r="K3364" s="5" t="s">
        <v>780</v>
      </c>
      <c r="L3364" s="7" t="s">
        <v>781</v>
      </c>
      <c r="M3364" s="9">
        <v>0</v>
      </c>
      <c r="N3364" s="5" t="s">
        <v>47</v>
      </c>
      <c r="O3364" s="31">
        <v>44796.9094463773</v>
      </c>
      <c r="Q3364" s="28" t="s">
        <v>7278</v>
      </c>
      <c r="R3364" s="29" t="s">
        <v>38</v>
      </c>
      <c r="S3364" s="28" t="s">
        <v>81</v>
      </c>
      <c r="T3364" s="28" t="s">
        <v>788</v>
      </c>
      <c r="U3364" s="5" t="s">
        <v>3606</v>
      </c>
      <c r="V3364" s="28" t="s">
        <v>267</v>
      </c>
      <c r="W3364" s="7" t="s">
        <v>38</v>
      </c>
      <c r="X3364" s="7" t="s">
        <v>38</v>
      </c>
      <c r="Y3364" s="5" t="s">
        <v>268</v>
      </c>
      <c r="Z3364" s="5" t="s">
        <v>38</v>
      </c>
      <c r="AA3364" s="6" t="s">
        <v>38</v>
      </c>
      <c r="AB3364" s="6" t="s">
        <v>38</v>
      </c>
      <c r="AC3364" s="6" t="s">
        <v>38</v>
      </c>
      <c r="AD3364" s="6" t="s">
        <v>38</v>
      </c>
      <c r="AE3364" s="6" t="s">
        <v>38</v>
      </c>
    </row>
    <row r="3365" spans="1:31" ht="30" x14ac:dyDescent="0.35">
      <c r="A3365" s="30" t="s">
        <v>9210</v>
      </c>
      <c r="B3365" s="6" t="s">
        <v>7281</v>
      </c>
      <c r="C3365" s="6" t="s">
        <v>500</v>
      </c>
      <c r="D3365" s="7" t="s">
        <v>34</v>
      </c>
      <c r="E3365" s="28" t="s">
        <v>35</v>
      </c>
      <c r="F3365" s="5" t="s">
        <v>180</v>
      </c>
      <c r="G3365" s="6" t="s">
        <v>215</v>
      </c>
      <c r="H3365" s="6" t="s">
        <v>38</v>
      </c>
      <c r="I3365" s="6" t="s">
        <v>8250</v>
      </c>
      <c r="J3365" s="8" t="s">
        <v>779</v>
      </c>
      <c r="K3365" s="5" t="s">
        <v>780</v>
      </c>
      <c r="L3365" s="7" t="s">
        <v>781</v>
      </c>
      <c r="M3365" s="9">
        <v>0</v>
      </c>
      <c r="N3365" s="5" t="s">
        <v>47</v>
      </c>
      <c r="O3365" s="31">
        <v>44796.909447106496</v>
      </c>
      <c r="Q3365" s="28" t="s">
        <v>7280</v>
      </c>
      <c r="R3365" s="29" t="s">
        <v>38</v>
      </c>
      <c r="S3365" s="28" t="s">
        <v>81</v>
      </c>
      <c r="T3365" s="28" t="s">
        <v>793</v>
      </c>
      <c r="U3365" s="5" t="s">
        <v>430</v>
      </c>
      <c r="V3365" s="28" t="s">
        <v>267</v>
      </c>
      <c r="W3365" s="7" t="s">
        <v>38</v>
      </c>
      <c r="X3365" s="7" t="s">
        <v>38</v>
      </c>
      <c r="Y3365" s="5" t="s">
        <v>268</v>
      </c>
      <c r="Z3365" s="5" t="s">
        <v>38</v>
      </c>
      <c r="AA3365" s="6" t="s">
        <v>38</v>
      </c>
      <c r="AB3365" s="6" t="s">
        <v>38</v>
      </c>
      <c r="AC3365" s="6" t="s">
        <v>38</v>
      </c>
      <c r="AD3365" s="6" t="s">
        <v>38</v>
      </c>
      <c r="AE3365" s="6" t="s">
        <v>38</v>
      </c>
    </row>
    <row r="3366" spans="1:31" ht="20" x14ac:dyDescent="0.35">
      <c r="A3366" s="30" t="s">
        <v>9211</v>
      </c>
      <c r="B3366" s="6" t="s">
        <v>7422</v>
      </c>
      <c r="C3366" s="6" t="s">
        <v>613</v>
      </c>
      <c r="D3366" s="7" t="s">
        <v>34</v>
      </c>
      <c r="E3366" s="28" t="s">
        <v>35</v>
      </c>
      <c r="F3366" s="5" t="s">
        <v>180</v>
      </c>
      <c r="G3366" s="6" t="s">
        <v>215</v>
      </c>
      <c r="H3366" s="6" t="s">
        <v>38</v>
      </c>
      <c r="I3366" s="6" t="s">
        <v>8258</v>
      </c>
      <c r="J3366" s="8" t="s">
        <v>1529</v>
      </c>
      <c r="K3366" s="5" t="s">
        <v>1530</v>
      </c>
      <c r="L3366" s="7" t="s">
        <v>1531</v>
      </c>
      <c r="M3366" s="9">
        <v>0</v>
      </c>
      <c r="N3366" s="5" t="s">
        <v>8142</v>
      </c>
      <c r="O3366" s="31">
        <v>44796.909448182902</v>
      </c>
      <c r="Q3366" s="28" t="s">
        <v>7421</v>
      </c>
      <c r="R3366" s="29" t="s">
        <v>38</v>
      </c>
      <c r="S3366" s="28" t="s">
        <v>60</v>
      </c>
      <c r="T3366" s="28" t="s">
        <v>285</v>
      </c>
      <c r="U3366" s="5" t="s">
        <v>289</v>
      </c>
      <c r="V3366" s="28" t="s">
        <v>952</v>
      </c>
      <c r="W3366" s="7" t="s">
        <v>38</v>
      </c>
      <c r="X3366" s="7" t="s">
        <v>38</v>
      </c>
      <c r="Y3366" s="5" t="s">
        <v>38</v>
      </c>
      <c r="Z3366" s="5" t="s">
        <v>38</v>
      </c>
      <c r="AA3366" s="6" t="s">
        <v>38</v>
      </c>
      <c r="AB3366" s="6" t="s">
        <v>38</v>
      </c>
      <c r="AC3366" s="6" t="s">
        <v>38</v>
      </c>
      <c r="AD3366" s="6" t="s">
        <v>38</v>
      </c>
      <c r="AE3366" s="6" t="s">
        <v>38</v>
      </c>
    </row>
    <row r="3367" spans="1:31" ht="30" x14ac:dyDescent="0.35">
      <c r="A3367" s="30" t="s">
        <v>9212</v>
      </c>
      <c r="B3367" s="6" t="s">
        <v>7433</v>
      </c>
      <c r="C3367" s="6" t="s">
        <v>307</v>
      </c>
      <c r="D3367" s="7" t="s">
        <v>34</v>
      </c>
      <c r="E3367" s="28" t="s">
        <v>35</v>
      </c>
      <c r="F3367" s="5" t="s">
        <v>205</v>
      </c>
      <c r="G3367" s="6" t="s">
        <v>37</v>
      </c>
      <c r="H3367" s="6" t="s">
        <v>38</v>
      </c>
      <c r="I3367" s="6" t="s">
        <v>8241</v>
      </c>
      <c r="J3367" s="8" t="s">
        <v>6823</v>
      </c>
      <c r="K3367" s="5" t="s">
        <v>6824</v>
      </c>
      <c r="L3367" s="7" t="s">
        <v>6825</v>
      </c>
      <c r="M3367" s="9">
        <v>0</v>
      </c>
      <c r="N3367" s="5" t="s">
        <v>8131</v>
      </c>
      <c r="O3367" s="31">
        <v>44796.909448923601</v>
      </c>
      <c r="Q3367" s="28" t="s">
        <v>7432</v>
      </c>
      <c r="R3367" s="29" t="s">
        <v>38</v>
      </c>
      <c r="S3367" s="28" t="s">
        <v>60</v>
      </c>
      <c r="T3367" s="28" t="s">
        <v>979</v>
      </c>
      <c r="U3367" s="5" t="s">
        <v>937</v>
      </c>
      <c r="V3367" s="28" t="s">
        <v>980</v>
      </c>
      <c r="W3367" s="7" t="s">
        <v>38</v>
      </c>
      <c r="X3367" s="7" t="s">
        <v>38</v>
      </c>
      <c r="Y3367" s="5" t="s">
        <v>38</v>
      </c>
      <c r="Z3367" s="5" t="s">
        <v>38</v>
      </c>
      <c r="AA3367" s="6" t="s">
        <v>38</v>
      </c>
      <c r="AB3367" s="6" t="s">
        <v>38</v>
      </c>
      <c r="AC3367" s="6" t="s">
        <v>38</v>
      </c>
      <c r="AD3367" s="6" t="s">
        <v>38</v>
      </c>
      <c r="AE3367" s="6" t="s">
        <v>38</v>
      </c>
    </row>
    <row r="3368" spans="1:31" ht="30" x14ac:dyDescent="0.35">
      <c r="A3368" s="30" t="s">
        <v>9213</v>
      </c>
      <c r="B3368" s="6" t="s">
        <v>7437</v>
      </c>
      <c r="C3368" s="6" t="s">
        <v>307</v>
      </c>
      <c r="D3368" s="7" t="s">
        <v>34</v>
      </c>
      <c r="E3368" s="28" t="s">
        <v>35</v>
      </c>
      <c r="F3368" s="5" t="s">
        <v>205</v>
      </c>
      <c r="G3368" s="6" t="s">
        <v>37</v>
      </c>
      <c r="H3368" s="6" t="s">
        <v>38</v>
      </c>
      <c r="I3368" s="6" t="s">
        <v>8241</v>
      </c>
      <c r="J3368" s="8" t="s">
        <v>6823</v>
      </c>
      <c r="K3368" s="5" t="s">
        <v>6824</v>
      </c>
      <c r="L3368" s="7" t="s">
        <v>6825</v>
      </c>
      <c r="M3368" s="9">
        <v>0</v>
      </c>
      <c r="N3368" s="5" t="s">
        <v>8131</v>
      </c>
      <c r="O3368" s="31">
        <v>44796.909449803199</v>
      </c>
      <c r="Q3368" s="28" t="s">
        <v>7436</v>
      </c>
      <c r="R3368" s="29" t="s">
        <v>38</v>
      </c>
      <c r="S3368" s="28" t="s">
        <v>60</v>
      </c>
      <c r="T3368" s="28" t="s">
        <v>999</v>
      </c>
      <c r="U3368" s="5" t="s">
        <v>937</v>
      </c>
      <c r="V3368" s="28" t="s">
        <v>980</v>
      </c>
      <c r="W3368" s="7" t="s">
        <v>38</v>
      </c>
      <c r="X3368" s="7" t="s">
        <v>38</v>
      </c>
      <c r="Y3368" s="5" t="s">
        <v>38</v>
      </c>
      <c r="Z3368" s="5" t="s">
        <v>38</v>
      </c>
      <c r="AA3368" s="6" t="s">
        <v>38</v>
      </c>
      <c r="AB3368" s="6" t="s">
        <v>38</v>
      </c>
      <c r="AC3368" s="6" t="s">
        <v>38</v>
      </c>
      <c r="AD3368" s="6" t="s">
        <v>38</v>
      </c>
      <c r="AE3368" s="6" t="s">
        <v>38</v>
      </c>
    </row>
    <row r="3369" spans="1:31" ht="30" x14ac:dyDescent="0.35">
      <c r="A3369" s="30" t="s">
        <v>9214</v>
      </c>
      <c r="B3369" s="6" t="s">
        <v>7439</v>
      </c>
      <c r="C3369" s="6" t="s">
        <v>307</v>
      </c>
      <c r="D3369" s="7" t="s">
        <v>34</v>
      </c>
      <c r="E3369" s="28" t="s">
        <v>35</v>
      </c>
      <c r="F3369" s="5" t="s">
        <v>205</v>
      </c>
      <c r="G3369" s="6" t="s">
        <v>37</v>
      </c>
      <c r="H3369" s="6" t="s">
        <v>38</v>
      </c>
      <c r="I3369" s="6" t="s">
        <v>8242</v>
      </c>
      <c r="J3369" s="8" t="s">
        <v>983</v>
      </c>
      <c r="K3369" s="5" t="s">
        <v>984</v>
      </c>
      <c r="L3369" s="7" t="s">
        <v>985</v>
      </c>
      <c r="M3369" s="9">
        <v>0</v>
      </c>
      <c r="N3369" s="5" t="s">
        <v>8131</v>
      </c>
      <c r="O3369" s="31">
        <v>44796.909450544001</v>
      </c>
      <c r="Q3369" s="28" t="s">
        <v>7438</v>
      </c>
      <c r="R3369" s="29" t="s">
        <v>38</v>
      </c>
      <c r="S3369" s="28" t="s">
        <v>60</v>
      </c>
      <c r="T3369" s="28" t="s">
        <v>979</v>
      </c>
      <c r="U3369" s="5" t="s">
        <v>937</v>
      </c>
      <c r="V3369" s="28" t="s">
        <v>980</v>
      </c>
      <c r="W3369" s="7" t="s">
        <v>38</v>
      </c>
      <c r="X3369" s="7" t="s">
        <v>38</v>
      </c>
      <c r="Y3369" s="5" t="s">
        <v>38</v>
      </c>
      <c r="Z3369" s="5" t="s">
        <v>38</v>
      </c>
      <c r="AA3369" s="6" t="s">
        <v>38</v>
      </c>
      <c r="AB3369" s="6" t="s">
        <v>38</v>
      </c>
      <c r="AC3369" s="6" t="s">
        <v>38</v>
      </c>
      <c r="AD3369" s="6" t="s">
        <v>38</v>
      </c>
      <c r="AE3369" s="6" t="s">
        <v>38</v>
      </c>
    </row>
    <row r="3370" spans="1:31" ht="30" x14ac:dyDescent="0.35">
      <c r="A3370" s="30" t="s">
        <v>9215</v>
      </c>
      <c r="B3370" s="6" t="s">
        <v>7441</v>
      </c>
      <c r="C3370" s="6" t="s">
        <v>307</v>
      </c>
      <c r="D3370" s="7" t="s">
        <v>34</v>
      </c>
      <c r="E3370" s="28" t="s">
        <v>35</v>
      </c>
      <c r="F3370" s="5" t="s">
        <v>205</v>
      </c>
      <c r="G3370" s="6" t="s">
        <v>37</v>
      </c>
      <c r="H3370" s="6" t="s">
        <v>38</v>
      </c>
      <c r="I3370" s="6" t="s">
        <v>8242</v>
      </c>
      <c r="J3370" s="8" t="s">
        <v>997</v>
      </c>
      <c r="K3370" s="5" t="s">
        <v>998</v>
      </c>
      <c r="L3370" s="7" t="s">
        <v>985</v>
      </c>
      <c r="M3370" s="9">
        <v>0</v>
      </c>
      <c r="N3370" s="5" t="s">
        <v>8131</v>
      </c>
      <c r="O3370" s="31">
        <v>44796.909451238404</v>
      </c>
      <c r="Q3370" s="28" t="s">
        <v>7440</v>
      </c>
      <c r="R3370" s="29" t="s">
        <v>38</v>
      </c>
      <c r="S3370" s="28" t="s">
        <v>60</v>
      </c>
      <c r="T3370" s="28" t="s">
        <v>999</v>
      </c>
      <c r="U3370" s="5" t="s">
        <v>937</v>
      </c>
      <c r="V3370" s="28" t="s">
        <v>980</v>
      </c>
      <c r="W3370" s="7" t="s">
        <v>38</v>
      </c>
      <c r="X3370" s="7" t="s">
        <v>38</v>
      </c>
      <c r="Y3370" s="5" t="s">
        <v>38</v>
      </c>
      <c r="Z3370" s="5" t="s">
        <v>38</v>
      </c>
      <c r="AA3370" s="6" t="s">
        <v>38</v>
      </c>
      <c r="AB3370" s="6" t="s">
        <v>38</v>
      </c>
      <c r="AC3370" s="6" t="s">
        <v>38</v>
      </c>
      <c r="AD3370" s="6" t="s">
        <v>38</v>
      </c>
      <c r="AE3370" s="6" t="s">
        <v>38</v>
      </c>
    </row>
    <row r="3371" spans="1:31" ht="30" x14ac:dyDescent="0.35">
      <c r="A3371" s="30" t="s">
        <v>8991</v>
      </c>
      <c r="B3371" s="6" t="s">
        <v>7448</v>
      </c>
      <c r="C3371" s="6" t="s">
        <v>307</v>
      </c>
      <c r="D3371" s="7" t="s">
        <v>34</v>
      </c>
      <c r="E3371" s="28" t="s">
        <v>35</v>
      </c>
      <c r="F3371" s="5" t="s">
        <v>205</v>
      </c>
      <c r="G3371" s="6" t="s">
        <v>37</v>
      </c>
      <c r="H3371" s="6" t="s">
        <v>38</v>
      </c>
      <c r="I3371" s="6" t="s">
        <v>8242</v>
      </c>
      <c r="J3371" s="8" t="s">
        <v>1006</v>
      </c>
      <c r="K3371" s="5" t="s">
        <v>1007</v>
      </c>
      <c r="L3371" s="7" t="s">
        <v>830</v>
      </c>
      <c r="M3371" s="9">
        <v>0</v>
      </c>
      <c r="N3371" s="5" t="s">
        <v>185</v>
      </c>
      <c r="O3371" s="31">
        <v>44796.909452164298</v>
      </c>
      <c r="Q3371" s="28" t="s">
        <v>7447</v>
      </c>
      <c r="R3371" s="29" t="s">
        <v>38</v>
      </c>
      <c r="S3371" s="28" t="s">
        <v>60</v>
      </c>
      <c r="T3371" s="28" t="s">
        <v>999</v>
      </c>
      <c r="U3371" s="5" t="s">
        <v>937</v>
      </c>
      <c r="V3371" s="28" t="s">
        <v>980</v>
      </c>
      <c r="W3371" s="7" t="s">
        <v>38</v>
      </c>
      <c r="X3371" s="7" t="s">
        <v>38</v>
      </c>
      <c r="Y3371" s="5" t="s">
        <v>38</v>
      </c>
      <c r="Z3371" s="5" t="s">
        <v>38</v>
      </c>
      <c r="AA3371" s="6" t="s">
        <v>38</v>
      </c>
      <c r="AB3371" s="6" t="s">
        <v>38</v>
      </c>
      <c r="AC3371" s="6" t="s">
        <v>38</v>
      </c>
      <c r="AD3371" s="6" t="s">
        <v>38</v>
      </c>
      <c r="AE3371" s="6" t="s">
        <v>38</v>
      </c>
    </row>
    <row r="3372" spans="1:31" ht="30" x14ac:dyDescent="0.35">
      <c r="A3372" s="30" t="s">
        <v>8990</v>
      </c>
      <c r="B3372" s="6" t="s">
        <v>7478</v>
      </c>
      <c r="C3372" s="6" t="s">
        <v>5451</v>
      </c>
      <c r="D3372" s="7" t="s">
        <v>34</v>
      </c>
      <c r="E3372" s="28" t="s">
        <v>35</v>
      </c>
      <c r="F3372" s="5" t="s">
        <v>180</v>
      </c>
      <c r="G3372" s="6" t="s">
        <v>215</v>
      </c>
      <c r="H3372" s="6" t="s">
        <v>38</v>
      </c>
      <c r="I3372" s="6" t="s">
        <v>8252</v>
      </c>
      <c r="J3372" s="8" t="s">
        <v>1301</v>
      </c>
      <c r="K3372" s="5" t="s">
        <v>1302</v>
      </c>
      <c r="L3372" s="7" t="s">
        <v>1303</v>
      </c>
      <c r="M3372" s="9">
        <v>0</v>
      </c>
      <c r="N3372" s="5" t="s">
        <v>47</v>
      </c>
      <c r="O3372" s="31">
        <v>44796.909452893502</v>
      </c>
      <c r="Q3372" s="28" t="s">
        <v>7477</v>
      </c>
      <c r="R3372" s="29" t="s">
        <v>38</v>
      </c>
      <c r="S3372" s="28" t="s">
        <v>60</v>
      </c>
      <c r="T3372" s="28" t="s">
        <v>285</v>
      </c>
      <c r="U3372" s="5" t="s">
        <v>289</v>
      </c>
      <c r="V3372" s="28" t="s">
        <v>1304</v>
      </c>
      <c r="W3372" s="7" t="s">
        <v>38</v>
      </c>
      <c r="X3372" s="7" t="s">
        <v>38</v>
      </c>
      <c r="Y3372" s="5" t="s">
        <v>268</v>
      </c>
      <c r="Z3372" s="5" t="s">
        <v>38</v>
      </c>
      <c r="AA3372" s="6" t="s">
        <v>38</v>
      </c>
      <c r="AB3372" s="6" t="s">
        <v>38</v>
      </c>
      <c r="AC3372" s="6" t="s">
        <v>38</v>
      </c>
      <c r="AD3372" s="6" t="s">
        <v>38</v>
      </c>
      <c r="AE3372" s="6" t="s">
        <v>38</v>
      </c>
    </row>
    <row r="3373" spans="1:31" ht="30" x14ac:dyDescent="0.35">
      <c r="A3373" s="30" t="s">
        <v>8989</v>
      </c>
      <c r="B3373" s="6" t="s">
        <v>7552</v>
      </c>
      <c r="C3373" s="6" t="s">
        <v>651</v>
      </c>
      <c r="D3373" s="7" t="s">
        <v>34</v>
      </c>
      <c r="E3373" s="28" t="s">
        <v>35</v>
      </c>
      <c r="F3373" s="5" t="s">
        <v>180</v>
      </c>
      <c r="G3373" s="6" t="s">
        <v>215</v>
      </c>
      <c r="H3373" s="6" t="s">
        <v>38</v>
      </c>
      <c r="I3373" s="6" t="s">
        <v>8275</v>
      </c>
      <c r="J3373" s="8" t="s">
        <v>2751</v>
      </c>
      <c r="K3373" s="5" t="s">
        <v>2752</v>
      </c>
      <c r="L3373" s="7" t="s">
        <v>2753</v>
      </c>
      <c r="M3373" s="9">
        <v>0</v>
      </c>
      <c r="N3373" s="5" t="s">
        <v>8142</v>
      </c>
      <c r="O3373" s="31">
        <v>44796.909453587999</v>
      </c>
      <c r="Q3373" s="28" t="s">
        <v>7551</v>
      </c>
      <c r="R3373" s="29" t="s">
        <v>38</v>
      </c>
      <c r="S3373" s="28" t="s">
        <v>60</v>
      </c>
      <c r="T3373" s="28" t="s">
        <v>2754</v>
      </c>
      <c r="U3373" s="5" t="s">
        <v>326</v>
      </c>
      <c r="V3373" s="30" t="s">
        <v>7550</v>
      </c>
      <c r="W3373" s="7" t="s">
        <v>38</v>
      </c>
      <c r="X3373" s="7" t="s">
        <v>38</v>
      </c>
      <c r="Y3373" s="5" t="s">
        <v>268</v>
      </c>
      <c r="Z3373" s="5" t="s">
        <v>38</v>
      </c>
      <c r="AA3373" s="6" t="s">
        <v>38</v>
      </c>
      <c r="AB3373" s="6" t="s">
        <v>38</v>
      </c>
      <c r="AC3373" s="6" t="s">
        <v>38</v>
      </c>
      <c r="AD3373" s="6" t="s">
        <v>38</v>
      </c>
      <c r="AE3373" s="6" t="s">
        <v>38</v>
      </c>
    </row>
    <row r="3374" spans="1:31" ht="30" x14ac:dyDescent="0.35">
      <c r="A3374" s="30" t="s">
        <v>8988</v>
      </c>
      <c r="B3374" s="6" t="s">
        <v>7555</v>
      </c>
      <c r="C3374" s="6" t="s">
        <v>651</v>
      </c>
      <c r="D3374" s="7" t="s">
        <v>34</v>
      </c>
      <c r="E3374" s="28" t="s">
        <v>35</v>
      </c>
      <c r="F3374" s="5" t="s">
        <v>180</v>
      </c>
      <c r="G3374" s="6" t="s">
        <v>215</v>
      </c>
      <c r="H3374" s="6" t="s">
        <v>38</v>
      </c>
      <c r="I3374" s="6" t="s">
        <v>8275</v>
      </c>
      <c r="J3374" s="8" t="s">
        <v>2751</v>
      </c>
      <c r="K3374" s="5" t="s">
        <v>2752</v>
      </c>
      <c r="L3374" s="7" t="s">
        <v>2753</v>
      </c>
      <c r="M3374" s="9">
        <v>0</v>
      </c>
      <c r="N3374" s="5" t="s">
        <v>8142</v>
      </c>
      <c r="O3374" s="31">
        <v>44796.909454513901</v>
      </c>
      <c r="Q3374" s="28" t="s">
        <v>7554</v>
      </c>
      <c r="R3374" s="29" t="s">
        <v>38</v>
      </c>
      <c r="S3374" s="28" t="s">
        <v>60</v>
      </c>
      <c r="T3374" s="28" t="s">
        <v>3845</v>
      </c>
      <c r="U3374" s="5" t="s">
        <v>517</v>
      </c>
      <c r="V3374" s="30" t="s">
        <v>7550</v>
      </c>
      <c r="W3374" s="7" t="s">
        <v>38</v>
      </c>
      <c r="X3374" s="7" t="s">
        <v>38</v>
      </c>
      <c r="Y3374" s="5" t="s">
        <v>268</v>
      </c>
      <c r="Z3374" s="5" t="s">
        <v>38</v>
      </c>
      <c r="AA3374" s="6" t="s">
        <v>38</v>
      </c>
      <c r="AB3374" s="6" t="s">
        <v>38</v>
      </c>
      <c r="AC3374" s="6" t="s">
        <v>38</v>
      </c>
      <c r="AD3374" s="6" t="s">
        <v>38</v>
      </c>
      <c r="AE3374" s="6" t="s">
        <v>38</v>
      </c>
    </row>
    <row r="3375" spans="1:31" ht="30" x14ac:dyDescent="0.35">
      <c r="A3375" s="30" t="s">
        <v>8987</v>
      </c>
      <c r="B3375" s="6" t="s">
        <v>7557</v>
      </c>
      <c r="C3375" s="6" t="s">
        <v>651</v>
      </c>
      <c r="D3375" s="7" t="s">
        <v>34</v>
      </c>
      <c r="E3375" s="28" t="s">
        <v>35</v>
      </c>
      <c r="F3375" s="5" t="s">
        <v>180</v>
      </c>
      <c r="G3375" s="6" t="s">
        <v>215</v>
      </c>
      <c r="H3375" s="6" t="s">
        <v>38</v>
      </c>
      <c r="I3375" s="6" t="s">
        <v>8275</v>
      </c>
      <c r="J3375" s="8" t="s">
        <v>2751</v>
      </c>
      <c r="K3375" s="5" t="s">
        <v>2752</v>
      </c>
      <c r="L3375" s="7" t="s">
        <v>2753</v>
      </c>
      <c r="M3375" s="9">
        <v>0</v>
      </c>
      <c r="N3375" s="5" t="s">
        <v>8142</v>
      </c>
      <c r="O3375" s="31">
        <v>44796.909455405097</v>
      </c>
      <c r="Q3375" s="28" t="s">
        <v>7556</v>
      </c>
      <c r="R3375" s="29" t="s">
        <v>38</v>
      </c>
      <c r="S3375" s="28" t="s">
        <v>60</v>
      </c>
      <c r="T3375" s="28" t="s">
        <v>7558</v>
      </c>
      <c r="U3375" s="5" t="s">
        <v>517</v>
      </c>
      <c r="V3375" s="30" t="s">
        <v>7550</v>
      </c>
      <c r="W3375" s="7" t="s">
        <v>38</v>
      </c>
      <c r="X3375" s="7" t="s">
        <v>38</v>
      </c>
      <c r="Y3375" s="5" t="s">
        <v>268</v>
      </c>
      <c r="Z3375" s="5" t="s">
        <v>38</v>
      </c>
      <c r="AA3375" s="6" t="s">
        <v>38</v>
      </c>
      <c r="AB3375" s="6" t="s">
        <v>38</v>
      </c>
      <c r="AC3375" s="6" t="s">
        <v>38</v>
      </c>
      <c r="AD3375" s="6" t="s">
        <v>38</v>
      </c>
      <c r="AE3375" s="6" t="s">
        <v>38</v>
      </c>
    </row>
    <row r="3376" spans="1:31" ht="30" x14ac:dyDescent="0.35">
      <c r="A3376" s="30" t="s">
        <v>8986</v>
      </c>
      <c r="B3376" s="6" t="s">
        <v>7560</v>
      </c>
      <c r="C3376" s="6" t="s">
        <v>651</v>
      </c>
      <c r="D3376" s="7" t="s">
        <v>34</v>
      </c>
      <c r="E3376" s="28" t="s">
        <v>35</v>
      </c>
      <c r="F3376" s="5" t="s">
        <v>180</v>
      </c>
      <c r="G3376" s="6" t="s">
        <v>215</v>
      </c>
      <c r="H3376" s="6" t="s">
        <v>38</v>
      </c>
      <c r="I3376" s="6" t="s">
        <v>8275</v>
      </c>
      <c r="J3376" s="8" t="s">
        <v>2751</v>
      </c>
      <c r="K3376" s="5" t="s">
        <v>2752</v>
      </c>
      <c r="L3376" s="7" t="s">
        <v>2753</v>
      </c>
      <c r="M3376" s="9">
        <v>0</v>
      </c>
      <c r="N3376" s="5" t="s">
        <v>8142</v>
      </c>
      <c r="O3376" s="31">
        <v>44796.909456134301</v>
      </c>
      <c r="Q3376" s="28" t="s">
        <v>7559</v>
      </c>
      <c r="R3376" s="29" t="s">
        <v>38</v>
      </c>
      <c r="S3376" s="28" t="s">
        <v>60</v>
      </c>
      <c r="T3376" s="28" t="s">
        <v>2785</v>
      </c>
      <c r="U3376" s="5" t="s">
        <v>2788</v>
      </c>
      <c r="V3376" s="30" t="s">
        <v>7550</v>
      </c>
      <c r="W3376" s="7" t="s">
        <v>38</v>
      </c>
      <c r="X3376" s="7" t="s">
        <v>38</v>
      </c>
      <c r="Y3376" s="5" t="s">
        <v>268</v>
      </c>
      <c r="Z3376" s="5" t="s">
        <v>38</v>
      </c>
      <c r="AA3376" s="6" t="s">
        <v>38</v>
      </c>
      <c r="AB3376" s="6" t="s">
        <v>38</v>
      </c>
      <c r="AC3376" s="6" t="s">
        <v>38</v>
      </c>
      <c r="AD3376" s="6" t="s">
        <v>38</v>
      </c>
      <c r="AE3376" s="6" t="s">
        <v>38</v>
      </c>
    </row>
    <row r="3377" spans="1:31" ht="30" x14ac:dyDescent="0.35">
      <c r="A3377" s="30" t="s">
        <v>8985</v>
      </c>
      <c r="B3377" s="6" t="s">
        <v>7620</v>
      </c>
      <c r="C3377" s="6" t="s">
        <v>651</v>
      </c>
      <c r="D3377" s="7" t="s">
        <v>34</v>
      </c>
      <c r="E3377" s="28" t="s">
        <v>35</v>
      </c>
      <c r="F3377" s="5" t="s">
        <v>180</v>
      </c>
      <c r="G3377" s="6" t="s">
        <v>215</v>
      </c>
      <c r="H3377" s="6" t="s">
        <v>38</v>
      </c>
      <c r="I3377" s="6" t="s">
        <v>8275</v>
      </c>
      <c r="J3377" s="8" t="s">
        <v>2782</v>
      </c>
      <c r="K3377" s="5" t="s">
        <v>2783</v>
      </c>
      <c r="L3377" s="7" t="s">
        <v>2784</v>
      </c>
      <c r="M3377" s="9">
        <v>0</v>
      </c>
      <c r="N3377" s="5" t="s">
        <v>8142</v>
      </c>
      <c r="O3377" s="31">
        <v>44796.909456863403</v>
      </c>
      <c r="Q3377" s="28" t="s">
        <v>7619</v>
      </c>
      <c r="R3377" s="29" t="s">
        <v>38</v>
      </c>
      <c r="S3377" s="28" t="s">
        <v>60</v>
      </c>
      <c r="T3377" s="28" t="s">
        <v>2785</v>
      </c>
      <c r="U3377" s="5" t="s">
        <v>2788</v>
      </c>
      <c r="V3377" s="28" t="s">
        <v>2899</v>
      </c>
      <c r="W3377" s="7" t="s">
        <v>38</v>
      </c>
      <c r="X3377" s="7" t="s">
        <v>38</v>
      </c>
      <c r="Y3377" s="5" t="s">
        <v>190</v>
      </c>
      <c r="Z3377" s="5" t="s">
        <v>38</v>
      </c>
      <c r="AA3377" s="6" t="s">
        <v>38</v>
      </c>
      <c r="AB3377" s="6" t="s">
        <v>38</v>
      </c>
      <c r="AC3377" s="6" t="s">
        <v>38</v>
      </c>
      <c r="AD3377" s="6" t="s">
        <v>38</v>
      </c>
      <c r="AE3377" s="6" t="s">
        <v>38</v>
      </c>
    </row>
    <row r="3378" spans="1:31" ht="20" x14ac:dyDescent="0.35">
      <c r="A3378" s="30" t="s">
        <v>8983</v>
      </c>
      <c r="B3378" s="6" t="s">
        <v>7623</v>
      </c>
      <c r="C3378" s="6" t="s">
        <v>651</v>
      </c>
      <c r="D3378" s="7" t="s">
        <v>34</v>
      </c>
      <c r="E3378" s="28" t="s">
        <v>35</v>
      </c>
      <c r="F3378" s="5" t="s">
        <v>180</v>
      </c>
      <c r="G3378" s="6" t="s">
        <v>215</v>
      </c>
      <c r="H3378" s="6" t="s">
        <v>38</v>
      </c>
      <c r="I3378" s="6" t="s">
        <v>8275</v>
      </c>
      <c r="J3378" s="8" t="s">
        <v>2782</v>
      </c>
      <c r="K3378" s="5" t="s">
        <v>2783</v>
      </c>
      <c r="L3378" s="7" t="s">
        <v>2784</v>
      </c>
      <c r="M3378" s="9">
        <v>0</v>
      </c>
      <c r="N3378" s="5" t="s">
        <v>47</v>
      </c>
      <c r="O3378" s="31">
        <v>44796.909457754598</v>
      </c>
      <c r="Q3378" s="28" t="s">
        <v>7622</v>
      </c>
      <c r="R3378" s="29" t="s">
        <v>38</v>
      </c>
      <c r="S3378" s="28" t="s">
        <v>60</v>
      </c>
      <c r="T3378" s="28" t="s">
        <v>2785</v>
      </c>
      <c r="U3378" s="5" t="s">
        <v>2788</v>
      </c>
      <c r="V3378" s="28" t="s">
        <v>2899</v>
      </c>
      <c r="W3378" s="7" t="s">
        <v>38</v>
      </c>
      <c r="X3378" s="7" t="s">
        <v>38</v>
      </c>
      <c r="Y3378" s="5" t="s">
        <v>268</v>
      </c>
      <c r="Z3378" s="5" t="s">
        <v>38</v>
      </c>
      <c r="AA3378" s="6" t="s">
        <v>38</v>
      </c>
      <c r="AB3378" s="6" t="s">
        <v>38</v>
      </c>
      <c r="AC3378" s="6" t="s">
        <v>38</v>
      </c>
      <c r="AD3378" s="6" t="s">
        <v>38</v>
      </c>
      <c r="AE3378" s="6" t="s">
        <v>38</v>
      </c>
    </row>
    <row r="3379" spans="1:31" ht="20" x14ac:dyDescent="0.35">
      <c r="A3379" s="30" t="s">
        <v>8984</v>
      </c>
      <c r="B3379" s="6" t="s">
        <v>7654</v>
      </c>
      <c r="C3379" s="6" t="s">
        <v>307</v>
      </c>
      <c r="D3379" s="7" t="s">
        <v>34</v>
      </c>
      <c r="E3379" s="28" t="s">
        <v>35</v>
      </c>
      <c r="F3379" s="5" t="s">
        <v>180</v>
      </c>
      <c r="G3379" s="6" t="s">
        <v>215</v>
      </c>
      <c r="H3379" s="6" t="s">
        <v>38</v>
      </c>
      <c r="I3379" s="6" t="s">
        <v>8275</v>
      </c>
      <c r="J3379" s="8" t="s">
        <v>2782</v>
      </c>
      <c r="K3379" s="5" t="s">
        <v>2783</v>
      </c>
      <c r="L3379" s="7" t="s">
        <v>2784</v>
      </c>
      <c r="M3379" s="9">
        <v>0</v>
      </c>
      <c r="N3379" s="5" t="s">
        <v>47</v>
      </c>
      <c r="O3379" s="31">
        <v>44796.909458483802</v>
      </c>
      <c r="Q3379" s="28" t="s">
        <v>7653</v>
      </c>
      <c r="R3379" s="29" t="s">
        <v>38</v>
      </c>
      <c r="S3379" s="28" t="s">
        <v>60</v>
      </c>
      <c r="T3379" s="28" t="s">
        <v>2785</v>
      </c>
      <c r="U3379" s="5" t="s">
        <v>2788</v>
      </c>
      <c r="V3379" s="28" t="s">
        <v>980</v>
      </c>
      <c r="W3379" s="7" t="s">
        <v>38</v>
      </c>
      <c r="X3379" s="7" t="s">
        <v>38</v>
      </c>
      <c r="Y3379" s="5" t="s">
        <v>190</v>
      </c>
      <c r="Z3379" s="5" t="s">
        <v>38</v>
      </c>
      <c r="AA3379" s="6" t="s">
        <v>38</v>
      </c>
      <c r="AB3379" s="6" t="s">
        <v>38</v>
      </c>
      <c r="AC3379" s="6" t="s">
        <v>38</v>
      </c>
      <c r="AD3379" s="6" t="s">
        <v>38</v>
      </c>
      <c r="AE3379" s="6" t="s">
        <v>38</v>
      </c>
    </row>
    <row r="3380" spans="1:31" ht="20" x14ac:dyDescent="0.35">
      <c r="A3380" s="30" t="s">
        <v>9216</v>
      </c>
      <c r="B3380" s="6" t="s">
        <v>163</v>
      </c>
      <c r="C3380" s="6" t="s">
        <v>9504</v>
      </c>
      <c r="D3380" s="7" t="s">
        <v>34</v>
      </c>
      <c r="E3380" s="28" t="s">
        <v>35</v>
      </c>
      <c r="F3380" s="5" t="s">
        <v>167</v>
      </c>
      <c r="G3380" s="6" t="s">
        <v>37</v>
      </c>
      <c r="H3380" s="6" t="s">
        <v>38</v>
      </c>
      <c r="I3380" s="6" t="s">
        <v>8172</v>
      </c>
      <c r="J3380" s="8" t="s">
        <v>169</v>
      </c>
      <c r="K3380" s="5" t="s">
        <v>170</v>
      </c>
      <c r="L3380" s="7" t="s">
        <v>171</v>
      </c>
      <c r="M3380" s="9">
        <v>0</v>
      </c>
      <c r="N3380" s="5" t="s">
        <v>8131</v>
      </c>
      <c r="O3380" s="31">
        <v>44796.913225844903</v>
      </c>
      <c r="Q3380" s="28" t="s">
        <v>162</v>
      </c>
      <c r="R3380" s="29" t="s">
        <v>38</v>
      </c>
      <c r="S3380" s="28" t="s">
        <v>87</v>
      </c>
      <c r="T3380" s="28" t="s">
        <v>38</v>
      </c>
      <c r="U3380" s="5" t="s">
        <v>38</v>
      </c>
      <c r="V3380" s="28" t="s">
        <v>2298</v>
      </c>
      <c r="W3380" s="7" t="s">
        <v>38</v>
      </c>
      <c r="X3380" s="7" t="s">
        <v>38</v>
      </c>
      <c r="Y3380" s="5" t="s">
        <v>38</v>
      </c>
      <c r="Z3380" s="5" t="s">
        <v>38</v>
      </c>
      <c r="AA3380" s="6" t="s">
        <v>38</v>
      </c>
      <c r="AB3380" s="6" t="s">
        <v>38</v>
      </c>
      <c r="AC3380" s="6" t="s">
        <v>38</v>
      </c>
      <c r="AD3380" s="6" t="s">
        <v>38</v>
      </c>
      <c r="AE3380" s="6" t="s">
        <v>38</v>
      </c>
    </row>
    <row r="3381" spans="1:31" ht="20" x14ac:dyDescent="0.35">
      <c r="A3381" s="30" t="s">
        <v>9217</v>
      </c>
      <c r="B3381" s="6" t="s">
        <v>173</v>
      </c>
      <c r="C3381" s="6" t="s">
        <v>164</v>
      </c>
      <c r="D3381" s="7" t="s">
        <v>34</v>
      </c>
      <c r="E3381" s="28" t="s">
        <v>35</v>
      </c>
      <c r="F3381" s="5" t="s">
        <v>50</v>
      </c>
      <c r="G3381" s="6" t="s">
        <v>181</v>
      </c>
      <c r="H3381" s="6" t="s">
        <v>38</v>
      </c>
      <c r="I3381" s="6" t="s">
        <v>8172</v>
      </c>
      <c r="J3381" s="8" t="s">
        <v>169</v>
      </c>
      <c r="K3381" s="5" t="s">
        <v>170</v>
      </c>
      <c r="L3381" s="7" t="s">
        <v>171</v>
      </c>
      <c r="M3381" s="9">
        <v>0</v>
      </c>
      <c r="N3381" s="5" t="s">
        <v>8129</v>
      </c>
      <c r="O3381" s="31">
        <v>44796.913226238401</v>
      </c>
      <c r="Q3381" s="28" t="s">
        <v>172</v>
      </c>
      <c r="R3381" s="29" t="s">
        <v>38</v>
      </c>
      <c r="S3381" s="28" t="s">
        <v>87</v>
      </c>
      <c r="T3381" s="28" t="s">
        <v>38</v>
      </c>
      <c r="U3381" s="5" t="s">
        <v>38</v>
      </c>
      <c r="V3381" s="28" t="s">
        <v>38</v>
      </c>
      <c r="W3381" s="7" t="s">
        <v>38</v>
      </c>
      <c r="X3381" s="7" t="s">
        <v>38</v>
      </c>
      <c r="Y3381" s="5" t="s">
        <v>38</v>
      </c>
      <c r="Z3381" s="5" t="s">
        <v>38</v>
      </c>
      <c r="AA3381" s="6" t="s">
        <v>38</v>
      </c>
      <c r="AB3381" s="6" t="s">
        <v>38</v>
      </c>
      <c r="AC3381" s="6" t="s">
        <v>38</v>
      </c>
      <c r="AD3381" s="6" t="s">
        <v>38</v>
      </c>
      <c r="AE3381" s="6" t="s">
        <v>38</v>
      </c>
    </row>
    <row r="3382" spans="1:31" ht="20" x14ac:dyDescent="0.35">
      <c r="A3382" s="30" t="s">
        <v>9218</v>
      </c>
      <c r="B3382" s="6" t="s">
        <v>192</v>
      </c>
      <c r="C3382" s="6" t="s">
        <v>164</v>
      </c>
      <c r="D3382" s="7" t="s">
        <v>34</v>
      </c>
      <c r="E3382" s="28" t="s">
        <v>35</v>
      </c>
      <c r="F3382" s="5" t="s">
        <v>193</v>
      </c>
      <c r="G3382" s="6" t="s">
        <v>37</v>
      </c>
      <c r="H3382" s="6" t="s">
        <v>38</v>
      </c>
      <c r="I3382" s="6" t="s">
        <v>8172</v>
      </c>
      <c r="J3382" s="8" t="s">
        <v>169</v>
      </c>
      <c r="K3382" s="5" t="s">
        <v>170</v>
      </c>
      <c r="L3382" s="7" t="s">
        <v>171</v>
      </c>
      <c r="M3382" s="9">
        <v>0</v>
      </c>
      <c r="N3382" s="5" t="s">
        <v>8131</v>
      </c>
      <c r="O3382" s="31">
        <v>44796.913226585602</v>
      </c>
      <c r="Q3382" s="28" t="s">
        <v>191</v>
      </c>
      <c r="R3382" s="29" t="s">
        <v>38</v>
      </c>
      <c r="S3382" s="28" t="s">
        <v>87</v>
      </c>
      <c r="T3382" s="28" t="s">
        <v>38</v>
      </c>
      <c r="U3382" s="5" t="s">
        <v>38</v>
      </c>
      <c r="V3382" s="28" t="s">
        <v>38</v>
      </c>
      <c r="W3382" s="7" t="s">
        <v>38</v>
      </c>
      <c r="X3382" s="7" t="s">
        <v>38</v>
      </c>
      <c r="Y3382" s="5" t="s">
        <v>38</v>
      </c>
      <c r="Z3382" s="5" t="s">
        <v>38</v>
      </c>
      <c r="AA3382" s="6" t="s">
        <v>38</v>
      </c>
      <c r="AB3382" s="6" t="s">
        <v>38</v>
      </c>
      <c r="AC3382" s="6" t="s">
        <v>38</v>
      </c>
      <c r="AD3382" s="6" t="s">
        <v>38</v>
      </c>
      <c r="AE3382" s="6" t="s">
        <v>38</v>
      </c>
    </row>
    <row r="3383" spans="1:31" ht="20" x14ac:dyDescent="0.35">
      <c r="A3383" s="30" t="s">
        <v>9219</v>
      </c>
      <c r="B3383" s="6" t="s">
        <v>437</v>
      </c>
      <c r="C3383" s="6" t="s">
        <v>424</v>
      </c>
      <c r="D3383" s="7" t="s">
        <v>34</v>
      </c>
      <c r="E3383" s="28" t="s">
        <v>35</v>
      </c>
      <c r="F3383" s="5" t="s">
        <v>180</v>
      </c>
      <c r="G3383" s="6" t="s">
        <v>215</v>
      </c>
      <c r="H3383" s="6" t="s">
        <v>38</v>
      </c>
      <c r="I3383" s="6" t="s">
        <v>8168</v>
      </c>
      <c r="J3383" s="8" t="s">
        <v>237</v>
      </c>
      <c r="K3383" s="5" t="s">
        <v>238</v>
      </c>
      <c r="L3383" s="7" t="s">
        <v>239</v>
      </c>
      <c r="M3383" s="9">
        <v>0</v>
      </c>
      <c r="N3383" s="5" t="s">
        <v>8142</v>
      </c>
      <c r="O3383" s="31">
        <v>44796.913226736098</v>
      </c>
      <c r="Q3383" s="28" t="s">
        <v>436</v>
      </c>
      <c r="R3383" s="29" t="s">
        <v>38</v>
      </c>
      <c r="S3383" s="28" t="s">
        <v>81</v>
      </c>
      <c r="T3383" s="28" t="s">
        <v>240</v>
      </c>
      <c r="U3383" s="5" t="s">
        <v>266</v>
      </c>
      <c r="V3383" s="28" t="s">
        <v>438</v>
      </c>
      <c r="W3383" s="7" t="s">
        <v>38</v>
      </c>
      <c r="X3383" s="7" t="s">
        <v>38</v>
      </c>
      <c r="Y3383" s="5" t="s">
        <v>268</v>
      </c>
      <c r="Z3383" s="5" t="s">
        <v>38</v>
      </c>
      <c r="AA3383" s="6" t="s">
        <v>38</v>
      </c>
      <c r="AB3383" s="6" t="s">
        <v>38</v>
      </c>
      <c r="AC3383" s="6" t="s">
        <v>38</v>
      </c>
      <c r="AD3383" s="6" t="s">
        <v>38</v>
      </c>
      <c r="AE3383" s="6" t="s">
        <v>38</v>
      </c>
    </row>
    <row r="3384" spans="1:31" ht="20" x14ac:dyDescent="0.35">
      <c r="A3384" s="30" t="s">
        <v>9220</v>
      </c>
      <c r="B3384" s="6" t="s">
        <v>449</v>
      </c>
      <c r="C3384" s="6" t="s">
        <v>424</v>
      </c>
      <c r="D3384" s="7" t="s">
        <v>34</v>
      </c>
      <c r="E3384" s="28" t="s">
        <v>35</v>
      </c>
      <c r="F3384" s="5" t="s">
        <v>180</v>
      </c>
      <c r="G3384" s="6" t="s">
        <v>215</v>
      </c>
      <c r="H3384" s="6" t="s">
        <v>38</v>
      </c>
      <c r="I3384" s="6" t="s">
        <v>8168</v>
      </c>
      <c r="J3384" s="8" t="s">
        <v>237</v>
      </c>
      <c r="K3384" s="5" t="s">
        <v>238</v>
      </c>
      <c r="L3384" s="7" t="s">
        <v>239</v>
      </c>
      <c r="M3384" s="9">
        <v>0</v>
      </c>
      <c r="N3384" s="5" t="s">
        <v>8142</v>
      </c>
      <c r="O3384" s="31">
        <v>44796.913226932898</v>
      </c>
      <c r="Q3384" s="28" t="s">
        <v>448</v>
      </c>
      <c r="R3384" s="29" t="s">
        <v>38</v>
      </c>
      <c r="S3384" s="28" t="s">
        <v>81</v>
      </c>
      <c r="T3384" s="28" t="s">
        <v>450</v>
      </c>
      <c r="U3384" s="5" t="s">
        <v>266</v>
      </c>
      <c r="V3384" s="28" t="s">
        <v>438</v>
      </c>
      <c r="W3384" s="7" t="s">
        <v>38</v>
      </c>
      <c r="X3384" s="7" t="s">
        <v>38</v>
      </c>
      <c r="Y3384" s="5" t="s">
        <v>268</v>
      </c>
      <c r="Z3384" s="5" t="s">
        <v>38</v>
      </c>
      <c r="AA3384" s="6" t="s">
        <v>38</v>
      </c>
      <c r="AB3384" s="6" t="s">
        <v>38</v>
      </c>
      <c r="AC3384" s="6" t="s">
        <v>38</v>
      </c>
      <c r="AD3384" s="6" t="s">
        <v>38</v>
      </c>
      <c r="AE3384" s="6" t="s">
        <v>38</v>
      </c>
    </row>
    <row r="3385" spans="1:31" ht="30" x14ac:dyDescent="0.35">
      <c r="A3385" s="30" t="s">
        <v>9221</v>
      </c>
      <c r="B3385" s="6" t="s">
        <v>9222</v>
      </c>
      <c r="C3385" s="6" t="s">
        <v>674</v>
      </c>
      <c r="D3385" s="7" t="s">
        <v>34</v>
      </c>
      <c r="E3385" s="28" t="s">
        <v>35</v>
      </c>
      <c r="F3385" s="5" t="s">
        <v>180</v>
      </c>
      <c r="G3385" s="6" t="s">
        <v>215</v>
      </c>
      <c r="H3385" s="6" t="s">
        <v>38</v>
      </c>
      <c r="I3385" s="6" t="s">
        <v>8183</v>
      </c>
      <c r="J3385" s="8" t="s">
        <v>678</v>
      </c>
      <c r="K3385" s="5" t="s">
        <v>679</v>
      </c>
      <c r="L3385" s="7" t="s">
        <v>680</v>
      </c>
      <c r="M3385" s="9">
        <v>0</v>
      </c>
      <c r="N3385" s="5" t="s">
        <v>47</v>
      </c>
      <c r="O3385" s="31">
        <v>44796.913227314799</v>
      </c>
      <c r="Q3385" s="28" t="s">
        <v>672</v>
      </c>
      <c r="R3385" s="29" t="s">
        <v>38</v>
      </c>
      <c r="S3385" s="28" t="s">
        <v>60</v>
      </c>
      <c r="T3385" s="28" t="s">
        <v>668</v>
      </c>
      <c r="U3385" s="5" t="s">
        <v>273</v>
      </c>
      <c r="V3385" s="28" t="s">
        <v>681</v>
      </c>
      <c r="W3385" s="7" t="s">
        <v>38</v>
      </c>
      <c r="X3385" s="7" t="s">
        <v>38</v>
      </c>
      <c r="Y3385" s="5" t="s">
        <v>190</v>
      </c>
      <c r="Z3385" s="5" t="s">
        <v>38</v>
      </c>
      <c r="AA3385" s="6" t="s">
        <v>38</v>
      </c>
      <c r="AB3385" s="6" t="s">
        <v>38</v>
      </c>
      <c r="AC3385" s="6" t="s">
        <v>38</v>
      </c>
      <c r="AD3385" s="6" t="s">
        <v>38</v>
      </c>
      <c r="AE3385" s="6" t="s">
        <v>38</v>
      </c>
    </row>
    <row r="3386" spans="1:31" ht="30" x14ac:dyDescent="0.35">
      <c r="A3386" s="30" t="s">
        <v>9223</v>
      </c>
      <c r="B3386" s="6" t="s">
        <v>9224</v>
      </c>
      <c r="C3386" s="6" t="s">
        <v>674</v>
      </c>
      <c r="D3386" s="7" t="s">
        <v>34</v>
      </c>
      <c r="E3386" s="28" t="s">
        <v>35</v>
      </c>
      <c r="F3386" s="5" t="s">
        <v>180</v>
      </c>
      <c r="G3386" s="6" t="s">
        <v>215</v>
      </c>
      <c r="H3386" s="6" t="s">
        <v>38</v>
      </c>
      <c r="I3386" s="6" t="s">
        <v>8183</v>
      </c>
      <c r="J3386" s="8" t="s">
        <v>685</v>
      </c>
      <c r="K3386" s="5" t="s">
        <v>686</v>
      </c>
      <c r="L3386" s="7" t="s">
        <v>687</v>
      </c>
      <c r="M3386" s="9">
        <v>0</v>
      </c>
      <c r="N3386" s="5" t="s">
        <v>47</v>
      </c>
      <c r="O3386" s="31">
        <v>44796.913227465302</v>
      </c>
      <c r="Q3386" s="28" t="s">
        <v>682</v>
      </c>
      <c r="R3386" s="29" t="s">
        <v>38</v>
      </c>
      <c r="S3386" s="28" t="s">
        <v>60</v>
      </c>
      <c r="T3386" s="28" t="s">
        <v>668</v>
      </c>
      <c r="U3386" s="5" t="s">
        <v>273</v>
      </c>
      <c r="V3386" s="28" t="s">
        <v>681</v>
      </c>
      <c r="W3386" s="7" t="s">
        <v>38</v>
      </c>
      <c r="X3386" s="7" t="s">
        <v>38</v>
      </c>
      <c r="Y3386" s="5" t="s">
        <v>190</v>
      </c>
      <c r="Z3386" s="5" t="s">
        <v>38</v>
      </c>
      <c r="AA3386" s="6" t="s">
        <v>38</v>
      </c>
      <c r="AB3386" s="6" t="s">
        <v>38</v>
      </c>
      <c r="AC3386" s="6" t="s">
        <v>38</v>
      </c>
      <c r="AD3386" s="6" t="s">
        <v>38</v>
      </c>
      <c r="AE3386" s="6" t="s">
        <v>38</v>
      </c>
    </row>
    <row r="3387" spans="1:31" ht="30" x14ac:dyDescent="0.35">
      <c r="A3387" s="30" t="s">
        <v>9225</v>
      </c>
      <c r="B3387" s="6" t="s">
        <v>733</v>
      </c>
      <c r="C3387" s="6" t="s">
        <v>695</v>
      </c>
      <c r="D3387" s="7" t="s">
        <v>34</v>
      </c>
      <c r="E3387" s="28" t="s">
        <v>35</v>
      </c>
      <c r="F3387" s="5" t="s">
        <v>180</v>
      </c>
      <c r="G3387" s="6" t="s">
        <v>215</v>
      </c>
      <c r="H3387" s="6" t="s">
        <v>38</v>
      </c>
      <c r="I3387" s="6" t="s">
        <v>8215</v>
      </c>
      <c r="J3387" s="8" t="s">
        <v>734</v>
      </c>
      <c r="K3387" s="5" t="s">
        <v>735</v>
      </c>
      <c r="L3387" s="7" t="s">
        <v>736</v>
      </c>
      <c r="M3387" s="9">
        <v>0</v>
      </c>
      <c r="N3387" s="5" t="s">
        <v>47</v>
      </c>
      <c r="O3387" s="31">
        <v>44796.913228009304</v>
      </c>
      <c r="Q3387" s="28" t="s">
        <v>732</v>
      </c>
      <c r="R3387" s="29" t="s">
        <v>38</v>
      </c>
      <c r="S3387" s="28" t="s">
        <v>60</v>
      </c>
      <c r="T3387" s="28" t="s">
        <v>265</v>
      </c>
      <c r="U3387" s="5" t="s">
        <v>273</v>
      </c>
      <c r="V3387" s="28" t="s">
        <v>731</v>
      </c>
      <c r="W3387" s="7" t="s">
        <v>38</v>
      </c>
      <c r="X3387" s="7" t="s">
        <v>38</v>
      </c>
      <c r="Y3387" s="5" t="s">
        <v>190</v>
      </c>
      <c r="Z3387" s="5" t="s">
        <v>38</v>
      </c>
      <c r="AA3387" s="6" t="s">
        <v>38</v>
      </c>
      <c r="AB3387" s="6" t="s">
        <v>38</v>
      </c>
      <c r="AC3387" s="6" t="s">
        <v>38</v>
      </c>
      <c r="AD3387" s="6" t="s">
        <v>38</v>
      </c>
      <c r="AE3387" s="6" t="s">
        <v>38</v>
      </c>
    </row>
    <row r="3388" spans="1:31" ht="30" x14ac:dyDescent="0.35">
      <c r="A3388" s="30" t="s">
        <v>9226</v>
      </c>
      <c r="B3388" s="6" t="s">
        <v>738</v>
      </c>
      <c r="C3388" s="6" t="s">
        <v>695</v>
      </c>
      <c r="D3388" s="7" t="s">
        <v>34</v>
      </c>
      <c r="E3388" s="28" t="s">
        <v>35</v>
      </c>
      <c r="F3388" s="5" t="s">
        <v>180</v>
      </c>
      <c r="G3388" s="6" t="s">
        <v>215</v>
      </c>
      <c r="H3388" s="6" t="s">
        <v>38</v>
      </c>
      <c r="I3388" s="6" t="s">
        <v>8215</v>
      </c>
      <c r="J3388" s="8" t="s">
        <v>739</v>
      </c>
      <c r="K3388" s="5" t="s">
        <v>740</v>
      </c>
      <c r="L3388" s="7" t="s">
        <v>741</v>
      </c>
      <c r="M3388" s="9">
        <v>0</v>
      </c>
      <c r="N3388" s="5" t="s">
        <v>47</v>
      </c>
      <c r="O3388" s="31">
        <v>44796.913228206002</v>
      </c>
      <c r="Q3388" s="28" t="s">
        <v>737</v>
      </c>
      <c r="R3388" s="29" t="s">
        <v>38</v>
      </c>
      <c r="S3388" s="28" t="s">
        <v>60</v>
      </c>
      <c r="T3388" s="28" t="s">
        <v>265</v>
      </c>
      <c r="U3388" s="5" t="s">
        <v>273</v>
      </c>
      <c r="V3388" s="28" t="s">
        <v>731</v>
      </c>
      <c r="W3388" s="7" t="s">
        <v>38</v>
      </c>
      <c r="X3388" s="7" t="s">
        <v>38</v>
      </c>
      <c r="Y3388" s="5" t="s">
        <v>190</v>
      </c>
      <c r="Z3388" s="5" t="s">
        <v>38</v>
      </c>
      <c r="AA3388" s="6" t="s">
        <v>38</v>
      </c>
      <c r="AB3388" s="6" t="s">
        <v>38</v>
      </c>
      <c r="AC3388" s="6" t="s">
        <v>38</v>
      </c>
      <c r="AD3388" s="6" t="s">
        <v>38</v>
      </c>
      <c r="AE3388" s="6" t="s">
        <v>38</v>
      </c>
    </row>
    <row r="3389" spans="1:31" ht="21" x14ac:dyDescent="0.35">
      <c r="A3389" s="30" t="s">
        <v>9227</v>
      </c>
      <c r="B3389" s="6" t="s">
        <v>914</v>
      </c>
      <c r="C3389" s="6" t="s">
        <v>695</v>
      </c>
      <c r="D3389" s="7" t="s">
        <v>34</v>
      </c>
      <c r="E3389" s="28" t="s">
        <v>35</v>
      </c>
      <c r="F3389" s="5" t="s">
        <v>180</v>
      </c>
      <c r="G3389" s="6" t="s">
        <v>215</v>
      </c>
      <c r="H3389" s="6" t="s">
        <v>38</v>
      </c>
      <c r="I3389" s="6" t="s">
        <v>8216</v>
      </c>
      <c r="J3389" s="8" t="s">
        <v>915</v>
      </c>
      <c r="K3389" s="5" t="s">
        <v>916</v>
      </c>
      <c r="L3389" s="7" t="s">
        <v>917</v>
      </c>
      <c r="M3389" s="9">
        <v>0</v>
      </c>
      <c r="N3389" s="5" t="s">
        <v>47</v>
      </c>
      <c r="O3389" s="31">
        <v>44796.913228553203</v>
      </c>
      <c r="Q3389" s="28" t="s">
        <v>913</v>
      </c>
      <c r="R3389" s="29" t="s">
        <v>38</v>
      </c>
      <c r="S3389" s="28" t="s">
        <v>60</v>
      </c>
      <c r="T3389" s="28" t="s">
        <v>265</v>
      </c>
      <c r="U3389" s="5" t="s">
        <v>273</v>
      </c>
      <c r="V3389" s="28" t="s">
        <v>912</v>
      </c>
      <c r="W3389" s="7" t="s">
        <v>38</v>
      </c>
      <c r="X3389" s="7" t="s">
        <v>38</v>
      </c>
      <c r="Y3389" s="5" t="s">
        <v>190</v>
      </c>
      <c r="Z3389" s="5" t="s">
        <v>38</v>
      </c>
      <c r="AA3389" s="6" t="s">
        <v>38</v>
      </c>
      <c r="AB3389" s="6" t="s">
        <v>38</v>
      </c>
      <c r="AC3389" s="6" t="s">
        <v>38</v>
      </c>
      <c r="AD3389" s="6" t="s">
        <v>38</v>
      </c>
      <c r="AE3389" s="6" t="s">
        <v>38</v>
      </c>
    </row>
    <row r="3390" spans="1:31" ht="20" x14ac:dyDescent="0.35">
      <c r="A3390" s="30" t="s">
        <v>9228</v>
      </c>
      <c r="B3390" s="6" t="s">
        <v>961</v>
      </c>
      <c r="C3390" s="6" t="s">
        <v>695</v>
      </c>
      <c r="D3390" s="7" t="s">
        <v>34</v>
      </c>
      <c r="E3390" s="28" t="s">
        <v>35</v>
      </c>
      <c r="F3390" s="5" t="s">
        <v>180</v>
      </c>
      <c r="G3390" s="6" t="s">
        <v>215</v>
      </c>
      <c r="H3390" s="6" t="s">
        <v>38</v>
      </c>
      <c r="I3390" s="6" t="s">
        <v>8222</v>
      </c>
      <c r="J3390" s="8" t="s">
        <v>957</v>
      </c>
      <c r="K3390" s="5" t="s">
        <v>958</v>
      </c>
      <c r="L3390" s="7" t="s">
        <v>959</v>
      </c>
      <c r="M3390" s="9">
        <v>0</v>
      </c>
      <c r="N3390" s="5" t="s">
        <v>47</v>
      </c>
      <c r="O3390" s="31">
        <v>44796.913228738398</v>
      </c>
      <c r="Q3390" s="28" t="s">
        <v>960</v>
      </c>
      <c r="R3390" s="29" t="s">
        <v>38</v>
      </c>
      <c r="S3390" s="28" t="s">
        <v>60</v>
      </c>
      <c r="T3390" s="28" t="s">
        <v>265</v>
      </c>
      <c r="U3390" s="5" t="s">
        <v>273</v>
      </c>
      <c r="V3390" s="28" t="s">
        <v>952</v>
      </c>
      <c r="W3390" s="7" t="s">
        <v>38</v>
      </c>
      <c r="X3390" s="7" t="s">
        <v>38</v>
      </c>
      <c r="Y3390" s="5" t="s">
        <v>190</v>
      </c>
      <c r="Z3390" s="5" t="s">
        <v>38</v>
      </c>
      <c r="AA3390" s="6" t="s">
        <v>38</v>
      </c>
      <c r="AB3390" s="6" t="s">
        <v>38</v>
      </c>
      <c r="AC3390" s="6" t="s">
        <v>38</v>
      </c>
      <c r="AD3390" s="6" t="s">
        <v>38</v>
      </c>
      <c r="AE3390" s="6" t="s">
        <v>38</v>
      </c>
    </row>
    <row r="3391" spans="1:31" ht="20" x14ac:dyDescent="0.35">
      <c r="A3391" s="30" t="s">
        <v>9229</v>
      </c>
      <c r="B3391" s="6" t="s">
        <v>967</v>
      </c>
      <c r="C3391" s="6" t="s">
        <v>695</v>
      </c>
      <c r="D3391" s="7" t="s">
        <v>34</v>
      </c>
      <c r="E3391" s="28" t="s">
        <v>35</v>
      </c>
      <c r="F3391" s="5" t="s">
        <v>180</v>
      </c>
      <c r="G3391" s="6" t="s">
        <v>215</v>
      </c>
      <c r="H3391" s="6" t="s">
        <v>38</v>
      </c>
      <c r="I3391" s="6" t="s">
        <v>8222</v>
      </c>
      <c r="J3391" s="8" t="s">
        <v>964</v>
      </c>
      <c r="K3391" s="5" t="s">
        <v>965</v>
      </c>
      <c r="L3391" s="7" t="s">
        <v>959</v>
      </c>
      <c r="M3391" s="9">
        <v>0</v>
      </c>
      <c r="N3391" s="5" t="s">
        <v>47</v>
      </c>
      <c r="O3391" s="31">
        <v>44796.913229131897</v>
      </c>
      <c r="Q3391" s="28" t="s">
        <v>966</v>
      </c>
      <c r="R3391" s="29" t="s">
        <v>38</v>
      </c>
      <c r="S3391" s="28" t="s">
        <v>60</v>
      </c>
      <c r="T3391" s="28" t="s">
        <v>265</v>
      </c>
      <c r="U3391" s="5" t="s">
        <v>273</v>
      </c>
      <c r="V3391" s="28" t="s">
        <v>952</v>
      </c>
      <c r="W3391" s="7" t="s">
        <v>38</v>
      </c>
      <c r="X3391" s="7" t="s">
        <v>38</v>
      </c>
      <c r="Y3391" s="5" t="s">
        <v>190</v>
      </c>
      <c r="Z3391" s="5" t="s">
        <v>38</v>
      </c>
      <c r="AA3391" s="6" t="s">
        <v>38</v>
      </c>
      <c r="AB3391" s="6" t="s">
        <v>38</v>
      </c>
      <c r="AC3391" s="6" t="s">
        <v>38</v>
      </c>
      <c r="AD3391" s="6" t="s">
        <v>38</v>
      </c>
      <c r="AE3391" s="6" t="s">
        <v>38</v>
      </c>
    </row>
    <row r="3392" spans="1:31" ht="30" x14ac:dyDescent="0.35">
      <c r="A3392" s="30" t="s">
        <v>9230</v>
      </c>
      <c r="B3392" s="6" t="s">
        <v>969</v>
      </c>
      <c r="C3392" s="6" t="s">
        <v>695</v>
      </c>
      <c r="D3392" s="7" t="s">
        <v>34</v>
      </c>
      <c r="E3392" s="28" t="s">
        <v>35</v>
      </c>
      <c r="F3392" s="5" t="s">
        <v>395</v>
      </c>
      <c r="G3392" s="6" t="s">
        <v>37</v>
      </c>
      <c r="H3392" s="6" t="s">
        <v>38</v>
      </c>
      <c r="I3392" s="6" t="s">
        <v>8182</v>
      </c>
      <c r="J3392" s="8" t="s">
        <v>970</v>
      </c>
      <c r="K3392" s="5" t="s">
        <v>971</v>
      </c>
      <c r="L3392" s="7" t="s">
        <v>972</v>
      </c>
      <c r="M3392" s="9">
        <v>0</v>
      </c>
      <c r="N3392" s="5" t="s">
        <v>47</v>
      </c>
      <c r="O3392" s="31">
        <v>44796.9132294792</v>
      </c>
      <c r="Q3392" s="28" t="s">
        <v>968</v>
      </c>
      <c r="R3392" s="29" t="s">
        <v>38</v>
      </c>
      <c r="S3392" s="28" t="s">
        <v>60</v>
      </c>
      <c r="T3392" s="28" t="s">
        <v>38</v>
      </c>
      <c r="U3392" s="5" t="s">
        <v>38</v>
      </c>
      <c r="V3392" s="28" t="s">
        <v>681</v>
      </c>
      <c r="W3392" s="7" t="s">
        <v>38</v>
      </c>
      <c r="X3392" s="7" t="s">
        <v>38</v>
      </c>
      <c r="Y3392" s="5" t="s">
        <v>38</v>
      </c>
      <c r="Z3392" s="5" t="s">
        <v>38</v>
      </c>
      <c r="AA3392" s="6" t="s">
        <v>38</v>
      </c>
      <c r="AB3392" s="6" t="s">
        <v>53</v>
      </c>
      <c r="AC3392" s="6" t="s">
        <v>38</v>
      </c>
      <c r="AD3392" s="6" t="s">
        <v>38</v>
      </c>
      <c r="AE3392" s="6" t="s">
        <v>38</v>
      </c>
    </row>
    <row r="3393" spans="1:31" ht="20" x14ac:dyDescent="0.35">
      <c r="A3393" s="30" t="s">
        <v>9231</v>
      </c>
      <c r="B3393" s="6" t="s">
        <v>1097</v>
      </c>
      <c r="C3393" s="6" t="s">
        <v>695</v>
      </c>
      <c r="D3393" s="7" t="s">
        <v>34</v>
      </c>
      <c r="E3393" s="28" t="s">
        <v>35</v>
      </c>
      <c r="F3393" s="5" t="s">
        <v>180</v>
      </c>
      <c r="G3393" s="6" t="s">
        <v>215</v>
      </c>
      <c r="H3393" s="6" t="s">
        <v>38</v>
      </c>
      <c r="I3393" s="6" t="s">
        <v>8224</v>
      </c>
      <c r="J3393" s="8" t="s">
        <v>1098</v>
      </c>
      <c r="K3393" s="5" t="s">
        <v>1099</v>
      </c>
      <c r="L3393" s="7" t="s">
        <v>1100</v>
      </c>
      <c r="M3393" s="9">
        <v>0</v>
      </c>
      <c r="N3393" s="5" t="s">
        <v>47</v>
      </c>
      <c r="O3393" s="31">
        <v>44796.913229826401</v>
      </c>
      <c r="Q3393" s="28" t="s">
        <v>1096</v>
      </c>
      <c r="R3393" s="29" t="s">
        <v>38</v>
      </c>
      <c r="S3393" s="28" t="s">
        <v>60</v>
      </c>
      <c r="T3393" s="28" t="s">
        <v>265</v>
      </c>
      <c r="U3393" s="5" t="s">
        <v>273</v>
      </c>
      <c r="V3393" s="28" t="s">
        <v>1088</v>
      </c>
      <c r="W3393" s="7" t="s">
        <v>38</v>
      </c>
      <c r="X3393" s="7" t="s">
        <v>38</v>
      </c>
      <c r="Y3393" s="5" t="s">
        <v>190</v>
      </c>
      <c r="Z3393" s="5" t="s">
        <v>38</v>
      </c>
      <c r="AA3393" s="6" t="s">
        <v>38</v>
      </c>
      <c r="AB3393" s="6" t="s">
        <v>38</v>
      </c>
      <c r="AC3393" s="6" t="s">
        <v>38</v>
      </c>
      <c r="AD3393" s="6" t="s">
        <v>38</v>
      </c>
      <c r="AE3393" s="6" t="s">
        <v>38</v>
      </c>
    </row>
    <row r="3394" spans="1:31" ht="20" x14ac:dyDescent="0.35">
      <c r="A3394" s="30" t="s">
        <v>9232</v>
      </c>
      <c r="B3394" s="6" t="s">
        <v>1102</v>
      </c>
      <c r="C3394" s="6" t="s">
        <v>695</v>
      </c>
      <c r="D3394" s="7" t="s">
        <v>34</v>
      </c>
      <c r="E3394" s="28" t="s">
        <v>35</v>
      </c>
      <c r="F3394" s="5" t="s">
        <v>180</v>
      </c>
      <c r="G3394" s="6" t="s">
        <v>215</v>
      </c>
      <c r="H3394" s="6" t="s">
        <v>38</v>
      </c>
      <c r="I3394" s="6" t="s">
        <v>8224</v>
      </c>
      <c r="J3394" s="8" t="s">
        <v>1103</v>
      </c>
      <c r="K3394" s="5" t="s">
        <v>1104</v>
      </c>
      <c r="L3394" s="7" t="s">
        <v>1105</v>
      </c>
      <c r="M3394" s="9">
        <v>0</v>
      </c>
      <c r="N3394" s="5" t="s">
        <v>47</v>
      </c>
      <c r="O3394" s="31">
        <v>44796.913230173603</v>
      </c>
      <c r="Q3394" s="28" t="s">
        <v>1101</v>
      </c>
      <c r="R3394" s="29" t="s">
        <v>38</v>
      </c>
      <c r="S3394" s="28" t="s">
        <v>60</v>
      </c>
      <c r="T3394" s="28" t="s">
        <v>265</v>
      </c>
      <c r="U3394" s="5" t="s">
        <v>273</v>
      </c>
      <c r="V3394" s="28" t="s">
        <v>1088</v>
      </c>
      <c r="W3394" s="7" t="s">
        <v>38</v>
      </c>
      <c r="X3394" s="7" t="s">
        <v>38</v>
      </c>
      <c r="Y3394" s="5" t="s">
        <v>190</v>
      </c>
      <c r="Z3394" s="5" t="s">
        <v>38</v>
      </c>
      <c r="AA3394" s="6" t="s">
        <v>38</v>
      </c>
      <c r="AB3394" s="6" t="s">
        <v>38</v>
      </c>
      <c r="AC3394" s="6" t="s">
        <v>38</v>
      </c>
      <c r="AD3394" s="6" t="s">
        <v>38</v>
      </c>
      <c r="AE3394" s="6" t="s">
        <v>38</v>
      </c>
    </row>
    <row r="3395" spans="1:31" ht="20" x14ac:dyDescent="0.35">
      <c r="A3395" s="30" t="s">
        <v>9233</v>
      </c>
      <c r="B3395" s="6" t="s">
        <v>1107</v>
      </c>
      <c r="C3395" s="6" t="s">
        <v>695</v>
      </c>
      <c r="D3395" s="7" t="s">
        <v>34</v>
      </c>
      <c r="E3395" s="28" t="s">
        <v>35</v>
      </c>
      <c r="F3395" s="5" t="s">
        <v>180</v>
      </c>
      <c r="G3395" s="6" t="s">
        <v>215</v>
      </c>
      <c r="H3395" s="6" t="s">
        <v>38</v>
      </c>
      <c r="I3395" s="6" t="s">
        <v>8224</v>
      </c>
      <c r="J3395" s="8" t="s">
        <v>1108</v>
      </c>
      <c r="K3395" s="5" t="s">
        <v>1109</v>
      </c>
      <c r="L3395" s="7" t="s">
        <v>1105</v>
      </c>
      <c r="M3395" s="9">
        <v>0</v>
      </c>
      <c r="N3395" s="5" t="s">
        <v>47</v>
      </c>
      <c r="O3395" s="31">
        <v>44796.913230902799</v>
      </c>
      <c r="Q3395" s="28" t="s">
        <v>1106</v>
      </c>
      <c r="R3395" s="29" t="s">
        <v>38</v>
      </c>
      <c r="S3395" s="28" t="s">
        <v>60</v>
      </c>
      <c r="T3395" s="28" t="s">
        <v>265</v>
      </c>
      <c r="U3395" s="5" t="s">
        <v>273</v>
      </c>
      <c r="V3395" s="28" t="s">
        <v>1088</v>
      </c>
      <c r="W3395" s="7" t="s">
        <v>38</v>
      </c>
      <c r="X3395" s="7" t="s">
        <v>38</v>
      </c>
      <c r="Y3395" s="5" t="s">
        <v>190</v>
      </c>
      <c r="Z3395" s="5" t="s">
        <v>38</v>
      </c>
      <c r="AA3395" s="6" t="s">
        <v>38</v>
      </c>
      <c r="AB3395" s="6" t="s">
        <v>38</v>
      </c>
      <c r="AC3395" s="6" t="s">
        <v>38</v>
      </c>
      <c r="AD3395" s="6" t="s">
        <v>38</v>
      </c>
      <c r="AE3395" s="6" t="s">
        <v>38</v>
      </c>
    </row>
    <row r="3396" spans="1:31" ht="20" x14ac:dyDescent="0.35">
      <c r="A3396" s="30" t="s">
        <v>9234</v>
      </c>
      <c r="B3396" s="6" t="s">
        <v>1111</v>
      </c>
      <c r="C3396" s="6" t="s">
        <v>695</v>
      </c>
      <c r="D3396" s="7" t="s">
        <v>34</v>
      </c>
      <c r="E3396" s="28" t="s">
        <v>35</v>
      </c>
      <c r="F3396" s="5" t="s">
        <v>180</v>
      </c>
      <c r="G3396" s="6" t="s">
        <v>215</v>
      </c>
      <c r="H3396" s="6" t="s">
        <v>38</v>
      </c>
      <c r="I3396" s="6" t="s">
        <v>8224</v>
      </c>
      <c r="J3396" s="8" t="s">
        <v>1112</v>
      </c>
      <c r="K3396" s="5" t="s">
        <v>1113</v>
      </c>
      <c r="L3396" s="7" t="s">
        <v>1114</v>
      </c>
      <c r="M3396" s="9">
        <v>0</v>
      </c>
      <c r="N3396" s="5" t="s">
        <v>47</v>
      </c>
      <c r="O3396" s="31">
        <v>44796.913231446801</v>
      </c>
      <c r="Q3396" s="28" t="s">
        <v>1110</v>
      </c>
      <c r="R3396" s="29" t="s">
        <v>38</v>
      </c>
      <c r="S3396" s="28" t="s">
        <v>60</v>
      </c>
      <c r="T3396" s="28" t="s">
        <v>265</v>
      </c>
      <c r="U3396" s="5" t="s">
        <v>273</v>
      </c>
      <c r="V3396" s="28" t="s">
        <v>1088</v>
      </c>
      <c r="W3396" s="7" t="s">
        <v>38</v>
      </c>
      <c r="X3396" s="7" t="s">
        <v>38</v>
      </c>
      <c r="Y3396" s="5" t="s">
        <v>190</v>
      </c>
      <c r="Z3396" s="5" t="s">
        <v>38</v>
      </c>
      <c r="AA3396" s="6" t="s">
        <v>38</v>
      </c>
      <c r="AB3396" s="6" t="s">
        <v>38</v>
      </c>
      <c r="AC3396" s="6" t="s">
        <v>38</v>
      </c>
      <c r="AD3396" s="6" t="s">
        <v>38</v>
      </c>
      <c r="AE3396" s="6" t="s">
        <v>38</v>
      </c>
    </row>
    <row r="3397" spans="1:31" ht="20" x14ac:dyDescent="0.35">
      <c r="A3397" s="30" t="s">
        <v>9235</v>
      </c>
      <c r="B3397" s="6" t="s">
        <v>1116</v>
      </c>
      <c r="C3397" s="6" t="s">
        <v>695</v>
      </c>
      <c r="D3397" s="7" t="s">
        <v>34</v>
      </c>
      <c r="E3397" s="28" t="s">
        <v>35</v>
      </c>
      <c r="F3397" s="5" t="s">
        <v>180</v>
      </c>
      <c r="G3397" s="6" t="s">
        <v>215</v>
      </c>
      <c r="H3397" s="6" t="s">
        <v>38</v>
      </c>
      <c r="I3397" s="6" t="s">
        <v>8224</v>
      </c>
      <c r="J3397" s="8" t="s">
        <v>1117</v>
      </c>
      <c r="K3397" s="5" t="s">
        <v>1118</v>
      </c>
      <c r="L3397" s="7" t="s">
        <v>1114</v>
      </c>
      <c r="M3397" s="9">
        <v>0</v>
      </c>
      <c r="N3397" s="5" t="s">
        <v>47</v>
      </c>
      <c r="O3397" s="31">
        <v>44796.913231631901</v>
      </c>
      <c r="Q3397" s="28" t="s">
        <v>1115</v>
      </c>
      <c r="R3397" s="29" t="s">
        <v>38</v>
      </c>
      <c r="S3397" s="28" t="s">
        <v>60</v>
      </c>
      <c r="T3397" s="28" t="s">
        <v>265</v>
      </c>
      <c r="U3397" s="5" t="s">
        <v>273</v>
      </c>
      <c r="V3397" s="28" t="s">
        <v>1088</v>
      </c>
      <c r="W3397" s="7" t="s">
        <v>38</v>
      </c>
      <c r="X3397" s="7" t="s">
        <v>38</v>
      </c>
      <c r="Y3397" s="5" t="s">
        <v>190</v>
      </c>
      <c r="Z3397" s="5" t="s">
        <v>38</v>
      </c>
      <c r="AA3397" s="6" t="s">
        <v>38</v>
      </c>
      <c r="AB3397" s="6" t="s">
        <v>38</v>
      </c>
      <c r="AC3397" s="6" t="s">
        <v>38</v>
      </c>
      <c r="AD3397" s="6" t="s">
        <v>38</v>
      </c>
      <c r="AE3397" s="6" t="s">
        <v>38</v>
      </c>
    </row>
    <row r="3398" spans="1:31" ht="20" x14ac:dyDescent="0.35">
      <c r="A3398" s="30" t="s">
        <v>9236</v>
      </c>
      <c r="B3398" s="6" t="s">
        <v>1120</v>
      </c>
      <c r="C3398" s="6" t="s">
        <v>695</v>
      </c>
      <c r="D3398" s="7" t="s">
        <v>34</v>
      </c>
      <c r="E3398" s="28" t="s">
        <v>35</v>
      </c>
      <c r="F3398" s="5" t="s">
        <v>180</v>
      </c>
      <c r="G3398" s="6" t="s">
        <v>215</v>
      </c>
      <c r="H3398" s="6" t="s">
        <v>38</v>
      </c>
      <c r="I3398" s="6" t="s">
        <v>8224</v>
      </c>
      <c r="J3398" s="8" t="s">
        <v>1121</v>
      </c>
      <c r="K3398" s="5" t="s">
        <v>1122</v>
      </c>
      <c r="L3398" s="7" t="s">
        <v>1105</v>
      </c>
      <c r="M3398" s="9">
        <v>0</v>
      </c>
      <c r="N3398" s="5" t="s">
        <v>47</v>
      </c>
      <c r="O3398" s="31">
        <v>44796.913231828701</v>
      </c>
      <c r="Q3398" s="28" t="s">
        <v>1119</v>
      </c>
      <c r="R3398" s="29" t="s">
        <v>38</v>
      </c>
      <c r="S3398" s="28" t="s">
        <v>60</v>
      </c>
      <c r="T3398" s="28" t="s">
        <v>265</v>
      </c>
      <c r="U3398" s="5" t="s">
        <v>273</v>
      </c>
      <c r="V3398" s="28" t="s">
        <v>1088</v>
      </c>
      <c r="W3398" s="7" t="s">
        <v>38</v>
      </c>
      <c r="X3398" s="7" t="s">
        <v>38</v>
      </c>
      <c r="Y3398" s="5" t="s">
        <v>190</v>
      </c>
      <c r="Z3398" s="5" t="s">
        <v>38</v>
      </c>
      <c r="AA3398" s="6" t="s">
        <v>38</v>
      </c>
      <c r="AB3398" s="6" t="s">
        <v>38</v>
      </c>
      <c r="AC3398" s="6" t="s">
        <v>38</v>
      </c>
      <c r="AD3398" s="6" t="s">
        <v>38</v>
      </c>
      <c r="AE3398" s="6" t="s">
        <v>38</v>
      </c>
    </row>
    <row r="3399" spans="1:31" ht="20" x14ac:dyDescent="0.35">
      <c r="A3399" s="30" t="s">
        <v>9237</v>
      </c>
      <c r="B3399" s="6" t="s">
        <v>1124</v>
      </c>
      <c r="C3399" s="6" t="s">
        <v>695</v>
      </c>
      <c r="D3399" s="7" t="s">
        <v>34</v>
      </c>
      <c r="E3399" s="28" t="s">
        <v>35</v>
      </c>
      <c r="F3399" s="5" t="s">
        <v>180</v>
      </c>
      <c r="G3399" s="6" t="s">
        <v>215</v>
      </c>
      <c r="H3399" s="6" t="s">
        <v>38</v>
      </c>
      <c r="I3399" s="6" t="s">
        <v>8224</v>
      </c>
      <c r="J3399" s="8" t="s">
        <v>1125</v>
      </c>
      <c r="K3399" s="5" t="s">
        <v>1126</v>
      </c>
      <c r="L3399" s="7" t="s">
        <v>1105</v>
      </c>
      <c r="M3399" s="9">
        <v>0</v>
      </c>
      <c r="N3399" s="5" t="s">
        <v>47</v>
      </c>
      <c r="O3399" s="31">
        <v>44796.913232175903</v>
      </c>
      <c r="Q3399" s="28" t="s">
        <v>1123</v>
      </c>
      <c r="R3399" s="29" t="s">
        <v>38</v>
      </c>
      <c r="S3399" s="28" t="s">
        <v>60</v>
      </c>
      <c r="T3399" s="28" t="s">
        <v>265</v>
      </c>
      <c r="U3399" s="5" t="s">
        <v>273</v>
      </c>
      <c r="V3399" s="28" t="s">
        <v>1088</v>
      </c>
      <c r="W3399" s="7" t="s">
        <v>38</v>
      </c>
      <c r="X3399" s="7" t="s">
        <v>38</v>
      </c>
      <c r="Y3399" s="5" t="s">
        <v>190</v>
      </c>
      <c r="Z3399" s="5" t="s">
        <v>38</v>
      </c>
      <c r="AA3399" s="6" t="s">
        <v>38</v>
      </c>
      <c r="AB3399" s="6" t="s">
        <v>38</v>
      </c>
      <c r="AC3399" s="6" t="s">
        <v>38</v>
      </c>
      <c r="AD3399" s="6" t="s">
        <v>38</v>
      </c>
      <c r="AE3399" s="6" t="s">
        <v>38</v>
      </c>
    </row>
    <row r="3400" spans="1:31" ht="20" x14ac:dyDescent="0.35">
      <c r="A3400" s="30" t="s">
        <v>9238</v>
      </c>
      <c r="B3400" s="6" t="s">
        <v>1128</v>
      </c>
      <c r="C3400" s="6" t="s">
        <v>695</v>
      </c>
      <c r="D3400" s="7" t="s">
        <v>34</v>
      </c>
      <c r="E3400" s="28" t="s">
        <v>35</v>
      </c>
      <c r="F3400" s="5" t="s">
        <v>180</v>
      </c>
      <c r="G3400" s="6" t="s">
        <v>215</v>
      </c>
      <c r="H3400" s="6" t="s">
        <v>38</v>
      </c>
      <c r="I3400" s="6" t="s">
        <v>8224</v>
      </c>
      <c r="J3400" s="8" t="s">
        <v>1129</v>
      </c>
      <c r="K3400" s="5" t="s">
        <v>1130</v>
      </c>
      <c r="L3400" s="7" t="s">
        <v>1114</v>
      </c>
      <c r="M3400" s="9">
        <v>0</v>
      </c>
      <c r="N3400" s="5" t="s">
        <v>47</v>
      </c>
      <c r="O3400" s="31">
        <v>44796.913232372703</v>
      </c>
      <c r="Q3400" s="28" t="s">
        <v>1127</v>
      </c>
      <c r="R3400" s="29" t="s">
        <v>38</v>
      </c>
      <c r="S3400" s="28" t="s">
        <v>60</v>
      </c>
      <c r="T3400" s="28" t="s">
        <v>265</v>
      </c>
      <c r="U3400" s="5" t="s">
        <v>273</v>
      </c>
      <c r="V3400" s="28" t="s">
        <v>1088</v>
      </c>
      <c r="W3400" s="7" t="s">
        <v>38</v>
      </c>
      <c r="X3400" s="7" t="s">
        <v>38</v>
      </c>
      <c r="Y3400" s="5" t="s">
        <v>190</v>
      </c>
      <c r="Z3400" s="5" t="s">
        <v>38</v>
      </c>
      <c r="AA3400" s="6" t="s">
        <v>38</v>
      </c>
      <c r="AB3400" s="6" t="s">
        <v>38</v>
      </c>
      <c r="AC3400" s="6" t="s">
        <v>38</v>
      </c>
      <c r="AD3400" s="6" t="s">
        <v>38</v>
      </c>
      <c r="AE3400" s="6" t="s">
        <v>38</v>
      </c>
    </row>
    <row r="3401" spans="1:31" ht="20" x14ac:dyDescent="0.35">
      <c r="A3401" s="30" t="s">
        <v>9239</v>
      </c>
      <c r="B3401" s="6" t="s">
        <v>1132</v>
      </c>
      <c r="C3401" s="6" t="s">
        <v>695</v>
      </c>
      <c r="D3401" s="7" t="s">
        <v>34</v>
      </c>
      <c r="E3401" s="28" t="s">
        <v>35</v>
      </c>
      <c r="F3401" s="5" t="s">
        <v>180</v>
      </c>
      <c r="G3401" s="6" t="s">
        <v>215</v>
      </c>
      <c r="H3401" s="6" t="s">
        <v>38</v>
      </c>
      <c r="I3401" s="6" t="s">
        <v>8224</v>
      </c>
      <c r="J3401" s="8" t="s">
        <v>1133</v>
      </c>
      <c r="K3401" s="5" t="s">
        <v>1134</v>
      </c>
      <c r="L3401" s="7" t="s">
        <v>1114</v>
      </c>
      <c r="M3401" s="9">
        <v>0</v>
      </c>
      <c r="N3401" s="5" t="s">
        <v>47</v>
      </c>
      <c r="O3401" s="31">
        <v>44796.913232523097</v>
      </c>
      <c r="Q3401" s="28" t="s">
        <v>1131</v>
      </c>
      <c r="R3401" s="29" t="s">
        <v>38</v>
      </c>
      <c r="S3401" s="28" t="s">
        <v>60</v>
      </c>
      <c r="T3401" s="28" t="s">
        <v>265</v>
      </c>
      <c r="U3401" s="5" t="s">
        <v>273</v>
      </c>
      <c r="V3401" s="28" t="s">
        <v>1088</v>
      </c>
      <c r="W3401" s="7" t="s">
        <v>38</v>
      </c>
      <c r="X3401" s="7" t="s">
        <v>38</v>
      </c>
      <c r="Y3401" s="5" t="s">
        <v>190</v>
      </c>
      <c r="Z3401" s="5" t="s">
        <v>38</v>
      </c>
      <c r="AA3401" s="6" t="s">
        <v>38</v>
      </c>
      <c r="AB3401" s="6" t="s">
        <v>38</v>
      </c>
      <c r="AC3401" s="6" t="s">
        <v>38</v>
      </c>
      <c r="AD3401" s="6" t="s">
        <v>38</v>
      </c>
      <c r="AE3401" s="6" t="s">
        <v>38</v>
      </c>
    </row>
    <row r="3402" spans="1:31" ht="20" x14ac:dyDescent="0.35">
      <c r="A3402" s="30" t="s">
        <v>9240</v>
      </c>
      <c r="B3402" s="6" t="s">
        <v>1136</v>
      </c>
      <c r="C3402" s="6" t="s">
        <v>695</v>
      </c>
      <c r="D3402" s="7" t="s">
        <v>34</v>
      </c>
      <c r="E3402" s="28" t="s">
        <v>35</v>
      </c>
      <c r="F3402" s="5" t="s">
        <v>180</v>
      </c>
      <c r="G3402" s="6" t="s">
        <v>215</v>
      </c>
      <c r="H3402" s="6" t="s">
        <v>38</v>
      </c>
      <c r="I3402" s="6" t="s">
        <v>8224</v>
      </c>
      <c r="J3402" s="8" t="s">
        <v>1121</v>
      </c>
      <c r="K3402" s="5" t="s">
        <v>1122</v>
      </c>
      <c r="L3402" s="7" t="s">
        <v>1105</v>
      </c>
      <c r="M3402" s="9">
        <v>0</v>
      </c>
      <c r="N3402" s="5" t="s">
        <v>47</v>
      </c>
      <c r="O3402" s="31">
        <v>44796.913232905099</v>
      </c>
      <c r="Q3402" s="28" t="s">
        <v>1135</v>
      </c>
      <c r="R3402" s="29" t="s">
        <v>38</v>
      </c>
      <c r="S3402" s="28" t="s">
        <v>60</v>
      </c>
      <c r="T3402" s="28" t="s">
        <v>265</v>
      </c>
      <c r="U3402" s="5" t="s">
        <v>273</v>
      </c>
      <c r="V3402" s="28" t="s">
        <v>1088</v>
      </c>
      <c r="W3402" s="7" t="s">
        <v>38</v>
      </c>
      <c r="X3402" s="7" t="s">
        <v>38</v>
      </c>
      <c r="Y3402" s="5" t="s">
        <v>190</v>
      </c>
      <c r="Z3402" s="5" t="s">
        <v>38</v>
      </c>
      <c r="AA3402" s="6" t="s">
        <v>38</v>
      </c>
      <c r="AB3402" s="6" t="s">
        <v>38</v>
      </c>
      <c r="AC3402" s="6" t="s">
        <v>38</v>
      </c>
      <c r="AD3402" s="6" t="s">
        <v>38</v>
      </c>
      <c r="AE3402" s="6" t="s">
        <v>38</v>
      </c>
    </row>
    <row r="3403" spans="1:31" ht="20" x14ac:dyDescent="0.35">
      <c r="A3403" s="30" t="s">
        <v>9241</v>
      </c>
      <c r="B3403" s="6" t="s">
        <v>1138</v>
      </c>
      <c r="C3403" s="6" t="s">
        <v>695</v>
      </c>
      <c r="D3403" s="7" t="s">
        <v>34</v>
      </c>
      <c r="E3403" s="28" t="s">
        <v>35</v>
      </c>
      <c r="F3403" s="5" t="s">
        <v>180</v>
      </c>
      <c r="G3403" s="6" t="s">
        <v>215</v>
      </c>
      <c r="H3403" s="6" t="s">
        <v>38</v>
      </c>
      <c r="I3403" s="6" t="s">
        <v>8224</v>
      </c>
      <c r="J3403" s="8" t="s">
        <v>1125</v>
      </c>
      <c r="K3403" s="5" t="s">
        <v>1126</v>
      </c>
      <c r="L3403" s="7" t="s">
        <v>1105</v>
      </c>
      <c r="M3403" s="9">
        <v>0</v>
      </c>
      <c r="N3403" s="5" t="s">
        <v>47</v>
      </c>
      <c r="O3403" s="31">
        <v>44796.913233067098</v>
      </c>
      <c r="Q3403" s="28" t="s">
        <v>1137</v>
      </c>
      <c r="R3403" s="29" t="s">
        <v>38</v>
      </c>
      <c r="S3403" s="28" t="s">
        <v>60</v>
      </c>
      <c r="T3403" s="28" t="s">
        <v>265</v>
      </c>
      <c r="U3403" s="5" t="s">
        <v>273</v>
      </c>
      <c r="V3403" s="28" t="s">
        <v>1088</v>
      </c>
      <c r="W3403" s="7" t="s">
        <v>38</v>
      </c>
      <c r="X3403" s="7" t="s">
        <v>38</v>
      </c>
      <c r="Y3403" s="5" t="s">
        <v>190</v>
      </c>
      <c r="Z3403" s="5" t="s">
        <v>38</v>
      </c>
      <c r="AA3403" s="6" t="s">
        <v>38</v>
      </c>
      <c r="AB3403" s="6" t="s">
        <v>38</v>
      </c>
      <c r="AC3403" s="6" t="s">
        <v>38</v>
      </c>
      <c r="AD3403" s="6" t="s">
        <v>38</v>
      </c>
      <c r="AE3403" s="6" t="s">
        <v>38</v>
      </c>
    </row>
    <row r="3404" spans="1:31" ht="30" x14ac:dyDescent="0.35">
      <c r="A3404" s="30" t="s">
        <v>9242</v>
      </c>
      <c r="B3404" s="6" t="s">
        <v>1147</v>
      </c>
      <c r="C3404" s="6" t="s">
        <v>695</v>
      </c>
      <c r="D3404" s="7" t="s">
        <v>34</v>
      </c>
      <c r="E3404" s="28" t="s">
        <v>35</v>
      </c>
      <c r="F3404" s="5" t="s">
        <v>50</v>
      </c>
      <c r="G3404" s="6" t="s">
        <v>181</v>
      </c>
      <c r="H3404" s="6" t="s">
        <v>38</v>
      </c>
      <c r="I3404" s="6" t="s">
        <v>8175</v>
      </c>
      <c r="J3404" s="8" t="s">
        <v>1148</v>
      </c>
      <c r="K3404" s="5" t="s">
        <v>1149</v>
      </c>
      <c r="L3404" s="7" t="s">
        <v>1150</v>
      </c>
      <c r="M3404" s="9">
        <v>0</v>
      </c>
      <c r="N3404" s="5" t="s">
        <v>8129</v>
      </c>
      <c r="O3404" s="31">
        <v>44796.913233449101</v>
      </c>
      <c r="Q3404" s="28" t="s">
        <v>1146</v>
      </c>
      <c r="R3404" s="29" t="s">
        <v>38</v>
      </c>
      <c r="S3404" s="28" t="s">
        <v>87</v>
      </c>
      <c r="T3404" s="28" t="s">
        <v>38</v>
      </c>
      <c r="U3404" s="5" t="s">
        <v>38</v>
      </c>
      <c r="V3404" s="28" t="s">
        <v>1151</v>
      </c>
      <c r="W3404" s="7" t="s">
        <v>38</v>
      </c>
      <c r="X3404" s="7" t="s">
        <v>38</v>
      </c>
      <c r="Y3404" s="5" t="s">
        <v>38</v>
      </c>
      <c r="Z3404" s="5" t="s">
        <v>38</v>
      </c>
      <c r="AA3404" s="6" t="s">
        <v>38</v>
      </c>
      <c r="AB3404" s="6" t="s">
        <v>38</v>
      </c>
      <c r="AC3404" s="6" t="s">
        <v>38</v>
      </c>
      <c r="AD3404" s="6" t="s">
        <v>38</v>
      </c>
      <c r="AE3404" s="6" t="s">
        <v>38</v>
      </c>
    </row>
    <row r="3405" spans="1:31" ht="21" x14ac:dyDescent="0.35">
      <c r="A3405" s="30" t="s">
        <v>9243</v>
      </c>
      <c r="B3405" s="6" t="s">
        <v>1201</v>
      </c>
      <c r="C3405" s="6" t="s">
        <v>319</v>
      </c>
      <c r="D3405" s="7" t="s">
        <v>34</v>
      </c>
      <c r="E3405" s="28" t="s">
        <v>35</v>
      </c>
      <c r="F3405" s="5" t="s">
        <v>180</v>
      </c>
      <c r="G3405" s="6" t="s">
        <v>215</v>
      </c>
      <c r="H3405" s="6" t="s">
        <v>38</v>
      </c>
      <c r="I3405" s="6" t="s">
        <v>8281</v>
      </c>
      <c r="J3405" s="8" t="s">
        <v>1202</v>
      </c>
      <c r="K3405" s="5" t="s">
        <v>1203</v>
      </c>
      <c r="L3405" s="7" t="s">
        <v>1204</v>
      </c>
      <c r="M3405" s="9">
        <v>0</v>
      </c>
      <c r="N3405" s="5" t="s">
        <v>47</v>
      </c>
      <c r="O3405" s="31">
        <v>44796.913233645799</v>
      </c>
      <c r="Q3405" s="28" t="s">
        <v>1200</v>
      </c>
      <c r="R3405" s="29" t="s">
        <v>38</v>
      </c>
      <c r="S3405" s="28" t="s">
        <v>60</v>
      </c>
      <c r="T3405" s="28" t="s">
        <v>240</v>
      </c>
      <c r="U3405" s="5" t="s">
        <v>273</v>
      </c>
      <c r="V3405" s="28" t="s">
        <v>1197</v>
      </c>
      <c r="W3405" s="7" t="s">
        <v>38</v>
      </c>
      <c r="X3405" s="7" t="s">
        <v>38</v>
      </c>
      <c r="Y3405" s="5" t="s">
        <v>190</v>
      </c>
      <c r="Z3405" s="5" t="s">
        <v>38</v>
      </c>
      <c r="AA3405" s="6" t="s">
        <v>38</v>
      </c>
      <c r="AB3405" s="6" t="s">
        <v>38</v>
      </c>
      <c r="AC3405" s="6" t="s">
        <v>38</v>
      </c>
      <c r="AD3405" s="6" t="s">
        <v>38</v>
      </c>
      <c r="AE3405" s="6" t="s">
        <v>38</v>
      </c>
    </row>
    <row r="3406" spans="1:31" ht="21" x14ac:dyDescent="0.35">
      <c r="A3406" s="30" t="s">
        <v>9244</v>
      </c>
      <c r="B3406" s="6" t="s">
        <v>1215</v>
      </c>
      <c r="C3406" s="6" t="s">
        <v>319</v>
      </c>
      <c r="D3406" s="7" t="s">
        <v>34</v>
      </c>
      <c r="E3406" s="28" t="s">
        <v>35</v>
      </c>
      <c r="F3406" s="5" t="s">
        <v>180</v>
      </c>
      <c r="G3406" s="6" t="s">
        <v>215</v>
      </c>
      <c r="H3406" s="6" t="s">
        <v>38</v>
      </c>
      <c r="I3406" s="6" t="s">
        <v>8281</v>
      </c>
      <c r="J3406" s="8" t="s">
        <v>1212</v>
      </c>
      <c r="K3406" s="5" t="s">
        <v>1213</v>
      </c>
      <c r="L3406" s="7" t="s">
        <v>1196</v>
      </c>
      <c r="M3406" s="9">
        <v>0</v>
      </c>
      <c r="N3406" s="5" t="s">
        <v>47</v>
      </c>
      <c r="O3406" s="31">
        <v>44796.913234340303</v>
      </c>
      <c r="Q3406" s="28" t="s">
        <v>1214</v>
      </c>
      <c r="R3406" s="29" t="s">
        <v>38</v>
      </c>
      <c r="S3406" s="28" t="s">
        <v>60</v>
      </c>
      <c r="T3406" s="28" t="s">
        <v>450</v>
      </c>
      <c r="U3406" s="5" t="s">
        <v>273</v>
      </c>
      <c r="V3406" s="28" t="s">
        <v>1209</v>
      </c>
      <c r="W3406" s="7" t="s">
        <v>38</v>
      </c>
      <c r="X3406" s="7" t="s">
        <v>38</v>
      </c>
      <c r="Y3406" s="5" t="s">
        <v>190</v>
      </c>
      <c r="Z3406" s="5" t="s">
        <v>38</v>
      </c>
      <c r="AA3406" s="6" t="s">
        <v>38</v>
      </c>
      <c r="AB3406" s="6" t="s">
        <v>38</v>
      </c>
      <c r="AC3406" s="6" t="s">
        <v>38</v>
      </c>
      <c r="AD3406" s="6" t="s">
        <v>38</v>
      </c>
      <c r="AE3406" s="6" t="s">
        <v>38</v>
      </c>
    </row>
    <row r="3407" spans="1:31" ht="21" x14ac:dyDescent="0.35">
      <c r="A3407" s="30" t="s">
        <v>9245</v>
      </c>
      <c r="B3407" s="6" t="s">
        <v>1260</v>
      </c>
      <c r="C3407" s="6" t="s">
        <v>1261</v>
      </c>
      <c r="D3407" s="7" t="s">
        <v>34</v>
      </c>
      <c r="E3407" s="28" t="s">
        <v>35</v>
      </c>
      <c r="F3407" s="5" t="s">
        <v>180</v>
      </c>
      <c r="G3407" s="6" t="s">
        <v>215</v>
      </c>
      <c r="H3407" s="6" t="s">
        <v>38</v>
      </c>
      <c r="I3407" s="6" t="s">
        <v>8187</v>
      </c>
      <c r="J3407" s="8" t="s">
        <v>1264</v>
      </c>
      <c r="K3407" s="5" t="s">
        <v>1265</v>
      </c>
      <c r="L3407" s="7" t="s">
        <v>1204</v>
      </c>
      <c r="M3407" s="9">
        <v>0</v>
      </c>
      <c r="N3407" s="5" t="s">
        <v>47</v>
      </c>
      <c r="O3407" s="31">
        <v>44796.913234525498</v>
      </c>
      <c r="Q3407" s="28" t="s">
        <v>1259</v>
      </c>
      <c r="R3407" s="29" t="s">
        <v>38</v>
      </c>
      <c r="S3407" s="28" t="s">
        <v>60</v>
      </c>
      <c r="T3407" s="28" t="s">
        <v>450</v>
      </c>
      <c r="U3407" s="5" t="s">
        <v>273</v>
      </c>
      <c r="V3407" s="28" t="s">
        <v>1266</v>
      </c>
      <c r="W3407" s="7" t="s">
        <v>38</v>
      </c>
      <c r="X3407" s="7" t="s">
        <v>38</v>
      </c>
      <c r="Y3407" s="5" t="s">
        <v>38</v>
      </c>
      <c r="Z3407" s="5" t="s">
        <v>38</v>
      </c>
      <c r="AA3407" s="6" t="s">
        <v>38</v>
      </c>
      <c r="AB3407" s="6" t="s">
        <v>38</v>
      </c>
      <c r="AC3407" s="6" t="s">
        <v>38</v>
      </c>
      <c r="AD3407" s="6" t="s">
        <v>38</v>
      </c>
      <c r="AE3407" s="6" t="s">
        <v>38</v>
      </c>
    </row>
    <row r="3408" spans="1:31" ht="21" x14ac:dyDescent="0.35">
      <c r="A3408" s="30" t="s">
        <v>9246</v>
      </c>
      <c r="B3408" s="6" t="s">
        <v>1268</v>
      </c>
      <c r="C3408" s="6" t="s">
        <v>1261</v>
      </c>
      <c r="D3408" s="7" t="s">
        <v>34</v>
      </c>
      <c r="E3408" s="28" t="s">
        <v>35</v>
      </c>
      <c r="F3408" s="5" t="s">
        <v>180</v>
      </c>
      <c r="G3408" s="6" t="s">
        <v>215</v>
      </c>
      <c r="H3408" s="6" t="s">
        <v>38</v>
      </c>
      <c r="I3408" s="6" t="s">
        <v>8187</v>
      </c>
      <c r="J3408" s="8" t="s">
        <v>1269</v>
      </c>
      <c r="K3408" s="5" t="s">
        <v>1270</v>
      </c>
      <c r="L3408" s="7" t="s">
        <v>1204</v>
      </c>
      <c r="M3408" s="9">
        <v>0</v>
      </c>
      <c r="N3408" s="5" t="s">
        <v>47</v>
      </c>
      <c r="O3408" s="31">
        <v>44796.913234918997</v>
      </c>
      <c r="Q3408" s="28" t="s">
        <v>1267</v>
      </c>
      <c r="R3408" s="29" t="s">
        <v>38</v>
      </c>
      <c r="S3408" s="28" t="s">
        <v>60</v>
      </c>
      <c r="T3408" s="28" t="s">
        <v>450</v>
      </c>
      <c r="U3408" s="5" t="s">
        <v>273</v>
      </c>
      <c r="V3408" s="28" t="s">
        <v>1271</v>
      </c>
      <c r="W3408" s="7" t="s">
        <v>38</v>
      </c>
      <c r="X3408" s="7" t="s">
        <v>38</v>
      </c>
      <c r="Y3408" s="5" t="s">
        <v>38</v>
      </c>
      <c r="Z3408" s="5" t="s">
        <v>38</v>
      </c>
      <c r="AA3408" s="6" t="s">
        <v>38</v>
      </c>
      <c r="AB3408" s="6" t="s">
        <v>38</v>
      </c>
      <c r="AC3408" s="6" t="s">
        <v>38</v>
      </c>
      <c r="AD3408" s="6" t="s">
        <v>38</v>
      </c>
      <c r="AE3408" s="6" t="s">
        <v>38</v>
      </c>
    </row>
    <row r="3409" spans="1:31" ht="21" x14ac:dyDescent="0.35">
      <c r="A3409" s="30" t="s">
        <v>9247</v>
      </c>
      <c r="B3409" s="6" t="s">
        <v>1273</v>
      </c>
      <c r="C3409" s="6" t="s">
        <v>1261</v>
      </c>
      <c r="D3409" s="7" t="s">
        <v>34</v>
      </c>
      <c r="E3409" s="28" t="s">
        <v>35</v>
      </c>
      <c r="F3409" s="5" t="s">
        <v>180</v>
      </c>
      <c r="G3409" s="6" t="s">
        <v>215</v>
      </c>
      <c r="H3409" s="6" t="s">
        <v>38</v>
      </c>
      <c r="I3409" s="6" t="s">
        <v>8187</v>
      </c>
      <c r="J3409" s="8" t="s">
        <v>1269</v>
      </c>
      <c r="K3409" s="5" t="s">
        <v>1270</v>
      </c>
      <c r="L3409" s="7" t="s">
        <v>1204</v>
      </c>
      <c r="M3409" s="9">
        <v>0</v>
      </c>
      <c r="N3409" s="5" t="s">
        <v>47</v>
      </c>
      <c r="O3409" s="31">
        <v>44796.913235069398</v>
      </c>
      <c r="Q3409" s="28" t="s">
        <v>1272</v>
      </c>
      <c r="R3409" s="29" t="s">
        <v>38</v>
      </c>
      <c r="S3409" s="28" t="s">
        <v>60</v>
      </c>
      <c r="T3409" s="28" t="s">
        <v>450</v>
      </c>
      <c r="U3409" s="5" t="s">
        <v>273</v>
      </c>
      <c r="V3409" s="28" t="s">
        <v>1271</v>
      </c>
      <c r="W3409" s="7" t="s">
        <v>38</v>
      </c>
      <c r="X3409" s="7" t="s">
        <v>38</v>
      </c>
      <c r="Y3409" s="5" t="s">
        <v>38</v>
      </c>
      <c r="Z3409" s="5" t="s">
        <v>38</v>
      </c>
      <c r="AA3409" s="6" t="s">
        <v>38</v>
      </c>
      <c r="AB3409" s="6" t="s">
        <v>38</v>
      </c>
      <c r="AC3409" s="6" t="s">
        <v>38</v>
      </c>
      <c r="AD3409" s="6" t="s">
        <v>38</v>
      </c>
      <c r="AE3409" s="6" t="s">
        <v>38</v>
      </c>
    </row>
    <row r="3410" spans="1:31" ht="21" x14ac:dyDescent="0.35">
      <c r="A3410" s="30" t="s">
        <v>9248</v>
      </c>
      <c r="B3410" s="6" t="s">
        <v>1275</v>
      </c>
      <c r="C3410" s="6" t="s">
        <v>1261</v>
      </c>
      <c r="D3410" s="7" t="s">
        <v>34</v>
      </c>
      <c r="E3410" s="28" t="s">
        <v>35</v>
      </c>
      <c r="F3410" s="5" t="s">
        <v>180</v>
      </c>
      <c r="G3410" s="6" t="s">
        <v>215</v>
      </c>
      <c r="H3410" s="6" t="s">
        <v>38</v>
      </c>
      <c r="I3410" s="6" t="s">
        <v>8187</v>
      </c>
      <c r="J3410" s="8" t="s">
        <v>1269</v>
      </c>
      <c r="K3410" s="5" t="s">
        <v>1270</v>
      </c>
      <c r="L3410" s="7" t="s">
        <v>1204</v>
      </c>
      <c r="M3410" s="9">
        <v>0</v>
      </c>
      <c r="N3410" s="5" t="s">
        <v>47</v>
      </c>
      <c r="O3410" s="31">
        <v>44796.913235416701</v>
      </c>
      <c r="Q3410" s="28" t="s">
        <v>1274</v>
      </c>
      <c r="R3410" s="29" t="s">
        <v>38</v>
      </c>
      <c r="S3410" s="28" t="s">
        <v>60</v>
      </c>
      <c r="T3410" s="28" t="s">
        <v>450</v>
      </c>
      <c r="U3410" s="5" t="s">
        <v>273</v>
      </c>
      <c r="V3410" s="28" t="s">
        <v>1271</v>
      </c>
      <c r="W3410" s="7" t="s">
        <v>38</v>
      </c>
      <c r="X3410" s="7" t="s">
        <v>38</v>
      </c>
      <c r="Y3410" s="5" t="s">
        <v>38</v>
      </c>
      <c r="Z3410" s="5" t="s">
        <v>38</v>
      </c>
      <c r="AA3410" s="6" t="s">
        <v>38</v>
      </c>
      <c r="AB3410" s="6" t="s">
        <v>38</v>
      </c>
      <c r="AC3410" s="6" t="s">
        <v>38</v>
      </c>
      <c r="AD3410" s="6" t="s">
        <v>38</v>
      </c>
      <c r="AE3410" s="6" t="s">
        <v>38</v>
      </c>
    </row>
    <row r="3411" spans="1:31" ht="20" x14ac:dyDescent="0.35">
      <c r="A3411" s="30" t="s">
        <v>9249</v>
      </c>
      <c r="B3411" s="6" t="s">
        <v>1617</v>
      </c>
      <c r="C3411" s="6" t="s">
        <v>1516</v>
      </c>
      <c r="D3411" s="7" t="s">
        <v>34</v>
      </c>
      <c r="E3411" s="28" t="s">
        <v>35</v>
      </c>
      <c r="F3411" s="5" t="s">
        <v>180</v>
      </c>
      <c r="G3411" s="6" t="s">
        <v>215</v>
      </c>
      <c r="H3411" s="6" t="s">
        <v>38</v>
      </c>
      <c r="I3411" s="6" t="s">
        <v>8221</v>
      </c>
      <c r="J3411" s="8" t="s">
        <v>1618</v>
      </c>
      <c r="K3411" s="5" t="s">
        <v>1619</v>
      </c>
      <c r="L3411" s="7" t="s">
        <v>1620</v>
      </c>
      <c r="M3411" s="9">
        <v>0</v>
      </c>
      <c r="N3411" s="5" t="s">
        <v>41</v>
      </c>
      <c r="O3411" s="31">
        <v>44796.913235960601</v>
      </c>
      <c r="Q3411" s="28" t="s">
        <v>1616</v>
      </c>
      <c r="R3411" s="29" t="s">
        <v>9517</v>
      </c>
      <c r="S3411" s="28" t="s">
        <v>60</v>
      </c>
      <c r="T3411" s="28" t="s">
        <v>265</v>
      </c>
      <c r="U3411" s="5" t="s">
        <v>273</v>
      </c>
      <c r="V3411" s="28" t="s">
        <v>251</v>
      </c>
      <c r="W3411" s="7" t="s">
        <v>38</v>
      </c>
      <c r="X3411" s="7" t="s">
        <v>38</v>
      </c>
      <c r="Y3411" s="5" t="s">
        <v>190</v>
      </c>
      <c r="Z3411" s="5" t="s">
        <v>38</v>
      </c>
      <c r="AA3411" s="6" t="s">
        <v>38</v>
      </c>
      <c r="AB3411" s="6" t="s">
        <v>38</v>
      </c>
      <c r="AC3411" s="6" t="s">
        <v>38</v>
      </c>
      <c r="AD3411" s="6" t="s">
        <v>38</v>
      </c>
      <c r="AE3411" s="6" t="s">
        <v>38</v>
      </c>
    </row>
    <row r="3412" spans="1:31" ht="20" x14ac:dyDescent="0.35">
      <c r="A3412" s="30" t="s">
        <v>9250</v>
      </c>
      <c r="B3412" s="6" t="s">
        <v>1622</v>
      </c>
      <c r="C3412" s="6" t="s">
        <v>1516</v>
      </c>
      <c r="D3412" s="7" t="s">
        <v>34</v>
      </c>
      <c r="E3412" s="28" t="s">
        <v>35</v>
      </c>
      <c r="F3412" s="5" t="s">
        <v>180</v>
      </c>
      <c r="G3412" s="6" t="s">
        <v>215</v>
      </c>
      <c r="H3412" s="6" t="s">
        <v>38</v>
      </c>
      <c r="I3412" s="6" t="s">
        <v>8221</v>
      </c>
      <c r="J3412" s="8" t="s">
        <v>2480</v>
      </c>
      <c r="K3412" s="5" t="s">
        <v>2481</v>
      </c>
      <c r="L3412" s="7" t="s">
        <v>2482</v>
      </c>
      <c r="M3412" s="9">
        <v>0</v>
      </c>
      <c r="N3412" s="5" t="s">
        <v>41</v>
      </c>
      <c r="O3412" s="31">
        <v>44796.913236342603</v>
      </c>
      <c r="Q3412" s="28" t="s">
        <v>1621</v>
      </c>
      <c r="R3412" s="29" t="s">
        <v>9518</v>
      </c>
      <c r="S3412" s="28" t="s">
        <v>60</v>
      </c>
      <c r="T3412" s="28" t="s">
        <v>265</v>
      </c>
      <c r="U3412" s="5" t="s">
        <v>273</v>
      </c>
      <c r="V3412" s="28" t="s">
        <v>251</v>
      </c>
      <c r="W3412" s="7" t="s">
        <v>38</v>
      </c>
      <c r="X3412" s="7" t="s">
        <v>38</v>
      </c>
      <c r="Y3412" s="5" t="s">
        <v>190</v>
      </c>
      <c r="Z3412" s="5" t="s">
        <v>38</v>
      </c>
      <c r="AA3412" s="6" t="s">
        <v>38</v>
      </c>
      <c r="AB3412" s="6" t="s">
        <v>38</v>
      </c>
      <c r="AC3412" s="6" t="s">
        <v>38</v>
      </c>
      <c r="AD3412" s="6" t="s">
        <v>38</v>
      </c>
      <c r="AE3412" s="6" t="s">
        <v>38</v>
      </c>
    </row>
    <row r="3413" spans="1:31" ht="30" x14ac:dyDescent="0.35">
      <c r="A3413" s="30" t="s">
        <v>9251</v>
      </c>
      <c r="B3413" s="6" t="s">
        <v>1700</v>
      </c>
      <c r="C3413" s="6" t="s">
        <v>1516</v>
      </c>
      <c r="D3413" s="7" t="s">
        <v>34</v>
      </c>
      <c r="E3413" s="28" t="s">
        <v>35</v>
      </c>
      <c r="F3413" s="5" t="s">
        <v>180</v>
      </c>
      <c r="G3413" s="6" t="s">
        <v>215</v>
      </c>
      <c r="H3413" s="6" t="s">
        <v>38</v>
      </c>
      <c r="I3413" s="6" t="s">
        <v>8179</v>
      </c>
      <c r="J3413" s="8" t="s">
        <v>1691</v>
      </c>
      <c r="K3413" s="5" t="s">
        <v>1692</v>
      </c>
      <c r="L3413" s="7" t="s">
        <v>1690</v>
      </c>
      <c r="M3413" s="9">
        <v>0</v>
      </c>
      <c r="N3413" s="5" t="s">
        <v>8142</v>
      </c>
      <c r="O3413" s="31">
        <v>44796.913236886598</v>
      </c>
      <c r="Q3413" s="28" t="s">
        <v>1699</v>
      </c>
      <c r="R3413" s="29" t="s">
        <v>38</v>
      </c>
      <c r="S3413" s="28" t="s">
        <v>60</v>
      </c>
      <c r="T3413" s="28" t="s">
        <v>265</v>
      </c>
      <c r="U3413" s="5" t="s">
        <v>273</v>
      </c>
      <c r="V3413" s="28" t="s">
        <v>1287</v>
      </c>
      <c r="W3413" s="7" t="s">
        <v>38</v>
      </c>
      <c r="X3413" s="7" t="s">
        <v>38</v>
      </c>
      <c r="Y3413" s="5" t="s">
        <v>268</v>
      </c>
      <c r="Z3413" s="5" t="s">
        <v>38</v>
      </c>
      <c r="AA3413" s="6" t="s">
        <v>38</v>
      </c>
      <c r="AB3413" s="6" t="s">
        <v>38</v>
      </c>
      <c r="AC3413" s="6" t="s">
        <v>38</v>
      </c>
      <c r="AD3413" s="6" t="s">
        <v>38</v>
      </c>
      <c r="AE3413" s="6" t="s">
        <v>38</v>
      </c>
    </row>
    <row r="3414" spans="1:31" ht="20" x14ac:dyDescent="0.35">
      <c r="A3414" s="30" t="s">
        <v>9252</v>
      </c>
      <c r="B3414" s="6" t="s">
        <v>1909</v>
      </c>
      <c r="C3414" s="6" t="s">
        <v>1848</v>
      </c>
      <c r="D3414" s="7" t="s">
        <v>34</v>
      </c>
      <c r="E3414" s="28" t="s">
        <v>35</v>
      </c>
      <c r="F3414" s="5" t="s">
        <v>1912</v>
      </c>
      <c r="G3414" s="6" t="s">
        <v>9505</v>
      </c>
      <c r="H3414" s="6" t="s">
        <v>38</v>
      </c>
      <c r="I3414" s="6" t="s">
        <v>8201</v>
      </c>
      <c r="J3414" s="8" t="s">
        <v>1913</v>
      </c>
      <c r="K3414" s="5" t="s">
        <v>1914</v>
      </c>
      <c r="L3414" s="7" t="s">
        <v>171</v>
      </c>
      <c r="M3414" s="9">
        <v>0</v>
      </c>
      <c r="N3414" s="5" t="s">
        <v>8129</v>
      </c>
      <c r="O3414" s="31">
        <v>44796.9132370718</v>
      </c>
      <c r="Q3414" s="28" t="s">
        <v>1908</v>
      </c>
      <c r="R3414" s="29" t="s">
        <v>38</v>
      </c>
      <c r="S3414" s="28" t="s">
        <v>87</v>
      </c>
      <c r="T3414" s="28" t="s">
        <v>1915</v>
      </c>
      <c r="U3414" s="5" t="s">
        <v>937</v>
      </c>
      <c r="V3414" s="28" t="s">
        <v>758</v>
      </c>
      <c r="W3414" s="7" t="s">
        <v>38</v>
      </c>
      <c r="X3414" s="7" t="s">
        <v>38</v>
      </c>
      <c r="Y3414" s="5" t="s">
        <v>38</v>
      </c>
      <c r="Z3414" s="5" t="s">
        <v>38</v>
      </c>
      <c r="AA3414" s="6" t="s">
        <v>38</v>
      </c>
      <c r="AB3414" s="6" t="s">
        <v>38</v>
      </c>
      <c r="AC3414" s="6" t="s">
        <v>38</v>
      </c>
      <c r="AD3414" s="6" t="s">
        <v>38</v>
      </c>
      <c r="AE3414" s="6" t="s">
        <v>38</v>
      </c>
    </row>
    <row r="3415" spans="1:31" ht="21" x14ac:dyDescent="0.35">
      <c r="A3415" s="30" t="s">
        <v>9253</v>
      </c>
      <c r="B3415" s="6" t="s">
        <v>2021</v>
      </c>
      <c r="C3415" s="6" t="s">
        <v>2022</v>
      </c>
      <c r="D3415" s="7" t="s">
        <v>34</v>
      </c>
      <c r="E3415" s="28" t="s">
        <v>35</v>
      </c>
      <c r="F3415" s="5" t="s">
        <v>180</v>
      </c>
      <c r="G3415" s="6" t="s">
        <v>215</v>
      </c>
      <c r="H3415" s="6" t="s">
        <v>38</v>
      </c>
      <c r="I3415" s="6" t="s">
        <v>8187</v>
      </c>
      <c r="J3415" s="8" t="s">
        <v>1264</v>
      </c>
      <c r="K3415" s="5" t="s">
        <v>1265</v>
      </c>
      <c r="L3415" s="7" t="s">
        <v>1204</v>
      </c>
      <c r="M3415" s="9">
        <v>0</v>
      </c>
      <c r="N3415" s="5" t="s">
        <v>47</v>
      </c>
      <c r="O3415" s="31">
        <v>44796.913238159701</v>
      </c>
      <c r="Q3415" s="28" t="s">
        <v>2020</v>
      </c>
      <c r="R3415" s="29" t="s">
        <v>38</v>
      </c>
      <c r="S3415" s="28" t="s">
        <v>60</v>
      </c>
      <c r="T3415" s="28" t="s">
        <v>240</v>
      </c>
      <c r="U3415" s="5" t="s">
        <v>273</v>
      </c>
      <c r="V3415" s="28" t="s">
        <v>1266</v>
      </c>
      <c r="W3415" s="7" t="s">
        <v>38</v>
      </c>
      <c r="X3415" s="7" t="s">
        <v>38</v>
      </c>
      <c r="Y3415" s="5" t="s">
        <v>38</v>
      </c>
      <c r="Z3415" s="5" t="s">
        <v>38</v>
      </c>
      <c r="AA3415" s="6" t="s">
        <v>38</v>
      </c>
      <c r="AB3415" s="6" t="s">
        <v>38</v>
      </c>
      <c r="AC3415" s="6" t="s">
        <v>38</v>
      </c>
      <c r="AD3415" s="6" t="s">
        <v>38</v>
      </c>
      <c r="AE3415" s="6" t="s">
        <v>38</v>
      </c>
    </row>
    <row r="3416" spans="1:31" ht="30" x14ac:dyDescent="0.35">
      <c r="A3416" s="30" t="s">
        <v>9254</v>
      </c>
      <c r="B3416" s="6" t="s">
        <v>2026</v>
      </c>
      <c r="C3416" s="6" t="s">
        <v>2022</v>
      </c>
      <c r="D3416" s="7" t="s">
        <v>34</v>
      </c>
      <c r="E3416" s="28" t="s">
        <v>35</v>
      </c>
      <c r="F3416" s="5" t="s">
        <v>180</v>
      </c>
      <c r="G3416" s="6" t="s">
        <v>215</v>
      </c>
      <c r="H3416" s="6" t="s">
        <v>38</v>
      </c>
      <c r="I3416" s="6" t="s">
        <v>8187</v>
      </c>
      <c r="J3416" s="8" t="s">
        <v>1269</v>
      </c>
      <c r="K3416" s="5" t="s">
        <v>1270</v>
      </c>
      <c r="L3416" s="7" t="s">
        <v>1204</v>
      </c>
      <c r="M3416" s="9">
        <v>0</v>
      </c>
      <c r="N3416" s="5" t="s">
        <v>47</v>
      </c>
      <c r="O3416" s="31">
        <v>44796.913238506902</v>
      </c>
      <c r="Q3416" s="28" t="s">
        <v>2025</v>
      </c>
      <c r="R3416" s="29" t="s">
        <v>38</v>
      </c>
      <c r="S3416" s="28" t="s">
        <v>60</v>
      </c>
      <c r="T3416" s="28" t="s">
        <v>240</v>
      </c>
      <c r="U3416" s="5" t="s">
        <v>273</v>
      </c>
      <c r="V3416" s="28" t="s">
        <v>1271</v>
      </c>
      <c r="W3416" s="7" t="s">
        <v>38</v>
      </c>
      <c r="X3416" s="7" t="s">
        <v>38</v>
      </c>
      <c r="Y3416" s="5" t="s">
        <v>38</v>
      </c>
      <c r="Z3416" s="5" t="s">
        <v>38</v>
      </c>
      <c r="AA3416" s="6" t="s">
        <v>38</v>
      </c>
      <c r="AB3416" s="6" t="s">
        <v>38</v>
      </c>
      <c r="AC3416" s="6" t="s">
        <v>38</v>
      </c>
      <c r="AD3416" s="6" t="s">
        <v>38</v>
      </c>
      <c r="AE3416" s="6" t="s">
        <v>38</v>
      </c>
    </row>
    <row r="3417" spans="1:31" ht="40" x14ac:dyDescent="0.35">
      <c r="A3417" s="30" t="s">
        <v>9255</v>
      </c>
      <c r="B3417" s="6" t="s">
        <v>2028</v>
      </c>
      <c r="C3417" s="6" t="s">
        <v>2022</v>
      </c>
      <c r="D3417" s="7" t="s">
        <v>34</v>
      </c>
      <c r="E3417" s="28" t="s">
        <v>35</v>
      </c>
      <c r="F3417" s="5" t="s">
        <v>180</v>
      </c>
      <c r="G3417" s="6" t="s">
        <v>215</v>
      </c>
      <c r="H3417" s="6" t="s">
        <v>38</v>
      </c>
      <c r="I3417" s="6" t="s">
        <v>8187</v>
      </c>
      <c r="J3417" s="8" t="s">
        <v>2029</v>
      </c>
      <c r="K3417" s="5" t="s">
        <v>2030</v>
      </c>
      <c r="L3417" s="7" t="s">
        <v>1204</v>
      </c>
      <c r="M3417" s="9">
        <v>0</v>
      </c>
      <c r="N3417" s="5" t="s">
        <v>47</v>
      </c>
      <c r="O3417" s="31">
        <v>44796.913238854198</v>
      </c>
      <c r="Q3417" s="28" t="s">
        <v>2027</v>
      </c>
      <c r="R3417" s="29" t="s">
        <v>38</v>
      </c>
      <c r="S3417" s="28" t="s">
        <v>60</v>
      </c>
      <c r="T3417" s="28" t="s">
        <v>240</v>
      </c>
      <c r="U3417" s="5" t="s">
        <v>273</v>
      </c>
      <c r="V3417" s="28" t="s">
        <v>2031</v>
      </c>
      <c r="W3417" s="7" t="s">
        <v>38</v>
      </c>
      <c r="X3417" s="7" t="s">
        <v>38</v>
      </c>
      <c r="Y3417" s="5" t="s">
        <v>38</v>
      </c>
      <c r="Z3417" s="5" t="s">
        <v>38</v>
      </c>
      <c r="AA3417" s="6" t="s">
        <v>38</v>
      </c>
      <c r="AB3417" s="6" t="s">
        <v>38</v>
      </c>
      <c r="AC3417" s="6" t="s">
        <v>38</v>
      </c>
      <c r="AD3417" s="6" t="s">
        <v>38</v>
      </c>
      <c r="AE3417" s="6" t="s">
        <v>38</v>
      </c>
    </row>
    <row r="3418" spans="1:31" ht="21" x14ac:dyDescent="0.35">
      <c r="A3418" s="30" t="s">
        <v>9256</v>
      </c>
      <c r="B3418" s="6" t="s">
        <v>2033</v>
      </c>
      <c r="C3418" s="6" t="s">
        <v>2022</v>
      </c>
      <c r="D3418" s="7" t="s">
        <v>34</v>
      </c>
      <c r="E3418" s="28" t="s">
        <v>35</v>
      </c>
      <c r="F3418" s="5" t="s">
        <v>180</v>
      </c>
      <c r="G3418" s="6" t="s">
        <v>215</v>
      </c>
      <c r="H3418" s="6" t="s">
        <v>38</v>
      </c>
      <c r="I3418" s="6" t="s">
        <v>8187</v>
      </c>
      <c r="J3418" s="8" t="s">
        <v>2029</v>
      </c>
      <c r="K3418" s="5" t="s">
        <v>2030</v>
      </c>
      <c r="L3418" s="7" t="s">
        <v>1204</v>
      </c>
      <c r="M3418" s="9">
        <v>0</v>
      </c>
      <c r="N3418" s="5" t="s">
        <v>47</v>
      </c>
      <c r="O3418" s="31">
        <v>44796.913239039401</v>
      </c>
      <c r="Q3418" s="28" t="s">
        <v>2032</v>
      </c>
      <c r="R3418" s="29" t="s">
        <v>38</v>
      </c>
      <c r="S3418" s="28" t="s">
        <v>60</v>
      </c>
      <c r="T3418" s="28" t="s">
        <v>240</v>
      </c>
      <c r="U3418" s="5" t="s">
        <v>273</v>
      </c>
      <c r="V3418" s="28" t="s">
        <v>2031</v>
      </c>
      <c r="W3418" s="7" t="s">
        <v>38</v>
      </c>
      <c r="X3418" s="7" t="s">
        <v>38</v>
      </c>
      <c r="Y3418" s="5" t="s">
        <v>38</v>
      </c>
      <c r="Z3418" s="5" t="s">
        <v>38</v>
      </c>
      <c r="AA3418" s="6" t="s">
        <v>38</v>
      </c>
      <c r="AB3418" s="6" t="s">
        <v>38</v>
      </c>
      <c r="AC3418" s="6" t="s">
        <v>38</v>
      </c>
      <c r="AD3418" s="6" t="s">
        <v>38</v>
      </c>
      <c r="AE3418" s="6" t="s">
        <v>38</v>
      </c>
    </row>
    <row r="3419" spans="1:31" ht="40" x14ac:dyDescent="0.35">
      <c r="A3419" s="30" t="s">
        <v>9257</v>
      </c>
      <c r="B3419" s="6" t="s">
        <v>2076</v>
      </c>
      <c r="C3419" s="6" t="s">
        <v>2066</v>
      </c>
      <c r="D3419" s="7" t="s">
        <v>34</v>
      </c>
      <c r="E3419" s="28" t="s">
        <v>35</v>
      </c>
      <c r="F3419" s="5" t="s">
        <v>193</v>
      </c>
      <c r="G3419" s="6" t="s">
        <v>37</v>
      </c>
      <c r="H3419" s="6" t="s">
        <v>38</v>
      </c>
      <c r="I3419" s="6" t="s">
        <v>8160</v>
      </c>
      <c r="J3419" s="8" t="s">
        <v>2078</v>
      </c>
      <c r="K3419" s="5" t="s">
        <v>2079</v>
      </c>
      <c r="L3419" s="7" t="s">
        <v>2080</v>
      </c>
      <c r="M3419" s="9">
        <v>0</v>
      </c>
      <c r="N3419" s="5" t="s">
        <v>47</v>
      </c>
      <c r="O3419" s="31">
        <v>44796.9132395833</v>
      </c>
      <c r="Q3419" s="28" t="s">
        <v>2075</v>
      </c>
      <c r="R3419" s="29" t="s">
        <v>38</v>
      </c>
      <c r="S3419" s="28" t="s">
        <v>60</v>
      </c>
      <c r="T3419" s="28" t="s">
        <v>38</v>
      </c>
      <c r="U3419" s="5" t="s">
        <v>38</v>
      </c>
      <c r="V3419" s="30" t="s">
        <v>2081</v>
      </c>
      <c r="W3419" s="7" t="s">
        <v>38</v>
      </c>
      <c r="X3419" s="7" t="s">
        <v>38</v>
      </c>
      <c r="Y3419" s="5" t="s">
        <v>38</v>
      </c>
      <c r="Z3419" s="5" t="s">
        <v>38</v>
      </c>
      <c r="AA3419" s="6" t="s">
        <v>38</v>
      </c>
      <c r="AB3419" s="6" t="s">
        <v>38</v>
      </c>
      <c r="AC3419" s="6" t="s">
        <v>38</v>
      </c>
      <c r="AD3419" s="6" t="s">
        <v>38</v>
      </c>
      <c r="AE3419" s="6" t="s">
        <v>38</v>
      </c>
    </row>
    <row r="3420" spans="1:31" ht="40" x14ac:dyDescent="0.35">
      <c r="A3420" s="30" t="s">
        <v>9258</v>
      </c>
      <c r="B3420" s="6" t="s">
        <v>2083</v>
      </c>
      <c r="C3420" s="6" t="s">
        <v>2066</v>
      </c>
      <c r="D3420" s="7" t="s">
        <v>34</v>
      </c>
      <c r="E3420" s="28" t="s">
        <v>35</v>
      </c>
      <c r="F3420" s="5" t="s">
        <v>193</v>
      </c>
      <c r="G3420" s="6" t="s">
        <v>37</v>
      </c>
      <c r="H3420" s="6" t="s">
        <v>38</v>
      </c>
      <c r="I3420" s="6" t="s">
        <v>8160</v>
      </c>
      <c r="J3420" s="8" t="s">
        <v>2078</v>
      </c>
      <c r="K3420" s="5" t="s">
        <v>2079</v>
      </c>
      <c r="L3420" s="7" t="s">
        <v>2080</v>
      </c>
      <c r="M3420" s="9">
        <v>0</v>
      </c>
      <c r="N3420" s="5" t="s">
        <v>47</v>
      </c>
      <c r="O3420" s="31">
        <v>44796.913240127302</v>
      </c>
      <c r="Q3420" s="28" t="s">
        <v>2082</v>
      </c>
      <c r="R3420" s="29" t="s">
        <v>38</v>
      </c>
      <c r="S3420" s="28" t="s">
        <v>60</v>
      </c>
      <c r="T3420" s="28" t="s">
        <v>38</v>
      </c>
      <c r="U3420" s="5" t="s">
        <v>38</v>
      </c>
      <c r="V3420" s="30" t="s">
        <v>2081</v>
      </c>
      <c r="W3420" s="7" t="s">
        <v>38</v>
      </c>
      <c r="X3420" s="7" t="s">
        <v>38</v>
      </c>
      <c r="Y3420" s="5" t="s">
        <v>38</v>
      </c>
      <c r="Z3420" s="5" t="s">
        <v>38</v>
      </c>
      <c r="AA3420" s="6" t="s">
        <v>38</v>
      </c>
      <c r="AB3420" s="6" t="s">
        <v>38</v>
      </c>
      <c r="AC3420" s="6" t="s">
        <v>38</v>
      </c>
      <c r="AD3420" s="6" t="s">
        <v>38</v>
      </c>
      <c r="AE3420" s="6" t="s">
        <v>38</v>
      </c>
    </row>
    <row r="3421" spans="1:31" ht="40" x14ac:dyDescent="0.35">
      <c r="A3421" s="30" t="s">
        <v>9259</v>
      </c>
      <c r="B3421" s="6" t="s">
        <v>2095</v>
      </c>
      <c r="C3421" s="6" t="s">
        <v>2066</v>
      </c>
      <c r="D3421" s="7" t="s">
        <v>34</v>
      </c>
      <c r="E3421" s="28" t="s">
        <v>35</v>
      </c>
      <c r="F3421" s="5" t="s">
        <v>193</v>
      </c>
      <c r="G3421" s="6" t="s">
        <v>37</v>
      </c>
      <c r="H3421" s="6" t="s">
        <v>38</v>
      </c>
      <c r="I3421" s="6" t="s">
        <v>8160</v>
      </c>
      <c r="J3421" s="8" t="s">
        <v>2078</v>
      </c>
      <c r="K3421" s="5" t="s">
        <v>2079</v>
      </c>
      <c r="L3421" s="7" t="s">
        <v>2080</v>
      </c>
      <c r="M3421" s="9">
        <v>0</v>
      </c>
      <c r="N3421" s="5" t="s">
        <v>47</v>
      </c>
      <c r="O3421" s="31">
        <v>44796.913240856498</v>
      </c>
      <c r="Q3421" s="28" t="s">
        <v>2094</v>
      </c>
      <c r="R3421" s="29" t="s">
        <v>38</v>
      </c>
      <c r="S3421" s="28" t="s">
        <v>60</v>
      </c>
      <c r="T3421" s="28" t="s">
        <v>38</v>
      </c>
      <c r="U3421" s="5" t="s">
        <v>38</v>
      </c>
      <c r="V3421" s="30" t="s">
        <v>2081</v>
      </c>
      <c r="W3421" s="7" t="s">
        <v>38</v>
      </c>
      <c r="X3421" s="7" t="s">
        <v>38</v>
      </c>
      <c r="Y3421" s="5" t="s">
        <v>38</v>
      </c>
      <c r="Z3421" s="5" t="s">
        <v>38</v>
      </c>
      <c r="AA3421" s="6" t="s">
        <v>38</v>
      </c>
      <c r="AB3421" s="6" t="s">
        <v>38</v>
      </c>
      <c r="AC3421" s="6" t="s">
        <v>38</v>
      </c>
      <c r="AD3421" s="6" t="s">
        <v>38</v>
      </c>
      <c r="AE3421" s="6" t="s">
        <v>38</v>
      </c>
    </row>
    <row r="3422" spans="1:31" ht="40" x14ac:dyDescent="0.35">
      <c r="A3422" s="30" t="s">
        <v>9260</v>
      </c>
      <c r="B3422" s="6" t="s">
        <v>2098</v>
      </c>
      <c r="C3422" s="6" t="s">
        <v>2066</v>
      </c>
      <c r="D3422" s="7" t="s">
        <v>34</v>
      </c>
      <c r="E3422" s="28" t="s">
        <v>35</v>
      </c>
      <c r="F3422" s="5" t="s">
        <v>193</v>
      </c>
      <c r="G3422" s="6" t="s">
        <v>37</v>
      </c>
      <c r="H3422" s="6" t="s">
        <v>38</v>
      </c>
      <c r="I3422" s="6" t="s">
        <v>8160</v>
      </c>
      <c r="J3422" s="8" t="s">
        <v>2078</v>
      </c>
      <c r="K3422" s="5" t="s">
        <v>2079</v>
      </c>
      <c r="L3422" s="7" t="s">
        <v>2080</v>
      </c>
      <c r="M3422" s="9">
        <v>0</v>
      </c>
      <c r="N3422" s="5" t="s">
        <v>47</v>
      </c>
      <c r="O3422" s="31">
        <v>44796.9132414005</v>
      </c>
      <c r="Q3422" s="28" t="s">
        <v>2097</v>
      </c>
      <c r="R3422" s="29" t="s">
        <v>38</v>
      </c>
      <c r="S3422" s="28" t="s">
        <v>60</v>
      </c>
      <c r="T3422" s="28" t="s">
        <v>38</v>
      </c>
      <c r="U3422" s="5" t="s">
        <v>38</v>
      </c>
      <c r="V3422" s="30" t="s">
        <v>2081</v>
      </c>
      <c r="W3422" s="7" t="s">
        <v>38</v>
      </c>
      <c r="X3422" s="7" t="s">
        <v>38</v>
      </c>
      <c r="Y3422" s="5" t="s">
        <v>38</v>
      </c>
      <c r="Z3422" s="5" t="s">
        <v>38</v>
      </c>
      <c r="AA3422" s="6" t="s">
        <v>38</v>
      </c>
      <c r="AB3422" s="6" t="s">
        <v>38</v>
      </c>
      <c r="AC3422" s="6" t="s">
        <v>38</v>
      </c>
      <c r="AD3422" s="6" t="s">
        <v>38</v>
      </c>
      <c r="AE3422" s="6" t="s">
        <v>38</v>
      </c>
    </row>
    <row r="3423" spans="1:31" ht="40" x14ac:dyDescent="0.35">
      <c r="A3423" s="30" t="s">
        <v>9261</v>
      </c>
      <c r="B3423" s="6" t="s">
        <v>2101</v>
      </c>
      <c r="C3423" s="6" t="s">
        <v>2066</v>
      </c>
      <c r="D3423" s="7" t="s">
        <v>34</v>
      </c>
      <c r="E3423" s="28" t="s">
        <v>35</v>
      </c>
      <c r="F3423" s="5" t="s">
        <v>193</v>
      </c>
      <c r="G3423" s="6" t="s">
        <v>37</v>
      </c>
      <c r="H3423" s="6" t="s">
        <v>38</v>
      </c>
      <c r="I3423" s="6" t="s">
        <v>8160</v>
      </c>
      <c r="J3423" s="8" t="s">
        <v>2078</v>
      </c>
      <c r="K3423" s="5" t="s">
        <v>2079</v>
      </c>
      <c r="L3423" s="7" t="s">
        <v>2080</v>
      </c>
      <c r="M3423" s="9">
        <v>0</v>
      </c>
      <c r="N3423" s="5" t="s">
        <v>47</v>
      </c>
      <c r="O3423" s="31">
        <v>44796.913241747701</v>
      </c>
      <c r="Q3423" s="28" t="s">
        <v>2100</v>
      </c>
      <c r="R3423" s="29" t="s">
        <v>38</v>
      </c>
      <c r="S3423" s="28" t="s">
        <v>87</v>
      </c>
      <c r="T3423" s="28" t="s">
        <v>38</v>
      </c>
      <c r="U3423" s="5" t="s">
        <v>38</v>
      </c>
      <c r="V3423" s="30" t="s">
        <v>2081</v>
      </c>
      <c r="W3423" s="7" t="s">
        <v>38</v>
      </c>
      <c r="X3423" s="7" t="s">
        <v>38</v>
      </c>
      <c r="Y3423" s="5" t="s">
        <v>38</v>
      </c>
      <c r="Z3423" s="5" t="s">
        <v>38</v>
      </c>
      <c r="AA3423" s="6" t="s">
        <v>38</v>
      </c>
      <c r="AB3423" s="6" t="s">
        <v>38</v>
      </c>
      <c r="AC3423" s="6" t="s">
        <v>38</v>
      </c>
      <c r="AD3423" s="6" t="s">
        <v>38</v>
      </c>
      <c r="AE3423" s="6" t="s">
        <v>38</v>
      </c>
    </row>
    <row r="3424" spans="1:31" ht="40" x14ac:dyDescent="0.35">
      <c r="A3424" s="30" t="s">
        <v>9262</v>
      </c>
      <c r="B3424" s="6" t="s">
        <v>2104</v>
      </c>
      <c r="C3424" s="6" t="s">
        <v>2066</v>
      </c>
      <c r="D3424" s="7" t="s">
        <v>34</v>
      </c>
      <c r="E3424" s="28" t="s">
        <v>35</v>
      </c>
      <c r="F3424" s="5" t="s">
        <v>193</v>
      </c>
      <c r="G3424" s="6" t="s">
        <v>37</v>
      </c>
      <c r="H3424" s="6" t="s">
        <v>38</v>
      </c>
      <c r="I3424" s="6" t="s">
        <v>8160</v>
      </c>
      <c r="J3424" s="8" t="s">
        <v>2078</v>
      </c>
      <c r="K3424" s="5" t="s">
        <v>2079</v>
      </c>
      <c r="L3424" s="7" t="s">
        <v>2080</v>
      </c>
      <c r="M3424" s="9">
        <v>0</v>
      </c>
      <c r="N3424" s="5" t="s">
        <v>47</v>
      </c>
      <c r="O3424" s="31">
        <v>44796.913242129602</v>
      </c>
      <c r="Q3424" s="28" t="s">
        <v>2103</v>
      </c>
      <c r="R3424" s="29" t="s">
        <v>38</v>
      </c>
      <c r="S3424" s="28" t="s">
        <v>87</v>
      </c>
      <c r="T3424" s="28" t="s">
        <v>38</v>
      </c>
      <c r="U3424" s="5" t="s">
        <v>38</v>
      </c>
      <c r="V3424" s="30" t="s">
        <v>2081</v>
      </c>
      <c r="W3424" s="7" t="s">
        <v>38</v>
      </c>
      <c r="X3424" s="7" t="s">
        <v>38</v>
      </c>
      <c r="Y3424" s="5" t="s">
        <v>38</v>
      </c>
      <c r="Z3424" s="5" t="s">
        <v>38</v>
      </c>
      <c r="AA3424" s="6" t="s">
        <v>38</v>
      </c>
      <c r="AB3424" s="6" t="s">
        <v>38</v>
      </c>
      <c r="AC3424" s="6" t="s">
        <v>38</v>
      </c>
      <c r="AD3424" s="6" t="s">
        <v>38</v>
      </c>
      <c r="AE3424" s="6" t="s">
        <v>38</v>
      </c>
    </row>
    <row r="3425" spans="1:31" ht="30" x14ac:dyDescent="0.35">
      <c r="A3425" s="30" t="s">
        <v>9263</v>
      </c>
      <c r="B3425" s="6" t="s">
        <v>2133</v>
      </c>
      <c r="C3425" s="6" t="s">
        <v>2036</v>
      </c>
      <c r="D3425" s="7" t="s">
        <v>34</v>
      </c>
      <c r="E3425" s="28" t="s">
        <v>35</v>
      </c>
      <c r="F3425" s="5" t="s">
        <v>180</v>
      </c>
      <c r="G3425" s="6" t="s">
        <v>215</v>
      </c>
      <c r="H3425" s="6" t="s">
        <v>38</v>
      </c>
      <c r="I3425" s="6" t="s">
        <v>8168</v>
      </c>
      <c r="J3425" s="8" t="s">
        <v>1355</v>
      </c>
      <c r="K3425" s="5" t="s">
        <v>1356</v>
      </c>
      <c r="L3425" s="7" t="s">
        <v>1357</v>
      </c>
      <c r="M3425" s="9">
        <v>0</v>
      </c>
      <c r="N3425" s="5" t="s">
        <v>8142</v>
      </c>
      <c r="O3425" s="31">
        <v>44796.913242476898</v>
      </c>
      <c r="Q3425" s="28" t="s">
        <v>2132</v>
      </c>
      <c r="R3425" s="29" t="s">
        <v>38</v>
      </c>
      <c r="S3425" s="28" t="s">
        <v>71</v>
      </c>
      <c r="T3425" s="28" t="s">
        <v>450</v>
      </c>
      <c r="U3425" s="5" t="s">
        <v>270</v>
      </c>
      <c r="V3425" s="28" t="s">
        <v>438</v>
      </c>
      <c r="W3425" s="7" t="s">
        <v>38</v>
      </c>
      <c r="X3425" s="7" t="s">
        <v>38</v>
      </c>
      <c r="Y3425" s="5" t="s">
        <v>268</v>
      </c>
      <c r="Z3425" s="5" t="s">
        <v>38</v>
      </c>
      <c r="AA3425" s="6" t="s">
        <v>38</v>
      </c>
      <c r="AB3425" s="6" t="s">
        <v>38</v>
      </c>
      <c r="AC3425" s="6" t="s">
        <v>38</v>
      </c>
      <c r="AD3425" s="6" t="s">
        <v>38</v>
      </c>
      <c r="AE3425" s="6" t="s">
        <v>38</v>
      </c>
    </row>
    <row r="3426" spans="1:31" ht="30" x14ac:dyDescent="0.35">
      <c r="A3426" s="30" t="s">
        <v>9264</v>
      </c>
      <c r="B3426" s="6" t="s">
        <v>2144</v>
      </c>
      <c r="C3426" s="6" t="s">
        <v>2036</v>
      </c>
      <c r="D3426" s="7" t="s">
        <v>34</v>
      </c>
      <c r="E3426" s="28" t="s">
        <v>35</v>
      </c>
      <c r="F3426" s="5" t="s">
        <v>395</v>
      </c>
      <c r="G3426" s="6" t="s">
        <v>37</v>
      </c>
      <c r="H3426" s="6" t="s">
        <v>38</v>
      </c>
      <c r="I3426" s="6" t="s">
        <v>8177</v>
      </c>
      <c r="J3426" s="8" t="s">
        <v>2010</v>
      </c>
      <c r="K3426" s="5" t="s">
        <v>2011</v>
      </c>
      <c r="L3426" s="7" t="s">
        <v>2012</v>
      </c>
      <c r="M3426" s="9">
        <v>0</v>
      </c>
      <c r="N3426" s="5" t="s">
        <v>8131</v>
      </c>
      <c r="O3426" s="31">
        <v>44796.913243055598</v>
      </c>
      <c r="Q3426" s="28" t="s">
        <v>2143</v>
      </c>
      <c r="R3426" s="29" t="s">
        <v>38</v>
      </c>
      <c r="S3426" s="28" t="s">
        <v>60</v>
      </c>
      <c r="T3426" s="28" t="s">
        <v>38</v>
      </c>
      <c r="U3426" s="5" t="s">
        <v>38</v>
      </c>
      <c r="V3426" s="28" t="s">
        <v>2013</v>
      </c>
      <c r="W3426" s="7" t="s">
        <v>38</v>
      </c>
      <c r="X3426" s="7" t="s">
        <v>38</v>
      </c>
      <c r="Y3426" s="5" t="s">
        <v>38</v>
      </c>
      <c r="Z3426" s="5" t="s">
        <v>38</v>
      </c>
      <c r="AA3426" s="6" t="s">
        <v>38</v>
      </c>
      <c r="AB3426" s="6" t="s">
        <v>92</v>
      </c>
      <c r="AC3426" s="6" t="s">
        <v>38</v>
      </c>
      <c r="AD3426" s="6" t="s">
        <v>38</v>
      </c>
      <c r="AE3426" s="6" t="s">
        <v>38</v>
      </c>
    </row>
    <row r="3427" spans="1:31" ht="20" x14ac:dyDescent="0.35">
      <c r="A3427" s="30" t="s">
        <v>9265</v>
      </c>
      <c r="B3427" s="6" t="s">
        <v>2211</v>
      </c>
      <c r="C3427" s="6" t="s">
        <v>2183</v>
      </c>
      <c r="D3427" s="7" t="s">
        <v>34</v>
      </c>
      <c r="E3427" s="28" t="s">
        <v>35</v>
      </c>
      <c r="F3427" s="5" t="s">
        <v>180</v>
      </c>
      <c r="G3427" s="6" t="s">
        <v>215</v>
      </c>
      <c r="H3427" s="6" t="s">
        <v>38</v>
      </c>
      <c r="I3427" s="6" t="s">
        <v>8222</v>
      </c>
      <c r="J3427" s="8" t="s">
        <v>1982</v>
      </c>
      <c r="K3427" s="5" t="s">
        <v>1983</v>
      </c>
      <c r="L3427" s="7" t="s">
        <v>1984</v>
      </c>
      <c r="M3427" s="9">
        <v>0</v>
      </c>
      <c r="N3427" s="5" t="s">
        <v>47</v>
      </c>
      <c r="O3427" s="31">
        <v>44796.913243599498</v>
      </c>
      <c r="Q3427" s="28" t="s">
        <v>2210</v>
      </c>
      <c r="R3427" s="29" t="s">
        <v>38</v>
      </c>
      <c r="S3427" s="28" t="s">
        <v>60</v>
      </c>
      <c r="T3427" s="28" t="s">
        <v>479</v>
      </c>
      <c r="U3427" s="5" t="s">
        <v>273</v>
      </c>
      <c r="V3427" s="28" t="s">
        <v>952</v>
      </c>
      <c r="W3427" s="7" t="s">
        <v>38</v>
      </c>
      <c r="X3427" s="7" t="s">
        <v>38</v>
      </c>
      <c r="Y3427" s="5" t="s">
        <v>190</v>
      </c>
      <c r="Z3427" s="5" t="s">
        <v>38</v>
      </c>
      <c r="AA3427" s="6" t="s">
        <v>38</v>
      </c>
      <c r="AB3427" s="6" t="s">
        <v>38</v>
      </c>
      <c r="AC3427" s="6" t="s">
        <v>38</v>
      </c>
      <c r="AD3427" s="6" t="s">
        <v>38</v>
      </c>
      <c r="AE3427" s="6" t="s">
        <v>38</v>
      </c>
    </row>
    <row r="3428" spans="1:31" ht="30" x14ac:dyDescent="0.35">
      <c r="A3428" s="30" t="s">
        <v>9266</v>
      </c>
      <c r="B3428" s="6" t="s">
        <v>2213</v>
      </c>
      <c r="C3428" s="6" t="s">
        <v>2183</v>
      </c>
      <c r="D3428" s="7" t="s">
        <v>34</v>
      </c>
      <c r="E3428" s="28" t="s">
        <v>35</v>
      </c>
      <c r="F3428" s="5" t="s">
        <v>180</v>
      </c>
      <c r="G3428" s="6" t="s">
        <v>215</v>
      </c>
      <c r="H3428" s="6" t="s">
        <v>38</v>
      </c>
      <c r="I3428" s="6" t="s">
        <v>8222</v>
      </c>
      <c r="J3428" s="8" t="s">
        <v>2214</v>
      </c>
      <c r="K3428" s="5" t="s">
        <v>2215</v>
      </c>
      <c r="L3428" s="7" t="s">
        <v>2216</v>
      </c>
      <c r="M3428" s="9">
        <v>0</v>
      </c>
      <c r="N3428" s="5" t="s">
        <v>47</v>
      </c>
      <c r="O3428" s="31">
        <v>44796.913244826399</v>
      </c>
      <c r="Q3428" s="28" t="s">
        <v>2212</v>
      </c>
      <c r="R3428" s="29" t="s">
        <v>38</v>
      </c>
      <c r="S3428" s="28" t="s">
        <v>60</v>
      </c>
      <c r="T3428" s="28" t="s">
        <v>265</v>
      </c>
      <c r="U3428" s="5" t="s">
        <v>273</v>
      </c>
      <c r="V3428" s="28" t="s">
        <v>952</v>
      </c>
      <c r="W3428" s="7" t="s">
        <v>38</v>
      </c>
      <c r="X3428" s="7" t="s">
        <v>38</v>
      </c>
      <c r="Y3428" s="5" t="s">
        <v>190</v>
      </c>
      <c r="Z3428" s="5" t="s">
        <v>38</v>
      </c>
      <c r="AA3428" s="6" t="s">
        <v>38</v>
      </c>
      <c r="AB3428" s="6" t="s">
        <v>38</v>
      </c>
      <c r="AC3428" s="6" t="s">
        <v>38</v>
      </c>
      <c r="AD3428" s="6" t="s">
        <v>38</v>
      </c>
      <c r="AE3428" s="6" t="s">
        <v>38</v>
      </c>
    </row>
    <row r="3429" spans="1:31" ht="20" x14ac:dyDescent="0.35">
      <c r="A3429" s="30" t="s">
        <v>9267</v>
      </c>
      <c r="B3429" s="6" t="s">
        <v>2218</v>
      </c>
      <c r="C3429" s="6" t="s">
        <v>2183</v>
      </c>
      <c r="D3429" s="7" t="s">
        <v>34</v>
      </c>
      <c r="E3429" s="28" t="s">
        <v>35</v>
      </c>
      <c r="F3429" s="5" t="s">
        <v>180</v>
      </c>
      <c r="G3429" s="6" t="s">
        <v>215</v>
      </c>
      <c r="H3429" s="6" t="s">
        <v>38</v>
      </c>
      <c r="I3429" s="6" t="s">
        <v>8222</v>
      </c>
      <c r="J3429" s="8" t="s">
        <v>2214</v>
      </c>
      <c r="K3429" s="5" t="s">
        <v>2215</v>
      </c>
      <c r="L3429" s="7" t="s">
        <v>2216</v>
      </c>
      <c r="M3429" s="9">
        <v>0</v>
      </c>
      <c r="N3429" s="5" t="s">
        <v>47</v>
      </c>
      <c r="O3429" s="31">
        <v>44796.913245567099</v>
      </c>
      <c r="Q3429" s="28" t="s">
        <v>2217</v>
      </c>
      <c r="R3429" s="29" t="s">
        <v>38</v>
      </c>
      <c r="S3429" s="28" t="s">
        <v>60</v>
      </c>
      <c r="T3429" s="28" t="s">
        <v>265</v>
      </c>
      <c r="U3429" s="5" t="s">
        <v>273</v>
      </c>
      <c r="V3429" s="28" t="s">
        <v>952</v>
      </c>
      <c r="W3429" s="7" t="s">
        <v>38</v>
      </c>
      <c r="X3429" s="7" t="s">
        <v>38</v>
      </c>
      <c r="Y3429" s="5" t="s">
        <v>190</v>
      </c>
      <c r="Z3429" s="5" t="s">
        <v>38</v>
      </c>
      <c r="AA3429" s="6" t="s">
        <v>38</v>
      </c>
      <c r="AB3429" s="6" t="s">
        <v>38</v>
      </c>
      <c r="AC3429" s="6" t="s">
        <v>38</v>
      </c>
      <c r="AD3429" s="6" t="s">
        <v>38</v>
      </c>
      <c r="AE3429" s="6" t="s">
        <v>38</v>
      </c>
    </row>
    <row r="3430" spans="1:31" ht="30" x14ac:dyDescent="0.35">
      <c r="A3430" s="30" t="s">
        <v>9268</v>
      </c>
      <c r="B3430" s="6" t="s">
        <v>2220</v>
      </c>
      <c r="C3430" s="6" t="s">
        <v>2183</v>
      </c>
      <c r="D3430" s="7" t="s">
        <v>34</v>
      </c>
      <c r="E3430" s="28" t="s">
        <v>35</v>
      </c>
      <c r="F3430" s="5" t="s">
        <v>180</v>
      </c>
      <c r="G3430" s="6" t="s">
        <v>215</v>
      </c>
      <c r="H3430" s="6" t="s">
        <v>38</v>
      </c>
      <c r="I3430" s="6" t="s">
        <v>8222</v>
      </c>
      <c r="J3430" s="8" t="s">
        <v>2214</v>
      </c>
      <c r="K3430" s="5" t="s">
        <v>2215</v>
      </c>
      <c r="L3430" s="7" t="s">
        <v>2216</v>
      </c>
      <c r="M3430" s="9">
        <v>0</v>
      </c>
      <c r="N3430" s="5" t="s">
        <v>47</v>
      </c>
      <c r="O3430" s="31">
        <v>44796.913245914402</v>
      </c>
      <c r="Q3430" s="28" t="s">
        <v>2219</v>
      </c>
      <c r="R3430" s="29" t="s">
        <v>38</v>
      </c>
      <c r="S3430" s="28" t="s">
        <v>60</v>
      </c>
      <c r="T3430" s="28" t="s">
        <v>265</v>
      </c>
      <c r="U3430" s="5" t="s">
        <v>273</v>
      </c>
      <c r="V3430" s="28" t="s">
        <v>952</v>
      </c>
      <c r="W3430" s="7" t="s">
        <v>38</v>
      </c>
      <c r="X3430" s="7" t="s">
        <v>38</v>
      </c>
      <c r="Y3430" s="5" t="s">
        <v>190</v>
      </c>
      <c r="Z3430" s="5" t="s">
        <v>38</v>
      </c>
      <c r="AA3430" s="6" t="s">
        <v>38</v>
      </c>
      <c r="AB3430" s="6" t="s">
        <v>38</v>
      </c>
      <c r="AC3430" s="6" t="s">
        <v>38</v>
      </c>
      <c r="AD3430" s="6" t="s">
        <v>38</v>
      </c>
      <c r="AE3430" s="6" t="s">
        <v>38</v>
      </c>
    </row>
    <row r="3431" spans="1:31" ht="20" x14ac:dyDescent="0.35">
      <c r="A3431" s="30" t="s">
        <v>9269</v>
      </c>
      <c r="B3431" s="6" t="s">
        <v>2222</v>
      </c>
      <c r="C3431" s="6" t="s">
        <v>2183</v>
      </c>
      <c r="D3431" s="7" t="s">
        <v>34</v>
      </c>
      <c r="E3431" s="28" t="s">
        <v>35</v>
      </c>
      <c r="F3431" s="5" t="s">
        <v>180</v>
      </c>
      <c r="G3431" s="6" t="s">
        <v>215</v>
      </c>
      <c r="H3431" s="6" t="s">
        <v>38</v>
      </c>
      <c r="I3431" s="6" t="s">
        <v>8222</v>
      </c>
      <c r="J3431" s="8" t="s">
        <v>2214</v>
      </c>
      <c r="K3431" s="5" t="s">
        <v>2215</v>
      </c>
      <c r="L3431" s="7" t="s">
        <v>2216</v>
      </c>
      <c r="M3431" s="9">
        <v>0</v>
      </c>
      <c r="N3431" s="5" t="s">
        <v>47</v>
      </c>
      <c r="O3431" s="31">
        <v>44796.913246493103</v>
      </c>
      <c r="Q3431" s="28" t="s">
        <v>2221</v>
      </c>
      <c r="R3431" s="29" t="s">
        <v>38</v>
      </c>
      <c r="S3431" s="28" t="s">
        <v>60</v>
      </c>
      <c r="T3431" s="28" t="s">
        <v>265</v>
      </c>
      <c r="U3431" s="5" t="s">
        <v>273</v>
      </c>
      <c r="V3431" s="28" t="s">
        <v>952</v>
      </c>
      <c r="W3431" s="7" t="s">
        <v>38</v>
      </c>
      <c r="X3431" s="7" t="s">
        <v>38</v>
      </c>
      <c r="Y3431" s="5" t="s">
        <v>190</v>
      </c>
      <c r="Z3431" s="5" t="s">
        <v>38</v>
      </c>
      <c r="AA3431" s="6" t="s">
        <v>38</v>
      </c>
      <c r="AB3431" s="6" t="s">
        <v>38</v>
      </c>
      <c r="AC3431" s="6" t="s">
        <v>38</v>
      </c>
      <c r="AD3431" s="6" t="s">
        <v>38</v>
      </c>
      <c r="AE3431" s="6" t="s">
        <v>38</v>
      </c>
    </row>
    <row r="3432" spans="1:31" ht="20" x14ac:dyDescent="0.35">
      <c r="A3432" s="30" t="s">
        <v>9270</v>
      </c>
      <c r="B3432" s="6" t="s">
        <v>2224</v>
      </c>
      <c r="C3432" s="6" t="s">
        <v>2183</v>
      </c>
      <c r="D3432" s="7" t="s">
        <v>34</v>
      </c>
      <c r="E3432" s="28" t="s">
        <v>35</v>
      </c>
      <c r="F3432" s="5" t="s">
        <v>180</v>
      </c>
      <c r="G3432" s="6" t="s">
        <v>215</v>
      </c>
      <c r="H3432" s="6" t="s">
        <v>38</v>
      </c>
      <c r="I3432" s="6" t="s">
        <v>8222</v>
      </c>
      <c r="J3432" s="8" t="s">
        <v>2214</v>
      </c>
      <c r="K3432" s="5" t="s">
        <v>2215</v>
      </c>
      <c r="L3432" s="7" t="s">
        <v>2216</v>
      </c>
      <c r="M3432" s="9">
        <v>0</v>
      </c>
      <c r="N3432" s="5" t="s">
        <v>47</v>
      </c>
      <c r="O3432" s="31">
        <v>44796.913246840297</v>
      </c>
      <c r="Q3432" s="28" t="s">
        <v>2223</v>
      </c>
      <c r="R3432" s="29" t="s">
        <v>38</v>
      </c>
      <c r="S3432" s="28" t="s">
        <v>60</v>
      </c>
      <c r="T3432" s="28" t="s">
        <v>265</v>
      </c>
      <c r="U3432" s="5" t="s">
        <v>273</v>
      </c>
      <c r="V3432" s="28" t="s">
        <v>952</v>
      </c>
      <c r="W3432" s="7" t="s">
        <v>38</v>
      </c>
      <c r="X3432" s="7" t="s">
        <v>38</v>
      </c>
      <c r="Y3432" s="5" t="s">
        <v>190</v>
      </c>
      <c r="Z3432" s="5" t="s">
        <v>38</v>
      </c>
      <c r="AA3432" s="6" t="s">
        <v>38</v>
      </c>
      <c r="AB3432" s="6" t="s">
        <v>38</v>
      </c>
      <c r="AC3432" s="6" t="s">
        <v>38</v>
      </c>
      <c r="AD3432" s="6" t="s">
        <v>38</v>
      </c>
      <c r="AE3432" s="6" t="s">
        <v>38</v>
      </c>
    </row>
    <row r="3433" spans="1:31" ht="20" x14ac:dyDescent="0.35">
      <c r="A3433" s="30" t="s">
        <v>9271</v>
      </c>
      <c r="B3433" s="6" t="s">
        <v>2233</v>
      </c>
      <c r="C3433" s="6" t="s">
        <v>2183</v>
      </c>
      <c r="D3433" s="7" t="s">
        <v>34</v>
      </c>
      <c r="E3433" s="28" t="s">
        <v>35</v>
      </c>
      <c r="F3433" s="5" t="s">
        <v>180</v>
      </c>
      <c r="G3433" s="6" t="s">
        <v>215</v>
      </c>
      <c r="H3433" s="6" t="s">
        <v>38</v>
      </c>
      <c r="I3433" s="6" t="s">
        <v>8224</v>
      </c>
      <c r="J3433" s="8" t="s">
        <v>1129</v>
      </c>
      <c r="K3433" s="5" t="s">
        <v>1130</v>
      </c>
      <c r="L3433" s="7" t="s">
        <v>1114</v>
      </c>
      <c r="M3433" s="9">
        <v>0</v>
      </c>
      <c r="N3433" s="5" t="s">
        <v>47</v>
      </c>
      <c r="O3433" s="31">
        <v>44796.913247187498</v>
      </c>
      <c r="Q3433" s="28" t="s">
        <v>2232</v>
      </c>
      <c r="R3433" s="29" t="s">
        <v>38</v>
      </c>
      <c r="S3433" s="28" t="s">
        <v>60</v>
      </c>
      <c r="T3433" s="28" t="s">
        <v>265</v>
      </c>
      <c r="U3433" s="5" t="s">
        <v>273</v>
      </c>
      <c r="V3433" s="28" t="s">
        <v>1088</v>
      </c>
      <c r="W3433" s="7" t="s">
        <v>38</v>
      </c>
      <c r="X3433" s="7" t="s">
        <v>38</v>
      </c>
      <c r="Y3433" s="5" t="s">
        <v>190</v>
      </c>
      <c r="Z3433" s="5" t="s">
        <v>38</v>
      </c>
      <c r="AA3433" s="6" t="s">
        <v>38</v>
      </c>
      <c r="AB3433" s="6" t="s">
        <v>38</v>
      </c>
      <c r="AC3433" s="6" t="s">
        <v>38</v>
      </c>
      <c r="AD3433" s="6" t="s">
        <v>38</v>
      </c>
      <c r="AE3433" s="6" t="s">
        <v>38</v>
      </c>
    </row>
    <row r="3434" spans="1:31" ht="30" x14ac:dyDescent="0.35">
      <c r="A3434" s="30" t="s">
        <v>9272</v>
      </c>
      <c r="B3434" s="6" t="s">
        <v>2235</v>
      </c>
      <c r="C3434" s="6" t="s">
        <v>2183</v>
      </c>
      <c r="D3434" s="7" t="s">
        <v>34</v>
      </c>
      <c r="E3434" s="28" t="s">
        <v>35</v>
      </c>
      <c r="F3434" s="5" t="s">
        <v>180</v>
      </c>
      <c r="G3434" s="6" t="s">
        <v>215</v>
      </c>
      <c r="H3434" s="6" t="s">
        <v>38</v>
      </c>
      <c r="I3434" s="6" t="s">
        <v>8224</v>
      </c>
      <c r="J3434" s="8" t="s">
        <v>1129</v>
      </c>
      <c r="K3434" s="5" t="s">
        <v>1130</v>
      </c>
      <c r="L3434" s="7" t="s">
        <v>1114</v>
      </c>
      <c r="M3434" s="9">
        <v>0</v>
      </c>
      <c r="N3434" s="5" t="s">
        <v>47</v>
      </c>
      <c r="O3434" s="31">
        <v>44796.9132475347</v>
      </c>
      <c r="Q3434" s="28" t="s">
        <v>2234</v>
      </c>
      <c r="R3434" s="29" t="s">
        <v>38</v>
      </c>
      <c r="S3434" s="28" t="s">
        <v>60</v>
      </c>
      <c r="T3434" s="28" t="s">
        <v>265</v>
      </c>
      <c r="U3434" s="5" t="s">
        <v>273</v>
      </c>
      <c r="V3434" s="28" t="s">
        <v>1088</v>
      </c>
      <c r="W3434" s="7" t="s">
        <v>38</v>
      </c>
      <c r="X3434" s="7" t="s">
        <v>38</v>
      </c>
      <c r="Y3434" s="5" t="s">
        <v>190</v>
      </c>
      <c r="Z3434" s="5" t="s">
        <v>38</v>
      </c>
      <c r="AA3434" s="6" t="s">
        <v>38</v>
      </c>
      <c r="AB3434" s="6" t="s">
        <v>38</v>
      </c>
      <c r="AC3434" s="6" t="s">
        <v>38</v>
      </c>
      <c r="AD3434" s="6" t="s">
        <v>38</v>
      </c>
      <c r="AE3434" s="6" t="s">
        <v>38</v>
      </c>
    </row>
    <row r="3435" spans="1:31" ht="20" x14ac:dyDescent="0.35">
      <c r="A3435" s="30" t="s">
        <v>9273</v>
      </c>
      <c r="B3435" s="6" t="s">
        <v>2237</v>
      </c>
      <c r="C3435" s="6" t="s">
        <v>2183</v>
      </c>
      <c r="D3435" s="7" t="s">
        <v>34</v>
      </c>
      <c r="E3435" s="28" t="s">
        <v>35</v>
      </c>
      <c r="F3435" s="5" t="s">
        <v>180</v>
      </c>
      <c r="G3435" s="6" t="s">
        <v>215</v>
      </c>
      <c r="H3435" s="6" t="s">
        <v>38</v>
      </c>
      <c r="I3435" s="6" t="s">
        <v>8224</v>
      </c>
      <c r="J3435" s="8" t="s">
        <v>1121</v>
      </c>
      <c r="K3435" s="5" t="s">
        <v>1122</v>
      </c>
      <c r="L3435" s="7" t="s">
        <v>1105</v>
      </c>
      <c r="M3435" s="9">
        <v>0</v>
      </c>
      <c r="N3435" s="5" t="s">
        <v>47</v>
      </c>
      <c r="O3435" s="31">
        <v>44796.913248263903</v>
      </c>
      <c r="Q3435" s="28" t="s">
        <v>2236</v>
      </c>
      <c r="R3435" s="29" t="s">
        <v>38</v>
      </c>
      <c r="S3435" s="28" t="s">
        <v>60</v>
      </c>
      <c r="T3435" s="28" t="s">
        <v>265</v>
      </c>
      <c r="U3435" s="5" t="s">
        <v>273</v>
      </c>
      <c r="V3435" s="28" t="s">
        <v>1088</v>
      </c>
      <c r="W3435" s="7" t="s">
        <v>38</v>
      </c>
      <c r="X3435" s="7" t="s">
        <v>38</v>
      </c>
      <c r="Y3435" s="5" t="s">
        <v>190</v>
      </c>
      <c r="Z3435" s="5" t="s">
        <v>38</v>
      </c>
      <c r="AA3435" s="6" t="s">
        <v>38</v>
      </c>
      <c r="AB3435" s="6" t="s">
        <v>38</v>
      </c>
      <c r="AC3435" s="6" t="s">
        <v>38</v>
      </c>
      <c r="AD3435" s="6" t="s">
        <v>38</v>
      </c>
      <c r="AE3435" s="6" t="s">
        <v>38</v>
      </c>
    </row>
    <row r="3436" spans="1:31" ht="20" x14ac:dyDescent="0.35">
      <c r="A3436" s="30" t="s">
        <v>9274</v>
      </c>
      <c r="B3436" s="6" t="s">
        <v>2239</v>
      </c>
      <c r="C3436" s="6" t="s">
        <v>2183</v>
      </c>
      <c r="D3436" s="7" t="s">
        <v>34</v>
      </c>
      <c r="E3436" s="28" t="s">
        <v>35</v>
      </c>
      <c r="F3436" s="5" t="s">
        <v>180</v>
      </c>
      <c r="G3436" s="6" t="s">
        <v>215</v>
      </c>
      <c r="H3436" s="6" t="s">
        <v>38</v>
      </c>
      <c r="I3436" s="6" t="s">
        <v>8224</v>
      </c>
      <c r="J3436" s="8" t="s">
        <v>1133</v>
      </c>
      <c r="K3436" s="5" t="s">
        <v>1134</v>
      </c>
      <c r="L3436" s="7" t="s">
        <v>1114</v>
      </c>
      <c r="M3436" s="9">
        <v>0</v>
      </c>
      <c r="N3436" s="5" t="s">
        <v>47</v>
      </c>
      <c r="O3436" s="31">
        <v>44796.913248645797</v>
      </c>
      <c r="Q3436" s="28" t="s">
        <v>2238</v>
      </c>
      <c r="R3436" s="29" t="s">
        <v>38</v>
      </c>
      <c r="S3436" s="28" t="s">
        <v>60</v>
      </c>
      <c r="T3436" s="28" t="s">
        <v>265</v>
      </c>
      <c r="U3436" s="5" t="s">
        <v>273</v>
      </c>
      <c r="V3436" s="28" t="s">
        <v>1088</v>
      </c>
      <c r="W3436" s="7" t="s">
        <v>38</v>
      </c>
      <c r="X3436" s="7" t="s">
        <v>38</v>
      </c>
      <c r="Y3436" s="5" t="s">
        <v>190</v>
      </c>
      <c r="Z3436" s="5" t="s">
        <v>38</v>
      </c>
      <c r="AA3436" s="6" t="s">
        <v>38</v>
      </c>
      <c r="AB3436" s="6" t="s">
        <v>38</v>
      </c>
      <c r="AC3436" s="6" t="s">
        <v>38</v>
      </c>
      <c r="AD3436" s="6" t="s">
        <v>38</v>
      </c>
      <c r="AE3436" s="6" t="s">
        <v>38</v>
      </c>
    </row>
    <row r="3437" spans="1:31" ht="30" x14ac:dyDescent="0.35">
      <c r="A3437" s="30" t="s">
        <v>9275</v>
      </c>
      <c r="B3437" s="6" t="s">
        <v>2241</v>
      </c>
      <c r="C3437" s="6" t="s">
        <v>2183</v>
      </c>
      <c r="D3437" s="7" t="s">
        <v>34</v>
      </c>
      <c r="E3437" s="28" t="s">
        <v>35</v>
      </c>
      <c r="F3437" s="5" t="s">
        <v>180</v>
      </c>
      <c r="G3437" s="6" t="s">
        <v>215</v>
      </c>
      <c r="H3437" s="6" t="s">
        <v>38</v>
      </c>
      <c r="I3437" s="6" t="s">
        <v>8224</v>
      </c>
      <c r="J3437" s="8" t="s">
        <v>1133</v>
      </c>
      <c r="K3437" s="5" t="s">
        <v>1134</v>
      </c>
      <c r="L3437" s="7" t="s">
        <v>1114</v>
      </c>
      <c r="M3437" s="9">
        <v>0</v>
      </c>
      <c r="N3437" s="5" t="s">
        <v>47</v>
      </c>
      <c r="O3437" s="31">
        <v>44796.9132489931</v>
      </c>
      <c r="Q3437" s="28" t="s">
        <v>2240</v>
      </c>
      <c r="R3437" s="29" t="s">
        <v>38</v>
      </c>
      <c r="S3437" s="28" t="s">
        <v>60</v>
      </c>
      <c r="T3437" s="28" t="s">
        <v>265</v>
      </c>
      <c r="U3437" s="5" t="s">
        <v>273</v>
      </c>
      <c r="V3437" s="28" t="s">
        <v>1088</v>
      </c>
      <c r="W3437" s="7" t="s">
        <v>38</v>
      </c>
      <c r="X3437" s="7" t="s">
        <v>38</v>
      </c>
      <c r="Y3437" s="5" t="s">
        <v>190</v>
      </c>
      <c r="Z3437" s="5" t="s">
        <v>38</v>
      </c>
      <c r="AA3437" s="6" t="s">
        <v>38</v>
      </c>
      <c r="AB3437" s="6" t="s">
        <v>38</v>
      </c>
      <c r="AC3437" s="6" t="s">
        <v>38</v>
      </c>
      <c r="AD3437" s="6" t="s">
        <v>38</v>
      </c>
      <c r="AE3437" s="6" t="s">
        <v>38</v>
      </c>
    </row>
    <row r="3438" spans="1:31" ht="20" x14ac:dyDescent="0.35">
      <c r="A3438" s="30" t="s">
        <v>9276</v>
      </c>
      <c r="B3438" s="6" t="s">
        <v>2243</v>
      </c>
      <c r="C3438" s="6" t="s">
        <v>2183</v>
      </c>
      <c r="D3438" s="7" t="s">
        <v>34</v>
      </c>
      <c r="E3438" s="28" t="s">
        <v>35</v>
      </c>
      <c r="F3438" s="5" t="s">
        <v>180</v>
      </c>
      <c r="G3438" s="6" t="s">
        <v>215</v>
      </c>
      <c r="H3438" s="6" t="s">
        <v>38</v>
      </c>
      <c r="I3438" s="6" t="s">
        <v>8224</v>
      </c>
      <c r="J3438" s="8" t="s">
        <v>1125</v>
      </c>
      <c r="K3438" s="5" t="s">
        <v>1126</v>
      </c>
      <c r="L3438" s="7" t="s">
        <v>1105</v>
      </c>
      <c r="M3438" s="9">
        <v>0</v>
      </c>
      <c r="N3438" s="5" t="s">
        <v>47</v>
      </c>
      <c r="O3438" s="31">
        <v>44796.913249537</v>
      </c>
      <c r="Q3438" s="28" t="s">
        <v>2242</v>
      </c>
      <c r="R3438" s="29" t="s">
        <v>38</v>
      </c>
      <c r="S3438" s="28" t="s">
        <v>60</v>
      </c>
      <c r="T3438" s="28" t="s">
        <v>265</v>
      </c>
      <c r="U3438" s="5" t="s">
        <v>273</v>
      </c>
      <c r="V3438" s="28" t="s">
        <v>1088</v>
      </c>
      <c r="W3438" s="7" t="s">
        <v>38</v>
      </c>
      <c r="X3438" s="7" t="s">
        <v>38</v>
      </c>
      <c r="Y3438" s="5" t="s">
        <v>190</v>
      </c>
      <c r="Z3438" s="5" t="s">
        <v>38</v>
      </c>
      <c r="AA3438" s="6" t="s">
        <v>38</v>
      </c>
      <c r="AB3438" s="6" t="s">
        <v>38</v>
      </c>
      <c r="AC3438" s="6" t="s">
        <v>38</v>
      </c>
      <c r="AD3438" s="6" t="s">
        <v>38</v>
      </c>
      <c r="AE3438" s="6" t="s">
        <v>38</v>
      </c>
    </row>
    <row r="3439" spans="1:31" ht="21" x14ac:dyDescent="0.35">
      <c r="A3439" s="30" t="s">
        <v>9277</v>
      </c>
      <c r="B3439" s="6" t="s">
        <v>2250</v>
      </c>
      <c r="C3439" s="6" t="s">
        <v>2183</v>
      </c>
      <c r="D3439" s="7" t="s">
        <v>34</v>
      </c>
      <c r="E3439" s="28" t="s">
        <v>35</v>
      </c>
      <c r="F3439" s="5" t="s">
        <v>180</v>
      </c>
      <c r="G3439" s="6" t="s">
        <v>215</v>
      </c>
      <c r="H3439" s="6" t="s">
        <v>38</v>
      </c>
      <c r="I3439" s="6" t="s">
        <v>8226</v>
      </c>
      <c r="J3439" s="8" t="s">
        <v>2251</v>
      </c>
      <c r="K3439" s="5" t="s">
        <v>2252</v>
      </c>
      <c r="L3439" s="7" t="s">
        <v>2253</v>
      </c>
      <c r="M3439" s="9">
        <v>0</v>
      </c>
      <c r="N3439" s="5" t="s">
        <v>47</v>
      </c>
      <c r="O3439" s="31">
        <v>44796.913249884303</v>
      </c>
      <c r="Q3439" s="28" t="s">
        <v>2249</v>
      </c>
      <c r="R3439" s="29" t="s">
        <v>38</v>
      </c>
      <c r="S3439" s="28" t="s">
        <v>60</v>
      </c>
      <c r="T3439" s="28" t="s">
        <v>265</v>
      </c>
      <c r="U3439" s="5" t="s">
        <v>273</v>
      </c>
      <c r="V3439" s="28" t="s">
        <v>1753</v>
      </c>
      <c r="W3439" s="7" t="s">
        <v>38</v>
      </c>
      <c r="X3439" s="7" t="s">
        <v>38</v>
      </c>
      <c r="Y3439" s="5" t="s">
        <v>190</v>
      </c>
      <c r="Z3439" s="5" t="s">
        <v>38</v>
      </c>
      <c r="AA3439" s="6" t="s">
        <v>38</v>
      </c>
      <c r="AB3439" s="6" t="s">
        <v>38</v>
      </c>
      <c r="AC3439" s="6" t="s">
        <v>38</v>
      </c>
      <c r="AD3439" s="6" t="s">
        <v>38</v>
      </c>
      <c r="AE3439" s="6" t="s">
        <v>38</v>
      </c>
    </row>
    <row r="3440" spans="1:31" ht="30" x14ac:dyDescent="0.35">
      <c r="A3440" s="30" t="s">
        <v>9278</v>
      </c>
      <c r="B3440" s="6" t="s">
        <v>2479</v>
      </c>
      <c r="C3440" s="6" t="s">
        <v>2464</v>
      </c>
      <c r="D3440" s="7" t="s">
        <v>34</v>
      </c>
      <c r="E3440" s="28" t="s">
        <v>35</v>
      </c>
      <c r="F3440" s="5" t="s">
        <v>180</v>
      </c>
      <c r="G3440" s="6" t="s">
        <v>215</v>
      </c>
      <c r="H3440" s="6" t="s">
        <v>38</v>
      </c>
      <c r="I3440" s="6" t="s">
        <v>8221</v>
      </c>
      <c r="J3440" s="8" t="s">
        <v>2480</v>
      </c>
      <c r="K3440" s="5" t="s">
        <v>2481</v>
      </c>
      <c r="L3440" s="7" t="s">
        <v>2482</v>
      </c>
      <c r="M3440" s="9">
        <v>0</v>
      </c>
      <c r="N3440" s="5" t="s">
        <v>47</v>
      </c>
      <c r="O3440" s="31">
        <v>44796.913250266203</v>
      </c>
      <c r="Q3440" s="28" t="s">
        <v>2478</v>
      </c>
      <c r="R3440" s="29" t="s">
        <v>38</v>
      </c>
      <c r="S3440" s="28" t="s">
        <v>60</v>
      </c>
      <c r="T3440" s="28" t="s">
        <v>265</v>
      </c>
      <c r="U3440" s="5" t="s">
        <v>273</v>
      </c>
      <c r="V3440" s="28" t="s">
        <v>251</v>
      </c>
      <c r="W3440" s="7" t="s">
        <v>38</v>
      </c>
      <c r="X3440" s="7" t="s">
        <v>38</v>
      </c>
      <c r="Y3440" s="5" t="s">
        <v>38</v>
      </c>
      <c r="Z3440" s="5" t="s">
        <v>38</v>
      </c>
      <c r="AA3440" s="6" t="s">
        <v>38</v>
      </c>
      <c r="AB3440" s="6" t="s">
        <v>38</v>
      </c>
      <c r="AC3440" s="6" t="s">
        <v>38</v>
      </c>
      <c r="AD3440" s="6" t="s">
        <v>38</v>
      </c>
      <c r="AE3440" s="6" t="s">
        <v>38</v>
      </c>
    </row>
    <row r="3441" spans="1:31" ht="30" x14ac:dyDescent="0.35">
      <c r="A3441" s="30" t="s">
        <v>9279</v>
      </c>
      <c r="B3441" s="6" t="s">
        <v>2484</v>
      </c>
      <c r="C3441" s="6" t="s">
        <v>2464</v>
      </c>
      <c r="D3441" s="7" t="s">
        <v>34</v>
      </c>
      <c r="E3441" s="28" t="s">
        <v>35</v>
      </c>
      <c r="F3441" s="5" t="s">
        <v>180</v>
      </c>
      <c r="G3441" s="6" t="s">
        <v>215</v>
      </c>
      <c r="H3441" s="6" t="s">
        <v>38</v>
      </c>
      <c r="I3441" s="6" t="s">
        <v>8221</v>
      </c>
      <c r="J3441" s="8" t="s">
        <v>2480</v>
      </c>
      <c r="K3441" s="5" t="s">
        <v>2481</v>
      </c>
      <c r="L3441" s="7" t="s">
        <v>2482</v>
      </c>
      <c r="M3441" s="9">
        <v>0</v>
      </c>
      <c r="N3441" s="5" t="s">
        <v>47</v>
      </c>
      <c r="O3441" s="31">
        <v>44796.913250810197</v>
      </c>
      <c r="Q3441" s="28" t="s">
        <v>2483</v>
      </c>
      <c r="R3441" s="29" t="s">
        <v>38</v>
      </c>
      <c r="S3441" s="28" t="s">
        <v>60</v>
      </c>
      <c r="T3441" s="28" t="s">
        <v>265</v>
      </c>
      <c r="U3441" s="5" t="s">
        <v>273</v>
      </c>
      <c r="V3441" s="28" t="s">
        <v>251</v>
      </c>
      <c r="W3441" s="7" t="s">
        <v>38</v>
      </c>
      <c r="X3441" s="7" t="s">
        <v>38</v>
      </c>
      <c r="Y3441" s="5" t="s">
        <v>38</v>
      </c>
      <c r="Z3441" s="5" t="s">
        <v>38</v>
      </c>
      <c r="AA3441" s="6" t="s">
        <v>38</v>
      </c>
      <c r="AB3441" s="6" t="s">
        <v>38</v>
      </c>
      <c r="AC3441" s="6" t="s">
        <v>38</v>
      </c>
      <c r="AD3441" s="6" t="s">
        <v>38</v>
      </c>
      <c r="AE3441" s="6" t="s">
        <v>38</v>
      </c>
    </row>
    <row r="3442" spans="1:31" ht="20" x14ac:dyDescent="0.35">
      <c r="A3442" s="30" t="s">
        <v>9280</v>
      </c>
      <c r="B3442" s="6" t="s">
        <v>2507</v>
      </c>
      <c r="C3442" s="6" t="s">
        <v>2464</v>
      </c>
      <c r="D3442" s="7" t="s">
        <v>34</v>
      </c>
      <c r="E3442" s="28" t="s">
        <v>35</v>
      </c>
      <c r="F3442" s="5" t="s">
        <v>180</v>
      </c>
      <c r="G3442" s="6" t="s">
        <v>215</v>
      </c>
      <c r="H3442" s="6" t="s">
        <v>38</v>
      </c>
      <c r="I3442" s="6" t="s">
        <v>8224</v>
      </c>
      <c r="J3442" s="8" t="s">
        <v>1103</v>
      </c>
      <c r="K3442" s="5" t="s">
        <v>1104</v>
      </c>
      <c r="L3442" s="7" t="s">
        <v>1105</v>
      </c>
      <c r="M3442" s="9">
        <v>0</v>
      </c>
      <c r="N3442" s="5" t="s">
        <v>47</v>
      </c>
      <c r="O3442" s="31">
        <v>44796.913251354199</v>
      </c>
      <c r="Q3442" s="28" t="s">
        <v>2506</v>
      </c>
      <c r="R3442" s="29" t="s">
        <v>38</v>
      </c>
      <c r="S3442" s="28" t="s">
        <v>60</v>
      </c>
      <c r="T3442" s="28" t="s">
        <v>265</v>
      </c>
      <c r="U3442" s="5" t="s">
        <v>273</v>
      </c>
      <c r="V3442" s="28" t="s">
        <v>1088</v>
      </c>
      <c r="W3442" s="7" t="s">
        <v>38</v>
      </c>
      <c r="X3442" s="7" t="s">
        <v>38</v>
      </c>
      <c r="Y3442" s="5" t="s">
        <v>38</v>
      </c>
      <c r="Z3442" s="5" t="s">
        <v>38</v>
      </c>
      <c r="AA3442" s="6" t="s">
        <v>38</v>
      </c>
      <c r="AB3442" s="6" t="s">
        <v>38</v>
      </c>
      <c r="AC3442" s="6" t="s">
        <v>38</v>
      </c>
      <c r="AD3442" s="6" t="s">
        <v>38</v>
      </c>
      <c r="AE3442" s="6" t="s">
        <v>38</v>
      </c>
    </row>
    <row r="3443" spans="1:31" ht="20" x14ac:dyDescent="0.35">
      <c r="A3443" s="30" t="s">
        <v>9281</v>
      </c>
      <c r="B3443" s="6" t="s">
        <v>2509</v>
      </c>
      <c r="C3443" s="6" t="s">
        <v>2464</v>
      </c>
      <c r="D3443" s="7" t="s">
        <v>34</v>
      </c>
      <c r="E3443" s="28" t="s">
        <v>35</v>
      </c>
      <c r="F3443" s="5" t="s">
        <v>180</v>
      </c>
      <c r="G3443" s="6" t="s">
        <v>215</v>
      </c>
      <c r="H3443" s="6" t="s">
        <v>38</v>
      </c>
      <c r="I3443" s="6" t="s">
        <v>8224</v>
      </c>
      <c r="J3443" s="8" t="s">
        <v>1108</v>
      </c>
      <c r="K3443" s="5" t="s">
        <v>1109</v>
      </c>
      <c r="L3443" s="7" t="s">
        <v>1105</v>
      </c>
      <c r="M3443" s="9">
        <v>0</v>
      </c>
      <c r="N3443" s="5" t="s">
        <v>47</v>
      </c>
      <c r="O3443" s="31">
        <v>44796.913252280101</v>
      </c>
      <c r="Q3443" s="28" t="s">
        <v>2508</v>
      </c>
      <c r="R3443" s="29" t="s">
        <v>38</v>
      </c>
      <c r="S3443" s="28" t="s">
        <v>60</v>
      </c>
      <c r="T3443" s="28" t="s">
        <v>265</v>
      </c>
      <c r="U3443" s="5" t="s">
        <v>273</v>
      </c>
      <c r="V3443" s="28" t="s">
        <v>1088</v>
      </c>
      <c r="W3443" s="7" t="s">
        <v>38</v>
      </c>
      <c r="X3443" s="7" t="s">
        <v>38</v>
      </c>
      <c r="Y3443" s="5" t="s">
        <v>38</v>
      </c>
      <c r="Z3443" s="5" t="s">
        <v>38</v>
      </c>
      <c r="AA3443" s="6" t="s">
        <v>38</v>
      </c>
      <c r="AB3443" s="6" t="s">
        <v>38</v>
      </c>
      <c r="AC3443" s="6" t="s">
        <v>38</v>
      </c>
      <c r="AD3443" s="6" t="s">
        <v>38</v>
      </c>
      <c r="AE3443" s="6" t="s">
        <v>38</v>
      </c>
    </row>
    <row r="3444" spans="1:31" ht="20" x14ac:dyDescent="0.35">
      <c r="A3444" s="30" t="s">
        <v>9282</v>
      </c>
      <c r="B3444" s="6" t="s">
        <v>2511</v>
      </c>
      <c r="C3444" s="6" t="s">
        <v>2464</v>
      </c>
      <c r="D3444" s="7" t="s">
        <v>34</v>
      </c>
      <c r="E3444" s="28" t="s">
        <v>35</v>
      </c>
      <c r="F3444" s="5" t="s">
        <v>180</v>
      </c>
      <c r="G3444" s="6" t="s">
        <v>215</v>
      </c>
      <c r="H3444" s="6" t="s">
        <v>38</v>
      </c>
      <c r="I3444" s="6" t="s">
        <v>8224</v>
      </c>
      <c r="J3444" s="8" t="s">
        <v>1121</v>
      </c>
      <c r="K3444" s="5" t="s">
        <v>1122</v>
      </c>
      <c r="L3444" s="7" t="s">
        <v>1105</v>
      </c>
      <c r="M3444" s="9">
        <v>0</v>
      </c>
      <c r="N3444" s="5" t="s">
        <v>47</v>
      </c>
      <c r="O3444" s="31">
        <v>44796.913252974497</v>
      </c>
      <c r="Q3444" s="28" t="s">
        <v>2510</v>
      </c>
      <c r="R3444" s="29" t="s">
        <v>38</v>
      </c>
      <c r="S3444" s="28" t="s">
        <v>60</v>
      </c>
      <c r="T3444" s="28" t="s">
        <v>265</v>
      </c>
      <c r="U3444" s="5" t="s">
        <v>273</v>
      </c>
      <c r="V3444" s="28" t="s">
        <v>1088</v>
      </c>
      <c r="W3444" s="7" t="s">
        <v>38</v>
      </c>
      <c r="X3444" s="7" t="s">
        <v>38</v>
      </c>
      <c r="Y3444" s="5" t="s">
        <v>38</v>
      </c>
      <c r="Z3444" s="5" t="s">
        <v>38</v>
      </c>
      <c r="AA3444" s="6" t="s">
        <v>38</v>
      </c>
      <c r="AB3444" s="6" t="s">
        <v>38</v>
      </c>
      <c r="AC3444" s="6" t="s">
        <v>38</v>
      </c>
      <c r="AD3444" s="6" t="s">
        <v>38</v>
      </c>
      <c r="AE3444" s="6" t="s">
        <v>38</v>
      </c>
    </row>
    <row r="3445" spans="1:31" ht="30" x14ac:dyDescent="0.35">
      <c r="A3445" s="30" t="s">
        <v>9283</v>
      </c>
      <c r="B3445" s="6" t="s">
        <v>2642</v>
      </c>
      <c r="C3445" s="6" t="s">
        <v>613</v>
      </c>
      <c r="D3445" s="7" t="s">
        <v>34</v>
      </c>
      <c r="E3445" s="28" t="s">
        <v>35</v>
      </c>
      <c r="F3445" s="5" t="s">
        <v>180</v>
      </c>
      <c r="G3445" s="6" t="s">
        <v>215</v>
      </c>
      <c r="H3445" s="6" t="s">
        <v>38</v>
      </c>
      <c r="I3445" s="6" t="s">
        <v>8215</v>
      </c>
      <c r="J3445" s="8" t="s">
        <v>729</v>
      </c>
      <c r="K3445" s="5" t="s">
        <v>730</v>
      </c>
      <c r="L3445" s="7" t="s">
        <v>257</v>
      </c>
      <c r="M3445" s="9">
        <v>0</v>
      </c>
      <c r="N3445" s="5" t="s">
        <v>47</v>
      </c>
      <c r="O3445" s="31">
        <v>44796.913254976898</v>
      </c>
      <c r="Q3445" s="28" t="s">
        <v>2641</v>
      </c>
      <c r="R3445" s="29" t="s">
        <v>38</v>
      </c>
      <c r="S3445" s="28" t="s">
        <v>60</v>
      </c>
      <c r="T3445" s="28" t="s">
        <v>265</v>
      </c>
      <c r="U3445" s="5" t="s">
        <v>273</v>
      </c>
      <c r="V3445" s="28" t="s">
        <v>731</v>
      </c>
      <c r="W3445" s="7" t="s">
        <v>38</v>
      </c>
      <c r="X3445" s="7" t="s">
        <v>38</v>
      </c>
      <c r="Y3445" s="5" t="s">
        <v>38</v>
      </c>
      <c r="Z3445" s="5" t="s">
        <v>38</v>
      </c>
      <c r="AA3445" s="6" t="s">
        <v>38</v>
      </c>
      <c r="AB3445" s="6" t="s">
        <v>38</v>
      </c>
      <c r="AC3445" s="6" t="s">
        <v>38</v>
      </c>
      <c r="AD3445" s="6" t="s">
        <v>38</v>
      </c>
      <c r="AE3445" s="6" t="s">
        <v>38</v>
      </c>
    </row>
    <row r="3446" spans="1:31" ht="30" x14ac:dyDescent="0.35">
      <c r="A3446" s="30" t="s">
        <v>9284</v>
      </c>
      <c r="B3446" s="6" t="s">
        <v>2699</v>
      </c>
      <c r="C3446" s="6" t="s">
        <v>613</v>
      </c>
      <c r="D3446" s="7" t="s">
        <v>34</v>
      </c>
      <c r="E3446" s="28" t="s">
        <v>35</v>
      </c>
      <c r="F3446" s="5" t="s">
        <v>180</v>
      </c>
      <c r="G3446" s="6" t="s">
        <v>215</v>
      </c>
      <c r="H3446" s="6" t="s">
        <v>38</v>
      </c>
      <c r="I3446" s="6" t="s">
        <v>8224</v>
      </c>
      <c r="J3446" s="8" t="s">
        <v>1112</v>
      </c>
      <c r="K3446" s="5" t="s">
        <v>1113</v>
      </c>
      <c r="L3446" s="7" t="s">
        <v>1114</v>
      </c>
      <c r="M3446" s="9">
        <v>0</v>
      </c>
      <c r="N3446" s="5" t="s">
        <v>47</v>
      </c>
      <c r="O3446" s="31">
        <v>44796.913255671301</v>
      </c>
      <c r="Q3446" s="28" t="s">
        <v>2698</v>
      </c>
      <c r="R3446" s="29" t="s">
        <v>38</v>
      </c>
      <c r="S3446" s="28" t="s">
        <v>60</v>
      </c>
      <c r="T3446" s="28" t="s">
        <v>265</v>
      </c>
      <c r="U3446" s="5" t="s">
        <v>273</v>
      </c>
      <c r="V3446" s="28" t="s">
        <v>1088</v>
      </c>
      <c r="W3446" s="7" t="s">
        <v>38</v>
      </c>
      <c r="X3446" s="7" t="s">
        <v>38</v>
      </c>
      <c r="Y3446" s="5" t="s">
        <v>190</v>
      </c>
      <c r="Z3446" s="5" t="s">
        <v>38</v>
      </c>
      <c r="AA3446" s="6" t="s">
        <v>38</v>
      </c>
      <c r="AB3446" s="6" t="s">
        <v>38</v>
      </c>
      <c r="AC3446" s="6" t="s">
        <v>38</v>
      </c>
      <c r="AD3446" s="6" t="s">
        <v>38</v>
      </c>
      <c r="AE3446" s="6" t="s">
        <v>38</v>
      </c>
    </row>
    <row r="3447" spans="1:31" ht="30" x14ac:dyDescent="0.35">
      <c r="A3447" s="30" t="s">
        <v>9285</v>
      </c>
      <c r="B3447" s="6" t="s">
        <v>2701</v>
      </c>
      <c r="C3447" s="6" t="s">
        <v>613</v>
      </c>
      <c r="D3447" s="7" t="s">
        <v>34</v>
      </c>
      <c r="E3447" s="28" t="s">
        <v>35</v>
      </c>
      <c r="F3447" s="5" t="s">
        <v>180</v>
      </c>
      <c r="G3447" s="6" t="s">
        <v>215</v>
      </c>
      <c r="H3447" s="6" t="s">
        <v>38</v>
      </c>
      <c r="I3447" s="6" t="s">
        <v>8224</v>
      </c>
      <c r="J3447" s="8" t="s">
        <v>1117</v>
      </c>
      <c r="K3447" s="5" t="s">
        <v>1118</v>
      </c>
      <c r="L3447" s="7" t="s">
        <v>1114</v>
      </c>
      <c r="M3447" s="9">
        <v>0</v>
      </c>
      <c r="N3447" s="5" t="s">
        <v>47</v>
      </c>
      <c r="O3447" s="31">
        <v>44796.913256215303</v>
      </c>
      <c r="Q3447" s="28" t="s">
        <v>2700</v>
      </c>
      <c r="R3447" s="29" t="s">
        <v>38</v>
      </c>
      <c r="S3447" s="28" t="s">
        <v>60</v>
      </c>
      <c r="T3447" s="28" t="s">
        <v>265</v>
      </c>
      <c r="U3447" s="5" t="s">
        <v>273</v>
      </c>
      <c r="V3447" s="28" t="s">
        <v>1088</v>
      </c>
      <c r="W3447" s="7" t="s">
        <v>38</v>
      </c>
      <c r="X3447" s="7" t="s">
        <v>38</v>
      </c>
      <c r="Y3447" s="5" t="s">
        <v>190</v>
      </c>
      <c r="Z3447" s="5" t="s">
        <v>38</v>
      </c>
      <c r="AA3447" s="6" t="s">
        <v>38</v>
      </c>
      <c r="AB3447" s="6" t="s">
        <v>38</v>
      </c>
      <c r="AC3447" s="6" t="s">
        <v>38</v>
      </c>
      <c r="AD3447" s="6" t="s">
        <v>38</v>
      </c>
      <c r="AE3447" s="6" t="s">
        <v>38</v>
      </c>
    </row>
    <row r="3448" spans="1:31" ht="20" x14ac:dyDescent="0.35">
      <c r="A3448" s="30" t="s">
        <v>9286</v>
      </c>
      <c r="B3448" s="6" t="s">
        <v>2779</v>
      </c>
      <c r="C3448" s="6" t="s">
        <v>2766</v>
      </c>
      <c r="D3448" s="7" t="s">
        <v>34</v>
      </c>
      <c r="E3448" s="28" t="s">
        <v>35</v>
      </c>
      <c r="F3448" s="5" t="s">
        <v>180</v>
      </c>
      <c r="G3448" s="6" t="s">
        <v>215</v>
      </c>
      <c r="H3448" s="6" t="s">
        <v>38</v>
      </c>
      <c r="I3448" s="6" t="s">
        <v>8168</v>
      </c>
      <c r="J3448" s="8" t="s">
        <v>237</v>
      </c>
      <c r="K3448" s="5" t="s">
        <v>238</v>
      </c>
      <c r="L3448" s="7" t="s">
        <v>239</v>
      </c>
      <c r="M3448" s="9">
        <v>0</v>
      </c>
      <c r="N3448" s="5" t="s">
        <v>185</v>
      </c>
      <c r="O3448" s="31">
        <v>44796.913256794003</v>
      </c>
      <c r="Q3448" s="28" t="s">
        <v>2778</v>
      </c>
      <c r="R3448" s="29" t="s">
        <v>38</v>
      </c>
      <c r="S3448" s="28" t="s">
        <v>71</v>
      </c>
      <c r="T3448" s="28" t="s">
        <v>240</v>
      </c>
      <c r="U3448" s="5" t="s">
        <v>316</v>
      </c>
      <c r="V3448" s="28" t="s">
        <v>241</v>
      </c>
      <c r="W3448" s="7" t="s">
        <v>38</v>
      </c>
      <c r="X3448" s="7" t="s">
        <v>38</v>
      </c>
      <c r="Y3448" s="5" t="s">
        <v>38</v>
      </c>
      <c r="Z3448" s="5" t="s">
        <v>38</v>
      </c>
      <c r="AA3448" s="6" t="s">
        <v>38</v>
      </c>
      <c r="AB3448" s="6" t="s">
        <v>38</v>
      </c>
      <c r="AC3448" s="6" t="s">
        <v>38</v>
      </c>
      <c r="AD3448" s="6" t="s">
        <v>38</v>
      </c>
      <c r="AE3448" s="6" t="s">
        <v>38</v>
      </c>
    </row>
    <row r="3449" spans="1:31" ht="21" x14ac:dyDescent="0.35">
      <c r="A3449" s="30" t="s">
        <v>9287</v>
      </c>
      <c r="B3449" s="6" t="s">
        <v>2884</v>
      </c>
      <c r="C3449" s="6" t="s">
        <v>2867</v>
      </c>
      <c r="D3449" s="7" t="s">
        <v>34</v>
      </c>
      <c r="E3449" s="28" t="s">
        <v>35</v>
      </c>
      <c r="F3449" s="5" t="s">
        <v>180</v>
      </c>
      <c r="G3449" s="6" t="s">
        <v>215</v>
      </c>
      <c r="H3449" s="6" t="s">
        <v>38</v>
      </c>
      <c r="I3449" s="6" t="s">
        <v>8216</v>
      </c>
      <c r="J3449" s="8" t="s">
        <v>2885</v>
      </c>
      <c r="K3449" s="5" t="s">
        <v>2886</v>
      </c>
      <c r="L3449" s="7" t="s">
        <v>2887</v>
      </c>
      <c r="M3449" s="9">
        <v>0</v>
      </c>
      <c r="N3449" s="5" t="s">
        <v>47</v>
      </c>
      <c r="O3449" s="31">
        <v>44796.9132573264</v>
      </c>
      <c r="Q3449" s="28" t="s">
        <v>2883</v>
      </c>
      <c r="R3449" s="29" t="s">
        <v>38</v>
      </c>
      <c r="S3449" s="28" t="s">
        <v>60</v>
      </c>
      <c r="T3449" s="28" t="s">
        <v>265</v>
      </c>
      <c r="U3449" s="5" t="s">
        <v>273</v>
      </c>
      <c r="V3449" s="28" t="s">
        <v>912</v>
      </c>
      <c r="W3449" s="7" t="s">
        <v>38</v>
      </c>
      <c r="X3449" s="7" t="s">
        <v>38</v>
      </c>
      <c r="Y3449" s="5" t="s">
        <v>190</v>
      </c>
      <c r="Z3449" s="5" t="s">
        <v>38</v>
      </c>
      <c r="AA3449" s="6" t="s">
        <v>38</v>
      </c>
      <c r="AB3449" s="6" t="s">
        <v>38</v>
      </c>
      <c r="AC3449" s="6" t="s">
        <v>38</v>
      </c>
      <c r="AD3449" s="6" t="s">
        <v>38</v>
      </c>
      <c r="AE3449" s="6" t="s">
        <v>38</v>
      </c>
    </row>
    <row r="3450" spans="1:31" ht="21" x14ac:dyDescent="0.35">
      <c r="A3450" s="30" t="s">
        <v>9288</v>
      </c>
      <c r="B3450" s="6" t="s">
        <v>2945</v>
      </c>
      <c r="C3450" s="6" t="s">
        <v>307</v>
      </c>
      <c r="D3450" s="7" t="s">
        <v>34</v>
      </c>
      <c r="E3450" s="28" t="s">
        <v>35</v>
      </c>
      <c r="F3450" s="5" t="s">
        <v>180</v>
      </c>
      <c r="G3450" s="6" t="s">
        <v>215</v>
      </c>
      <c r="H3450" s="6" t="s">
        <v>38</v>
      </c>
      <c r="I3450" s="6" t="s">
        <v>8216</v>
      </c>
      <c r="J3450" s="8" t="s">
        <v>2946</v>
      </c>
      <c r="K3450" s="5" t="s">
        <v>2947</v>
      </c>
      <c r="L3450" s="7" t="s">
        <v>2948</v>
      </c>
      <c r="M3450" s="9">
        <v>0</v>
      </c>
      <c r="N3450" s="5" t="s">
        <v>47</v>
      </c>
      <c r="O3450" s="31">
        <v>44796.913257870401</v>
      </c>
      <c r="Q3450" s="28" t="s">
        <v>2944</v>
      </c>
      <c r="R3450" s="29" t="s">
        <v>38</v>
      </c>
      <c r="S3450" s="28" t="s">
        <v>60</v>
      </c>
      <c r="T3450" s="28" t="s">
        <v>265</v>
      </c>
      <c r="U3450" s="5" t="s">
        <v>273</v>
      </c>
      <c r="V3450" s="28" t="s">
        <v>912</v>
      </c>
      <c r="W3450" s="7" t="s">
        <v>38</v>
      </c>
      <c r="X3450" s="7" t="s">
        <v>38</v>
      </c>
      <c r="Y3450" s="5" t="s">
        <v>190</v>
      </c>
      <c r="Z3450" s="5" t="s">
        <v>38</v>
      </c>
      <c r="AA3450" s="6" t="s">
        <v>38</v>
      </c>
      <c r="AB3450" s="6" t="s">
        <v>38</v>
      </c>
      <c r="AC3450" s="6" t="s">
        <v>38</v>
      </c>
      <c r="AD3450" s="6" t="s">
        <v>38</v>
      </c>
      <c r="AE3450" s="6" t="s">
        <v>38</v>
      </c>
    </row>
    <row r="3451" spans="1:31" ht="30" x14ac:dyDescent="0.35">
      <c r="A3451" s="30" t="s">
        <v>9289</v>
      </c>
      <c r="B3451" s="6" t="s">
        <v>3006</v>
      </c>
      <c r="C3451" s="6" t="s">
        <v>1848</v>
      </c>
      <c r="D3451" s="7" t="s">
        <v>34</v>
      </c>
      <c r="E3451" s="28" t="s">
        <v>35</v>
      </c>
      <c r="F3451" s="5" t="s">
        <v>180</v>
      </c>
      <c r="G3451" s="6" t="s">
        <v>215</v>
      </c>
      <c r="H3451" s="6" t="s">
        <v>38</v>
      </c>
      <c r="I3451" s="6" t="s">
        <v>8216</v>
      </c>
      <c r="J3451" s="8" t="s">
        <v>3007</v>
      </c>
      <c r="K3451" s="5" t="s">
        <v>3008</v>
      </c>
      <c r="L3451" s="7" t="s">
        <v>3009</v>
      </c>
      <c r="M3451" s="9">
        <v>0</v>
      </c>
      <c r="N3451" s="5" t="s">
        <v>47</v>
      </c>
      <c r="O3451" s="31">
        <v>44796.913258217603</v>
      </c>
      <c r="Q3451" s="28" t="s">
        <v>3005</v>
      </c>
      <c r="R3451" s="29" t="s">
        <v>38</v>
      </c>
      <c r="S3451" s="28" t="s">
        <v>60</v>
      </c>
      <c r="T3451" s="28" t="s">
        <v>265</v>
      </c>
      <c r="U3451" s="5" t="s">
        <v>273</v>
      </c>
      <c r="V3451" s="28" t="s">
        <v>912</v>
      </c>
      <c r="W3451" s="7" t="s">
        <v>38</v>
      </c>
      <c r="X3451" s="7" t="s">
        <v>38</v>
      </c>
      <c r="Y3451" s="5" t="s">
        <v>38</v>
      </c>
      <c r="Z3451" s="5" t="s">
        <v>38</v>
      </c>
      <c r="AA3451" s="6" t="s">
        <v>38</v>
      </c>
      <c r="AB3451" s="6" t="s">
        <v>38</v>
      </c>
      <c r="AC3451" s="6" t="s">
        <v>38</v>
      </c>
      <c r="AD3451" s="6" t="s">
        <v>38</v>
      </c>
      <c r="AE3451" s="6" t="s">
        <v>38</v>
      </c>
    </row>
    <row r="3452" spans="1:31" ht="21" x14ac:dyDescent="0.35">
      <c r="A3452" s="30" t="s">
        <v>9290</v>
      </c>
      <c r="B3452" s="6" t="s">
        <v>3015</v>
      </c>
      <c r="C3452" s="6" t="s">
        <v>1848</v>
      </c>
      <c r="D3452" s="7" t="s">
        <v>34</v>
      </c>
      <c r="E3452" s="28" t="s">
        <v>35</v>
      </c>
      <c r="F3452" s="5" t="s">
        <v>180</v>
      </c>
      <c r="G3452" s="6" t="s">
        <v>215</v>
      </c>
      <c r="H3452" s="6" t="s">
        <v>38</v>
      </c>
      <c r="I3452" s="6" t="s">
        <v>8161</v>
      </c>
      <c r="J3452" s="8" t="s">
        <v>3016</v>
      </c>
      <c r="K3452" s="5" t="s">
        <v>3017</v>
      </c>
      <c r="L3452" s="7" t="s">
        <v>312</v>
      </c>
      <c r="M3452" s="9">
        <v>0</v>
      </c>
      <c r="N3452" s="5" t="s">
        <v>8142</v>
      </c>
      <c r="O3452" s="31">
        <v>44796.913258761597</v>
      </c>
      <c r="Q3452" s="28" t="s">
        <v>3014</v>
      </c>
      <c r="R3452" s="29" t="s">
        <v>38</v>
      </c>
      <c r="S3452" s="28" t="s">
        <v>60</v>
      </c>
      <c r="T3452" s="28" t="s">
        <v>2370</v>
      </c>
      <c r="U3452" s="5" t="s">
        <v>273</v>
      </c>
      <c r="V3452" s="28" t="s">
        <v>3018</v>
      </c>
      <c r="W3452" s="7" t="s">
        <v>38</v>
      </c>
      <c r="X3452" s="7" t="s">
        <v>38</v>
      </c>
      <c r="Y3452" s="5" t="s">
        <v>190</v>
      </c>
      <c r="Z3452" s="5" t="s">
        <v>38</v>
      </c>
      <c r="AA3452" s="6" t="s">
        <v>38</v>
      </c>
      <c r="AB3452" s="6" t="s">
        <v>38</v>
      </c>
      <c r="AC3452" s="6" t="s">
        <v>38</v>
      </c>
      <c r="AD3452" s="6" t="s">
        <v>38</v>
      </c>
      <c r="AE3452" s="6" t="s">
        <v>38</v>
      </c>
    </row>
    <row r="3453" spans="1:31" ht="20" x14ac:dyDescent="0.35">
      <c r="A3453" s="30" t="s">
        <v>9291</v>
      </c>
      <c r="B3453" s="6" t="s">
        <v>3085</v>
      </c>
      <c r="C3453" s="6" t="s">
        <v>613</v>
      </c>
      <c r="D3453" s="7" t="s">
        <v>34</v>
      </c>
      <c r="E3453" s="28" t="s">
        <v>35</v>
      </c>
      <c r="F3453" s="5" t="s">
        <v>395</v>
      </c>
      <c r="G3453" s="6" t="s">
        <v>37</v>
      </c>
      <c r="H3453" s="6" t="s">
        <v>38</v>
      </c>
      <c r="I3453" s="6" t="s">
        <v>8159</v>
      </c>
      <c r="J3453" s="8" t="s">
        <v>2285</v>
      </c>
      <c r="K3453" s="5" t="s">
        <v>2286</v>
      </c>
      <c r="L3453" s="7" t="s">
        <v>2287</v>
      </c>
      <c r="M3453" s="9">
        <v>0</v>
      </c>
      <c r="N3453" s="5" t="s">
        <v>47</v>
      </c>
      <c r="O3453" s="31">
        <v>44796.913259838002</v>
      </c>
      <c r="Q3453" s="28" t="s">
        <v>3084</v>
      </c>
      <c r="R3453" s="29" t="s">
        <v>38</v>
      </c>
      <c r="S3453" s="28" t="s">
        <v>38</v>
      </c>
      <c r="T3453" s="28" t="s">
        <v>38</v>
      </c>
      <c r="U3453" s="5" t="s">
        <v>38</v>
      </c>
      <c r="V3453" s="28" t="s">
        <v>38</v>
      </c>
      <c r="W3453" s="7" t="s">
        <v>38</v>
      </c>
      <c r="X3453" s="7" t="s">
        <v>38</v>
      </c>
      <c r="Y3453" s="5" t="s">
        <v>38</v>
      </c>
      <c r="Z3453" s="5" t="s">
        <v>38</v>
      </c>
      <c r="AA3453" s="6" t="s">
        <v>38</v>
      </c>
      <c r="AB3453" s="6" t="s">
        <v>53</v>
      </c>
      <c r="AC3453" s="6" t="s">
        <v>38</v>
      </c>
      <c r="AD3453" s="6" t="s">
        <v>38</v>
      </c>
      <c r="AE3453" s="6" t="s">
        <v>38</v>
      </c>
    </row>
    <row r="3454" spans="1:31" ht="20" x14ac:dyDescent="0.35">
      <c r="A3454" s="30" t="s">
        <v>9292</v>
      </c>
      <c r="B3454" s="6" t="s">
        <v>3119</v>
      </c>
      <c r="C3454" s="6" t="s">
        <v>1516</v>
      </c>
      <c r="D3454" s="7" t="s">
        <v>34</v>
      </c>
      <c r="E3454" s="28" t="s">
        <v>35</v>
      </c>
      <c r="F3454" s="5" t="s">
        <v>167</v>
      </c>
      <c r="G3454" s="6" t="s">
        <v>37</v>
      </c>
      <c r="H3454" s="6" t="s">
        <v>38</v>
      </c>
      <c r="I3454" s="6" t="s">
        <v>8171</v>
      </c>
      <c r="J3454" s="8" t="s">
        <v>3122</v>
      </c>
      <c r="K3454" s="5" t="s">
        <v>3123</v>
      </c>
      <c r="L3454" s="7" t="s">
        <v>171</v>
      </c>
      <c r="M3454" s="9">
        <v>0</v>
      </c>
      <c r="N3454" s="5" t="s">
        <v>8131</v>
      </c>
      <c r="O3454" s="31">
        <v>44796.913260381902</v>
      </c>
      <c r="Q3454" s="28" t="s">
        <v>3118</v>
      </c>
      <c r="R3454" s="29" t="s">
        <v>38</v>
      </c>
      <c r="S3454" s="28" t="s">
        <v>87</v>
      </c>
      <c r="T3454" s="28" t="s">
        <v>38</v>
      </c>
      <c r="U3454" s="5" t="s">
        <v>38</v>
      </c>
      <c r="V3454" s="28" t="s">
        <v>3124</v>
      </c>
      <c r="W3454" s="7" t="s">
        <v>38</v>
      </c>
      <c r="X3454" s="7" t="s">
        <v>38</v>
      </c>
      <c r="Y3454" s="5" t="s">
        <v>38</v>
      </c>
      <c r="Z3454" s="5" t="s">
        <v>38</v>
      </c>
      <c r="AA3454" s="6" t="s">
        <v>38</v>
      </c>
      <c r="AB3454" s="6" t="s">
        <v>38</v>
      </c>
      <c r="AC3454" s="6" t="s">
        <v>38</v>
      </c>
      <c r="AD3454" s="6" t="s">
        <v>38</v>
      </c>
      <c r="AE3454" s="6" t="s">
        <v>38</v>
      </c>
    </row>
    <row r="3455" spans="1:31" ht="20" x14ac:dyDescent="0.35">
      <c r="A3455" s="30" t="s">
        <v>9293</v>
      </c>
      <c r="B3455" s="6" t="s">
        <v>3128</v>
      </c>
      <c r="C3455" s="6" t="s">
        <v>1516</v>
      </c>
      <c r="D3455" s="7" t="s">
        <v>34</v>
      </c>
      <c r="E3455" s="28" t="s">
        <v>35</v>
      </c>
      <c r="F3455" s="5" t="s">
        <v>395</v>
      </c>
      <c r="G3455" s="6" t="s">
        <v>37</v>
      </c>
      <c r="H3455" s="6" t="s">
        <v>38</v>
      </c>
      <c r="I3455" s="6" t="s">
        <v>8171</v>
      </c>
      <c r="J3455" s="8" t="s">
        <v>3122</v>
      </c>
      <c r="K3455" s="5" t="s">
        <v>3123</v>
      </c>
      <c r="L3455" s="7" t="s">
        <v>171</v>
      </c>
      <c r="M3455" s="9">
        <v>0</v>
      </c>
      <c r="N3455" s="5" t="s">
        <v>8131</v>
      </c>
      <c r="O3455" s="31">
        <v>44796.913260960602</v>
      </c>
      <c r="Q3455" s="28" t="s">
        <v>3127</v>
      </c>
      <c r="R3455" s="29" t="s">
        <v>38</v>
      </c>
      <c r="S3455" s="28" t="s">
        <v>87</v>
      </c>
      <c r="T3455" s="28" t="s">
        <v>38</v>
      </c>
      <c r="U3455" s="5" t="s">
        <v>38</v>
      </c>
      <c r="V3455" s="28" t="s">
        <v>3124</v>
      </c>
      <c r="W3455" s="7" t="s">
        <v>38</v>
      </c>
      <c r="X3455" s="7" t="s">
        <v>38</v>
      </c>
      <c r="Y3455" s="5" t="s">
        <v>38</v>
      </c>
      <c r="Z3455" s="5" t="s">
        <v>38</v>
      </c>
      <c r="AA3455" s="6" t="s">
        <v>38</v>
      </c>
      <c r="AB3455" s="6" t="s">
        <v>92</v>
      </c>
      <c r="AC3455" s="6" t="s">
        <v>38</v>
      </c>
      <c r="AD3455" s="6" t="s">
        <v>38</v>
      </c>
      <c r="AE3455" s="6" t="s">
        <v>38</v>
      </c>
    </row>
    <row r="3456" spans="1:31" ht="30" x14ac:dyDescent="0.35">
      <c r="A3456" s="30" t="s">
        <v>9294</v>
      </c>
      <c r="B3456" s="6" t="s">
        <v>3307</v>
      </c>
      <c r="C3456" s="6" t="s">
        <v>2324</v>
      </c>
      <c r="D3456" s="7" t="s">
        <v>34</v>
      </c>
      <c r="E3456" s="28" t="s">
        <v>35</v>
      </c>
      <c r="F3456" s="5" t="s">
        <v>180</v>
      </c>
      <c r="G3456" s="6" t="s">
        <v>215</v>
      </c>
      <c r="H3456" s="6" t="s">
        <v>38</v>
      </c>
      <c r="I3456" s="6" t="s">
        <v>8215</v>
      </c>
      <c r="J3456" s="8" t="s">
        <v>3308</v>
      </c>
      <c r="K3456" s="5" t="s">
        <v>3309</v>
      </c>
      <c r="L3456" s="7" t="s">
        <v>3310</v>
      </c>
      <c r="M3456" s="9">
        <v>0</v>
      </c>
      <c r="N3456" s="5" t="s">
        <v>47</v>
      </c>
      <c r="O3456" s="31">
        <v>44796.9132614931</v>
      </c>
      <c r="Q3456" s="28" t="s">
        <v>3306</v>
      </c>
      <c r="R3456" s="29" t="s">
        <v>38</v>
      </c>
      <c r="S3456" s="28" t="s">
        <v>60</v>
      </c>
      <c r="T3456" s="28" t="s">
        <v>265</v>
      </c>
      <c r="U3456" s="5" t="s">
        <v>273</v>
      </c>
      <c r="V3456" s="28" t="s">
        <v>731</v>
      </c>
      <c r="W3456" s="7" t="s">
        <v>38</v>
      </c>
      <c r="X3456" s="7" t="s">
        <v>38</v>
      </c>
      <c r="Y3456" s="5" t="s">
        <v>190</v>
      </c>
      <c r="Z3456" s="5" t="s">
        <v>38</v>
      </c>
      <c r="AA3456" s="6" t="s">
        <v>38</v>
      </c>
      <c r="AB3456" s="6" t="s">
        <v>38</v>
      </c>
      <c r="AC3456" s="6" t="s">
        <v>38</v>
      </c>
      <c r="AD3456" s="6" t="s">
        <v>38</v>
      </c>
      <c r="AE3456" s="6" t="s">
        <v>38</v>
      </c>
    </row>
    <row r="3457" spans="1:31" ht="30" x14ac:dyDescent="0.35">
      <c r="A3457" s="30" t="s">
        <v>9295</v>
      </c>
      <c r="B3457" s="6" t="s">
        <v>3312</v>
      </c>
      <c r="C3457" s="6" t="s">
        <v>2324</v>
      </c>
      <c r="D3457" s="7" t="s">
        <v>34</v>
      </c>
      <c r="E3457" s="28" t="s">
        <v>35</v>
      </c>
      <c r="F3457" s="5" t="s">
        <v>180</v>
      </c>
      <c r="G3457" s="6" t="s">
        <v>215</v>
      </c>
      <c r="H3457" s="6" t="s">
        <v>38</v>
      </c>
      <c r="I3457" s="6" t="s">
        <v>8215</v>
      </c>
      <c r="J3457" s="8" t="s">
        <v>3313</v>
      </c>
      <c r="K3457" s="5" t="s">
        <v>3314</v>
      </c>
      <c r="L3457" s="7" t="s">
        <v>3315</v>
      </c>
      <c r="M3457" s="9">
        <v>0</v>
      </c>
      <c r="N3457" s="5" t="s">
        <v>47</v>
      </c>
      <c r="O3457" s="31">
        <v>44796.913262187503</v>
      </c>
      <c r="Q3457" s="28" t="s">
        <v>3311</v>
      </c>
      <c r="R3457" s="29" t="s">
        <v>38</v>
      </c>
      <c r="S3457" s="28" t="s">
        <v>60</v>
      </c>
      <c r="T3457" s="28" t="s">
        <v>265</v>
      </c>
      <c r="U3457" s="5" t="s">
        <v>273</v>
      </c>
      <c r="V3457" s="28" t="s">
        <v>731</v>
      </c>
      <c r="W3457" s="7" t="s">
        <v>38</v>
      </c>
      <c r="X3457" s="7" t="s">
        <v>38</v>
      </c>
      <c r="Y3457" s="5" t="s">
        <v>190</v>
      </c>
      <c r="Z3457" s="5" t="s">
        <v>38</v>
      </c>
      <c r="AA3457" s="6" t="s">
        <v>38</v>
      </c>
      <c r="AB3457" s="6" t="s">
        <v>38</v>
      </c>
      <c r="AC3457" s="6" t="s">
        <v>38</v>
      </c>
      <c r="AD3457" s="6" t="s">
        <v>38</v>
      </c>
      <c r="AE3457" s="6" t="s">
        <v>38</v>
      </c>
    </row>
    <row r="3458" spans="1:31" ht="21" x14ac:dyDescent="0.35">
      <c r="A3458" s="30" t="s">
        <v>9296</v>
      </c>
      <c r="B3458" s="6" t="s">
        <v>3408</v>
      </c>
      <c r="C3458" s="6" t="s">
        <v>3409</v>
      </c>
      <c r="D3458" s="7" t="s">
        <v>34</v>
      </c>
      <c r="E3458" s="28" t="s">
        <v>35</v>
      </c>
      <c r="F3458" s="5" t="s">
        <v>180</v>
      </c>
      <c r="G3458" s="6" t="s">
        <v>215</v>
      </c>
      <c r="H3458" s="6" t="s">
        <v>38</v>
      </c>
      <c r="I3458" s="6" t="s">
        <v>8281</v>
      </c>
      <c r="J3458" s="8" t="s">
        <v>1207</v>
      </c>
      <c r="K3458" s="5" t="s">
        <v>1208</v>
      </c>
      <c r="L3458" s="7" t="s">
        <v>1204</v>
      </c>
      <c r="M3458" s="9">
        <v>0</v>
      </c>
      <c r="N3458" s="5" t="s">
        <v>47</v>
      </c>
      <c r="O3458" s="31">
        <v>44796.913262581002</v>
      </c>
      <c r="Q3458" s="28" t="s">
        <v>3407</v>
      </c>
      <c r="R3458" s="29" t="s">
        <v>38</v>
      </c>
      <c r="S3458" s="28" t="s">
        <v>60</v>
      </c>
      <c r="T3458" s="28" t="s">
        <v>240</v>
      </c>
      <c r="U3458" s="5" t="s">
        <v>273</v>
      </c>
      <c r="V3458" s="28" t="s">
        <v>2606</v>
      </c>
      <c r="W3458" s="7" t="s">
        <v>38</v>
      </c>
      <c r="X3458" s="7" t="s">
        <v>38</v>
      </c>
      <c r="Y3458" s="5" t="s">
        <v>190</v>
      </c>
      <c r="Z3458" s="5" t="s">
        <v>38</v>
      </c>
      <c r="AA3458" s="6" t="s">
        <v>38</v>
      </c>
      <c r="AB3458" s="6" t="s">
        <v>38</v>
      </c>
      <c r="AC3458" s="6" t="s">
        <v>38</v>
      </c>
      <c r="AD3458" s="6" t="s">
        <v>38</v>
      </c>
      <c r="AE3458" s="6" t="s">
        <v>38</v>
      </c>
    </row>
    <row r="3459" spans="1:31" ht="21" x14ac:dyDescent="0.35">
      <c r="A3459" s="30" t="s">
        <v>9297</v>
      </c>
      <c r="B3459" s="6" t="s">
        <v>3411</v>
      </c>
      <c r="C3459" s="6" t="s">
        <v>3409</v>
      </c>
      <c r="D3459" s="7" t="s">
        <v>34</v>
      </c>
      <c r="E3459" s="28" t="s">
        <v>35</v>
      </c>
      <c r="F3459" s="5" t="s">
        <v>180</v>
      </c>
      <c r="G3459" s="6" t="s">
        <v>215</v>
      </c>
      <c r="H3459" s="6" t="s">
        <v>38</v>
      </c>
      <c r="I3459" s="6" t="s">
        <v>8281</v>
      </c>
      <c r="J3459" s="8" t="s">
        <v>1207</v>
      </c>
      <c r="K3459" s="5" t="s">
        <v>1208</v>
      </c>
      <c r="L3459" s="7" t="s">
        <v>1204</v>
      </c>
      <c r="M3459" s="9">
        <v>0</v>
      </c>
      <c r="N3459" s="5" t="s">
        <v>47</v>
      </c>
      <c r="O3459" s="31">
        <v>44796.9132636574</v>
      </c>
      <c r="Q3459" s="28" t="s">
        <v>3410</v>
      </c>
      <c r="R3459" s="29" t="s">
        <v>38</v>
      </c>
      <c r="S3459" s="28" t="s">
        <v>60</v>
      </c>
      <c r="T3459" s="28" t="s">
        <v>240</v>
      </c>
      <c r="U3459" s="5" t="s">
        <v>273</v>
      </c>
      <c r="V3459" s="28" t="s">
        <v>2606</v>
      </c>
      <c r="W3459" s="7" t="s">
        <v>38</v>
      </c>
      <c r="X3459" s="7" t="s">
        <v>38</v>
      </c>
      <c r="Y3459" s="5" t="s">
        <v>190</v>
      </c>
      <c r="Z3459" s="5" t="s">
        <v>38</v>
      </c>
      <c r="AA3459" s="6" t="s">
        <v>38</v>
      </c>
      <c r="AB3459" s="6" t="s">
        <v>38</v>
      </c>
      <c r="AC3459" s="6" t="s">
        <v>38</v>
      </c>
      <c r="AD3459" s="6" t="s">
        <v>38</v>
      </c>
      <c r="AE3459" s="6" t="s">
        <v>38</v>
      </c>
    </row>
    <row r="3460" spans="1:31" ht="21" x14ac:dyDescent="0.35">
      <c r="A3460" s="30" t="s">
        <v>9298</v>
      </c>
      <c r="B3460" s="6" t="s">
        <v>3413</v>
      </c>
      <c r="C3460" s="6" t="s">
        <v>3409</v>
      </c>
      <c r="D3460" s="7" t="s">
        <v>34</v>
      </c>
      <c r="E3460" s="28" t="s">
        <v>35</v>
      </c>
      <c r="F3460" s="5" t="s">
        <v>180</v>
      </c>
      <c r="G3460" s="6" t="s">
        <v>215</v>
      </c>
      <c r="H3460" s="6" t="s">
        <v>38</v>
      </c>
      <c r="I3460" s="6" t="s">
        <v>8281</v>
      </c>
      <c r="J3460" s="8" t="s">
        <v>1207</v>
      </c>
      <c r="K3460" s="5" t="s">
        <v>1208</v>
      </c>
      <c r="L3460" s="7" t="s">
        <v>1204</v>
      </c>
      <c r="M3460" s="9">
        <v>0</v>
      </c>
      <c r="N3460" s="5" t="s">
        <v>47</v>
      </c>
      <c r="O3460" s="31">
        <v>44796.913264201401</v>
      </c>
      <c r="Q3460" s="28" t="s">
        <v>3412</v>
      </c>
      <c r="R3460" s="29" t="s">
        <v>38</v>
      </c>
      <c r="S3460" s="28" t="s">
        <v>60</v>
      </c>
      <c r="T3460" s="28" t="s">
        <v>240</v>
      </c>
      <c r="U3460" s="5" t="s">
        <v>273</v>
      </c>
      <c r="V3460" s="28" t="s">
        <v>2606</v>
      </c>
      <c r="W3460" s="7" t="s">
        <v>38</v>
      </c>
      <c r="X3460" s="7" t="s">
        <v>38</v>
      </c>
      <c r="Y3460" s="5" t="s">
        <v>190</v>
      </c>
      <c r="Z3460" s="5" t="s">
        <v>38</v>
      </c>
      <c r="AA3460" s="6" t="s">
        <v>38</v>
      </c>
      <c r="AB3460" s="6" t="s">
        <v>38</v>
      </c>
      <c r="AC3460" s="6" t="s">
        <v>38</v>
      </c>
      <c r="AD3460" s="6" t="s">
        <v>38</v>
      </c>
      <c r="AE3460" s="6" t="s">
        <v>38</v>
      </c>
    </row>
    <row r="3461" spans="1:31" ht="21" x14ac:dyDescent="0.35">
      <c r="A3461" s="30" t="s">
        <v>9299</v>
      </c>
      <c r="B3461" s="6" t="s">
        <v>3415</v>
      </c>
      <c r="C3461" s="6" t="s">
        <v>3409</v>
      </c>
      <c r="D3461" s="7" t="s">
        <v>34</v>
      </c>
      <c r="E3461" s="28" t="s">
        <v>35</v>
      </c>
      <c r="F3461" s="5" t="s">
        <v>180</v>
      </c>
      <c r="G3461" s="6" t="s">
        <v>215</v>
      </c>
      <c r="H3461" s="6" t="s">
        <v>38</v>
      </c>
      <c r="I3461" s="6" t="s">
        <v>8281</v>
      </c>
      <c r="J3461" s="8" t="s">
        <v>1207</v>
      </c>
      <c r="K3461" s="5" t="s">
        <v>1208</v>
      </c>
      <c r="L3461" s="7" t="s">
        <v>1204</v>
      </c>
      <c r="M3461" s="9">
        <v>0</v>
      </c>
      <c r="N3461" s="5" t="s">
        <v>47</v>
      </c>
      <c r="O3461" s="31">
        <v>44796.913265625</v>
      </c>
      <c r="Q3461" s="28" t="s">
        <v>3414</v>
      </c>
      <c r="R3461" s="29" t="s">
        <v>38</v>
      </c>
      <c r="S3461" s="28" t="s">
        <v>60</v>
      </c>
      <c r="T3461" s="28" t="s">
        <v>240</v>
      </c>
      <c r="U3461" s="5" t="s">
        <v>273</v>
      </c>
      <c r="V3461" s="28" t="s">
        <v>2606</v>
      </c>
      <c r="W3461" s="7" t="s">
        <v>38</v>
      </c>
      <c r="X3461" s="7" t="s">
        <v>38</v>
      </c>
      <c r="Y3461" s="5" t="s">
        <v>190</v>
      </c>
      <c r="Z3461" s="5" t="s">
        <v>38</v>
      </c>
      <c r="AA3461" s="6" t="s">
        <v>38</v>
      </c>
      <c r="AB3461" s="6" t="s">
        <v>38</v>
      </c>
      <c r="AC3461" s="6" t="s">
        <v>38</v>
      </c>
      <c r="AD3461" s="6" t="s">
        <v>38</v>
      </c>
      <c r="AE3461" s="6" t="s">
        <v>38</v>
      </c>
    </row>
    <row r="3462" spans="1:31" ht="21" x14ac:dyDescent="0.35">
      <c r="A3462" s="30" t="s">
        <v>9300</v>
      </c>
      <c r="B3462" s="6" t="s">
        <v>3417</v>
      </c>
      <c r="C3462" s="6" t="s">
        <v>3409</v>
      </c>
      <c r="D3462" s="7" t="s">
        <v>34</v>
      </c>
      <c r="E3462" s="28" t="s">
        <v>35</v>
      </c>
      <c r="F3462" s="5" t="s">
        <v>180</v>
      </c>
      <c r="G3462" s="6" t="s">
        <v>215</v>
      </c>
      <c r="H3462" s="6" t="s">
        <v>38</v>
      </c>
      <c r="I3462" s="6" t="s">
        <v>8281</v>
      </c>
      <c r="J3462" s="8" t="s">
        <v>1207</v>
      </c>
      <c r="K3462" s="5" t="s">
        <v>1208</v>
      </c>
      <c r="L3462" s="7" t="s">
        <v>1204</v>
      </c>
      <c r="M3462" s="9">
        <v>0</v>
      </c>
      <c r="N3462" s="5" t="s">
        <v>47</v>
      </c>
      <c r="O3462" s="31">
        <v>44796.913266354197</v>
      </c>
      <c r="Q3462" s="28" t="s">
        <v>3416</v>
      </c>
      <c r="R3462" s="29" t="s">
        <v>38</v>
      </c>
      <c r="S3462" s="28" t="s">
        <v>60</v>
      </c>
      <c r="T3462" s="28" t="s">
        <v>240</v>
      </c>
      <c r="U3462" s="5" t="s">
        <v>273</v>
      </c>
      <c r="V3462" s="28" t="s">
        <v>2606</v>
      </c>
      <c r="W3462" s="7" t="s">
        <v>38</v>
      </c>
      <c r="X3462" s="7" t="s">
        <v>38</v>
      </c>
      <c r="Y3462" s="5" t="s">
        <v>190</v>
      </c>
      <c r="Z3462" s="5" t="s">
        <v>38</v>
      </c>
      <c r="AA3462" s="6" t="s">
        <v>38</v>
      </c>
      <c r="AB3462" s="6" t="s">
        <v>38</v>
      </c>
      <c r="AC3462" s="6" t="s">
        <v>38</v>
      </c>
      <c r="AD3462" s="6" t="s">
        <v>38</v>
      </c>
      <c r="AE3462" s="6" t="s">
        <v>38</v>
      </c>
    </row>
    <row r="3463" spans="1:31" ht="21" x14ac:dyDescent="0.35">
      <c r="A3463" s="30" t="s">
        <v>9301</v>
      </c>
      <c r="B3463" s="6" t="s">
        <v>3419</v>
      </c>
      <c r="C3463" s="6" t="s">
        <v>3409</v>
      </c>
      <c r="D3463" s="7" t="s">
        <v>34</v>
      </c>
      <c r="E3463" s="28" t="s">
        <v>35</v>
      </c>
      <c r="F3463" s="5" t="s">
        <v>180</v>
      </c>
      <c r="G3463" s="6" t="s">
        <v>215</v>
      </c>
      <c r="H3463" s="6" t="s">
        <v>38</v>
      </c>
      <c r="I3463" s="6" t="s">
        <v>8281</v>
      </c>
      <c r="J3463" s="8" t="s">
        <v>1207</v>
      </c>
      <c r="K3463" s="5" t="s">
        <v>1208</v>
      </c>
      <c r="L3463" s="7" t="s">
        <v>1204</v>
      </c>
      <c r="M3463" s="9">
        <v>0</v>
      </c>
      <c r="N3463" s="5" t="s">
        <v>47</v>
      </c>
      <c r="O3463" s="31">
        <v>44796.913267442098</v>
      </c>
      <c r="Q3463" s="28" t="s">
        <v>3418</v>
      </c>
      <c r="R3463" s="29" t="s">
        <v>38</v>
      </c>
      <c r="S3463" s="28" t="s">
        <v>60</v>
      </c>
      <c r="T3463" s="28" t="s">
        <v>240</v>
      </c>
      <c r="U3463" s="5" t="s">
        <v>273</v>
      </c>
      <c r="V3463" s="28" t="s">
        <v>2606</v>
      </c>
      <c r="W3463" s="7" t="s">
        <v>38</v>
      </c>
      <c r="X3463" s="7" t="s">
        <v>38</v>
      </c>
      <c r="Y3463" s="5" t="s">
        <v>190</v>
      </c>
      <c r="Z3463" s="5" t="s">
        <v>38</v>
      </c>
      <c r="AA3463" s="6" t="s">
        <v>38</v>
      </c>
      <c r="AB3463" s="6" t="s">
        <v>38</v>
      </c>
      <c r="AC3463" s="6" t="s">
        <v>38</v>
      </c>
      <c r="AD3463" s="6" t="s">
        <v>38</v>
      </c>
      <c r="AE3463" s="6" t="s">
        <v>38</v>
      </c>
    </row>
    <row r="3464" spans="1:31" ht="21" x14ac:dyDescent="0.35">
      <c r="A3464" s="30" t="s">
        <v>9302</v>
      </c>
      <c r="B3464" s="6" t="s">
        <v>3421</v>
      </c>
      <c r="C3464" s="6" t="s">
        <v>3409</v>
      </c>
      <c r="D3464" s="7" t="s">
        <v>34</v>
      </c>
      <c r="E3464" s="28" t="s">
        <v>35</v>
      </c>
      <c r="F3464" s="5" t="s">
        <v>180</v>
      </c>
      <c r="G3464" s="6" t="s">
        <v>215</v>
      </c>
      <c r="H3464" s="6" t="s">
        <v>38</v>
      </c>
      <c r="I3464" s="6" t="s">
        <v>8281</v>
      </c>
      <c r="J3464" s="8" t="s">
        <v>1207</v>
      </c>
      <c r="K3464" s="5" t="s">
        <v>1208</v>
      </c>
      <c r="L3464" s="7" t="s">
        <v>1204</v>
      </c>
      <c r="M3464" s="9">
        <v>0</v>
      </c>
      <c r="N3464" s="5" t="s">
        <v>47</v>
      </c>
      <c r="O3464" s="31">
        <v>44796.913268171302</v>
      </c>
      <c r="Q3464" s="28" t="s">
        <v>3420</v>
      </c>
      <c r="R3464" s="29" t="s">
        <v>38</v>
      </c>
      <c r="S3464" s="28" t="s">
        <v>60</v>
      </c>
      <c r="T3464" s="28" t="s">
        <v>240</v>
      </c>
      <c r="U3464" s="5" t="s">
        <v>273</v>
      </c>
      <c r="V3464" s="28" t="s">
        <v>2606</v>
      </c>
      <c r="W3464" s="7" t="s">
        <v>38</v>
      </c>
      <c r="X3464" s="7" t="s">
        <v>38</v>
      </c>
      <c r="Y3464" s="5" t="s">
        <v>190</v>
      </c>
      <c r="Z3464" s="5" t="s">
        <v>38</v>
      </c>
      <c r="AA3464" s="6" t="s">
        <v>38</v>
      </c>
      <c r="AB3464" s="6" t="s">
        <v>38</v>
      </c>
      <c r="AC3464" s="6" t="s">
        <v>38</v>
      </c>
      <c r="AD3464" s="6" t="s">
        <v>38</v>
      </c>
      <c r="AE3464" s="6" t="s">
        <v>38</v>
      </c>
    </row>
    <row r="3465" spans="1:31" ht="21" x14ac:dyDescent="0.35">
      <c r="A3465" s="30" t="s">
        <v>9303</v>
      </c>
      <c r="B3465" s="6" t="s">
        <v>3423</v>
      </c>
      <c r="C3465" s="6" t="s">
        <v>3409</v>
      </c>
      <c r="D3465" s="7" t="s">
        <v>34</v>
      </c>
      <c r="E3465" s="28" t="s">
        <v>35</v>
      </c>
      <c r="F3465" s="5" t="s">
        <v>180</v>
      </c>
      <c r="G3465" s="6" t="s">
        <v>215</v>
      </c>
      <c r="H3465" s="6" t="s">
        <v>38</v>
      </c>
      <c r="I3465" s="6" t="s">
        <v>8281</v>
      </c>
      <c r="J3465" s="8" t="s">
        <v>1207</v>
      </c>
      <c r="K3465" s="5" t="s">
        <v>1208</v>
      </c>
      <c r="L3465" s="7" t="s">
        <v>1204</v>
      </c>
      <c r="M3465" s="9">
        <v>0</v>
      </c>
      <c r="N3465" s="5" t="s">
        <v>47</v>
      </c>
      <c r="O3465" s="31">
        <v>44796.913269062497</v>
      </c>
      <c r="Q3465" s="28" t="s">
        <v>3422</v>
      </c>
      <c r="R3465" s="29" t="s">
        <v>38</v>
      </c>
      <c r="S3465" s="28" t="s">
        <v>60</v>
      </c>
      <c r="T3465" s="28" t="s">
        <v>240</v>
      </c>
      <c r="U3465" s="5" t="s">
        <v>273</v>
      </c>
      <c r="V3465" s="28" t="s">
        <v>2606</v>
      </c>
      <c r="W3465" s="7" t="s">
        <v>38</v>
      </c>
      <c r="X3465" s="7" t="s">
        <v>38</v>
      </c>
      <c r="Y3465" s="5" t="s">
        <v>190</v>
      </c>
      <c r="Z3465" s="5" t="s">
        <v>38</v>
      </c>
      <c r="AA3465" s="6" t="s">
        <v>38</v>
      </c>
      <c r="AB3465" s="6" t="s">
        <v>38</v>
      </c>
      <c r="AC3465" s="6" t="s">
        <v>38</v>
      </c>
      <c r="AD3465" s="6" t="s">
        <v>38</v>
      </c>
      <c r="AE3465" s="6" t="s">
        <v>38</v>
      </c>
    </row>
    <row r="3466" spans="1:31" ht="20" x14ac:dyDescent="0.35">
      <c r="A3466" s="30" t="s">
        <v>9304</v>
      </c>
      <c r="B3466" s="6" t="s">
        <v>3519</v>
      </c>
      <c r="C3466" s="6" t="s">
        <v>2036</v>
      </c>
      <c r="D3466" s="7" t="s">
        <v>34</v>
      </c>
      <c r="E3466" s="28" t="s">
        <v>35</v>
      </c>
      <c r="F3466" s="5" t="s">
        <v>180</v>
      </c>
      <c r="G3466" s="6" t="s">
        <v>215</v>
      </c>
      <c r="H3466" s="6" t="s">
        <v>38</v>
      </c>
      <c r="I3466" s="6" t="s">
        <v>8207</v>
      </c>
      <c r="J3466" s="8" t="s">
        <v>892</v>
      </c>
      <c r="K3466" s="5" t="s">
        <v>893</v>
      </c>
      <c r="L3466" s="7" t="s">
        <v>894</v>
      </c>
      <c r="M3466" s="9">
        <v>0</v>
      </c>
      <c r="N3466" s="5" t="s">
        <v>47</v>
      </c>
      <c r="O3466" s="31">
        <v>44796.913269791701</v>
      </c>
      <c r="Q3466" s="28" t="s">
        <v>3518</v>
      </c>
      <c r="R3466" s="29" t="s">
        <v>38</v>
      </c>
      <c r="S3466" s="28" t="s">
        <v>60</v>
      </c>
      <c r="T3466" s="28" t="s">
        <v>265</v>
      </c>
      <c r="U3466" s="5" t="s">
        <v>273</v>
      </c>
      <c r="V3466" s="28" t="s">
        <v>800</v>
      </c>
      <c r="W3466" s="7" t="s">
        <v>38</v>
      </c>
      <c r="X3466" s="7" t="s">
        <v>38</v>
      </c>
      <c r="Y3466" s="5" t="s">
        <v>190</v>
      </c>
      <c r="Z3466" s="5" t="s">
        <v>38</v>
      </c>
      <c r="AA3466" s="6" t="s">
        <v>38</v>
      </c>
      <c r="AB3466" s="6" t="s">
        <v>38</v>
      </c>
      <c r="AC3466" s="6" t="s">
        <v>38</v>
      </c>
      <c r="AD3466" s="6" t="s">
        <v>38</v>
      </c>
      <c r="AE3466" s="6" t="s">
        <v>38</v>
      </c>
    </row>
    <row r="3467" spans="1:31" ht="20" x14ac:dyDescent="0.35">
      <c r="A3467" s="30" t="s">
        <v>9305</v>
      </c>
      <c r="B3467" s="6" t="s">
        <v>3633</v>
      </c>
      <c r="C3467" s="6" t="s">
        <v>2766</v>
      </c>
      <c r="D3467" s="7" t="s">
        <v>34</v>
      </c>
      <c r="E3467" s="28" t="s">
        <v>35</v>
      </c>
      <c r="F3467" s="5" t="s">
        <v>180</v>
      </c>
      <c r="G3467" s="6" t="s">
        <v>215</v>
      </c>
      <c r="H3467" s="6" t="s">
        <v>38</v>
      </c>
      <c r="I3467" s="6" t="s">
        <v>8221</v>
      </c>
      <c r="J3467" s="8" t="s">
        <v>1618</v>
      </c>
      <c r="K3467" s="5" t="s">
        <v>1619</v>
      </c>
      <c r="L3467" s="7" t="s">
        <v>1620</v>
      </c>
      <c r="M3467" s="9">
        <v>0</v>
      </c>
      <c r="N3467" s="5" t="s">
        <v>47</v>
      </c>
      <c r="O3467" s="31">
        <v>44796.913270520803</v>
      </c>
      <c r="Q3467" s="28" t="s">
        <v>3632</v>
      </c>
      <c r="R3467" s="29" t="s">
        <v>38</v>
      </c>
      <c r="S3467" s="28" t="s">
        <v>60</v>
      </c>
      <c r="T3467" s="28" t="s">
        <v>265</v>
      </c>
      <c r="U3467" s="5" t="s">
        <v>273</v>
      </c>
      <c r="V3467" s="28" t="s">
        <v>251</v>
      </c>
      <c r="W3467" s="7" t="s">
        <v>38</v>
      </c>
      <c r="X3467" s="7" t="s">
        <v>38</v>
      </c>
      <c r="Y3467" s="5" t="s">
        <v>190</v>
      </c>
      <c r="Z3467" s="5" t="s">
        <v>38</v>
      </c>
      <c r="AA3467" s="6" t="s">
        <v>38</v>
      </c>
      <c r="AB3467" s="6" t="s">
        <v>38</v>
      </c>
      <c r="AC3467" s="6" t="s">
        <v>38</v>
      </c>
      <c r="AD3467" s="6" t="s">
        <v>38</v>
      </c>
      <c r="AE3467" s="6" t="s">
        <v>38</v>
      </c>
    </row>
    <row r="3468" spans="1:31" ht="20" x14ac:dyDescent="0.35">
      <c r="A3468" s="30" t="s">
        <v>9306</v>
      </c>
      <c r="B3468" s="6" t="s">
        <v>3671</v>
      </c>
      <c r="C3468" s="6" t="s">
        <v>3659</v>
      </c>
      <c r="D3468" s="7" t="s">
        <v>34</v>
      </c>
      <c r="E3468" s="28" t="s">
        <v>35</v>
      </c>
      <c r="F3468" s="5" t="s">
        <v>180</v>
      </c>
      <c r="G3468" s="6" t="s">
        <v>215</v>
      </c>
      <c r="H3468" s="6" t="s">
        <v>38</v>
      </c>
      <c r="I3468" s="6" t="s">
        <v>8168</v>
      </c>
      <c r="J3468" s="8" t="s">
        <v>237</v>
      </c>
      <c r="K3468" s="5" t="s">
        <v>238</v>
      </c>
      <c r="L3468" s="7" t="s">
        <v>239</v>
      </c>
      <c r="M3468" s="9">
        <v>0</v>
      </c>
      <c r="N3468" s="5" t="s">
        <v>8142</v>
      </c>
      <c r="O3468" s="31">
        <v>44796.913271411999</v>
      </c>
      <c r="Q3468" s="28" t="s">
        <v>3670</v>
      </c>
      <c r="R3468" s="29" t="s">
        <v>38</v>
      </c>
      <c r="S3468" s="28" t="s">
        <v>71</v>
      </c>
      <c r="T3468" s="28" t="s">
        <v>240</v>
      </c>
      <c r="U3468" s="5" t="s">
        <v>316</v>
      </c>
      <c r="V3468" s="28" t="s">
        <v>3672</v>
      </c>
      <c r="W3468" s="7" t="s">
        <v>38</v>
      </c>
      <c r="X3468" s="7" t="s">
        <v>38</v>
      </c>
      <c r="Y3468" s="5" t="s">
        <v>268</v>
      </c>
      <c r="Z3468" s="5" t="s">
        <v>38</v>
      </c>
      <c r="AA3468" s="6" t="s">
        <v>38</v>
      </c>
      <c r="AB3468" s="6" t="s">
        <v>38</v>
      </c>
      <c r="AC3468" s="6" t="s">
        <v>38</v>
      </c>
      <c r="AD3468" s="6" t="s">
        <v>38</v>
      </c>
      <c r="AE3468" s="6" t="s">
        <v>38</v>
      </c>
    </row>
    <row r="3469" spans="1:31" ht="20" x14ac:dyDescent="0.35">
      <c r="A3469" s="30" t="s">
        <v>9307</v>
      </c>
      <c r="B3469" s="6" t="s">
        <v>3807</v>
      </c>
      <c r="C3469" s="6" t="s">
        <v>1920</v>
      </c>
      <c r="D3469" s="7" t="s">
        <v>34</v>
      </c>
      <c r="E3469" s="28" t="s">
        <v>35</v>
      </c>
      <c r="F3469" s="5" t="s">
        <v>180</v>
      </c>
      <c r="G3469" s="6" t="s">
        <v>215</v>
      </c>
      <c r="H3469" s="6" t="s">
        <v>38</v>
      </c>
      <c r="I3469" s="6" t="s">
        <v>8168</v>
      </c>
      <c r="J3469" s="8" t="s">
        <v>1355</v>
      </c>
      <c r="K3469" s="5" t="s">
        <v>1356</v>
      </c>
      <c r="L3469" s="7" t="s">
        <v>1357</v>
      </c>
      <c r="M3469" s="9">
        <v>0</v>
      </c>
      <c r="N3469" s="5" t="s">
        <v>8142</v>
      </c>
      <c r="O3469" s="31">
        <v>44796.913271956</v>
      </c>
      <c r="Q3469" s="28" t="s">
        <v>3806</v>
      </c>
      <c r="R3469" s="29" t="s">
        <v>38</v>
      </c>
      <c r="S3469" s="28" t="s">
        <v>71</v>
      </c>
      <c r="T3469" s="28" t="s">
        <v>450</v>
      </c>
      <c r="U3469" s="5" t="s">
        <v>270</v>
      </c>
      <c r="V3469" s="28" t="s">
        <v>438</v>
      </c>
      <c r="W3469" s="7" t="s">
        <v>38</v>
      </c>
      <c r="X3469" s="7" t="s">
        <v>38</v>
      </c>
      <c r="Y3469" s="5" t="s">
        <v>268</v>
      </c>
      <c r="Z3469" s="5" t="s">
        <v>38</v>
      </c>
      <c r="AA3469" s="6" t="s">
        <v>38</v>
      </c>
      <c r="AB3469" s="6" t="s">
        <v>38</v>
      </c>
      <c r="AC3469" s="6" t="s">
        <v>38</v>
      </c>
      <c r="AD3469" s="6" t="s">
        <v>38</v>
      </c>
      <c r="AE3469" s="6" t="s">
        <v>38</v>
      </c>
    </row>
    <row r="3470" spans="1:31" ht="30" x14ac:dyDescent="0.35">
      <c r="A3470" s="30" t="s">
        <v>9308</v>
      </c>
      <c r="B3470" s="6" t="s">
        <v>4030</v>
      </c>
      <c r="C3470" s="6" t="s">
        <v>386</v>
      </c>
      <c r="D3470" s="7" t="s">
        <v>34</v>
      </c>
      <c r="E3470" s="28" t="s">
        <v>35</v>
      </c>
      <c r="F3470" s="5" t="s">
        <v>395</v>
      </c>
      <c r="G3470" s="6" t="s">
        <v>37</v>
      </c>
      <c r="H3470" s="6" t="s">
        <v>38</v>
      </c>
      <c r="I3470" s="6" t="s">
        <v>8159</v>
      </c>
      <c r="J3470" s="8" t="s">
        <v>3026</v>
      </c>
      <c r="K3470" s="5" t="s">
        <v>3027</v>
      </c>
      <c r="L3470" s="7" t="s">
        <v>3028</v>
      </c>
      <c r="M3470" s="9">
        <v>0</v>
      </c>
      <c r="N3470" s="5" t="s">
        <v>8131</v>
      </c>
      <c r="O3470" s="31">
        <v>44796.913273761602</v>
      </c>
      <c r="Q3470" s="28" t="s">
        <v>4029</v>
      </c>
      <c r="R3470" s="29" t="s">
        <v>38</v>
      </c>
      <c r="S3470" s="28" t="s">
        <v>87</v>
      </c>
      <c r="T3470" s="28" t="s">
        <v>38</v>
      </c>
      <c r="U3470" s="5" t="s">
        <v>38</v>
      </c>
      <c r="V3470" s="28" t="s">
        <v>3029</v>
      </c>
      <c r="W3470" s="7" t="s">
        <v>38</v>
      </c>
      <c r="X3470" s="7" t="s">
        <v>38</v>
      </c>
      <c r="Y3470" s="5" t="s">
        <v>38</v>
      </c>
      <c r="Z3470" s="5" t="s">
        <v>38</v>
      </c>
      <c r="AA3470" s="6" t="s">
        <v>38</v>
      </c>
      <c r="AB3470" s="6" t="s">
        <v>53</v>
      </c>
      <c r="AC3470" s="6" t="s">
        <v>38</v>
      </c>
      <c r="AD3470" s="6" t="s">
        <v>38</v>
      </c>
      <c r="AE3470" s="6" t="s">
        <v>38</v>
      </c>
    </row>
    <row r="3471" spans="1:31" ht="20" x14ac:dyDescent="0.35">
      <c r="A3471" s="30" t="s">
        <v>9309</v>
      </c>
      <c r="B3471" s="6" t="s">
        <v>4063</v>
      </c>
      <c r="C3471" s="6" t="s">
        <v>4035</v>
      </c>
      <c r="D3471" s="7" t="s">
        <v>34</v>
      </c>
      <c r="E3471" s="28" t="s">
        <v>35</v>
      </c>
      <c r="F3471" s="5" t="s">
        <v>180</v>
      </c>
      <c r="G3471" s="6" t="s">
        <v>215</v>
      </c>
      <c r="H3471" s="6" t="s">
        <v>38</v>
      </c>
      <c r="I3471" s="6" t="s">
        <v>8221</v>
      </c>
      <c r="J3471" s="8" t="s">
        <v>1618</v>
      </c>
      <c r="K3471" s="5" t="s">
        <v>1619</v>
      </c>
      <c r="L3471" s="7" t="s">
        <v>1620</v>
      </c>
      <c r="M3471" s="9">
        <v>0</v>
      </c>
      <c r="N3471" s="5" t="s">
        <v>47</v>
      </c>
      <c r="O3471" s="31">
        <v>44796.913274502302</v>
      </c>
      <c r="Q3471" s="28" t="s">
        <v>4062</v>
      </c>
      <c r="R3471" s="29" t="s">
        <v>38</v>
      </c>
      <c r="S3471" s="28" t="s">
        <v>60</v>
      </c>
      <c r="T3471" s="28" t="s">
        <v>265</v>
      </c>
      <c r="U3471" s="5" t="s">
        <v>273</v>
      </c>
      <c r="V3471" s="28" t="s">
        <v>251</v>
      </c>
      <c r="W3471" s="7" t="s">
        <v>38</v>
      </c>
      <c r="X3471" s="7" t="s">
        <v>38</v>
      </c>
      <c r="Y3471" s="5" t="s">
        <v>38</v>
      </c>
      <c r="Z3471" s="5" t="s">
        <v>38</v>
      </c>
      <c r="AA3471" s="6" t="s">
        <v>38</v>
      </c>
      <c r="AB3471" s="6" t="s">
        <v>38</v>
      </c>
      <c r="AC3471" s="6" t="s">
        <v>38</v>
      </c>
      <c r="AD3471" s="6" t="s">
        <v>38</v>
      </c>
      <c r="AE3471" s="6" t="s">
        <v>38</v>
      </c>
    </row>
    <row r="3472" spans="1:31" ht="30" x14ac:dyDescent="0.35">
      <c r="A3472" s="30" t="s">
        <v>9310</v>
      </c>
      <c r="B3472" s="6" t="s">
        <v>4065</v>
      </c>
      <c r="C3472" s="6" t="s">
        <v>4035</v>
      </c>
      <c r="D3472" s="7" t="s">
        <v>34</v>
      </c>
      <c r="E3472" s="28" t="s">
        <v>35</v>
      </c>
      <c r="F3472" s="5" t="s">
        <v>180</v>
      </c>
      <c r="G3472" s="6" t="s">
        <v>215</v>
      </c>
      <c r="H3472" s="6" t="s">
        <v>38</v>
      </c>
      <c r="I3472" s="6" t="s">
        <v>8221</v>
      </c>
      <c r="J3472" s="8" t="s">
        <v>4066</v>
      </c>
      <c r="K3472" s="5" t="s">
        <v>4067</v>
      </c>
      <c r="L3472" s="7" t="s">
        <v>4068</v>
      </c>
      <c r="M3472" s="9">
        <v>0</v>
      </c>
      <c r="N3472" s="5" t="s">
        <v>47</v>
      </c>
      <c r="O3472" s="31">
        <v>44796.9132757755</v>
      </c>
      <c r="Q3472" s="28" t="s">
        <v>4064</v>
      </c>
      <c r="R3472" s="29" t="s">
        <v>38</v>
      </c>
      <c r="S3472" s="28" t="s">
        <v>60</v>
      </c>
      <c r="T3472" s="28" t="s">
        <v>265</v>
      </c>
      <c r="U3472" s="5" t="s">
        <v>273</v>
      </c>
      <c r="V3472" s="28" t="s">
        <v>251</v>
      </c>
      <c r="W3472" s="7" t="s">
        <v>38</v>
      </c>
      <c r="X3472" s="7" t="s">
        <v>38</v>
      </c>
      <c r="Y3472" s="5" t="s">
        <v>38</v>
      </c>
      <c r="Z3472" s="5" t="s">
        <v>38</v>
      </c>
      <c r="AA3472" s="6" t="s">
        <v>38</v>
      </c>
      <c r="AB3472" s="6" t="s">
        <v>38</v>
      </c>
      <c r="AC3472" s="6" t="s">
        <v>38</v>
      </c>
      <c r="AD3472" s="6" t="s">
        <v>38</v>
      </c>
      <c r="AE3472" s="6" t="s">
        <v>38</v>
      </c>
    </row>
    <row r="3473" spans="1:31" ht="30" x14ac:dyDescent="0.35">
      <c r="A3473" s="30" t="s">
        <v>9311</v>
      </c>
      <c r="B3473" s="6" t="s">
        <v>4094</v>
      </c>
      <c r="C3473" s="6" t="s">
        <v>307</v>
      </c>
      <c r="D3473" s="7" t="s">
        <v>34</v>
      </c>
      <c r="E3473" s="28" t="s">
        <v>35</v>
      </c>
      <c r="F3473" s="5" t="s">
        <v>180</v>
      </c>
      <c r="G3473" s="6" t="s">
        <v>215</v>
      </c>
      <c r="H3473" s="6" t="s">
        <v>38</v>
      </c>
      <c r="I3473" s="6" t="s">
        <v>8218</v>
      </c>
      <c r="J3473" s="8" t="s">
        <v>940</v>
      </c>
      <c r="K3473" s="5" t="s">
        <v>941</v>
      </c>
      <c r="L3473" s="7" t="s">
        <v>257</v>
      </c>
      <c r="M3473" s="9">
        <v>0</v>
      </c>
      <c r="N3473" s="5" t="s">
        <v>47</v>
      </c>
      <c r="O3473" s="31">
        <v>44796.913276851898</v>
      </c>
      <c r="Q3473" s="28" t="s">
        <v>4093</v>
      </c>
      <c r="R3473" s="29" t="s">
        <v>38</v>
      </c>
      <c r="S3473" s="28" t="s">
        <v>60</v>
      </c>
      <c r="T3473" s="28" t="s">
        <v>265</v>
      </c>
      <c r="U3473" s="5" t="s">
        <v>273</v>
      </c>
      <c r="V3473" s="28" t="s">
        <v>681</v>
      </c>
      <c r="W3473" s="7" t="s">
        <v>38</v>
      </c>
      <c r="X3473" s="7" t="s">
        <v>38</v>
      </c>
      <c r="Y3473" s="5" t="s">
        <v>190</v>
      </c>
      <c r="Z3473" s="5" t="s">
        <v>38</v>
      </c>
      <c r="AA3473" s="6" t="s">
        <v>38</v>
      </c>
      <c r="AB3473" s="6" t="s">
        <v>38</v>
      </c>
      <c r="AC3473" s="6" t="s">
        <v>38</v>
      </c>
      <c r="AD3473" s="6" t="s">
        <v>38</v>
      </c>
      <c r="AE3473" s="6" t="s">
        <v>38</v>
      </c>
    </row>
    <row r="3474" spans="1:31" ht="20" x14ac:dyDescent="0.35">
      <c r="A3474" s="30" t="s">
        <v>9312</v>
      </c>
      <c r="B3474" s="6" t="s">
        <v>4112</v>
      </c>
      <c r="C3474" s="6" t="s">
        <v>307</v>
      </c>
      <c r="D3474" s="7" t="s">
        <v>34</v>
      </c>
      <c r="E3474" s="28" t="s">
        <v>35</v>
      </c>
      <c r="F3474" s="5" t="s">
        <v>395</v>
      </c>
      <c r="G3474" s="6" t="s">
        <v>37</v>
      </c>
      <c r="H3474" s="6" t="s">
        <v>38</v>
      </c>
      <c r="I3474" s="6" t="s">
        <v>8220</v>
      </c>
      <c r="J3474" s="8" t="s">
        <v>1605</v>
      </c>
      <c r="K3474" s="5" t="s">
        <v>1606</v>
      </c>
      <c r="L3474" s="7" t="s">
        <v>1607</v>
      </c>
      <c r="M3474" s="9">
        <v>0</v>
      </c>
      <c r="N3474" s="5" t="s">
        <v>8131</v>
      </c>
      <c r="O3474" s="31">
        <v>44796.9132777431</v>
      </c>
      <c r="Q3474" s="28" t="s">
        <v>4111</v>
      </c>
      <c r="R3474" s="29" t="s">
        <v>38</v>
      </c>
      <c r="S3474" s="28" t="s">
        <v>60</v>
      </c>
      <c r="T3474" s="28" t="s">
        <v>38</v>
      </c>
      <c r="U3474" s="5" t="s">
        <v>38</v>
      </c>
      <c r="V3474" s="28" t="s">
        <v>1246</v>
      </c>
      <c r="W3474" s="7" t="s">
        <v>38</v>
      </c>
      <c r="X3474" s="7" t="s">
        <v>38</v>
      </c>
      <c r="Y3474" s="5" t="s">
        <v>38</v>
      </c>
      <c r="Z3474" s="5" t="s">
        <v>38</v>
      </c>
      <c r="AA3474" s="6" t="s">
        <v>38</v>
      </c>
      <c r="AB3474" s="6" t="s">
        <v>4113</v>
      </c>
      <c r="AC3474" s="6" t="s">
        <v>38</v>
      </c>
      <c r="AD3474" s="6" t="s">
        <v>38</v>
      </c>
      <c r="AE3474" s="6" t="s">
        <v>38</v>
      </c>
    </row>
    <row r="3475" spans="1:31" ht="20" x14ac:dyDescent="0.35">
      <c r="A3475" s="30" t="s">
        <v>9313</v>
      </c>
      <c r="B3475" s="6" t="s">
        <v>4173</v>
      </c>
      <c r="C3475" s="6" t="s">
        <v>4174</v>
      </c>
      <c r="D3475" s="7" t="s">
        <v>34</v>
      </c>
      <c r="E3475" s="28" t="s">
        <v>35</v>
      </c>
      <c r="F3475" s="5" t="s">
        <v>180</v>
      </c>
      <c r="G3475" s="6" t="s">
        <v>215</v>
      </c>
      <c r="H3475" s="6" t="s">
        <v>38</v>
      </c>
      <c r="I3475" s="6" t="s">
        <v>8168</v>
      </c>
      <c r="J3475" s="8" t="s">
        <v>237</v>
      </c>
      <c r="K3475" s="5" t="s">
        <v>238</v>
      </c>
      <c r="L3475" s="7" t="s">
        <v>239</v>
      </c>
      <c r="M3475" s="9">
        <v>0</v>
      </c>
      <c r="N3475" s="5" t="s">
        <v>8142</v>
      </c>
      <c r="O3475" s="31">
        <v>44796.913278472202</v>
      </c>
      <c r="Q3475" s="28" t="s">
        <v>4172</v>
      </c>
      <c r="R3475" s="29" t="s">
        <v>38</v>
      </c>
      <c r="S3475" s="28" t="s">
        <v>81</v>
      </c>
      <c r="T3475" s="28" t="s">
        <v>240</v>
      </c>
      <c r="U3475" s="5" t="s">
        <v>266</v>
      </c>
      <c r="V3475" s="28" t="s">
        <v>438</v>
      </c>
      <c r="W3475" s="7" t="s">
        <v>38</v>
      </c>
      <c r="X3475" s="7" t="s">
        <v>38</v>
      </c>
      <c r="Y3475" s="5" t="s">
        <v>268</v>
      </c>
      <c r="Z3475" s="5" t="s">
        <v>38</v>
      </c>
      <c r="AA3475" s="6" t="s">
        <v>38</v>
      </c>
      <c r="AB3475" s="6" t="s">
        <v>38</v>
      </c>
      <c r="AC3475" s="6" t="s">
        <v>38</v>
      </c>
      <c r="AD3475" s="6" t="s">
        <v>38</v>
      </c>
      <c r="AE3475" s="6" t="s">
        <v>38</v>
      </c>
    </row>
    <row r="3476" spans="1:31" ht="20" x14ac:dyDescent="0.35">
      <c r="A3476" s="30" t="s">
        <v>9314</v>
      </c>
      <c r="B3476" s="6" t="s">
        <v>4173</v>
      </c>
      <c r="C3476" s="6" t="s">
        <v>4174</v>
      </c>
      <c r="D3476" s="7" t="s">
        <v>34</v>
      </c>
      <c r="E3476" s="28" t="s">
        <v>35</v>
      </c>
      <c r="F3476" s="5" t="s">
        <v>180</v>
      </c>
      <c r="G3476" s="6" t="s">
        <v>215</v>
      </c>
      <c r="H3476" s="6" t="s">
        <v>38</v>
      </c>
      <c r="I3476" s="6" t="s">
        <v>8168</v>
      </c>
      <c r="J3476" s="8" t="s">
        <v>237</v>
      </c>
      <c r="K3476" s="5" t="s">
        <v>238</v>
      </c>
      <c r="L3476" s="7" t="s">
        <v>239</v>
      </c>
      <c r="M3476" s="9">
        <v>0</v>
      </c>
      <c r="N3476" s="5" t="s">
        <v>8142</v>
      </c>
      <c r="O3476" s="31">
        <v>44796.913279363398</v>
      </c>
      <c r="Q3476" s="28" t="s">
        <v>4175</v>
      </c>
      <c r="R3476" s="29" t="s">
        <v>38</v>
      </c>
      <c r="S3476" s="28" t="s">
        <v>71</v>
      </c>
      <c r="T3476" s="28" t="s">
        <v>240</v>
      </c>
      <c r="U3476" s="5" t="s">
        <v>316</v>
      </c>
      <c r="V3476" s="28" t="s">
        <v>438</v>
      </c>
      <c r="W3476" s="7" t="s">
        <v>38</v>
      </c>
      <c r="X3476" s="7" t="s">
        <v>38</v>
      </c>
      <c r="Y3476" s="5" t="s">
        <v>268</v>
      </c>
      <c r="Z3476" s="5" t="s">
        <v>38</v>
      </c>
      <c r="AA3476" s="6" t="s">
        <v>38</v>
      </c>
      <c r="AB3476" s="6" t="s">
        <v>38</v>
      </c>
      <c r="AC3476" s="6" t="s">
        <v>38</v>
      </c>
      <c r="AD3476" s="6" t="s">
        <v>38</v>
      </c>
      <c r="AE3476" s="6" t="s">
        <v>38</v>
      </c>
    </row>
    <row r="3477" spans="1:31" ht="20" x14ac:dyDescent="0.35">
      <c r="A3477" s="30" t="s">
        <v>9315</v>
      </c>
      <c r="B3477" s="6" t="s">
        <v>4173</v>
      </c>
      <c r="C3477" s="6" t="s">
        <v>4174</v>
      </c>
      <c r="D3477" s="7" t="s">
        <v>34</v>
      </c>
      <c r="E3477" s="28" t="s">
        <v>35</v>
      </c>
      <c r="F3477" s="5" t="s">
        <v>180</v>
      </c>
      <c r="G3477" s="6" t="s">
        <v>215</v>
      </c>
      <c r="H3477" s="6" t="s">
        <v>38</v>
      </c>
      <c r="I3477" s="6" t="s">
        <v>8168</v>
      </c>
      <c r="J3477" s="8" t="s">
        <v>237</v>
      </c>
      <c r="K3477" s="5" t="s">
        <v>238</v>
      </c>
      <c r="L3477" s="7" t="s">
        <v>239</v>
      </c>
      <c r="M3477" s="9">
        <v>0</v>
      </c>
      <c r="N3477" s="5" t="s">
        <v>8142</v>
      </c>
      <c r="O3477" s="31">
        <v>44796.913280092602</v>
      </c>
      <c r="Q3477" s="28" t="s">
        <v>4176</v>
      </c>
      <c r="R3477" s="29" t="s">
        <v>38</v>
      </c>
      <c r="S3477" s="28" t="s">
        <v>60</v>
      </c>
      <c r="T3477" s="28" t="s">
        <v>240</v>
      </c>
      <c r="U3477" s="5" t="s">
        <v>273</v>
      </c>
      <c r="V3477" s="28" t="s">
        <v>438</v>
      </c>
      <c r="W3477" s="7" t="s">
        <v>38</v>
      </c>
      <c r="X3477" s="7" t="s">
        <v>38</v>
      </c>
      <c r="Y3477" s="5" t="s">
        <v>268</v>
      </c>
      <c r="Z3477" s="5" t="s">
        <v>38</v>
      </c>
      <c r="AA3477" s="6" t="s">
        <v>38</v>
      </c>
      <c r="AB3477" s="6" t="s">
        <v>38</v>
      </c>
      <c r="AC3477" s="6" t="s">
        <v>38</v>
      </c>
      <c r="AD3477" s="6" t="s">
        <v>38</v>
      </c>
      <c r="AE3477" s="6" t="s">
        <v>38</v>
      </c>
    </row>
    <row r="3478" spans="1:31" ht="21" x14ac:dyDescent="0.35">
      <c r="A3478" s="30" t="s">
        <v>9316</v>
      </c>
      <c r="B3478" s="6" t="s">
        <v>4191</v>
      </c>
      <c r="C3478" s="6" t="s">
        <v>2867</v>
      </c>
      <c r="D3478" s="7" t="s">
        <v>34</v>
      </c>
      <c r="E3478" s="28" t="s">
        <v>35</v>
      </c>
      <c r="F3478" s="5" t="s">
        <v>180</v>
      </c>
      <c r="G3478" s="6" t="s">
        <v>215</v>
      </c>
      <c r="H3478" s="6" t="s">
        <v>38</v>
      </c>
      <c r="I3478" s="6" t="s">
        <v>8281</v>
      </c>
      <c r="J3478" s="8" t="s">
        <v>1202</v>
      </c>
      <c r="K3478" s="5" t="s">
        <v>1203</v>
      </c>
      <c r="L3478" s="7" t="s">
        <v>1204</v>
      </c>
      <c r="M3478" s="9">
        <v>0</v>
      </c>
      <c r="N3478" s="5" t="s">
        <v>47</v>
      </c>
      <c r="O3478" s="31">
        <v>44796.913280821798</v>
      </c>
      <c r="Q3478" s="28" t="s">
        <v>4190</v>
      </c>
      <c r="R3478" s="29" t="s">
        <v>38</v>
      </c>
      <c r="S3478" s="28" t="s">
        <v>60</v>
      </c>
      <c r="T3478" s="28" t="s">
        <v>240</v>
      </c>
      <c r="U3478" s="5" t="s">
        <v>273</v>
      </c>
      <c r="V3478" s="28" t="s">
        <v>1197</v>
      </c>
      <c r="W3478" s="7" t="s">
        <v>38</v>
      </c>
      <c r="X3478" s="7" t="s">
        <v>38</v>
      </c>
      <c r="Y3478" s="5" t="s">
        <v>190</v>
      </c>
      <c r="Z3478" s="5" t="s">
        <v>38</v>
      </c>
      <c r="AA3478" s="6" t="s">
        <v>38</v>
      </c>
      <c r="AB3478" s="6" t="s">
        <v>38</v>
      </c>
      <c r="AC3478" s="6" t="s">
        <v>38</v>
      </c>
      <c r="AD3478" s="6" t="s">
        <v>38</v>
      </c>
      <c r="AE3478" s="6" t="s">
        <v>38</v>
      </c>
    </row>
    <row r="3479" spans="1:31" ht="20" x14ac:dyDescent="0.35">
      <c r="A3479" s="30" t="s">
        <v>9317</v>
      </c>
      <c r="B3479" s="6" t="s">
        <v>4222</v>
      </c>
      <c r="C3479" s="6" t="s">
        <v>2867</v>
      </c>
      <c r="D3479" s="7" t="s">
        <v>34</v>
      </c>
      <c r="E3479" s="28" t="s">
        <v>35</v>
      </c>
      <c r="F3479" s="5" t="s">
        <v>180</v>
      </c>
      <c r="G3479" s="6" t="s">
        <v>215</v>
      </c>
      <c r="H3479" s="6" t="s">
        <v>38</v>
      </c>
      <c r="I3479" s="6" t="s">
        <v>8168</v>
      </c>
      <c r="J3479" s="8" t="s">
        <v>1355</v>
      </c>
      <c r="K3479" s="5" t="s">
        <v>1356</v>
      </c>
      <c r="L3479" s="7" t="s">
        <v>1357</v>
      </c>
      <c r="M3479" s="9">
        <v>0</v>
      </c>
      <c r="N3479" s="5" t="s">
        <v>8142</v>
      </c>
      <c r="O3479" s="31">
        <v>44796.913281562498</v>
      </c>
      <c r="Q3479" s="28" t="s">
        <v>4221</v>
      </c>
      <c r="R3479" s="29" t="s">
        <v>38</v>
      </c>
      <c r="S3479" s="28" t="s">
        <v>71</v>
      </c>
      <c r="T3479" s="28" t="s">
        <v>450</v>
      </c>
      <c r="U3479" s="5" t="s">
        <v>270</v>
      </c>
      <c r="V3479" s="28" t="s">
        <v>438</v>
      </c>
      <c r="W3479" s="7" t="s">
        <v>38</v>
      </c>
      <c r="X3479" s="7" t="s">
        <v>38</v>
      </c>
      <c r="Y3479" s="5" t="s">
        <v>268</v>
      </c>
      <c r="Z3479" s="5" t="s">
        <v>38</v>
      </c>
      <c r="AA3479" s="6" t="s">
        <v>38</v>
      </c>
      <c r="AB3479" s="6" t="s">
        <v>38</v>
      </c>
      <c r="AC3479" s="6" t="s">
        <v>38</v>
      </c>
      <c r="AD3479" s="6" t="s">
        <v>38</v>
      </c>
      <c r="AE3479" s="6" t="s">
        <v>38</v>
      </c>
    </row>
    <row r="3480" spans="1:31" ht="20" x14ac:dyDescent="0.35">
      <c r="A3480" s="30" t="s">
        <v>9318</v>
      </c>
      <c r="B3480" s="6" t="s">
        <v>4237</v>
      </c>
      <c r="C3480" s="6" t="s">
        <v>2867</v>
      </c>
      <c r="D3480" s="7" t="s">
        <v>34</v>
      </c>
      <c r="E3480" s="28" t="s">
        <v>35</v>
      </c>
      <c r="F3480" s="5" t="s">
        <v>50</v>
      </c>
      <c r="G3480" s="6" t="s">
        <v>37</v>
      </c>
      <c r="H3480" s="6" t="s">
        <v>38</v>
      </c>
      <c r="I3480" s="6" t="s">
        <v>8196</v>
      </c>
      <c r="J3480" s="8" t="s">
        <v>4238</v>
      </c>
      <c r="K3480" s="5" t="s">
        <v>4239</v>
      </c>
      <c r="L3480" s="7" t="s">
        <v>171</v>
      </c>
      <c r="M3480" s="9">
        <v>0</v>
      </c>
      <c r="N3480" s="5" t="s">
        <v>8131</v>
      </c>
      <c r="O3480" s="31">
        <v>44796.913282256901</v>
      </c>
      <c r="Q3480" s="28" t="s">
        <v>4236</v>
      </c>
      <c r="R3480" s="29" t="s">
        <v>38</v>
      </c>
      <c r="S3480" s="28" t="s">
        <v>38</v>
      </c>
      <c r="T3480" s="28" t="s">
        <v>38</v>
      </c>
      <c r="U3480" s="5" t="s">
        <v>38</v>
      </c>
      <c r="V3480" s="28" t="s">
        <v>3181</v>
      </c>
      <c r="W3480" s="7" t="s">
        <v>38</v>
      </c>
      <c r="X3480" s="7" t="s">
        <v>38</v>
      </c>
      <c r="Y3480" s="5" t="s">
        <v>38</v>
      </c>
      <c r="Z3480" s="5" t="s">
        <v>38</v>
      </c>
      <c r="AA3480" s="6" t="s">
        <v>38</v>
      </c>
      <c r="AB3480" s="6" t="s">
        <v>38</v>
      </c>
      <c r="AC3480" s="6" t="s">
        <v>38</v>
      </c>
      <c r="AD3480" s="6" t="s">
        <v>38</v>
      </c>
      <c r="AE3480" s="6" t="s">
        <v>38</v>
      </c>
    </row>
    <row r="3481" spans="1:31" ht="20" x14ac:dyDescent="0.35">
      <c r="A3481" s="30" t="s">
        <v>9319</v>
      </c>
      <c r="B3481" s="6" t="s">
        <v>4471</v>
      </c>
      <c r="C3481" s="6" t="s">
        <v>4035</v>
      </c>
      <c r="D3481" s="7" t="s">
        <v>34</v>
      </c>
      <c r="E3481" s="28" t="s">
        <v>35</v>
      </c>
      <c r="F3481" s="5" t="s">
        <v>193</v>
      </c>
      <c r="G3481" s="6" t="s">
        <v>37</v>
      </c>
      <c r="H3481" s="6" t="s">
        <v>38</v>
      </c>
      <c r="I3481" s="6" t="s">
        <v>8159</v>
      </c>
      <c r="J3481" s="8" t="s">
        <v>3078</v>
      </c>
      <c r="K3481" s="5" t="s">
        <v>3079</v>
      </c>
      <c r="L3481" s="7" t="s">
        <v>3080</v>
      </c>
      <c r="M3481" s="9">
        <v>0</v>
      </c>
      <c r="N3481" s="5" t="s">
        <v>8132</v>
      </c>
      <c r="O3481" s="31">
        <v>44796.913283182897</v>
      </c>
      <c r="Q3481" s="28" t="s">
        <v>4470</v>
      </c>
      <c r="R3481" s="29" t="s">
        <v>38</v>
      </c>
      <c r="S3481" s="28" t="s">
        <v>81</v>
      </c>
      <c r="T3481" s="28" t="s">
        <v>38</v>
      </c>
      <c r="U3481" s="5" t="s">
        <v>38</v>
      </c>
      <c r="V3481" s="28" t="s">
        <v>438</v>
      </c>
      <c r="W3481" s="7" t="s">
        <v>38</v>
      </c>
      <c r="X3481" s="7" t="s">
        <v>38</v>
      </c>
      <c r="Y3481" s="5" t="s">
        <v>38</v>
      </c>
      <c r="Z3481" s="5" t="s">
        <v>38</v>
      </c>
      <c r="AA3481" s="6" t="s">
        <v>38</v>
      </c>
      <c r="AB3481" s="6" t="s">
        <v>38</v>
      </c>
      <c r="AC3481" s="6" t="s">
        <v>38</v>
      </c>
      <c r="AD3481" s="6" t="s">
        <v>38</v>
      </c>
      <c r="AE3481" s="6" t="s">
        <v>38</v>
      </c>
    </row>
    <row r="3482" spans="1:31" ht="20" x14ac:dyDescent="0.35">
      <c r="A3482" s="30" t="s">
        <v>9320</v>
      </c>
      <c r="B3482" s="6" t="s">
        <v>4767</v>
      </c>
      <c r="C3482" s="6" t="s">
        <v>307</v>
      </c>
      <c r="D3482" s="7" t="s">
        <v>34</v>
      </c>
      <c r="E3482" s="28" t="s">
        <v>35</v>
      </c>
      <c r="F3482" s="5" t="s">
        <v>180</v>
      </c>
      <c r="G3482" s="6" t="s">
        <v>215</v>
      </c>
      <c r="H3482" s="6" t="s">
        <v>38</v>
      </c>
      <c r="I3482" s="6" t="s">
        <v>8221</v>
      </c>
      <c r="J3482" s="8" t="s">
        <v>2480</v>
      </c>
      <c r="K3482" s="5" t="s">
        <v>2481</v>
      </c>
      <c r="L3482" s="7" t="s">
        <v>2482</v>
      </c>
      <c r="M3482" s="9">
        <v>0</v>
      </c>
      <c r="N3482" s="5" t="s">
        <v>47</v>
      </c>
      <c r="O3482" s="31">
        <v>44796.913283911999</v>
      </c>
      <c r="Q3482" s="28" t="s">
        <v>4766</v>
      </c>
      <c r="R3482" s="29" t="s">
        <v>38</v>
      </c>
      <c r="S3482" s="28" t="s">
        <v>60</v>
      </c>
      <c r="T3482" s="28" t="s">
        <v>265</v>
      </c>
      <c r="U3482" s="5" t="s">
        <v>273</v>
      </c>
      <c r="V3482" s="28" t="s">
        <v>4768</v>
      </c>
      <c r="W3482" s="7" t="s">
        <v>38</v>
      </c>
      <c r="X3482" s="7" t="s">
        <v>38</v>
      </c>
      <c r="Y3482" s="5" t="s">
        <v>190</v>
      </c>
      <c r="Z3482" s="5" t="s">
        <v>38</v>
      </c>
      <c r="AA3482" s="6" t="s">
        <v>38</v>
      </c>
      <c r="AB3482" s="6" t="s">
        <v>38</v>
      </c>
      <c r="AC3482" s="6" t="s">
        <v>38</v>
      </c>
      <c r="AD3482" s="6" t="s">
        <v>38</v>
      </c>
      <c r="AE3482" s="6" t="s">
        <v>38</v>
      </c>
    </row>
    <row r="3483" spans="1:31" ht="20" x14ac:dyDescent="0.35">
      <c r="A3483" s="30" t="s">
        <v>9321</v>
      </c>
      <c r="B3483" s="6" t="s">
        <v>4770</v>
      </c>
      <c r="C3483" s="6" t="s">
        <v>307</v>
      </c>
      <c r="D3483" s="7" t="s">
        <v>34</v>
      </c>
      <c r="E3483" s="28" t="s">
        <v>35</v>
      </c>
      <c r="F3483" s="5" t="s">
        <v>180</v>
      </c>
      <c r="G3483" s="6" t="s">
        <v>215</v>
      </c>
      <c r="H3483" s="6" t="s">
        <v>38</v>
      </c>
      <c r="I3483" s="6" t="s">
        <v>8221</v>
      </c>
      <c r="J3483" s="8" t="s">
        <v>2480</v>
      </c>
      <c r="K3483" s="5" t="s">
        <v>2481</v>
      </c>
      <c r="L3483" s="7" t="s">
        <v>2482</v>
      </c>
      <c r="M3483" s="9">
        <v>0</v>
      </c>
      <c r="N3483" s="5" t="s">
        <v>47</v>
      </c>
      <c r="O3483" s="31">
        <v>44796.913284456001</v>
      </c>
      <c r="Q3483" s="28" t="s">
        <v>4769</v>
      </c>
      <c r="R3483" s="29" t="s">
        <v>38</v>
      </c>
      <c r="S3483" s="28" t="s">
        <v>60</v>
      </c>
      <c r="T3483" s="28" t="s">
        <v>265</v>
      </c>
      <c r="U3483" s="5" t="s">
        <v>273</v>
      </c>
      <c r="V3483" s="28" t="s">
        <v>4768</v>
      </c>
      <c r="W3483" s="7" t="s">
        <v>38</v>
      </c>
      <c r="X3483" s="7" t="s">
        <v>38</v>
      </c>
      <c r="Y3483" s="5" t="s">
        <v>190</v>
      </c>
      <c r="Z3483" s="5" t="s">
        <v>38</v>
      </c>
      <c r="AA3483" s="6" t="s">
        <v>38</v>
      </c>
      <c r="AB3483" s="6" t="s">
        <v>38</v>
      </c>
      <c r="AC3483" s="6" t="s">
        <v>38</v>
      </c>
      <c r="AD3483" s="6" t="s">
        <v>38</v>
      </c>
      <c r="AE3483" s="6" t="s">
        <v>38</v>
      </c>
    </row>
    <row r="3484" spans="1:31" ht="30" x14ac:dyDescent="0.35">
      <c r="A3484" s="30" t="s">
        <v>9322</v>
      </c>
      <c r="B3484" s="6" t="s">
        <v>4852</v>
      </c>
      <c r="C3484" s="6" t="s">
        <v>651</v>
      </c>
      <c r="D3484" s="7" t="s">
        <v>34</v>
      </c>
      <c r="E3484" s="28" t="s">
        <v>35</v>
      </c>
      <c r="F3484" s="5" t="s">
        <v>180</v>
      </c>
      <c r="G3484" s="6" t="s">
        <v>215</v>
      </c>
      <c r="H3484" s="6" t="s">
        <v>38</v>
      </c>
      <c r="I3484" s="6" t="s">
        <v>8218</v>
      </c>
      <c r="J3484" s="8" t="s">
        <v>940</v>
      </c>
      <c r="K3484" s="5" t="s">
        <v>941</v>
      </c>
      <c r="L3484" s="7" t="s">
        <v>257</v>
      </c>
      <c r="M3484" s="9">
        <v>0</v>
      </c>
      <c r="N3484" s="5" t="s">
        <v>47</v>
      </c>
      <c r="O3484" s="31">
        <v>44796.913285150498</v>
      </c>
      <c r="Q3484" s="28" t="s">
        <v>4851</v>
      </c>
      <c r="R3484" s="29" t="s">
        <v>38</v>
      </c>
      <c r="S3484" s="28" t="s">
        <v>60</v>
      </c>
      <c r="T3484" s="28" t="s">
        <v>265</v>
      </c>
      <c r="U3484" s="5" t="s">
        <v>273</v>
      </c>
      <c r="V3484" s="28" t="s">
        <v>681</v>
      </c>
      <c r="W3484" s="7" t="s">
        <v>38</v>
      </c>
      <c r="X3484" s="7" t="s">
        <v>38</v>
      </c>
      <c r="Y3484" s="5" t="s">
        <v>190</v>
      </c>
      <c r="Z3484" s="5" t="s">
        <v>38</v>
      </c>
      <c r="AA3484" s="6" t="s">
        <v>38</v>
      </c>
      <c r="AB3484" s="6" t="s">
        <v>38</v>
      </c>
      <c r="AC3484" s="6" t="s">
        <v>38</v>
      </c>
      <c r="AD3484" s="6" t="s">
        <v>38</v>
      </c>
      <c r="AE3484" s="6" t="s">
        <v>38</v>
      </c>
    </row>
    <row r="3485" spans="1:31" ht="30" x14ac:dyDescent="0.35">
      <c r="A3485" s="30" t="s">
        <v>9323</v>
      </c>
      <c r="B3485" s="6" t="s">
        <v>4858</v>
      </c>
      <c r="C3485" s="6" t="s">
        <v>651</v>
      </c>
      <c r="D3485" s="7" t="s">
        <v>34</v>
      </c>
      <c r="E3485" s="28" t="s">
        <v>35</v>
      </c>
      <c r="F3485" s="5" t="s">
        <v>180</v>
      </c>
      <c r="G3485" s="6" t="s">
        <v>215</v>
      </c>
      <c r="H3485" s="6" t="s">
        <v>38</v>
      </c>
      <c r="I3485" s="6" t="s">
        <v>8218</v>
      </c>
      <c r="J3485" s="8" t="s">
        <v>1671</v>
      </c>
      <c r="K3485" s="5" t="s">
        <v>1672</v>
      </c>
      <c r="L3485" s="7" t="s">
        <v>1673</v>
      </c>
      <c r="M3485" s="9">
        <v>0</v>
      </c>
      <c r="N3485" s="5" t="s">
        <v>47</v>
      </c>
      <c r="O3485" s="31">
        <v>44796.913286458301</v>
      </c>
      <c r="Q3485" s="28" t="s">
        <v>4857</v>
      </c>
      <c r="R3485" s="29" t="s">
        <v>38</v>
      </c>
      <c r="S3485" s="28" t="s">
        <v>60</v>
      </c>
      <c r="T3485" s="28" t="s">
        <v>265</v>
      </c>
      <c r="U3485" s="5" t="s">
        <v>273</v>
      </c>
      <c r="V3485" s="28" t="s">
        <v>681</v>
      </c>
      <c r="W3485" s="7" t="s">
        <v>38</v>
      </c>
      <c r="X3485" s="7" t="s">
        <v>38</v>
      </c>
      <c r="Y3485" s="5" t="s">
        <v>190</v>
      </c>
      <c r="Z3485" s="5" t="s">
        <v>38</v>
      </c>
      <c r="AA3485" s="6" t="s">
        <v>38</v>
      </c>
      <c r="AB3485" s="6" t="s">
        <v>38</v>
      </c>
      <c r="AC3485" s="6" t="s">
        <v>38</v>
      </c>
      <c r="AD3485" s="6" t="s">
        <v>38</v>
      </c>
      <c r="AE3485" s="6" t="s">
        <v>38</v>
      </c>
    </row>
    <row r="3486" spans="1:31" ht="30" x14ac:dyDescent="0.35">
      <c r="A3486" s="30" t="s">
        <v>9324</v>
      </c>
      <c r="B3486" s="6" t="s">
        <v>4862</v>
      </c>
      <c r="C3486" s="6" t="s">
        <v>651</v>
      </c>
      <c r="D3486" s="7" t="s">
        <v>34</v>
      </c>
      <c r="E3486" s="28" t="s">
        <v>35</v>
      </c>
      <c r="F3486" s="5" t="s">
        <v>180</v>
      </c>
      <c r="G3486" s="6" t="s">
        <v>215</v>
      </c>
      <c r="H3486" s="6" t="s">
        <v>38</v>
      </c>
      <c r="I3486" s="6" t="s">
        <v>8273</v>
      </c>
      <c r="J3486" s="8" t="s">
        <v>4863</v>
      </c>
      <c r="K3486" s="5" t="s">
        <v>4864</v>
      </c>
      <c r="L3486" s="7" t="s">
        <v>4865</v>
      </c>
      <c r="M3486" s="9">
        <v>0</v>
      </c>
      <c r="N3486" s="5" t="s">
        <v>47</v>
      </c>
      <c r="O3486" s="31">
        <v>44796.913287349496</v>
      </c>
      <c r="Q3486" s="28" t="s">
        <v>4861</v>
      </c>
      <c r="R3486" s="29" t="s">
        <v>38</v>
      </c>
      <c r="S3486" s="28" t="s">
        <v>60</v>
      </c>
      <c r="T3486" s="28" t="s">
        <v>265</v>
      </c>
      <c r="U3486" s="5" t="s">
        <v>273</v>
      </c>
      <c r="V3486" s="28" t="s">
        <v>258</v>
      </c>
      <c r="W3486" s="7" t="s">
        <v>38</v>
      </c>
      <c r="X3486" s="7" t="s">
        <v>38</v>
      </c>
      <c r="Y3486" s="5" t="s">
        <v>190</v>
      </c>
      <c r="Z3486" s="5" t="s">
        <v>38</v>
      </c>
      <c r="AA3486" s="6" t="s">
        <v>38</v>
      </c>
      <c r="AB3486" s="6" t="s">
        <v>38</v>
      </c>
      <c r="AC3486" s="6" t="s">
        <v>38</v>
      </c>
      <c r="AD3486" s="6" t="s">
        <v>38</v>
      </c>
      <c r="AE3486" s="6" t="s">
        <v>38</v>
      </c>
    </row>
    <row r="3487" spans="1:31" ht="30" x14ac:dyDescent="0.35">
      <c r="A3487" s="30" t="s">
        <v>9325</v>
      </c>
      <c r="B3487" s="6" t="s">
        <v>4867</v>
      </c>
      <c r="C3487" s="6" t="s">
        <v>651</v>
      </c>
      <c r="D3487" s="7" t="s">
        <v>34</v>
      </c>
      <c r="E3487" s="28" t="s">
        <v>35</v>
      </c>
      <c r="F3487" s="5" t="s">
        <v>180</v>
      </c>
      <c r="G3487" s="6" t="s">
        <v>215</v>
      </c>
      <c r="H3487" s="6" t="s">
        <v>38</v>
      </c>
      <c r="I3487" s="6" t="s">
        <v>8273</v>
      </c>
      <c r="J3487" s="8" t="s">
        <v>1667</v>
      </c>
      <c r="K3487" s="5" t="s">
        <v>1668</v>
      </c>
      <c r="L3487" s="7" t="s">
        <v>959</v>
      </c>
      <c r="M3487" s="9">
        <v>0</v>
      </c>
      <c r="N3487" s="5" t="s">
        <v>47</v>
      </c>
      <c r="O3487" s="31">
        <v>44796.913288229203</v>
      </c>
      <c r="Q3487" s="28" t="s">
        <v>4866</v>
      </c>
      <c r="R3487" s="29" t="s">
        <v>38</v>
      </c>
      <c r="S3487" s="28" t="s">
        <v>60</v>
      </c>
      <c r="T3487" s="28" t="s">
        <v>265</v>
      </c>
      <c r="U3487" s="5" t="s">
        <v>273</v>
      </c>
      <c r="V3487" s="28" t="s">
        <v>258</v>
      </c>
      <c r="W3487" s="7" t="s">
        <v>38</v>
      </c>
      <c r="X3487" s="7" t="s">
        <v>38</v>
      </c>
      <c r="Y3487" s="5" t="s">
        <v>190</v>
      </c>
      <c r="Z3487" s="5" t="s">
        <v>38</v>
      </c>
      <c r="AA3487" s="6" t="s">
        <v>38</v>
      </c>
      <c r="AB3487" s="6" t="s">
        <v>38</v>
      </c>
      <c r="AC3487" s="6" t="s">
        <v>38</v>
      </c>
      <c r="AD3487" s="6" t="s">
        <v>38</v>
      </c>
      <c r="AE3487" s="6" t="s">
        <v>38</v>
      </c>
    </row>
    <row r="3488" spans="1:31" ht="30" x14ac:dyDescent="0.35">
      <c r="A3488" s="30" t="s">
        <v>9326</v>
      </c>
      <c r="B3488" s="6" t="s">
        <v>4869</v>
      </c>
      <c r="C3488" s="6" t="s">
        <v>651</v>
      </c>
      <c r="D3488" s="7" t="s">
        <v>34</v>
      </c>
      <c r="E3488" s="28" t="s">
        <v>35</v>
      </c>
      <c r="F3488" s="5" t="s">
        <v>180</v>
      </c>
      <c r="G3488" s="6" t="s">
        <v>215</v>
      </c>
      <c r="H3488" s="6" t="s">
        <v>38</v>
      </c>
      <c r="I3488" s="6" t="s">
        <v>8273</v>
      </c>
      <c r="J3488" s="8" t="s">
        <v>4870</v>
      </c>
      <c r="K3488" s="5" t="s">
        <v>4871</v>
      </c>
      <c r="L3488" s="7" t="s">
        <v>1990</v>
      </c>
      <c r="M3488" s="9">
        <v>0</v>
      </c>
      <c r="N3488" s="5" t="s">
        <v>47</v>
      </c>
      <c r="O3488" s="31">
        <v>44796.913289155098</v>
      </c>
      <c r="Q3488" s="28" t="s">
        <v>4868</v>
      </c>
      <c r="R3488" s="29" t="s">
        <v>38</v>
      </c>
      <c r="S3488" s="28" t="s">
        <v>60</v>
      </c>
      <c r="T3488" s="28" t="s">
        <v>265</v>
      </c>
      <c r="U3488" s="5" t="s">
        <v>273</v>
      </c>
      <c r="V3488" s="28" t="s">
        <v>258</v>
      </c>
      <c r="W3488" s="7" t="s">
        <v>38</v>
      </c>
      <c r="X3488" s="7" t="s">
        <v>38</v>
      </c>
      <c r="Y3488" s="5" t="s">
        <v>190</v>
      </c>
      <c r="Z3488" s="5" t="s">
        <v>38</v>
      </c>
      <c r="AA3488" s="6" t="s">
        <v>38</v>
      </c>
      <c r="AB3488" s="6" t="s">
        <v>38</v>
      </c>
      <c r="AC3488" s="6" t="s">
        <v>38</v>
      </c>
      <c r="AD3488" s="6" t="s">
        <v>38</v>
      </c>
      <c r="AE3488" s="6" t="s">
        <v>38</v>
      </c>
    </row>
    <row r="3489" spans="1:31" ht="20" x14ac:dyDescent="0.35">
      <c r="A3489" s="30" t="s">
        <v>9327</v>
      </c>
      <c r="B3489" s="6" t="s">
        <v>4921</v>
      </c>
      <c r="C3489" s="6" t="s">
        <v>651</v>
      </c>
      <c r="D3489" s="7" t="s">
        <v>34</v>
      </c>
      <c r="E3489" s="28" t="s">
        <v>35</v>
      </c>
      <c r="F3489" s="5" t="s">
        <v>180</v>
      </c>
      <c r="G3489" s="6" t="s">
        <v>215</v>
      </c>
      <c r="H3489" s="6" t="s">
        <v>38</v>
      </c>
      <c r="I3489" s="6" t="s">
        <v>8207</v>
      </c>
      <c r="J3489" s="8" t="s">
        <v>887</v>
      </c>
      <c r="K3489" s="5" t="s">
        <v>888</v>
      </c>
      <c r="L3489" s="7" t="s">
        <v>889</v>
      </c>
      <c r="M3489" s="9">
        <v>0</v>
      </c>
      <c r="N3489" s="5" t="s">
        <v>47</v>
      </c>
      <c r="O3489" s="31">
        <v>44796.913290046301</v>
      </c>
      <c r="Q3489" s="28" t="s">
        <v>4920</v>
      </c>
      <c r="R3489" s="29" t="s">
        <v>38</v>
      </c>
      <c r="S3489" s="28" t="s">
        <v>60</v>
      </c>
      <c r="T3489" s="28" t="s">
        <v>265</v>
      </c>
      <c r="U3489" s="5" t="s">
        <v>273</v>
      </c>
      <c r="V3489" s="28" t="s">
        <v>800</v>
      </c>
      <c r="W3489" s="7" t="s">
        <v>38</v>
      </c>
      <c r="X3489" s="7" t="s">
        <v>38</v>
      </c>
      <c r="Y3489" s="5" t="s">
        <v>190</v>
      </c>
      <c r="Z3489" s="5" t="s">
        <v>38</v>
      </c>
      <c r="AA3489" s="6" t="s">
        <v>38</v>
      </c>
      <c r="AB3489" s="6" t="s">
        <v>38</v>
      </c>
      <c r="AC3489" s="6" t="s">
        <v>38</v>
      </c>
      <c r="AD3489" s="6" t="s">
        <v>38</v>
      </c>
      <c r="AE3489" s="6" t="s">
        <v>38</v>
      </c>
    </row>
    <row r="3490" spans="1:31" ht="21" x14ac:dyDescent="0.35">
      <c r="A3490" s="30" t="s">
        <v>9328</v>
      </c>
      <c r="B3490" s="6" t="s">
        <v>4940</v>
      </c>
      <c r="C3490" s="6" t="s">
        <v>651</v>
      </c>
      <c r="D3490" s="7" t="s">
        <v>34</v>
      </c>
      <c r="E3490" s="28" t="s">
        <v>35</v>
      </c>
      <c r="F3490" s="5" t="s">
        <v>180</v>
      </c>
      <c r="G3490" s="6" t="s">
        <v>215</v>
      </c>
      <c r="H3490" s="6" t="s">
        <v>38</v>
      </c>
      <c r="I3490" s="6" t="s">
        <v>8226</v>
      </c>
      <c r="J3490" s="8" t="s">
        <v>2251</v>
      </c>
      <c r="K3490" s="5" t="s">
        <v>2252</v>
      </c>
      <c r="L3490" s="7" t="s">
        <v>2253</v>
      </c>
      <c r="M3490" s="9">
        <v>0</v>
      </c>
      <c r="N3490" s="5" t="s">
        <v>47</v>
      </c>
      <c r="O3490" s="31">
        <v>44796.913290775497</v>
      </c>
      <c r="Q3490" s="28" t="s">
        <v>4939</v>
      </c>
      <c r="R3490" s="29" t="s">
        <v>38</v>
      </c>
      <c r="S3490" s="28" t="s">
        <v>60</v>
      </c>
      <c r="T3490" s="28" t="s">
        <v>265</v>
      </c>
      <c r="U3490" s="5" t="s">
        <v>273</v>
      </c>
      <c r="V3490" s="28" t="s">
        <v>1753</v>
      </c>
      <c r="W3490" s="7" t="s">
        <v>38</v>
      </c>
      <c r="X3490" s="7" t="s">
        <v>38</v>
      </c>
      <c r="Y3490" s="5" t="s">
        <v>190</v>
      </c>
      <c r="Z3490" s="5" t="s">
        <v>38</v>
      </c>
      <c r="AA3490" s="6" t="s">
        <v>38</v>
      </c>
      <c r="AB3490" s="6" t="s">
        <v>38</v>
      </c>
      <c r="AC3490" s="6" t="s">
        <v>38</v>
      </c>
      <c r="AD3490" s="6" t="s">
        <v>38</v>
      </c>
      <c r="AE3490" s="6" t="s">
        <v>38</v>
      </c>
    </row>
    <row r="3491" spans="1:31" ht="20" x14ac:dyDescent="0.35">
      <c r="A3491" s="30" t="s">
        <v>9329</v>
      </c>
      <c r="B3491" s="6" t="s">
        <v>4986</v>
      </c>
      <c r="C3491" s="6" t="s">
        <v>651</v>
      </c>
      <c r="D3491" s="7" t="s">
        <v>34</v>
      </c>
      <c r="E3491" s="28" t="s">
        <v>35</v>
      </c>
      <c r="F3491" s="5" t="s">
        <v>180</v>
      </c>
      <c r="G3491" s="6" t="s">
        <v>215</v>
      </c>
      <c r="H3491" s="6" t="s">
        <v>38</v>
      </c>
      <c r="I3491" s="6" t="s">
        <v>8222</v>
      </c>
      <c r="J3491" s="8" t="s">
        <v>949</v>
      </c>
      <c r="K3491" s="5" t="s">
        <v>950</v>
      </c>
      <c r="L3491" s="7" t="s">
        <v>951</v>
      </c>
      <c r="M3491" s="9">
        <v>0</v>
      </c>
      <c r="N3491" s="5" t="s">
        <v>47</v>
      </c>
      <c r="O3491" s="31">
        <v>44796.9132916667</v>
      </c>
      <c r="Q3491" s="28" t="s">
        <v>4985</v>
      </c>
      <c r="R3491" s="29" t="s">
        <v>38</v>
      </c>
      <c r="S3491" s="28" t="s">
        <v>60</v>
      </c>
      <c r="T3491" s="28" t="s">
        <v>265</v>
      </c>
      <c r="U3491" s="5" t="s">
        <v>273</v>
      </c>
      <c r="V3491" s="28" t="s">
        <v>952</v>
      </c>
      <c r="W3491" s="7" t="s">
        <v>38</v>
      </c>
      <c r="X3491" s="7" t="s">
        <v>38</v>
      </c>
      <c r="Y3491" s="5" t="s">
        <v>190</v>
      </c>
      <c r="Z3491" s="5" t="s">
        <v>38</v>
      </c>
      <c r="AA3491" s="6" t="s">
        <v>38</v>
      </c>
      <c r="AB3491" s="6" t="s">
        <v>38</v>
      </c>
      <c r="AC3491" s="6" t="s">
        <v>38</v>
      </c>
      <c r="AD3491" s="6" t="s">
        <v>38</v>
      </c>
      <c r="AE3491" s="6" t="s">
        <v>38</v>
      </c>
    </row>
    <row r="3492" spans="1:31" ht="20" x14ac:dyDescent="0.35">
      <c r="A3492" s="30" t="s">
        <v>9330</v>
      </c>
      <c r="B3492" s="6" t="s">
        <v>4992</v>
      </c>
      <c r="C3492" s="6" t="s">
        <v>651</v>
      </c>
      <c r="D3492" s="7" t="s">
        <v>34</v>
      </c>
      <c r="E3492" s="28" t="s">
        <v>35</v>
      </c>
      <c r="F3492" s="5" t="s">
        <v>180</v>
      </c>
      <c r="G3492" s="6" t="s">
        <v>215</v>
      </c>
      <c r="H3492" s="6" t="s">
        <v>38</v>
      </c>
      <c r="I3492" s="6" t="s">
        <v>8222</v>
      </c>
      <c r="J3492" s="8" t="s">
        <v>1982</v>
      </c>
      <c r="K3492" s="5" t="s">
        <v>1983</v>
      </c>
      <c r="L3492" s="7" t="s">
        <v>1984</v>
      </c>
      <c r="M3492" s="9">
        <v>0</v>
      </c>
      <c r="N3492" s="5" t="s">
        <v>47</v>
      </c>
      <c r="O3492" s="31">
        <v>44796.913292210702</v>
      </c>
      <c r="Q3492" s="28" t="s">
        <v>4991</v>
      </c>
      <c r="R3492" s="29" t="s">
        <v>38</v>
      </c>
      <c r="S3492" s="28" t="s">
        <v>60</v>
      </c>
      <c r="T3492" s="28" t="s">
        <v>265</v>
      </c>
      <c r="U3492" s="5" t="s">
        <v>273</v>
      </c>
      <c r="V3492" s="28" t="s">
        <v>952</v>
      </c>
      <c r="W3492" s="7" t="s">
        <v>38</v>
      </c>
      <c r="X3492" s="7" t="s">
        <v>38</v>
      </c>
      <c r="Y3492" s="5" t="s">
        <v>190</v>
      </c>
      <c r="Z3492" s="5" t="s">
        <v>38</v>
      </c>
      <c r="AA3492" s="6" t="s">
        <v>38</v>
      </c>
      <c r="AB3492" s="6" t="s">
        <v>38</v>
      </c>
      <c r="AC3492" s="6" t="s">
        <v>38</v>
      </c>
      <c r="AD3492" s="6" t="s">
        <v>38</v>
      </c>
      <c r="AE3492" s="6" t="s">
        <v>38</v>
      </c>
    </row>
    <row r="3493" spans="1:31" ht="20" x14ac:dyDescent="0.35">
      <c r="A3493" s="30" t="s">
        <v>9331</v>
      </c>
      <c r="B3493" s="6" t="s">
        <v>4994</v>
      </c>
      <c r="C3493" s="6" t="s">
        <v>651</v>
      </c>
      <c r="D3493" s="7" t="s">
        <v>34</v>
      </c>
      <c r="E3493" s="28" t="s">
        <v>35</v>
      </c>
      <c r="F3493" s="5" t="s">
        <v>180</v>
      </c>
      <c r="G3493" s="6" t="s">
        <v>215</v>
      </c>
      <c r="H3493" s="6" t="s">
        <v>38</v>
      </c>
      <c r="I3493" s="6" t="s">
        <v>8222</v>
      </c>
      <c r="J3493" s="8" t="s">
        <v>1994</v>
      </c>
      <c r="K3493" s="5" t="s">
        <v>1995</v>
      </c>
      <c r="L3493" s="7" t="s">
        <v>1984</v>
      </c>
      <c r="M3493" s="9">
        <v>0</v>
      </c>
      <c r="N3493" s="5" t="s">
        <v>47</v>
      </c>
      <c r="O3493" s="31">
        <v>44796.913293136597</v>
      </c>
      <c r="Q3493" s="28" t="s">
        <v>4993</v>
      </c>
      <c r="R3493" s="29" t="s">
        <v>38</v>
      </c>
      <c r="S3493" s="28" t="s">
        <v>60</v>
      </c>
      <c r="T3493" s="28" t="s">
        <v>265</v>
      </c>
      <c r="U3493" s="5" t="s">
        <v>273</v>
      </c>
      <c r="V3493" s="28" t="s">
        <v>952</v>
      </c>
      <c r="W3493" s="7" t="s">
        <v>38</v>
      </c>
      <c r="X3493" s="7" t="s">
        <v>38</v>
      </c>
      <c r="Y3493" s="5" t="s">
        <v>190</v>
      </c>
      <c r="Z3493" s="5" t="s">
        <v>38</v>
      </c>
      <c r="AA3493" s="6" t="s">
        <v>38</v>
      </c>
      <c r="AB3493" s="6" t="s">
        <v>38</v>
      </c>
      <c r="AC3493" s="6" t="s">
        <v>38</v>
      </c>
      <c r="AD3493" s="6" t="s">
        <v>38</v>
      </c>
      <c r="AE3493" s="6" t="s">
        <v>38</v>
      </c>
    </row>
    <row r="3494" spans="1:31" ht="20" x14ac:dyDescent="0.35">
      <c r="A3494" s="30" t="s">
        <v>9332</v>
      </c>
      <c r="B3494" s="6" t="s">
        <v>4996</v>
      </c>
      <c r="C3494" s="6" t="s">
        <v>651</v>
      </c>
      <c r="D3494" s="7" t="s">
        <v>34</v>
      </c>
      <c r="E3494" s="28" t="s">
        <v>35</v>
      </c>
      <c r="F3494" s="5" t="s">
        <v>180</v>
      </c>
      <c r="G3494" s="6" t="s">
        <v>215</v>
      </c>
      <c r="H3494" s="6" t="s">
        <v>38</v>
      </c>
      <c r="I3494" s="6" t="s">
        <v>8222</v>
      </c>
      <c r="J3494" s="8" t="s">
        <v>1988</v>
      </c>
      <c r="K3494" s="5" t="s">
        <v>1989</v>
      </c>
      <c r="L3494" s="7" t="s">
        <v>1990</v>
      </c>
      <c r="M3494" s="9">
        <v>0</v>
      </c>
      <c r="N3494" s="5" t="s">
        <v>47</v>
      </c>
      <c r="O3494" s="31">
        <v>44796.913294016202</v>
      </c>
      <c r="Q3494" s="28" t="s">
        <v>4995</v>
      </c>
      <c r="R3494" s="29" t="s">
        <v>38</v>
      </c>
      <c r="S3494" s="28" t="s">
        <v>60</v>
      </c>
      <c r="T3494" s="28" t="s">
        <v>265</v>
      </c>
      <c r="U3494" s="5" t="s">
        <v>273</v>
      </c>
      <c r="V3494" s="28" t="s">
        <v>952</v>
      </c>
      <c r="W3494" s="7" t="s">
        <v>38</v>
      </c>
      <c r="X3494" s="7" t="s">
        <v>38</v>
      </c>
      <c r="Y3494" s="5" t="s">
        <v>190</v>
      </c>
      <c r="Z3494" s="5" t="s">
        <v>38</v>
      </c>
      <c r="AA3494" s="6" t="s">
        <v>38</v>
      </c>
      <c r="AB3494" s="6" t="s">
        <v>38</v>
      </c>
      <c r="AC3494" s="6" t="s">
        <v>38</v>
      </c>
      <c r="AD3494" s="6" t="s">
        <v>38</v>
      </c>
      <c r="AE3494" s="6" t="s">
        <v>38</v>
      </c>
    </row>
    <row r="3495" spans="1:31" ht="20" x14ac:dyDescent="0.35">
      <c r="A3495" s="30" t="s">
        <v>9333</v>
      </c>
      <c r="B3495" s="6" t="s">
        <v>4998</v>
      </c>
      <c r="C3495" s="6" t="s">
        <v>651</v>
      </c>
      <c r="D3495" s="7" t="s">
        <v>34</v>
      </c>
      <c r="E3495" s="28" t="s">
        <v>35</v>
      </c>
      <c r="F3495" s="5" t="s">
        <v>180</v>
      </c>
      <c r="G3495" s="6" t="s">
        <v>215</v>
      </c>
      <c r="H3495" s="6" t="s">
        <v>38</v>
      </c>
      <c r="I3495" s="6" t="s">
        <v>8222</v>
      </c>
      <c r="J3495" s="8" t="s">
        <v>1999</v>
      </c>
      <c r="K3495" s="5" t="s">
        <v>2000</v>
      </c>
      <c r="L3495" s="7" t="s">
        <v>1990</v>
      </c>
      <c r="M3495" s="9">
        <v>0</v>
      </c>
      <c r="N3495" s="5" t="s">
        <v>47</v>
      </c>
      <c r="O3495" s="31">
        <v>44796.913295486098</v>
      </c>
      <c r="Q3495" s="28" t="s">
        <v>4997</v>
      </c>
      <c r="R3495" s="29" t="s">
        <v>38</v>
      </c>
      <c r="S3495" s="28" t="s">
        <v>60</v>
      </c>
      <c r="T3495" s="28" t="s">
        <v>265</v>
      </c>
      <c r="U3495" s="5" t="s">
        <v>273</v>
      </c>
      <c r="V3495" s="28" t="s">
        <v>952</v>
      </c>
      <c r="W3495" s="7" t="s">
        <v>38</v>
      </c>
      <c r="X3495" s="7" t="s">
        <v>38</v>
      </c>
      <c r="Y3495" s="5" t="s">
        <v>190</v>
      </c>
      <c r="Z3495" s="5" t="s">
        <v>38</v>
      </c>
      <c r="AA3495" s="6" t="s">
        <v>38</v>
      </c>
      <c r="AB3495" s="6" t="s">
        <v>38</v>
      </c>
      <c r="AC3495" s="6" t="s">
        <v>38</v>
      </c>
      <c r="AD3495" s="6" t="s">
        <v>38</v>
      </c>
      <c r="AE3495" s="6" t="s">
        <v>38</v>
      </c>
    </row>
    <row r="3496" spans="1:31" ht="20" x14ac:dyDescent="0.35">
      <c r="A3496" s="30" t="s">
        <v>9334</v>
      </c>
      <c r="B3496" s="6" t="s">
        <v>5000</v>
      </c>
      <c r="C3496" s="6" t="s">
        <v>651</v>
      </c>
      <c r="D3496" s="7" t="s">
        <v>34</v>
      </c>
      <c r="E3496" s="28" t="s">
        <v>35</v>
      </c>
      <c r="F3496" s="5" t="s">
        <v>180</v>
      </c>
      <c r="G3496" s="6" t="s">
        <v>215</v>
      </c>
      <c r="H3496" s="6" t="s">
        <v>38</v>
      </c>
      <c r="I3496" s="6" t="s">
        <v>8222</v>
      </c>
      <c r="J3496" s="8" t="s">
        <v>5001</v>
      </c>
      <c r="K3496" s="5" t="s">
        <v>5002</v>
      </c>
      <c r="L3496" s="7" t="s">
        <v>5003</v>
      </c>
      <c r="M3496" s="9">
        <v>0</v>
      </c>
      <c r="N3496" s="5" t="s">
        <v>47</v>
      </c>
      <c r="O3496" s="31">
        <v>44796.913296377301</v>
      </c>
      <c r="Q3496" s="28" t="s">
        <v>4999</v>
      </c>
      <c r="R3496" s="29" t="s">
        <v>38</v>
      </c>
      <c r="S3496" s="28" t="s">
        <v>60</v>
      </c>
      <c r="T3496" s="28" t="s">
        <v>265</v>
      </c>
      <c r="U3496" s="5" t="s">
        <v>273</v>
      </c>
      <c r="V3496" s="28" t="s">
        <v>952</v>
      </c>
      <c r="W3496" s="7" t="s">
        <v>38</v>
      </c>
      <c r="X3496" s="7" t="s">
        <v>38</v>
      </c>
      <c r="Y3496" s="5" t="s">
        <v>190</v>
      </c>
      <c r="Z3496" s="5" t="s">
        <v>38</v>
      </c>
      <c r="AA3496" s="6" t="s">
        <v>38</v>
      </c>
      <c r="AB3496" s="6" t="s">
        <v>38</v>
      </c>
      <c r="AC3496" s="6" t="s">
        <v>38</v>
      </c>
      <c r="AD3496" s="6" t="s">
        <v>38</v>
      </c>
      <c r="AE3496" s="6" t="s">
        <v>38</v>
      </c>
    </row>
    <row r="3497" spans="1:31" ht="20" x14ac:dyDescent="0.35">
      <c r="A3497" s="30" t="s">
        <v>9335</v>
      </c>
      <c r="B3497" s="6" t="s">
        <v>5005</v>
      </c>
      <c r="C3497" s="6" t="s">
        <v>651</v>
      </c>
      <c r="D3497" s="7" t="s">
        <v>34</v>
      </c>
      <c r="E3497" s="28" t="s">
        <v>35</v>
      </c>
      <c r="F3497" s="5" t="s">
        <v>180</v>
      </c>
      <c r="G3497" s="6" t="s">
        <v>215</v>
      </c>
      <c r="H3497" s="6" t="s">
        <v>38</v>
      </c>
      <c r="I3497" s="6" t="s">
        <v>8222</v>
      </c>
      <c r="J3497" s="8" t="s">
        <v>5006</v>
      </c>
      <c r="K3497" s="5" t="s">
        <v>5007</v>
      </c>
      <c r="L3497" s="7" t="s">
        <v>5003</v>
      </c>
      <c r="M3497" s="9">
        <v>0</v>
      </c>
      <c r="N3497" s="5" t="s">
        <v>47</v>
      </c>
      <c r="O3497" s="31">
        <v>44796.913297106497</v>
      </c>
      <c r="Q3497" s="28" t="s">
        <v>5004</v>
      </c>
      <c r="R3497" s="29" t="s">
        <v>38</v>
      </c>
      <c r="S3497" s="28" t="s">
        <v>60</v>
      </c>
      <c r="T3497" s="28" t="s">
        <v>265</v>
      </c>
      <c r="U3497" s="5" t="s">
        <v>273</v>
      </c>
      <c r="V3497" s="28" t="s">
        <v>952</v>
      </c>
      <c r="W3497" s="7" t="s">
        <v>38</v>
      </c>
      <c r="X3497" s="7" t="s">
        <v>38</v>
      </c>
      <c r="Y3497" s="5" t="s">
        <v>190</v>
      </c>
      <c r="Z3497" s="5" t="s">
        <v>38</v>
      </c>
      <c r="AA3497" s="6" t="s">
        <v>38</v>
      </c>
      <c r="AB3497" s="6" t="s">
        <v>38</v>
      </c>
      <c r="AC3497" s="6" t="s">
        <v>38</v>
      </c>
      <c r="AD3497" s="6" t="s">
        <v>38</v>
      </c>
      <c r="AE3497" s="6" t="s">
        <v>38</v>
      </c>
    </row>
    <row r="3498" spans="1:31" ht="20" x14ac:dyDescent="0.35">
      <c r="A3498" s="30" t="s">
        <v>9336</v>
      </c>
      <c r="B3498" s="6" t="s">
        <v>5009</v>
      </c>
      <c r="C3498" s="6" t="s">
        <v>651</v>
      </c>
      <c r="D3498" s="7" t="s">
        <v>34</v>
      </c>
      <c r="E3498" s="28" t="s">
        <v>35</v>
      </c>
      <c r="F3498" s="5" t="s">
        <v>180</v>
      </c>
      <c r="G3498" s="6" t="s">
        <v>215</v>
      </c>
      <c r="H3498" s="6" t="s">
        <v>38</v>
      </c>
      <c r="I3498" s="6" t="s">
        <v>8222</v>
      </c>
      <c r="J3498" s="8" t="s">
        <v>5010</v>
      </c>
      <c r="K3498" s="5" t="s">
        <v>5011</v>
      </c>
      <c r="L3498" s="7" t="s">
        <v>2216</v>
      </c>
      <c r="M3498" s="9">
        <v>0</v>
      </c>
      <c r="N3498" s="5" t="s">
        <v>47</v>
      </c>
      <c r="O3498" s="31">
        <v>44796.913297835701</v>
      </c>
      <c r="Q3498" s="28" t="s">
        <v>5008</v>
      </c>
      <c r="R3498" s="29" t="s">
        <v>38</v>
      </c>
      <c r="S3498" s="28" t="s">
        <v>60</v>
      </c>
      <c r="T3498" s="28" t="s">
        <v>265</v>
      </c>
      <c r="U3498" s="5" t="s">
        <v>273</v>
      </c>
      <c r="V3498" s="28" t="s">
        <v>952</v>
      </c>
      <c r="W3498" s="7" t="s">
        <v>38</v>
      </c>
      <c r="X3498" s="7" t="s">
        <v>38</v>
      </c>
      <c r="Y3498" s="5" t="s">
        <v>190</v>
      </c>
      <c r="Z3498" s="5" t="s">
        <v>38</v>
      </c>
      <c r="AA3498" s="6" t="s">
        <v>38</v>
      </c>
      <c r="AB3498" s="6" t="s">
        <v>38</v>
      </c>
      <c r="AC3498" s="6" t="s">
        <v>38</v>
      </c>
      <c r="AD3498" s="6" t="s">
        <v>38</v>
      </c>
      <c r="AE3498" s="6" t="s">
        <v>38</v>
      </c>
    </row>
    <row r="3499" spans="1:31" ht="30" x14ac:dyDescent="0.35">
      <c r="A3499" s="30" t="s">
        <v>9337</v>
      </c>
      <c r="B3499" s="6" t="s">
        <v>5049</v>
      </c>
      <c r="C3499" s="6" t="s">
        <v>4035</v>
      </c>
      <c r="D3499" s="7" t="s">
        <v>34</v>
      </c>
      <c r="E3499" s="28" t="s">
        <v>35</v>
      </c>
      <c r="F3499" s="5" t="s">
        <v>180</v>
      </c>
      <c r="G3499" s="6" t="s">
        <v>215</v>
      </c>
      <c r="H3499" s="6" t="s">
        <v>38</v>
      </c>
      <c r="I3499" s="6" t="s">
        <v>8273</v>
      </c>
      <c r="J3499" s="8" t="s">
        <v>5050</v>
      </c>
      <c r="K3499" s="5" t="s">
        <v>5051</v>
      </c>
      <c r="L3499" s="7" t="s">
        <v>2216</v>
      </c>
      <c r="M3499" s="9">
        <v>0</v>
      </c>
      <c r="N3499" s="5" t="s">
        <v>47</v>
      </c>
      <c r="O3499" s="31">
        <v>44796.913298379601</v>
      </c>
      <c r="Q3499" s="28" t="s">
        <v>5048</v>
      </c>
      <c r="R3499" s="29" t="s">
        <v>38</v>
      </c>
      <c r="S3499" s="28" t="s">
        <v>60</v>
      </c>
      <c r="T3499" s="28" t="s">
        <v>265</v>
      </c>
      <c r="U3499" s="5" t="s">
        <v>273</v>
      </c>
      <c r="V3499" s="28" t="s">
        <v>258</v>
      </c>
      <c r="W3499" s="7" t="s">
        <v>38</v>
      </c>
      <c r="X3499" s="7" t="s">
        <v>38</v>
      </c>
      <c r="Y3499" s="5" t="s">
        <v>190</v>
      </c>
      <c r="Z3499" s="5" t="s">
        <v>38</v>
      </c>
      <c r="AA3499" s="6" t="s">
        <v>38</v>
      </c>
      <c r="AB3499" s="6" t="s">
        <v>38</v>
      </c>
      <c r="AC3499" s="6" t="s">
        <v>38</v>
      </c>
      <c r="AD3499" s="6" t="s">
        <v>38</v>
      </c>
      <c r="AE3499" s="6" t="s">
        <v>38</v>
      </c>
    </row>
    <row r="3500" spans="1:31" ht="20" x14ac:dyDescent="0.35">
      <c r="A3500" s="30" t="s">
        <v>9338</v>
      </c>
      <c r="B3500" s="6" t="s">
        <v>5061</v>
      </c>
      <c r="C3500" s="6" t="s">
        <v>4035</v>
      </c>
      <c r="D3500" s="7" t="s">
        <v>34</v>
      </c>
      <c r="E3500" s="28" t="s">
        <v>35</v>
      </c>
      <c r="F3500" s="5" t="s">
        <v>180</v>
      </c>
      <c r="G3500" s="6" t="s">
        <v>215</v>
      </c>
      <c r="H3500" s="6" t="s">
        <v>38</v>
      </c>
      <c r="I3500" s="6" t="s">
        <v>8224</v>
      </c>
      <c r="J3500" s="8" t="s">
        <v>1103</v>
      </c>
      <c r="K3500" s="5" t="s">
        <v>1104</v>
      </c>
      <c r="L3500" s="7" t="s">
        <v>1105</v>
      </c>
      <c r="M3500" s="9">
        <v>0</v>
      </c>
      <c r="N3500" s="5" t="s">
        <v>47</v>
      </c>
      <c r="O3500" s="31">
        <v>44796.913300544002</v>
      </c>
      <c r="Q3500" s="28" t="s">
        <v>5060</v>
      </c>
      <c r="R3500" s="29" t="s">
        <v>38</v>
      </c>
      <c r="S3500" s="28" t="s">
        <v>60</v>
      </c>
      <c r="T3500" s="28" t="s">
        <v>265</v>
      </c>
      <c r="U3500" s="5" t="s">
        <v>273</v>
      </c>
      <c r="V3500" s="28" t="s">
        <v>1088</v>
      </c>
      <c r="W3500" s="7" t="s">
        <v>38</v>
      </c>
      <c r="X3500" s="7" t="s">
        <v>38</v>
      </c>
      <c r="Y3500" s="5" t="s">
        <v>190</v>
      </c>
      <c r="Z3500" s="5" t="s">
        <v>38</v>
      </c>
      <c r="AA3500" s="6" t="s">
        <v>38</v>
      </c>
      <c r="AB3500" s="6" t="s">
        <v>38</v>
      </c>
      <c r="AC3500" s="6" t="s">
        <v>38</v>
      </c>
      <c r="AD3500" s="6" t="s">
        <v>38</v>
      </c>
      <c r="AE3500" s="6" t="s">
        <v>38</v>
      </c>
    </row>
    <row r="3501" spans="1:31" ht="20" x14ac:dyDescent="0.35">
      <c r="A3501" s="30" t="s">
        <v>9339</v>
      </c>
      <c r="B3501" s="6" t="s">
        <v>5063</v>
      </c>
      <c r="C3501" s="6" t="s">
        <v>4035</v>
      </c>
      <c r="D3501" s="7" t="s">
        <v>34</v>
      </c>
      <c r="E3501" s="28" t="s">
        <v>35</v>
      </c>
      <c r="F3501" s="5" t="s">
        <v>180</v>
      </c>
      <c r="G3501" s="6" t="s">
        <v>215</v>
      </c>
      <c r="H3501" s="6" t="s">
        <v>38</v>
      </c>
      <c r="I3501" s="6" t="s">
        <v>8224</v>
      </c>
      <c r="J3501" s="8" t="s">
        <v>1108</v>
      </c>
      <c r="K3501" s="5" t="s">
        <v>1109</v>
      </c>
      <c r="L3501" s="7" t="s">
        <v>1105</v>
      </c>
      <c r="M3501" s="9">
        <v>0</v>
      </c>
      <c r="N3501" s="5" t="s">
        <v>47</v>
      </c>
      <c r="O3501" s="31">
        <v>44796.913301817098</v>
      </c>
      <c r="Q3501" s="28" t="s">
        <v>5062</v>
      </c>
      <c r="R3501" s="29" t="s">
        <v>38</v>
      </c>
      <c r="S3501" s="28" t="s">
        <v>60</v>
      </c>
      <c r="T3501" s="28" t="s">
        <v>265</v>
      </c>
      <c r="U3501" s="5" t="s">
        <v>273</v>
      </c>
      <c r="V3501" s="28" t="s">
        <v>1088</v>
      </c>
      <c r="W3501" s="7" t="s">
        <v>38</v>
      </c>
      <c r="X3501" s="7" t="s">
        <v>38</v>
      </c>
      <c r="Y3501" s="5" t="s">
        <v>190</v>
      </c>
      <c r="Z3501" s="5" t="s">
        <v>38</v>
      </c>
      <c r="AA3501" s="6" t="s">
        <v>38</v>
      </c>
      <c r="AB3501" s="6" t="s">
        <v>38</v>
      </c>
      <c r="AC3501" s="6" t="s">
        <v>38</v>
      </c>
      <c r="AD3501" s="6" t="s">
        <v>38</v>
      </c>
      <c r="AE3501" s="6" t="s">
        <v>38</v>
      </c>
    </row>
    <row r="3502" spans="1:31" ht="20" x14ac:dyDescent="0.35">
      <c r="A3502" s="30" t="s">
        <v>9340</v>
      </c>
      <c r="B3502" s="6" t="s">
        <v>5065</v>
      </c>
      <c r="C3502" s="6" t="s">
        <v>4035</v>
      </c>
      <c r="D3502" s="7" t="s">
        <v>34</v>
      </c>
      <c r="E3502" s="28" t="s">
        <v>35</v>
      </c>
      <c r="F3502" s="5" t="s">
        <v>180</v>
      </c>
      <c r="G3502" s="6" t="s">
        <v>215</v>
      </c>
      <c r="H3502" s="6" t="s">
        <v>38</v>
      </c>
      <c r="I3502" s="6" t="s">
        <v>8224</v>
      </c>
      <c r="J3502" s="8" t="s">
        <v>1129</v>
      </c>
      <c r="K3502" s="5" t="s">
        <v>1130</v>
      </c>
      <c r="L3502" s="7" t="s">
        <v>1114</v>
      </c>
      <c r="M3502" s="9">
        <v>0</v>
      </c>
      <c r="N3502" s="5" t="s">
        <v>47</v>
      </c>
      <c r="O3502" s="31">
        <v>44796.913304166701</v>
      </c>
      <c r="Q3502" s="28" t="s">
        <v>5064</v>
      </c>
      <c r="R3502" s="29" t="s">
        <v>38</v>
      </c>
      <c r="S3502" s="28" t="s">
        <v>60</v>
      </c>
      <c r="T3502" s="28" t="s">
        <v>265</v>
      </c>
      <c r="U3502" s="5" t="s">
        <v>273</v>
      </c>
      <c r="V3502" s="28" t="s">
        <v>1088</v>
      </c>
      <c r="W3502" s="7" t="s">
        <v>38</v>
      </c>
      <c r="X3502" s="7" t="s">
        <v>38</v>
      </c>
      <c r="Y3502" s="5" t="s">
        <v>190</v>
      </c>
      <c r="Z3502" s="5" t="s">
        <v>38</v>
      </c>
      <c r="AA3502" s="6" t="s">
        <v>38</v>
      </c>
      <c r="AB3502" s="6" t="s">
        <v>38</v>
      </c>
      <c r="AC3502" s="6" t="s">
        <v>38</v>
      </c>
      <c r="AD3502" s="6" t="s">
        <v>38</v>
      </c>
      <c r="AE3502" s="6" t="s">
        <v>38</v>
      </c>
    </row>
    <row r="3503" spans="1:31" ht="20" x14ac:dyDescent="0.35">
      <c r="A3503" s="30" t="s">
        <v>9341</v>
      </c>
      <c r="B3503" s="6" t="s">
        <v>5067</v>
      </c>
      <c r="C3503" s="6" t="s">
        <v>4035</v>
      </c>
      <c r="D3503" s="7" t="s">
        <v>34</v>
      </c>
      <c r="E3503" s="28" t="s">
        <v>35</v>
      </c>
      <c r="F3503" s="5" t="s">
        <v>180</v>
      </c>
      <c r="G3503" s="6" t="s">
        <v>215</v>
      </c>
      <c r="H3503" s="6" t="s">
        <v>38</v>
      </c>
      <c r="I3503" s="6" t="s">
        <v>8224</v>
      </c>
      <c r="J3503" s="8" t="s">
        <v>1133</v>
      </c>
      <c r="K3503" s="5" t="s">
        <v>1134</v>
      </c>
      <c r="L3503" s="7" t="s">
        <v>1114</v>
      </c>
      <c r="M3503" s="9">
        <v>0</v>
      </c>
      <c r="N3503" s="5" t="s">
        <v>47</v>
      </c>
      <c r="O3503" s="31">
        <v>44796.913305057897</v>
      </c>
      <c r="Q3503" s="28" t="s">
        <v>5066</v>
      </c>
      <c r="R3503" s="29" t="s">
        <v>38</v>
      </c>
      <c r="S3503" s="28" t="s">
        <v>60</v>
      </c>
      <c r="T3503" s="28" t="s">
        <v>265</v>
      </c>
      <c r="U3503" s="5" t="s">
        <v>273</v>
      </c>
      <c r="V3503" s="28" t="s">
        <v>1088</v>
      </c>
      <c r="W3503" s="7" t="s">
        <v>38</v>
      </c>
      <c r="X3503" s="7" t="s">
        <v>38</v>
      </c>
      <c r="Y3503" s="5" t="s">
        <v>190</v>
      </c>
      <c r="Z3503" s="5" t="s">
        <v>38</v>
      </c>
      <c r="AA3503" s="6" t="s">
        <v>38</v>
      </c>
      <c r="AB3503" s="6" t="s">
        <v>38</v>
      </c>
      <c r="AC3503" s="6" t="s">
        <v>38</v>
      </c>
      <c r="AD3503" s="6" t="s">
        <v>38</v>
      </c>
      <c r="AE3503" s="6" t="s">
        <v>38</v>
      </c>
    </row>
    <row r="3504" spans="1:31" ht="30" x14ac:dyDescent="0.35">
      <c r="A3504" s="30" t="s">
        <v>9342</v>
      </c>
      <c r="B3504" s="6" t="s">
        <v>5069</v>
      </c>
      <c r="C3504" s="6" t="s">
        <v>4035</v>
      </c>
      <c r="D3504" s="7" t="s">
        <v>34</v>
      </c>
      <c r="E3504" s="28" t="s">
        <v>35</v>
      </c>
      <c r="F3504" s="5" t="s">
        <v>180</v>
      </c>
      <c r="G3504" s="6" t="s">
        <v>215</v>
      </c>
      <c r="H3504" s="6" t="s">
        <v>38</v>
      </c>
      <c r="I3504" s="6" t="s">
        <v>8224</v>
      </c>
      <c r="J3504" s="8" t="s">
        <v>1129</v>
      </c>
      <c r="K3504" s="5" t="s">
        <v>1130</v>
      </c>
      <c r="L3504" s="7" t="s">
        <v>1114</v>
      </c>
      <c r="M3504" s="9">
        <v>0</v>
      </c>
      <c r="N3504" s="5" t="s">
        <v>47</v>
      </c>
      <c r="O3504" s="31">
        <v>44796.913306134302</v>
      </c>
      <c r="Q3504" s="28" t="s">
        <v>5068</v>
      </c>
      <c r="R3504" s="29" t="s">
        <v>38</v>
      </c>
      <c r="S3504" s="28" t="s">
        <v>60</v>
      </c>
      <c r="T3504" s="28" t="s">
        <v>265</v>
      </c>
      <c r="U3504" s="5" t="s">
        <v>273</v>
      </c>
      <c r="V3504" s="28" t="s">
        <v>1088</v>
      </c>
      <c r="W3504" s="7" t="s">
        <v>38</v>
      </c>
      <c r="X3504" s="7" t="s">
        <v>38</v>
      </c>
      <c r="Y3504" s="5" t="s">
        <v>190</v>
      </c>
      <c r="Z3504" s="5" t="s">
        <v>38</v>
      </c>
      <c r="AA3504" s="6" t="s">
        <v>38</v>
      </c>
      <c r="AB3504" s="6" t="s">
        <v>38</v>
      </c>
      <c r="AC3504" s="6" t="s">
        <v>38</v>
      </c>
      <c r="AD3504" s="6" t="s">
        <v>38</v>
      </c>
      <c r="AE3504" s="6" t="s">
        <v>38</v>
      </c>
    </row>
    <row r="3505" spans="1:31" ht="30" x14ac:dyDescent="0.35">
      <c r="A3505" s="30" t="s">
        <v>9343</v>
      </c>
      <c r="B3505" s="6" t="s">
        <v>5071</v>
      </c>
      <c r="C3505" s="6" t="s">
        <v>4035</v>
      </c>
      <c r="D3505" s="7" t="s">
        <v>34</v>
      </c>
      <c r="E3505" s="28" t="s">
        <v>35</v>
      </c>
      <c r="F3505" s="5" t="s">
        <v>180</v>
      </c>
      <c r="G3505" s="6" t="s">
        <v>215</v>
      </c>
      <c r="H3505" s="6" t="s">
        <v>38</v>
      </c>
      <c r="I3505" s="6" t="s">
        <v>8224</v>
      </c>
      <c r="J3505" s="8" t="s">
        <v>1133</v>
      </c>
      <c r="K3505" s="5" t="s">
        <v>1134</v>
      </c>
      <c r="L3505" s="7" t="s">
        <v>1114</v>
      </c>
      <c r="M3505" s="9">
        <v>0</v>
      </c>
      <c r="N3505" s="5" t="s">
        <v>47</v>
      </c>
      <c r="O3505" s="31">
        <v>44796.913307604198</v>
      </c>
      <c r="Q3505" s="28" t="s">
        <v>5070</v>
      </c>
      <c r="R3505" s="29" t="s">
        <v>38</v>
      </c>
      <c r="S3505" s="28" t="s">
        <v>60</v>
      </c>
      <c r="T3505" s="28" t="s">
        <v>265</v>
      </c>
      <c r="U3505" s="5" t="s">
        <v>273</v>
      </c>
      <c r="V3505" s="28" t="s">
        <v>1088</v>
      </c>
      <c r="W3505" s="7" t="s">
        <v>38</v>
      </c>
      <c r="X3505" s="7" t="s">
        <v>38</v>
      </c>
      <c r="Y3505" s="5" t="s">
        <v>190</v>
      </c>
      <c r="Z3505" s="5" t="s">
        <v>38</v>
      </c>
      <c r="AA3505" s="6" t="s">
        <v>38</v>
      </c>
      <c r="AB3505" s="6" t="s">
        <v>38</v>
      </c>
      <c r="AC3505" s="6" t="s">
        <v>38</v>
      </c>
      <c r="AD3505" s="6" t="s">
        <v>38</v>
      </c>
      <c r="AE3505" s="6" t="s">
        <v>38</v>
      </c>
    </row>
    <row r="3506" spans="1:31" ht="21" x14ac:dyDescent="0.35">
      <c r="A3506" s="30" t="s">
        <v>9344</v>
      </c>
      <c r="B3506" s="6" t="s">
        <v>5086</v>
      </c>
      <c r="C3506" s="6" t="s">
        <v>4035</v>
      </c>
      <c r="D3506" s="7" t="s">
        <v>34</v>
      </c>
      <c r="E3506" s="28" t="s">
        <v>35</v>
      </c>
      <c r="F3506" s="5" t="s">
        <v>180</v>
      </c>
      <c r="G3506" s="6" t="s">
        <v>215</v>
      </c>
      <c r="H3506" s="6" t="s">
        <v>38</v>
      </c>
      <c r="I3506" s="6" t="s">
        <v>8226</v>
      </c>
      <c r="J3506" s="8" t="s">
        <v>5087</v>
      </c>
      <c r="K3506" s="5" t="s">
        <v>5088</v>
      </c>
      <c r="L3506" s="7" t="s">
        <v>5089</v>
      </c>
      <c r="M3506" s="9">
        <v>0</v>
      </c>
      <c r="N3506" s="5" t="s">
        <v>47</v>
      </c>
      <c r="O3506" s="31">
        <v>44796.913308298601</v>
      </c>
      <c r="Q3506" s="28" t="s">
        <v>5085</v>
      </c>
      <c r="R3506" s="29" t="s">
        <v>38</v>
      </c>
      <c r="S3506" s="28" t="s">
        <v>60</v>
      </c>
      <c r="T3506" s="28" t="s">
        <v>265</v>
      </c>
      <c r="U3506" s="5" t="s">
        <v>273</v>
      </c>
      <c r="V3506" s="28" t="s">
        <v>1742</v>
      </c>
      <c r="W3506" s="7" t="s">
        <v>38</v>
      </c>
      <c r="X3506" s="7" t="s">
        <v>38</v>
      </c>
      <c r="Y3506" s="5" t="s">
        <v>268</v>
      </c>
      <c r="Z3506" s="5" t="s">
        <v>38</v>
      </c>
      <c r="AA3506" s="6" t="s">
        <v>38</v>
      </c>
      <c r="AB3506" s="6" t="s">
        <v>38</v>
      </c>
      <c r="AC3506" s="6" t="s">
        <v>38</v>
      </c>
      <c r="AD3506" s="6" t="s">
        <v>38</v>
      </c>
      <c r="AE3506" s="6" t="s">
        <v>38</v>
      </c>
    </row>
    <row r="3507" spans="1:31" ht="21" x14ac:dyDescent="0.35">
      <c r="A3507" s="30" t="s">
        <v>9345</v>
      </c>
      <c r="B3507" s="6" t="s">
        <v>5201</v>
      </c>
      <c r="C3507" s="6" t="s">
        <v>5199</v>
      </c>
      <c r="D3507" s="7" t="s">
        <v>34</v>
      </c>
      <c r="E3507" s="28" t="s">
        <v>35</v>
      </c>
      <c r="F3507" s="5" t="s">
        <v>50</v>
      </c>
      <c r="G3507" s="6" t="s">
        <v>37</v>
      </c>
      <c r="H3507" s="6" t="s">
        <v>38</v>
      </c>
      <c r="I3507" s="6" t="s">
        <v>8160</v>
      </c>
      <c r="J3507" s="8" t="s">
        <v>2078</v>
      </c>
      <c r="K3507" s="5" t="s">
        <v>2079</v>
      </c>
      <c r="L3507" s="7" t="s">
        <v>2080</v>
      </c>
      <c r="M3507" s="9">
        <v>0</v>
      </c>
      <c r="N3507" s="5" t="s">
        <v>47</v>
      </c>
      <c r="O3507" s="31">
        <v>44796.913310150499</v>
      </c>
      <c r="Q3507" s="28" t="s">
        <v>5200</v>
      </c>
      <c r="R3507" s="29" t="s">
        <v>38</v>
      </c>
      <c r="S3507" s="28" t="s">
        <v>87</v>
      </c>
      <c r="T3507" s="28" t="s">
        <v>38</v>
      </c>
      <c r="U3507" s="5" t="s">
        <v>38</v>
      </c>
      <c r="V3507" s="28" t="s">
        <v>3396</v>
      </c>
      <c r="W3507" s="7" t="s">
        <v>38</v>
      </c>
      <c r="X3507" s="7" t="s">
        <v>38</v>
      </c>
      <c r="Y3507" s="5" t="s">
        <v>38</v>
      </c>
      <c r="Z3507" s="5" t="s">
        <v>38</v>
      </c>
      <c r="AA3507" s="6" t="s">
        <v>38</v>
      </c>
      <c r="AB3507" s="6" t="s">
        <v>38</v>
      </c>
      <c r="AC3507" s="6" t="s">
        <v>38</v>
      </c>
      <c r="AD3507" s="6" t="s">
        <v>38</v>
      </c>
      <c r="AE3507" s="6" t="s">
        <v>38</v>
      </c>
    </row>
    <row r="3508" spans="1:31" ht="21" x14ac:dyDescent="0.35">
      <c r="A3508" s="30" t="s">
        <v>9346</v>
      </c>
      <c r="B3508" s="6" t="s">
        <v>5203</v>
      </c>
      <c r="C3508" s="6" t="s">
        <v>5199</v>
      </c>
      <c r="D3508" s="7" t="s">
        <v>34</v>
      </c>
      <c r="E3508" s="28" t="s">
        <v>35</v>
      </c>
      <c r="F3508" s="5" t="s">
        <v>50</v>
      </c>
      <c r="G3508" s="6" t="s">
        <v>37</v>
      </c>
      <c r="H3508" s="6" t="s">
        <v>38</v>
      </c>
      <c r="I3508" s="6" t="s">
        <v>8160</v>
      </c>
      <c r="J3508" s="8" t="s">
        <v>2078</v>
      </c>
      <c r="K3508" s="5" t="s">
        <v>2079</v>
      </c>
      <c r="L3508" s="7" t="s">
        <v>2080</v>
      </c>
      <c r="M3508" s="9">
        <v>0</v>
      </c>
      <c r="N3508" s="5" t="s">
        <v>47</v>
      </c>
      <c r="O3508" s="31">
        <v>44796.913311192096</v>
      </c>
      <c r="Q3508" s="28" t="s">
        <v>5202</v>
      </c>
      <c r="R3508" s="29" t="s">
        <v>38</v>
      </c>
      <c r="S3508" s="28" t="s">
        <v>87</v>
      </c>
      <c r="T3508" s="28" t="s">
        <v>38</v>
      </c>
      <c r="U3508" s="5" t="s">
        <v>38</v>
      </c>
      <c r="V3508" s="28" t="s">
        <v>3396</v>
      </c>
      <c r="W3508" s="7" t="s">
        <v>38</v>
      </c>
      <c r="X3508" s="7" t="s">
        <v>38</v>
      </c>
      <c r="Y3508" s="5" t="s">
        <v>38</v>
      </c>
      <c r="Z3508" s="5" t="s">
        <v>38</v>
      </c>
      <c r="AA3508" s="6" t="s">
        <v>38</v>
      </c>
      <c r="AB3508" s="6" t="s">
        <v>38</v>
      </c>
      <c r="AC3508" s="6" t="s">
        <v>38</v>
      </c>
      <c r="AD3508" s="6" t="s">
        <v>38</v>
      </c>
      <c r="AE3508" s="6" t="s">
        <v>38</v>
      </c>
    </row>
    <row r="3509" spans="1:31" ht="21" x14ac:dyDescent="0.35">
      <c r="A3509" s="30" t="s">
        <v>9347</v>
      </c>
      <c r="B3509" s="6" t="s">
        <v>5205</v>
      </c>
      <c r="C3509" s="6" t="s">
        <v>386</v>
      </c>
      <c r="D3509" s="7" t="s">
        <v>34</v>
      </c>
      <c r="E3509" s="28" t="s">
        <v>35</v>
      </c>
      <c r="F3509" s="5" t="s">
        <v>50</v>
      </c>
      <c r="G3509" s="6" t="s">
        <v>37</v>
      </c>
      <c r="H3509" s="6" t="s">
        <v>38</v>
      </c>
      <c r="I3509" s="6" t="s">
        <v>8160</v>
      </c>
      <c r="J3509" s="8" t="s">
        <v>2078</v>
      </c>
      <c r="K3509" s="5" t="s">
        <v>2079</v>
      </c>
      <c r="L3509" s="7" t="s">
        <v>2080</v>
      </c>
      <c r="M3509" s="9">
        <v>0</v>
      </c>
      <c r="N3509" s="5" t="s">
        <v>47</v>
      </c>
      <c r="O3509" s="31">
        <v>44796.913312303201</v>
      </c>
      <c r="Q3509" s="28" t="s">
        <v>5204</v>
      </c>
      <c r="R3509" s="29" t="s">
        <v>38</v>
      </c>
      <c r="S3509" s="28" t="s">
        <v>87</v>
      </c>
      <c r="T3509" s="28" t="s">
        <v>38</v>
      </c>
      <c r="U3509" s="5" t="s">
        <v>38</v>
      </c>
      <c r="V3509" s="28" t="s">
        <v>3396</v>
      </c>
      <c r="W3509" s="7" t="s">
        <v>38</v>
      </c>
      <c r="X3509" s="7" t="s">
        <v>38</v>
      </c>
      <c r="Y3509" s="5" t="s">
        <v>38</v>
      </c>
      <c r="Z3509" s="5" t="s">
        <v>38</v>
      </c>
      <c r="AA3509" s="6" t="s">
        <v>38</v>
      </c>
      <c r="AB3509" s="6" t="s">
        <v>38</v>
      </c>
      <c r="AC3509" s="6" t="s">
        <v>38</v>
      </c>
      <c r="AD3509" s="6" t="s">
        <v>38</v>
      </c>
      <c r="AE3509" s="6" t="s">
        <v>38</v>
      </c>
    </row>
    <row r="3510" spans="1:31" ht="21" x14ac:dyDescent="0.35">
      <c r="A3510" s="30" t="s">
        <v>9348</v>
      </c>
      <c r="B3510" s="6" t="s">
        <v>5207</v>
      </c>
      <c r="C3510" s="6" t="s">
        <v>3395</v>
      </c>
      <c r="D3510" s="7" t="s">
        <v>34</v>
      </c>
      <c r="E3510" s="28" t="s">
        <v>35</v>
      </c>
      <c r="F3510" s="5" t="s">
        <v>50</v>
      </c>
      <c r="G3510" s="6" t="s">
        <v>37</v>
      </c>
      <c r="H3510" s="6" t="s">
        <v>38</v>
      </c>
      <c r="I3510" s="6" t="s">
        <v>8187</v>
      </c>
      <c r="J3510" s="8" t="s">
        <v>1269</v>
      </c>
      <c r="K3510" s="5" t="s">
        <v>1270</v>
      </c>
      <c r="L3510" s="7" t="s">
        <v>1204</v>
      </c>
      <c r="M3510" s="9">
        <v>0</v>
      </c>
      <c r="N3510" s="5" t="s">
        <v>47</v>
      </c>
      <c r="O3510" s="31">
        <v>44796.913313044002</v>
      </c>
      <c r="Q3510" s="28" t="s">
        <v>5206</v>
      </c>
      <c r="R3510" s="29" t="s">
        <v>38</v>
      </c>
      <c r="S3510" s="28" t="s">
        <v>87</v>
      </c>
      <c r="T3510" s="28" t="s">
        <v>38</v>
      </c>
      <c r="U3510" s="5" t="s">
        <v>38</v>
      </c>
      <c r="V3510" s="28" t="s">
        <v>3597</v>
      </c>
      <c r="W3510" s="7" t="s">
        <v>38</v>
      </c>
      <c r="X3510" s="7" t="s">
        <v>38</v>
      </c>
      <c r="Y3510" s="5" t="s">
        <v>38</v>
      </c>
      <c r="Z3510" s="5" t="s">
        <v>38</v>
      </c>
      <c r="AA3510" s="6" t="s">
        <v>38</v>
      </c>
      <c r="AB3510" s="6" t="s">
        <v>38</v>
      </c>
      <c r="AC3510" s="6" t="s">
        <v>38</v>
      </c>
      <c r="AD3510" s="6" t="s">
        <v>38</v>
      </c>
      <c r="AE3510" s="6" t="s">
        <v>38</v>
      </c>
    </row>
    <row r="3511" spans="1:31" ht="21" x14ac:dyDescent="0.35">
      <c r="A3511" s="30" t="s">
        <v>9349</v>
      </c>
      <c r="B3511" s="6" t="s">
        <v>5209</v>
      </c>
      <c r="C3511" s="6" t="s">
        <v>3395</v>
      </c>
      <c r="D3511" s="7" t="s">
        <v>34</v>
      </c>
      <c r="E3511" s="28" t="s">
        <v>35</v>
      </c>
      <c r="F3511" s="5" t="s">
        <v>50</v>
      </c>
      <c r="G3511" s="6" t="s">
        <v>37</v>
      </c>
      <c r="H3511" s="6" t="s">
        <v>38</v>
      </c>
      <c r="I3511" s="6" t="s">
        <v>8187</v>
      </c>
      <c r="J3511" s="8" t="s">
        <v>1269</v>
      </c>
      <c r="K3511" s="5" t="s">
        <v>1270</v>
      </c>
      <c r="L3511" s="7" t="s">
        <v>1204</v>
      </c>
      <c r="M3511" s="9">
        <v>0</v>
      </c>
      <c r="N3511" s="5" t="s">
        <v>47</v>
      </c>
      <c r="O3511" s="31">
        <v>44796.9133139236</v>
      </c>
      <c r="Q3511" s="28" t="s">
        <v>5208</v>
      </c>
      <c r="R3511" s="29" t="s">
        <v>38</v>
      </c>
      <c r="S3511" s="28" t="s">
        <v>87</v>
      </c>
      <c r="T3511" s="28" t="s">
        <v>38</v>
      </c>
      <c r="U3511" s="5" t="s">
        <v>38</v>
      </c>
      <c r="V3511" s="28" t="s">
        <v>3597</v>
      </c>
      <c r="W3511" s="7" t="s">
        <v>38</v>
      </c>
      <c r="X3511" s="7" t="s">
        <v>38</v>
      </c>
      <c r="Y3511" s="5" t="s">
        <v>38</v>
      </c>
      <c r="Z3511" s="5" t="s">
        <v>38</v>
      </c>
      <c r="AA3511" s="6" t="s">
        <v>38</v>
      </c>
      <c r="AB3511" s="6" t="s">
        <v>38</v>
      </c>
      <c r="AC3511" s="6" t="s">
        <v>38</v>
      </c>
      <c r="AD3511" s="6" t="s">
        <v>38</v>
      </c>
      <c r="AE3511" s="6" t="s">
        <v>38</v>
      </c>
    </row>
    <row r="3512" spans="1:31" ht="21" x14ac:dyDescent="0.35">
      <c r="A3512" s="30" t="s">
        <v>9350</v>
      </c>
      <c r="B3512" s="6" t="s">
        <v>5211</v>
      </c>
      <c r="C3512" s="6" t="s">
        <v>3395</v>
      </c>
      <c r="D3512" s="7" t="s">
        <v>34</v>
      </c>
      <c r="E3512" s="28" t="s">
        <v>35</v>
      </c>
      <c r="F3512" s="5" t="s">
        <v>50</v>
      </c>
      <c r="G3512" s="6" t="s">
        <v>37</v>
      </c>
      <c r="H3512" s="6" t="s">
        <v>38</v>
      </c>
      <c r="I3512" s="6" t="s">
        <v>8187</v>
      </c>
      <c r="J3512" s="8" t="s">
        <v>1269</v>
      </c>
      <c r="K3512" s="5" t="s">
        <v>1270</v>
      </c>
      <c r="L3512" s="7" t="s">
        <v>1204</v>
      </c>
      <c r="M3512" s="9">
        <v>0</v>
      </c>
      <c r="N3512" s="5" t="s">
        <v>47</v>
      </c>
      <c r="O3512" s="31">
        <v>44796.913314814803</v>
      </c>
      <c r="Q3512" s="28" t="s">
        <v>5210</v>
      </c>
      <c r="R3512" s="29" t="s">
        <v>38</v>
      </c>
      <c r="S3512" s="28" t="s">
        <v>87</v>
      </c>
      <c r="T3512" s="28" t="s">
        <v>38</v>
      </c>
      <c r="U3512" s="5" t="s">
        <v>38</v>
      </c>
      <c r="V3512" s="28" t="s">
        <v>3597</v>
      </c>
      <c r="W3512" s="7" t="s">
        <v>38</v>
      </c>
      <c r="X3512" s="7" t="s">
        <v>38</v>
      </c>
      <c r="Y3512" s="5" t="s">
        <v>38</v>
      </c>
      <c r="Z3512" s="5" t="s">
        <v>38</v>
      </c>
      <c r="AA3512" s="6" t="s">
        <v>38</v>
      </c>
      <c r="AB3512" s="6" t="s">
        <v>38</v>
      </c>
      <c r="AC3512" s="6" t="s">
        <v>38</v>
      </c>
      <c r="AD3512" s="6" t="s">
        <v>38</v>
      </c>
      <c r="AE3512" s="6" t="s">
        <v>38</v>
      </c>
    </row>
    <row r="3513" spans="1:31" ht="21" x14ac:dyDescent="0.35">
      <c r="A3513" s="30" t="s">
        <v>9351</v>
      </c>
      <c r="B3513" s="6" t="s">
        <v>5213</v>
      </c>
      <c r="C3513" s="6" t="s">
        <v>3395</v>
      </c>
      <c r="D3513" s="7" t="s">
        <v>34</v>
      </c>
      <c r="E3513" s="28" t="s">
        <v>35</v>
      </c>
      <c r="F3513" s="5" t="s">
        <v>50</v>
      </c>
      <c r="G3513" s="6" t="s">
        <v>37</v>
      </c>
      <c r="H3513" s="6" t="s">
        <v>38</v>
      </c>
      <c r="I3513" s="6" t="s">
        <v>8187</v>
      </c>
      <c r="J3513" s="8" t="s">
        <v>1269</v>
      </c>
      <c r="K3513" s="5" t="s">
        <v>1270</v>
      </c>
      <c r="L3513" s="7" t="s">
        <v>1204</v>
      </c>
      <c r="M3513" s="9">
        <v>0</v>
      </c>
      <c r="N3513" s="5" t="s">
        <v>47</v>
      </c>
      <c r="O3513" s="31">
        <v>44796.913315543999</v>
      </c>
      <c r="Q3513" s="28" t="s">
        <v>5212</v>
      </c>
      <c r="R3513" s="29" t="s">
        <v>38</v>
      </c>
      <c r="S3513" s="28" t="s">
        <v>87</v>
      </c>
      <c r="T3513" s="28" t="s">
        <v>38</v>
      </c>
      <c r="U3513" s="5" t="s">
        <v>38</v>
      </c>
      <c r="V3513" s="28" t="s">
        <v>3597</v>
      </c>
      <c r="W3513" s="7" t="s">
        <v>38</v>
      </c>
      <c r="X3513" s="7" t="s">
        <v>38</v>
      </c>
      <c r="Y3513" s="5" t="s">
        <v>38</v>
      </c>
      <c r="Z3513" s="5" t="s">
        <v>38</v>
      </c>
      <c r="AA3513" s="6" t="s">
        <v>38</v>
      </c>
      <c r="AB3513" s="6" t="s">
        <v>38</v>
      </c>
      <c r="AC3513" s="6" t="s">
        <v>38</v>
      </c>
      <c r="AD3513" s="6" t="s">
        <v>38</v>
      </c>
      <c r="AE3513" s="6" t="s">
        <v>38</v>
      </c>
    </row>
    <row r="3514" spans="1:31" ht="21" x14ac:dyDescent="0.35">
      <c r="A3514" s="30" t="s">
        <v>9352</v>
      </c>
      <c r="B3514" s="6" t="s">
        <v>5215</v>
      </c>
      <c r="C3514" s="6" t="s">
        <v>3395</v>
      </c>
      <c r="D3514" s="7" t="s">
        <v>34</v>
      </c>
      <c r="E3514" s="28" t="s">
        <v>35</v>
      </c>
      <c r="F3514" s="5" t="s">
        <v>50</v>
      </c>
      <c r="G3514" s="6" t="s">
        <v>37</v>
      </c>
      <c r="H3514" s="6" t="s">
        <v>38</v>
      </c>
      <c r="I3514" s="6" t="s">
        <v>8187</v>
      </c>
      <c r="J3514" s="8" t="s">
        <v>1269</v>
      </c>
      <c r="K3514" s="5" t="s">
        <v>1270</v>
      </c>
      <c r="L3514" s="7" t="s">
        <v>1204</v>
      </c>
      <c r="M3514" s="9">
        <v>0</v>
      </c>
      <c r="N3514" s="5" t="s">
        <v>47</v>
      </c>
      <c r="O3514" s="31">
        <v>44796.913316631901</v>
      </c>
      <c r="Q3514" s="28" t="s">
        <v>5214</v>
      </c>
      <c r="R3514" s="29" t="s">
        <v>38</v>
      </c>
      <c r="S3514" s="28" t="s">
        <v>87</v>
      </c>
      <c r="T3514" s="28" t="s">
        <v>38</v>
      </c>
      <c r="U3514" s="5" t="s">
        <v>38</v>
      </c>
      <c r="V3514" s="28" t="s">
        <v>3597</v>
      </c>
      <c r="W3514" s="7" t="s">
        <v>38</v>
      </c>
      <c r="X3514" s="7" t="s">
        <v>38</v>
      </c>
      <c r="Y3514" s="5" t="s">
        <v>38</v>
      </c>
      <c r="Z3514" s="5" t="s">
        <v>38</v>
      </c>
      <c r="AA3514" s="6" t="s">
        <v>38</v>
      </c>
      <c r="AB3514" s="6" t="s">
        <v>38</v>
      </c>
      <c r="AC3514" s="6" t="s">
        <v>38</v>
      </c>
      <c r="AD3514" s="6" t="s">
        <v>38</v>
      </c>
      <c r="AE3514" s="6" t="s">
        <v>38</v>
      </c>
    </row>
    <row r="3515" spans="1:31" ht="21" x14ac:dyDescent="0.35">
      <c r="A3515" s="30" t="s">
        <v>9353</v>
      </c>
      <c r="B3515" s="6" t="s">
        <v>5217</v>
      </c>
      <c r="C3515" s="6" t="s">
        <v>3395</v>
      </c>
      <c r="D3515" s="7" t="s">
        <v>34</v>
      </c>
      <c r="E3515" s="28" t="s">
        <v>35</v>
      </c>
      <c r="F3515" s="5" t="s">
        <v>50</v>
      </c>
      <c r="G3515" s="6" t="s">
        <v>37</v>
      </c>
      <c r="H3515" s="6" t="s">
        <v>38</v>
      </c>
      <c r="I3515" s="6" t="s">
        <v>8187</v>
      </c>
      <c r="J3515" s="8" t="s">
        <v>1269</v>
      </c>
      <c r="K3515" s="5" t="s">
        <v>1270</v>
      </c>
      <c r="L3515" s="7" t="s">
        <v>1204</v>
      </c>
      <c r="M3515" s="9">
        <v>0</v>
      </c>
      <c r="N3515" s="5" t="s">
        <v>47</v>
      </c>
      <c r="O3515" s="31">
        <v>44796.913317708299</v>
      </c>
      <c r="Q3515" s="28" t="s">
        <v>5216</v>
      </c>
      <c r="R3515" s="29" t="s">
        <v>38</v>
      </c>
      <c r="S3515" s="28" t="s">
        <v>87</v>
      </c>
      <c r="T3515" s="28" t="s">
        <v>38</v>
      </c>
      <c r="U3515" s="5" t="s">
        <v>38</v>
      </c>
      <c r="V3515" s="28" t="s">
        <v>3597</v>
      </c>
      <c r="W3515" s="7" t="s">
        <v>38</v>
      </c>
      <c r="X3515" s="7" t="s">
        <v>38</v>
      </c>
      <c r="Y3515" s="5" t="s">
        <v>38</v>
      </c>
      <c r="Z3515" s="5" t="s">
        <v>38</v>
      </c>
      <c r="AA3515" s="6" t="s">
        <v>38</v>
      </c>
      <c r="AB3515" s="6" t="s">
        <v>38</v>
      </c>
      <c r="AC3515" s="6" t="s">
        <v>38</v>
      </c>
      <c r="AD3515" s="6" t="s">
        <v>38</v>
      </c>
      <c r="AE3515" s="6" t="s">
        <v>38</v>
      </c>
    </row>
    <row r="3516" spans="1:31" ht="21" x14ac:dyDescent="0.35">
      <c r="A3516" s="30" t="s">
        <v>9354</v>
      </c>
      <c r="B3516" s="6" t="s">
        <v>5219</v>
      </c>
      <c r="C3516" s="6" t="s">
        <v>3395</v>
      </c>
      <c r="D3516" s="7" t="s">
        <v>34</v>
      </c>
      <c r="E3516" s="28" t="s">
        <v>35</v>
      </c>
      <c r="F3516" s="5" t="s">
        <v>180</v>
      </c>
      <c r="G3516" s="6" t="s">
        <v>215</v>
      </c>
      <c r="H3516" s="6" t="s">
        <v>38</v>
      </c>
      <c r="I3516" s="6" t="s">
        <v>8187</v>
      </c>
      <c r="J3516" s="8" t="s">
        <v>2029</v>
      </c>
      <c r="K3516" s="5" t="s">
        <v>2030</v>
      </c>
      <c r="L3516" s="7" t="s">
        <v>1204</v>
      </c>
      <c r="M3516" s="9">
        <v>0</v>
      </c>
      <c r="N3516" s="5" t="s">
        <v>47</v>
      </c>
      <c r="O3516" s="31">
        <v>44796.913318437502</v>
      </c>
      <c r="Q3516" s="28" t="s">
        <v>5218</v>
      </c>
      <c r="R3516" s="29" t="s">
        <v>38</v>
      </c>
      <c r="S3516" s="28" t="s">
        <v>60</v>
      </c>
      <c r="T3516" s="28" t="s">
        <v>450</v>
      </c>
      <c r="U3516" s="5" t="s">
        <v>273</v>
      </c>
      <c r="V3516" s="28" t="s">
        <v>5220</v>
      </c>
      <c r="W3516" s="7" t="s">
        <v>38</v>
      </c>
      <c r="X3516" s="7" t="s">
        <v>38</v>
      </c>
      <c r="Y3516" s="5" t="s">
        <v>190</v>
      </c>
      <c r="Z3516" s="5" t="s">
        <v>38</v>
      </c>
      <c r="AA3516" s="6" t="s">
        <v>38</v>
      </c>
      <c r="AB3516" s="6" t="s">
        <v>38</v>
      </c>
      <c r="AC3516" s="6" t="s">
        <v>38</v>
      </c>
      <c r="AD3516" s="6" t="s">
        <v>38</v>
      </c>
      <c r="AE3516" s="6" t="s">
        <v>38</v>
      </c>
    </row>
    <row r="3517" spans="1:31" ht="21" x14ac:dyDescent="0.35">
      <c r="A3517" s="30" t="s">
        <v>9355</v>
      </c>
      <c r="B3517" s="6" t="s">
        <v>5222</v>
      </c>
      <c r="C3517" s="6" t="s">
        <v>3395</v>
      </c>
      <c r="D3517" s="7" t="s">
        <v>34</v>
      </c>
      <c r="E3517" s="28" t="s">
        <v>35</v>
      </c>
      <c r="F3517" s="5" t="s">
        <v>180</v>
      </c>
      <c r="G3517" s="6" t="s">
        <v>215</v>
      </c>
      <c r="H3517" s="6" t="s">
        <v>38</v>
      </c>
      <c r="I3517" s="6" t="s">
        <v>8187</v>
      </c>
      <c r="J3517" s="8" t="s">
        <v>2029</v>
      </c>
      <c r="K3517" s="5" t="s">
        <v>2030</v>
      </c>
      <c r="L3517" s="7" t="s">
        <v>1204</v>
      </c>
      <c r="M3517" s="9">
        <v>0</v>
      </c>
      <c r="N3517" s="5" t="s">
        <v>47</v>
      </c>
      <c r="O3517" s="31">
        <v>44796.913319363397</v>
      </c>
      <c r="Q3517" s="28" t="s">
        <v>5221</v>
      </c>
      <c r="R3517" s="29" t="s">
        <v>38</v>
      </c>
      <c r="S3517" s="28" t="s">
        <v>60</v>
      </c>
      <c r="T3517" s="28" t="s">
        <v>450</v>
      </c>
      <c r="U3517" s="5" t="s">
        <v>273</v>
      </c>
      <c r="V3517" s="28" t="s">
        <v>5220</v>
      </c>
      <c r="W3517" s="7" t="s">
        <v>38</v>
      </c>
      <c r="X3517" s="7" t="s">
        <v>38</v>
      </c>
      <c r="Y3517" s="5" t="s">
        <v>190</v>
      </c>
      <c r="Z3517" s="5" t="s">
        <v>38</v>
      </c>
      <c r="AA3517" s="6" t="s">
        <v>38</v>
      </c>
      <c r="AB3517" s="6" t="s">
        <v>38</v>
      </c>
      <c r="AC3517" s="6" t="s">
        <v>38</v>
      </c>
      <c r="AD3517" s="6" t="s">
        <v>38</v>
      </c>
      <c r="AE3517" s="6" t="s">
        <v>38</v>
      </c>
    </row>
    <row r="3518" spans="1:31" ht="21" x14ac:dyDescent="0.35">
      <c r="A3518" s="30" t="s">
        <v>9356</v>
      </c>
      <c r="B3518" s="6" t="s">
        <v>5224</v>
      </c>
      <c r="C3518" s="6" t="s">
        <v>3395</v>
      </c>
      <c r="D3518" s="7" t="s">
        <v>34</v>
      </c>
      <c r="E3518" s="28" t="s">
        <v>35</v>
      </c>
      <c r="F3518" s="5" t="s">
        <v>50</v>
      </c>
      <c r="G3518" s="6" t="s">
        <v>37</v>
      </c>
      <c r="H3518" s="6" t="s">
        <v>38</v>
      </c>
      <c r="I3518" s="6" t="s">
        <v>8281</v>
      </c>
      <c r="J3518" s="8" t="s">
        <v>1202</v>
      </c>
      <c r="K3518" s="5" t="s">
        <v>1203</v>
      </c>
      <c r="L3518" s="7" t="s">
        <v>1204</v>
      </c>
      <c r="M3518" s="9">
        <v>0</v>
      </c>
      <c r="N3518" s="5" t="s">
        <v>47</v>
      </c>
      <c r="O3518" s="31">
        <v>44796.9133202546</v>
      </c>
      <c r="Q3518" s="28" t="s">
        <v>5223</v>
      </c>
      <c r="R3518" s="29" t="s">
        <v>38</v>
      </c>
      <c r="S3518" s="28" t="s">
        <v>87</v>
      </c>
      <c r="T3518" s="28" t="s">
        <v>38</v>
      </c>
      <c r="U3518" s="5" t="s">
        <v>38</v>
      </c>
      <c r="V3518" s="28" t="s">
        <v>1827</v>
      </c>
      <c r="W3518" s="7" t="s">
        <v>38</v>
      </c>
      <c r="X3518" s="7" t="s">
        <v>38</v>
      </c>
      <c r="Y3518" s="5" t="s">
        <v>38</v>
      </c>
      <c r="Z3518" s="5" t="s">
        <v>38</v>
      </c>
      <c r="AA3518" s="6" t="s">
        <v>38</v>
      </c>
      <c r="AB3518" s="6" t="s">
        <v>38</v>
      </c>
      <c r="AC3518" s="6" t="s">
        <v>38</v>
      </c>
      <c r="AD3518" s="6" t="s">
        <v>38</v>
      </c>
      <c r="AE3518" s="6" t="s">
        <v>38</v>
      </c>
    </row>
    <row r="3519" spans="1:31" ht="21" x14ac:dyDescent="0.35">
      <c r="A3519" s="30" t="s">
        <v>9357</v>
      </c>
      <c r="B3519" s="6" t="s">
        <v>5226</v>
      </c>
      <c r="C3519" s="6" t="s">
        <v>3395</v>
      </c>
      <c r="D3519" s="7" t="s">
        <v>34</v>
      </c>
      <c r="E3519" s="28" t="s">
        <v>35</v>
      </c>
      <c r="F3519" s="5" t="s">
        <v>50</v>
      </c>
      <c r="G3519" s="6" t="s">
        <v>37</v>
      </c>
      <c r="H3519" s="6" t="s">
        <v>38</v>
      </c>
      <c r="I3519" s="6" t="s">
        <v>8186</v>
      </c>
      <c r="J3519" s="8" t="s">
        <v>1202</v>
      </c>
      <c r="K3519" s="5" t="s">
        <v>1203</v>
      </c>
      <c r="L3519" s="7" t="s">
        <v>1204</v>
      </c>
      <c r="M3519" s="9">
        <v>0</v>
      </c>
      <c r="N3519" s="5" t="s">
        <v>8131</v>
      </c>
      <c r="O3519" s="31">
        <v>44796.913321145803</v>
      </c>
      <c r="Q3519" s="28" t="s">
        <v>5225</v>
      </c>
      <c r="R3519" s="29" t="s">
        <v>38</v>
      </c>
      <c r="S3519" s="28" t="s">
        <v>87</v>
      </c>
      <c r="T3519" s="28" t="s">
        <v>38</v>
      </c>
      <c r="U3519" s="5" t="s">
        <v>38</v>
      </c>
      <c r="V3519" s="28" t="s">
        <v>1827</v>
      </c>
      <c r="W3519" s="7" t="s">
        <v>38</v>
      </c>
      <c r="X3519" s="7" t="s">
        <v>38</v>
      </c>
      <c r="Y3519" s="5" t="s">
        <v>38</v>
      </c>
      <c r="Z3519" s="5" t="s">
        <v>38</v>
      </c>
      <c r="AA3519" s="6" t="s">
        <v>38</v>
      </c>
      <c r="AB3519" s="6" t="s">
        <v>38</v>
      </c>
      <c r="AC3519" s="6" t="s">
        <v>38</v>
      </c>
      <c r="AD3519" s="6" t="s">
        <v>38</v>
      </c>
      <c r="AE3519" s="6" t="s">
        <v>38</v>
      </c>
    </row>
    <row r="3520" spans="1:31" ht="21" x14ac:dyDescent="0.35">
      <c r="A3520" s="30" t="s">
        <v>9358</v>
      </c>
      <c r="B3520" s="6" t="s">
        <v>5228</v>
      </c>
      <c r="C3520" s="6" t="s">
        <v>3395</v>
      </c>
      <c r="D3520" s="7" t="s">
        <v>34</v>
      </c>
      <c r="E3520" s="28" t="s">
        <v>35</v>
      </c>
      <c r="F3520" s="5" t="s">
        <v>50</v>
      </c>
      <c r="G3520" s="6" t="s">
        <v>37</v>
      </c>
      <c r="H3520" s="6" t="s">
        <v>38</v>
      </c>
      <c r="I3520" s="6" t="s">
        <v>8186</v>
      </c>
      <c r="J3520" s="8" t="s">
        <v>1202</v>
      </c>
      <c r="K3520" s="5" t="s">
        <v>1203</v>
      </c>
      <c r="L3520" s="7" t="s">
        <v>1204</v>
      </c>
      <c r="M3520" s="9">
        <v>0</v>
      </c>
      <c r="N3520" s="5" t="s">
        <v>8131</v>
      </c>
      <c r="O3520" s="31">
        <v>44796.913321874999</v>
      </c>
      <c r="Q3520" s="28" t="s">
        <v>5227</v>
      </c>
      <c r="R3520" s="29" t="s">
        <v>38</v>
      </c>
      <c r="S3520" s="28" t="s">
        <v>87</v>
      </c>
      <c r="T3520" s="28" t="s">
        <v>38</v>
      </c>
      <c r="U3520" s="5" t="s">
        <v>38</v>
      </c>
      <c r="V3520" s="28" t="s">
        <v>1827</v>
      </c>
      <c r="W3520" s="7" t="s">
        <v>38</v>
      </c>
      <c r="X3520" s="7" t="s">
        <v>38</v>
      </c>
      <c r="Y3520" s="5" t="s">
        <v>38</v>
      </c>
      <c r="Z3520" s="5" t="s">
        <v>38</v>
      </c>
      <c r="AA3520" s="6" t="s">
        <v>38</v>
      </c>
      <c r="AB3520" s="6" t="s">
        <v>38</v>
      </c>
      <c r="AC3520" s="6" t="s">
        <v>38</v>
      </c>
      <c r="AD3520" s="6" t="s">
        <v>38</v>
      </c>
      <c r="AE3520" s="6" t="s">
        <v>38</v>
      </c>
    </row>
    <row r="3521" spans="1:31" ht="21" x14ac:dyDescent="0.35">
      <c r="A3521" s="30" t="s">
        <v>9359</v>
      </c>
      <c r="B3521" s="6" t="s">
        <v>5230</v>
      </c>
      <c r="C3521" s="6" t="s">
        <v>3395</v>
      </c>
      <c r="D3521" s="7" t="s">
        <v>34</v>
      </c>
      <c r="E3521" s="28" t="s">
        <v>35</v>
      </c>
      <c r="F3521" s="5" t="s">
        <v>50</v>
      </c>
      <c r="G3521" s="6" t="s">
        <v>37</v>
      </c>
      <c r="H3521" s="6" t="s">
        <v>38</v>
      </c>
      <c r="I3521" s="6" t="s">
        <v>8281</v>
      </c>
      <c r="J3521" s="8" t="s">
        <v>1202</v>
      </c>
      <c r="K3521" s="5" t="s">
        <v>1203</v>
      </c>
      <c r="L3521" s="7" t="s">
        <v>1204</v>
      </c>
      <c r="M3521" s="9">
        <v>0</v>
      </c>
      <c r="N3521" s="5" t="s">
        <v>47</v>
      </c>
      <c r="O3521" s="31">
        <v>44796.913323148103</v>
      </c>
      <c r="Q3521" s="28" t="s">
        <v>5229</v>
      </c>
      <c r="R3521" s="29" t="s">
        <v>38</v>
      </c>
      <c r="S3521" s="28" t="s">
        <v>87</v>
      </c>
      <c r="T3521" s="28" t="s">
        <v>38</v>
      </c>
      <c r="U3521" s="5" t="s">
        <v>38</v>
      </c>
      <c r="V3521" s="28" t="s">
        <v>1827</v>
      </c>
      <c r="W3521" s="7" t="s">
        <v>38</v>
      </c>
      <c r="X3521" s="7" t="s">
        <v>38</v>
      </c>
      <c r="Y3521" s="5" t="s">
        <v>38</v>
      </c>
      <c r="Z3521" s="5" t="s">
        <v>38</v>
      </c>
      <c r="AA3521" s="6" t="s">
        <v>38</v>
      </c>
      <c r="AB3521" s="6" t="s">
        <v>38</v>
      </c>
      <c r="AC3521" s="6" t="s">
        <v>38</v>
      </c>
      <c r="AD3521" s="6" t="s">
        <v>38</v>
      </c>
      <c r="AE3521" s="6" t="s">
        <v>38</v>
      </c>
    </row>
    <row r="3522" spans="1:31" ht="21" x14ac:dyDescent="0.35">
      <c r="A3522" s="30" t="s">
        <v>9360</v>
      </c>
      <c r="B3522" s="6" t="s">
        <v>5234</v>
      </c>
      <c r="C3522" s="6" t="s">
        <v>3395</v>
      </c>
      <c r="D3522" s="7" t="s">
        <v>34</v>
      </c>
      <c r="E3522" s="28" t="s">
        <v>35</v>
      </c>
      <c r="F3522" s="5" t="s">
        <v>50</v>
      </c>
      <c r="G3522" s="6" t="s">
        <v>37</v>
      </c>
      <c r="H3522" s="6" t="s">
        <v>38</v>
      </c>
      <c r="I3522" s="6" t="s">
        <v>8281</v>
      </c>
      <c r="J3522" s="8" t="s">
        <v>1202</v>
      </c>
      <c r="K3522" s="5" t="s">
        <v>1203</v>
      </c>
      <c r="L3522" s="7" t="s">
        <v>1204</v>
      </c>
      <c r="M3522" s="9">
        <v>0</v>
      </c>
      <c r="N3522" s="5" t="s">
        <v>47</v>
      </c>
      <c r="O3522" s="31">
        <v>44796.913324039298</v>
      </c>
      <c r="Q3522" s="28" t="s">
        <v>5233</v>
      </c>
      <c r="R3522" s="29" t="s">
        <v>38</v>
      </c>
      <c r="S3522" s="28" t="s">
        <v>60</v>
      </c>
      <c r="T3522" s="28" t="s">
        <v>38</v>
      </c>
      <c r="U3522" s="5" t="s">
        <v>38</v>
      </c>
      <c r="V3522" s="28" t="s">
        <v>1827</v>
      </c>
      <c r="W3522" s="7" t="s">
        <v>38</v>
      </c>
      <c r="X3522" s="7" t="s">
        <v>38</v>
      </c>
      <c r="Y3522" s="5" t="s">
        <v>38</v>
      </c>
      <c r="Z3522" s="5" t="s">
        <v>38</v>
      </c>
      <c r="AA3522" s="6" t="s">
        <v>38</v>
      </c>
      <c r="AB3522" s="6" t="s">
        <v>38</v>
      </c>
      <c r="AC3522" s="6" t="s">
        <v>38</v>
      </c>
      <c r="AD3522" s="6" t="s">
        <v>38</v>
      </c>
      <c r="AE3522" s="6" t="s">
        <v>38</v>
      </c>
    </row>
    <row r="3523" spans="1:31" ht="21" x14ac:dyDescent="0.35">
      <c r="A3523" s="30" t="s">
        <v>9361</v>
      </c>
      <c r="B3523" s="6" t="s">
        <v>5264</v>
      </c>
      <c r="C3523" s="6" t="s">
        <v>651</v>
      </c>
      <c r="D3523" s="7" t="s">
        <v>34</v>
      </c>
      <c r="E3523" s="28" t="s">
        <v>35</v>
      </c>
      <c r="F3523" s="5" t="s">
        <v>50</v>
      </c>
      <c r="G3523" s="6" t="s">
        <v>37</v>
      </c>
      <c r="H3523" s="6" t="s">
        <v>38</v>
      </c>
      <c r="I3523" s="6" t="s">
        <v>8187</v>
      </c>
      <c r="J3523" s="8" t="s">
        <v>5259</v>
      </c>
      <c r="K3523" s="5" t="s">
        <v>5260</v>
      </c>
      <c r="L3523" s="7" t="s">
        <v>1204</v>
      </c>
      <c r="M3523" s="9">
        <v>0</v>
      </c>
      <c r="N3523" s="5" t="s">
        <v>47</v>
      </c>
      <c r="O3523" s="31">
        <v>44796.913324965302</v>
      </c>
      <c r="Q3523" s="28" t="s">
        <v>5263</v>
      </c>
      <c r="R3523" s="29" t="s">
        <v>38</v>
      </c>
      <c r="S3523" s="28" t="s">
        <v>87</v>
      </c>
      <c r="T3523" s="28" t="s">
        <v>38</v>
      </c>
      <c r="U3523" s="5" t="s">
        <v>38</v>
      </c>
      <c r="V3523" s="28" t="s">
        <v>1513</v>
      </c>
      <c r="W3523" s="7" t="s">
        <v>38</v>
      </c>
      <c r="X3523" s="7" t="s">
        <v>38</v>
      </c>
      <c r="Y3523" s="5" t="s">
        <v>38</v>
      </c>
      <c r="Z3523" s="5" t="s">
        <v>38</v>
      </c>
      <c r="AA3523" s="6" t="s">
        <v>38</v>
      </c>
      <c r="AB3523" s="6" t="s">
        <v>38</v>
      </c>
      <c r="AC3523" s="6" t="s">
        <v>38</v>
      </c>
      <c r="AD3523" s="6" t="s">
        <v>38</v>
      </c>
      <c r="AE3523" s="6" t="s">
        <v>38</v>
      </c>
    </row>
    <row r="3524" spans="1:31" ht="21" x14ac:dyDescent="0.35">
      <c r="A3524" s="30" t="s">
        <v>9362</v>
      </c>
      <c r="B3524" s="6" t="s">
        <v>5266</v>
      </c>
      <c r="C3524" s="6" t="s">
        <v>651</v>
      </c>
      <c r="D3524" s="7" t="s">
        <v>34</v>
      </c>
      <c r="E3524" s="28" t="s">
        <v>35</v>
      </c>
      <c r="F3524" s="5" t="s">
        <v>50</v>
      </c>
      <c r="G3524" s="6" t="s">
        <v>37</v>
      </c>
      <c r="H3524" s="6" t="s">
        <v>38</v>
      </c>
      <c r="I3524" s="6" t="s">
        <v>8187</v>
      </c>
      <c r="J3524" s="8" t="s">
        <v>5259</v>
      </c>
      <c r="K3524" s="5" t="s">
        <v>5260</v>
      </c>
      <c r="L3524" s="7" t="s">
        <v>1204</v>
      </c>
      <c r="M3524" s="9">
        <v>0</v>
      </c>
      <c r="N3524" s="5" t="s">
        <v>47</v>
      </c>
      <c r="O3524" s="31">
        <v>44796.9133258449</v>
      </c>
      <c r="Q3524" s="28" t="s">
        <v>5265</v>
      </c>
      <c r="R3524" s="29" t="s">
        <v>38</v>
      </c>
      <c r="S3524" s="28" t="s">
        <v>87</v>
      </c>
      <c r="T3524" s="28" t="s">
        <v>38</v>
      </c>
      <c r="U3524" s="5" t="s">
        <v>38</v>
      </c>
      <c r="V3524" s="28" t="s">
        <v>1513</v>
      </c>
      <c r="W3524" s="7" t="s">
        <v>38</v>
      </c>
      <c r="X3524" s="7" t="s">
        <v>38</v>
      </c>
      <c r="Y3524" s="5" t="s">
        <v>38</v>
      </c>
      <c r="Z3524" s="5" t="s">
        <v>38</v>
      </c>
      <c r="AA3524" s="6" t="s">
        <v>38</v>
      </c>
      <c r="AB3524" s="6" t="s">
        <v>38</v>
      </c>
      <c r="AC3524" s="6" t="s">
        <v>38</v>
      </c>
      <c r="AD3524" s="6" t="s">
        <v>38</v>
      </c>
      <c r="AE3524" s="6" t="s">
        <v>38</v>
      </c>
    </row>
    <row r="3525" spans="1:31" ht="21" x14ac:dyDescent="0.35">
      <c r="A3525" s="30" t="s">
        <v>9363</v>
      </c>
      <c r="B3525" s="6" t="s">
        <v>5280</v>
      </c>
      <c r="C3525" s="6" t="s">
        <v>651</v>
      </c>
      <c r="D3525" s="7" t="s">
        <v>34</v>
      </c>
      <c r="E3525" s="28" t="s">
        <v>35</v>
      </c>
      <c r="F3525" s="5" t="s">
        <v>50</v>
      </c>
      <c r="G3525" s="6" t="s">
        <v>37</v>
      </c>
      <c r="H3525" s="6" t="s">
        <v>38</v>
      </c>
      <c r="I3525" s="6" t="s">
        <v>8186</v>
      </c>
      <c r="J3525" s="8" t="s">
        <v>1202</v>
      </c>
      <c r="K3525" s="5" t="s">
        <v>1203</v>
      </c>
      <c r="L3525" s="7" t="s">
        <v>1204</v>
      </c>
      <c r="M3525" s="9">
        <v>0</v>
      </c>
      <c r="N3525" s="5" t="s">
        <v>185</v>
      </c>
      <c r="O3525" s="31">
        <v>44796.913326932903</v>
      </c>
      <c r="Q3525" s="28" t="s">
        <v>5279</v>
      </c>
      <c r="R3525" s="29" t="s">
        <v>38</v>
      </c>
      <c r="S3525" s="28" t="s">
        <v>87</v>
      </c>
      <c r="T3525" s="28" t="s">
        <v>38</v>
      </c>
      <c r="U3525" s="5" t="s">
        <v>38</v>
      </c>
      <c r="V3525" s="28" t="s">
        <v>1197</v>
      </c>
      <c r="W3525" s="7" t="s">
        <v>38</v>
      </c>
      <c r="X3525" s="7" t="s">
        <v>38</v>
      </c>
      <c r="Y3525" s="5" t="s">
        <v>38</v>
      </c>
      <c r="Z3525" s="5" t="s">
        <v>38</v>
      </c>
      <c r="AA3525" s="6" t="s">
        <v>38</v>
      </c>
      <c r="AB3525" s="6" t="s">
        <v>38</v>
      </c>
      <c r="AC3525" s="6" t="s">
        <v>38</v>
      </c>
      <c r="AD3525" s="6" t="s">
        <v>38</v>
      </c>
      <c r="AE3525" s="6" t="s">
        <v>38</v>
      </c>
    </row>
    <row r="3526" spans="1:31" ht="20" x14ac:dyDescent="0.35">
      <c r="A3526" s="30" t="s">
        <v>9364</v>
      </c>
      <c r="B3526" s="6" t="s">
        <v>5303</v>
      </c>
      <c r="C3526" s="6" t="s">
        <v>651</v>
      </c>
      <c r="D3526" s="7" t="s">
        <v>34</v>
      </c>
      <c r="E3526" s="28" t="s">
        <v>35</v>
      </c>
      <c r="F3526" s="5" t="s">
        <v>180</v>
      </c>
      <c r="G3526" s="6" t="s">
        <v>215</v>
      </c>
      <c r="H3526" s="6" t="s">
        <v>38</v>
      </c>
      <c r="I3526" s="6" t="s">
        <v>8168</v>
      </c>
      <c r="J3526" s="8" t="s">
        <v>237</v>
      </c>
      <c r="K3526" s="5" t="s">
        <v>238</v>
      </c>
      <c r="L3526" s="7" t="s">
        <v>239</v>
      </c>
      <c r="M3526" s="9">
        <v>0</v>
      </c>
      <c r="N3526" s="5" t="s">
        <v>8142</v>
      </c>
      <c r="O3526" s="31">
        <v>44796.913327858798</v>
      </c>
      <c r="Q3526" s="28" t="s">
        <v>5302</v>
      </c>
      <c r="R3526" s="29" t="s">
        <v>38</v>
      </c>
      <c r="S3526" s="28" t="s">
        <v>81</v>
      </c>
      <c r="T3526" s="28" t="s">
        <v>240</v>
      </c>
      <c r="U3526" s="5" t="s">
        <v>266</v>
      </c>
      <c r="V3526" s="28" t="s">
        <v>438</v>
      </c>
      <c r="W3526" s="7" t="s">
        <v>38</v>
      </c>
      <c r="X3526" s="7" t="s">
        <v>38</v>
      </c>
      <c r="Y3526" s="5" t="s">
        <v>268</v>
      </c>
      <c r="Z3526" s="5" t="s">
        <v>38</v>
      </c>
      <c r="AA3526" s="6" t="s">
        <v>38</v>
      </c>
      <c r="AB3526" s="6" t="s">
        <v>38</v>
      </c>
      <c r="AC3526" s="6" t="s">
        <v>38</v>
      </c>
      <c r="AD3526" s="6" t="s">
        <v>38</v>
      </c>
      <c r="AE3526" s="6" t="s">
        <v>38</v>
      </c>
    </row>
    <row r="3527" spans="1:31" ht="20" x14ac:dyDescent="0.35">
      <c r="A3527" s="30" t="s">
        <v>9365</v>
      </c>
      <c r="B3527" s="6" t="s">
        <v>5305</v>
      </c>
      <c r="C3527" s="6" t="s">
        <v>651</v>
      </c>
      <c r="D3527" s="7" t="s">
        <v>34</v>
      </c>
      <c r="E3527" s="28" t="s">
        <v>35</v>
      </c>
      <c r="F3527" s="5" t="s">
        <v>180</v>
      </c>
      <c r="G3527" s="6" t="s">
        <v>215</v>
      </c>
      <c r="H3527" s="6" t="s">
        <v>38</v>
      </c>
      <c r="I3527" s="6" t="s">
        <v>8168</v>
      </c>
      <c r="J3527" s="8" t="s">
        <v>237</v>
      </c>
      <c r="K3527" s="5" t="s">
        <v>238</v>
      </c>
      <c r="L3527" s="7" t="s">
        <v>239</v>
      </c>
      <c r="M3527" s="9">
        <v>0</v>
      </c>
      <c r="N3527" s="5" t="s">
        <v>8142</v>
      </c>
      <c r="O3527" s="31">
        <v>44796.913329131901</v>
      </c>
      <c r="Q3527" s="28" t="s">
        <v>5304</v>
      </c>
      <c r="R3527" s="29" t="s">
        <v>38</v>
      </c>
      <c r="S3527" s="28" t="s">
        <v>71</v>
      </c>
      <c r="T3527" s="28" t="s">
        <v>240</v>
      </c>
      <c r="U3527" s="5" t="s">
        <v>316</v>
      </c>
      <c r="V3527" s="28" t="s">
        <v>438</v>
      </c>
      <c r="W3527" s="7" t="s">
        <v>38</v>
      </c>
      <c r="X3527" s="7" t="s">
        <v>38</v>
      </c>
      <c r="Y3527" s="5" t="s">
        <v>271</v>
      </c>
      <c r="Z3527" s="5" t="s">
        <v>38</v>
      </c>
      <c r="AA3527" s="6" t="s">
        <v>38</v>
      </c>
      <c r="AB3527" s="6" t="s">
        <v>38</v>
      </c>
      <c r="AC3527" s="6" t="s">
        <v>38</v>
      </c>
      <c r="AD3527" s="6" t="s">
        <v>38</v>
      </c>
      <c r="AE3527" s="6" t="s">
        <v>38</v>
      </c>
    </row>
    <row r="3528" spans="1:31" ht="20" x14ac:dyDescent="0.35">
      <c r="A3528" s="30" t="s">
        <v>9366</v>
      </c>
      <c r="B3528" s="6" t="s">
        <v>5307</v>
      </c>
      <c r="C3528" s="6" t="s">
        <v>651</v>
      </c>
      <c r="D3528" s="7" t="s">
        <v>34</v>
      </c>
      <c r="E3528" s="28" t="s">
        <v>35</v>
      </c>
      <c r="F3528" s="5" t="s">
        <v>180</v>
      </c>
      <c r="G3528" s="6" t="s">
        <v>215</v>
      </c>
      <c r="H3528" s="6" t="s">
        <v>38</v>
      </c>
      <c r="I3528" s="6" t="s">
        <v>8168</v>
      </c>
      <c r="J3528" s="8" t="s">
        <v>237</v>
      </c>
      <c r="K3528" s="5" t="s">
        <v>238</v>
      </c>
      <c r="L3528" s="7" t="s">
        <v>239</v>
      </c>
      <c r="M3528" s="9">
        <v>0</v>
      </c>
      <c r="N3528" s="5" t="s">
        <v>8142</v>
      </c>
      <c r="O3528" s="31">
        <v>44796.913330011601</v>
      </c>
      <c r="Q3528" s="28" t="s">
        <v>5306</v>
      </c>
      <c r="R3528" s="29" t="s">
        <v>38</v>
      </c>
      <c r="S3528" s="28" t="s">
        <v>60</v>
      </c>
      <c r="T3528" s="28" t="s">
        <v>240</v>
      </c>
      <c r="U3528" s="5" t="s">
        <v>273</v>
      </c>
      <c r="V3528" s="28" t="s">
        <v>438</v>
      </c>
      <c r="W3528" s="7" t="s">
        <v>38</v>
      </c>
      <c r="X3528" s="7" t="s">
        <v>38</v>
      </c>
      <c r="Y3528" s="5" t="s">
        <v>271</v>
      </c>
      <c r="Z3528" s="5" t="s">
        <v>38</v>
      </c>
      <c r="AA3528" s="6" t="s">
        <v>38</v>
      </c>
      <c r="AB3528" s="6" t="s">
        <v>38</v>
      </c>
      <c r="AC3528" s="6" t="s">
        <v>38</v>
      </c>
      <c r="AD3528" s="6" t="s">
        <v>38</v>
      </c>
      <c r="AE3528" s="6" t="s">
        <v>38</v>
      </c>
    </row>
    <row r="3529" spans="1:31" ht="20" x14ac:dyDescent="0.35">
      <c r="A3529" s="30" t="s">
        <v>9367</v>
      </c>
      <c r="B3529" s="6" t="s">
        <v>5309</v>
      </c>
      <c r="C3529" s="6" t="s">
        <v>651</v>
      </c>
      <c r="D3529" s="7" t="s">
        <v>34</v>
      </c>
      <c r="E3529" s="28" t="s">
        <v>35</v>
      </c>
      <c r="F3529" s="5" t="s">
        <v>180</v>
      </c>
      <c r="G3529" s="6" t="s">
        <v>215</v>
      </c>
      <c r="H3529" s="6" t="s">
        <v>38</v>
      </c>
      <c r="I3529" s="6" t="s">
        <v>8168</v>
      </c>
      <c r="J3529" s="8" t="s">
        <v>1355</v>
      </c>
      <c r="K3529" s="5" t="s">
        <v>1356</v>
      </c>
      <c r="L3529" s="7" t="s">
        <v>1357</v>
      </c>
      <c r="M3529" s="9">
        <v>0</v>
      </c>
      <c r="N3529" s="5" t="s">
        <v>8142</v>
      </c>
      <c r="O3529" s="31">
        <v>44796.913330937503</v>
      </c>
      <c r="Q3529" s="28" t="s">
        <v>5308</v>
      </c>
      <c r="R3529" s="29" t="s">
        <v>38</v>
      </c>
      <c r="S3529" s="28" t="s">
        <v>81</v>
      </c>
      <c r="T3529" s="28" t="s">
        <v>450</v>
      </c>
      <c r="U3529" s="5" t="s">
        <v>266</v>
      </c>
      <c r="V3529" s="28" t="s">
        <v>438</v>
      </c>
      <c r="W3529" s="7" t="s">
        <v>38</v>
      </c>
      <c r="X3529" s="7" t="s">
        <v>38</v>
      </c>
      <c r="Y3529" s="5" t="s">
        <v>268</v>
      </c>
      <c r="Z3529" s="5" t="s">
        <v>38</v>
      </c>
      <c r="AA3529" s="6" t="s">
        <v>38</v>
      </c>
      <c r="AB3529" s="6" t="s">
        <v>38</v>
      </c>
      <c r="AC3529" s="6" t="s">
        <v>38</v>
      </c>
      <c r="AD3529" s="6" t="s">
        <v>38</v>
      </c>
      <c r="AE3529" s="6" t="s">
        <v>38</v>
      </c>
    </row>
    <row r="3530" spans="1:31" ht="21" x14ac:dyDescent="0.35">
      <c r="A3530" s="30" t="s">
        <v>9368</v>
      </c>
      <c r="B3530" s="6" t="s">
        <v>5315</v>
      </c>
      <c r="C3530" s="6" t="s">
        <v>651</v>
      </c>
      <c r="D3530" s="7" t="s">
        <v>34</v>
      </c>
      <c r="E3530" s="28" t="s">
        <v>35</v>
      </c>
      <c r="F3530" s="5" t="s">
        <v>180</v>
      </c>
      <c r="G3530" s="6" t="s">
        <v>215</v>
      </c>
      <c r="H3530" s="6" t="s">
        <v>38</v>
      </c>
      <c r="I3530" s="6" t="s">
        <v>8168</v>
      </c>
      <c r="J3530" s="8" t="s">
        <v>1355</v>
      </c>
      <c r="K3530" s="5" t="s">
        <v>1356</v>
      </c>
      <c r="L3530" s="7" t="s">
        <v>1357</v>
      </c>
      <c r="M3530" s="9">
        <v>0</v>
      </c>
      <c r="N3530" s="5" t="s">
        <v>8142</v>
      </c>
      <c r="O3530" s="31">
        <v>44796.913331828699</v>
      </c>
      <c r="Q3530" s="28" t="s">
        <v>5314</v>
      </c>
      <c r="R3530" s="29" t="s">
        <v>38</v>
      </c>
      <c r="S3530" s="28" t="s">
        <v>71</v>
      </c>
      <c r="T3530" s="28" t="s">
        <v>450</v>
      </c>
      <c r="U3530" s="5" t="s">
        <v>270</v>
      </c>
      <c r="V3530" s="28" t="s">
        <v>3205</v>
      </c>
      <c r="W3530" s="7" t="s">
        <v>38</v>
      </c>
      <c r="X3530" s="7" t="s">
        <v>38</v>
      </c>
      <c r="Y3530" s="5" t="s">
        <v>268</v>
      </c>
      <c r="Z3530" s="5" t="s">
        <v>38</v>
      </c>
      <c r="AA3530" s="6" t="s">
        <v>38</v>
      </c>
      <c r="AB3530" s="6" t="s">
        <v>38</v>
      </c>
      <c r="AC3530" s="6" t="s">
        <v>38</v>
      </c>
      <c r="AD3530" s="6" t="s">
        <v>38</v>
      </c>
      <c r="AE3530" s="6" t="s">
        <v>38</v>
      </c>
    </row>
    <row r="3531" spans="1:31" ht="20" x14ac:dyDescent="0.35">
      <c r="A3531" s="30" t="s">
        <v>9369</v>
      </c>
      <c r="B3531" s="6" t="s">
        <v>5399</v>
      </c>
      <c r="C3531" s="6" t="s">
        <v>2036</v>
      </c>
      <c r="D3531" s="7" t="s">
        <v>34</v>
      </c>
      <c r="E3531" s="28" t="s">
        <v>35</v>
      </c>
      <c r="F3531" s="5" t="s">
        <v>395</v>
      </c>
      <c r="G3531" s="6" t="s">
        <v>37</v>
      </c>
      <c r="H3531" s="6" t="s">
        <v>38</v>
      </c>
      <c r="I3531" s="6" t="s">
        <v>8220</v>
      </c>
      <c r="J3531" s="8" t="s">
        <v>1610</v>
      </c>
      <c r="K3531" s="5" t="s">
        <v>1611</v>
      </c>
      <c r="L3531" s="7" t="s">
        <v>1612</v>
      </c>
      <c r="M3531" s="9">
        <v>0</v>
      </c>
      <c r="N3531" s="5" t="s">
        <v>47</v>
      </c>
      <c r="O3531" s="31">
        <v>44796.913333645804</v>
      </c>
      <c r="Q3531" s="28" t="s">
        <v>5398</v>
      </c>
      <c r="R3531" s="29" t="s">
        <v>38</v>
      </c>
      <c r="S3531" s="28" t="s">
        <v>60</v>
      </c>
      <c r="T3531" s="28" t="s">
        <v>38</v>
      </c>
      <c r="U3531" s="5" t="s">
        <v>38</v>
      </c>
      <c r="V3531" s="28" t="s">
        <v>1246</v>
      </c>
      <c r="W3531" s="7" t="s">
        <v>38</v>
      </c>
      <c r="X3531" s="7" t="s">
        <v>38</v>
      </c>
      <c r="Y3531" s="5" t="s">
        <v>38</v>
      </c>
      <c r="Z3531" s="5" t="s">
        <v>38</v>
      </c>
      <c r="AA3531" s="6" t="s">
        <v>38</v>
      </c>
      <c r="AB3531" s="6" t="s">
        <v>53</v>
      </c>
      <c r="AC3531" s="6" t="s">
        <v>38</v>
      </c>
      <c r="AD3531" s="6" t="s">
        <v>38</v>
      </c>
      <c r="AE3531" s="6" t="s">
        <v>38</v>
      </c>
    </row>
    <row r="3532" spans="1:31" ht="20" x14ac:dyDescent="0.35">
      <c r="A3532" s="30" t="s">
        <v>9370</v>
      </c>
      <c r="B3532" s="6" t="s">
        <v>5408</v>
      </c>
      <c r="C3532" s="6" t="s">
        <v>2036</v>
      </c>
      <c r="D3532" s="7" t="s">
        <v>34</v>
      </c>
      <c r="E3532" s="28" t="s">
        <v>35</v>
      </c>
      <c r="F3532" s="5" t="s">
        <v>180</v>
      </c>
      <c r="G3532" s="6" t="s">
        <v>215</v>
      </c>
      <c r="H3532" s="6" t="s">
        <v>38</v>
      </c>
      <c r="I3532" s="6" t="s">
        <v>8221</v>
      </c>
      <c r="J3532" s="8" t="s">
        <v>1618</v>
      </c>
      <c r="K3532" s="5" t="s">
        <v>1619</v>
      </c>
      <c r="L3532" s="7" t="s">
        <v>1620</v>
      </c>
      <c r="M3532" s="9">
        <v>0</v>
      </c>
      <c r="N3532" s="5" t="s">
        <v>47</v>
      </c>
      <c r="O3532" s="31">
        <v>44796.913341979198</v>
      </c>
      <c r="Q3532" s="28" t="s">
        <v>5407</v>
      </c>
      <c r="R3532" s="29" t="s">
        <v>38</v>
      </c>
      <c r="S3532" s="28" t="s">
        <v>60</v>
      </c>
      <c r="T3532" s="28" t="s">
        <v>265</v>
      </c>
      <c r="U3532" s="5" t="s">
        <v>273</v>
      </c>
      <c r="V3532" s="28" t="s">
        <v>251</v>
      </c>
      <c r="W3532" s="7" t="s">
        <v>38</v>
      </c>
      <c r="X3532" s="7" t="s">
        <v>38</v>
      </c>
      <c r="Y3532" s="5" t="s">
        <v>190</v>
      </c>
      <c r="Z3532" s="5" t="s">
        <v>38</v>
      </c>
      <c r="AA3532" s="6" t="s">
        <v>38</v>
      </c>
      <c r="AB3532" s="6" t="s">
        <v>38</v>
      </c>
      <c r="AC3532" s="6" t="s">
        <v>38</v>
      </c>
      <c r="AD3532" s="6" t="s">
        <v>38</v>
      </c>
      <c r="AE3532" s="6" t="s">
        <v>38</v>
      </c>
    </row>
    <row r="3533" spans="1:31" ht="21" x14ac:dyDescent="0.35">
      <c r="A3533" s="30" t="s">
        <v>9371</v>
      </c>
      <c r="B3533" s="6" t="s">
        <v>5461</v>
      </c>
      <c r="C3533" s="6" t="s">
        <v>1261</v>
      </c>
      <c r="D3533" s="7" t="s">
        <v>34</v>
      </c>
      <c r="E3533" s="28" t="s">
        <v>35</v>
      </c>
      <c r="F3533" s="5" t="s">
        <v>50</v>
      </c>
      <c r="G3533" s="6" t="s">
        <v>37</v>
      </c>
      <c r="H3533" s="6" t="s">
        <v>38</v>
      </c>
      <c r="I3533" s="6" t="s">
        <v>8187</v>
      </c>
      <c r="J3533" s="8" t="s">
        <v>1269</v>
      </c>
      <c r="K3533" s="5" t="s">
        <v>1270</v>
      </c>
      <c r="L3533" s="7" t="s">
        <v>1204</v>
      </c>
      <c r="M3533" s="9">
        <v>0</v>
      </c>
      <c r="N3533" s="5" t="s">
        <v>47</v>
      </c>
      <c r="O3533" s="31">
        <v>44796.913343402797</v>
      </c>
      <c r="Q3533" s="28" t="s">
        <v>5460</v>
      </c>
      <c r="R3533" s="29" t="s">
        <v>38</v>
      </c>
      <c r="S3533" s="28" t="s">
        <v>87</v>
      </c>
      <c r="T3533" s="28" t="s">
        <v>38</v>
      </c>
      <c r="U3533" s="5" t="s">
        <v>38</v>
      </c>
      <c r="V3533" s="28" t="s">
        <v>1271</v>
      </c>
      <c r="W3533" s="7" t="s">
        <v>38</v>
      </c>
      <c r="X3533" s="7" t="s">
        <v>38</v>
      </c>
      <c r="Y3533" s="5" t="s">
        <v>38</v>
      </c>
      <c r="Z3533" s="5" t="s">
        <v>38</v>
      </c>
      <c r="AA3533" s="6" t="s">
        <v>38</v>
      </c>
      <c r="AB3533" s="6" t="s">
        <v>38</v>
      </c>
      <c r="AC3533" s="6" t="s">
        <v>38</v>
      </c>
      <c r="AD3533" s="6" t="s">
        <v>38</v>
      </c>
      <c r="AE3533" s="6" t="s">
        <v>38</v>
      </c>
    </row>
    <row r="3534" spans="1:31" ht="20" x14ac:dyDescent="0.35">
      <c r="A3534" s="30" t="s">
        <v>9372</v>
      </c>
      <c r="B3534" s="6" t="s">
        <v>5692</v>
      </c>
      <c r="C3534" s="6" t="s">
        <v>386</v>
      </c>
      <c r="D3534" s="7" t="s">
        <v>34</v>
      </c>
      <c r="E3534" s="28" t="s">
        <v>35</v>
      </c>
      <c r="F3534" s="5" t="s">
        <v>180</v>
      </c>
      <c r="G3534" s="6" t="s">
        <v>215</v>
      </c>
      <c r="H3534" s="6" t="s">
        <v>38</v>
      </c>
      <c r="I3534" s="6" t="s">
        <v>8224</v>
      </c>
      <c r="J3534" s="8" t="s">
        <v>5694</v>
      </c>
      <c r="K3534" s="5" t="s">
        <v>5695</v>
      </c>
      <c r="L3534" s="7" t="s">
        <v>5696</v>
      </c>
      <c r="M3534" s="9">
        <v>0</v>
      </c>
      <c r="N3534" s="5" t="s">
        <v>47</v>
      </c>
      <c r="O3534" s="31">
        <v>44796.913344294</v>
      </c>
      <c r="Q3534" s="28" t="s">
        <v>5691</v>
      </c>
      <c r="R3534" s="29" t="s">
        <v>38</v>
      </c>
      <c r="S3534" s="28" t="s">
        <v>60</v>
      </c>
      <c r="T3534" s="28" t="s">
        <v>265</v>
      </c>
      <c r="U3534" s="5" t="s">
        <v>273</v>
      </c>
      <c r="V3534" s="28" t="s">
        <v>1088</v>
      </c>
      <c r="W3534" s="7" t="s">
        <v>38</v>
      </c>
      <c r="X3534" s="7" t="s">
        <v>38</v>
      </c>
      <c r="Y3534" s="5" t="s">
        <v>190</v>
      </c>
      <c r="Z3534" s="5" t="s">
        <v>38</v>
      </c>
      <c r="AA3534" s="6" t="s">
        <v>38</v>
      </c>
      <c r="AB3534" s="6" t="s">
        <v>38</v>
      </c>
      <c r="AC3534" s="6" t="s">
        <v>38</v>
      </c>
      <c r="AD3534" s="6" t="s">
        <v>38</v>
      </c>
      <c r="AE3534" s="6" t="s">
        <v>38</v>
      </c>
    </row>
    <row r="3535" spans="1:31" ht="20" x14ac:dyDescent="0.35">
      <c r="A3535" s="30" t="s">
        <v>9373</v>
      </c>
      <c r="B3535" s="6" t="s">
        <v>5698</v>
      </c>
      <c r="C3535" s="6" t="s">
        <v>386</v>
      </c>
      <c r="D3535" s="7" t="s">
        <v>34</v>
      </c>
      <c r="E3535" s="28" t="s">
        <v>35</v>
      </c>
      <c r="F3535" s="5" t="s">
        <v>180</v>
      </c>
      <c r="G3535" s="6" t="s">
        <v>215</v>
      </c>
      <c r="H3535" s="6" t="s">
        <v>38</v>
      </c>
      <c r="I3535" s="6" t="s">
        <v>8224</v>
      </c>
      <c r="J3535" s="8" t="s">
        <v>2693</v>
      </c>
      <c r="K3535" s="5" t="s">
        <v>2694</v>
      </c>
      <c r="L3535" s="7" t="s">
        <v>2695</v>
      </c>
      <c r="M3535" s="9">
        <v>0</v>
      </c>
      <c r="N3535" s="5" t="s">
        <v>47</v>
      </c>
      <c r="O3535" s="31">
        <v>44796.913345219902</v>
      </c>
      <c r="Q3535" s="28" t="s">
        <v>5697</v>
      </c>
      <c r="R3535" s="29" t="s">
        <v>38</v>
      </c>
      <c r="S3535" s="28" t="s">
        <v>60</v>
      </c>
      <c r="T3535" s="28" t="s">
        <v>265</v>
      </c>
      <c r="U3535" s="5" t="s">
        <v>273</v>
      </c>
      <c r="V3535" s="28" t="s">
        <v>1088</v>
      </c>
      <c r="W3535" s="7" t="s">
        <v>38</v>
      </c>
      <c r="X3535" s="7" t="s">
        <v>38</v>
      </c>
      <c r="Y3535" s="5" t="s">
        <v>190</v>
      </c>
      <c r="Z3535" s="5" t="s">
        <v>38</v>
      </c>
      <c r="AA3535" s="6" t="s">
        <v>38</v>
      </c>
      <c r="AB3535" s="6" t="s">
        <v>38</v>
      </c>
      <c r="AC3535" s="6" t="s">
        <v>38</v>
      </c>
      <c r="AD3535" s="6" t="s">
        <v>38</v>
      </c>
      <c r="AE3535" s="6" t="s">
        <v>38</v>
      </c>
    </row>
    <row r="3536" spans="1:31" ht="20" x14ac:dyDescent="0.35">
      <c r="A3536" s="30" t="s">
        <v>9374</v>
      </c>
      <c r="B3536" s="6" t="s">
        <v>5707</v>
      </c>
      <c r="C3536" s="6" t="s">
        <v>386</v>
      </c>
      <c r="D3536" s="7" t="s">
        <v>34</v>
      </c>
      <c r="E3536" s="28" t="s">
        <v>35</v>
      </c>
      <c r="F3536" s="5" t="s">
        <v>180</v>
      </c>
      <c r="G3536" s="6" t="s">
        <v>215</v>
      </c>
      <c r="H3536" s="6" t="s">
        <v>38</v>
      </c>
      <c r="I3536" s="6" t="s">
        <v>8224</v>
      </c>
      <c r="J3536" s="8" t="s">
        <v>5685</v>
      </c>
      <c r="K3536" s="5" t="s">
        <v>5686</v>
      </c>
      <c r="L3536" s="7" t="s">
        <v>5687</v>
      </c>
      <c r="M3536" s="9">
        <v>0</v>
      </c>
      <c r="N3536" s="5" t="s">
        <v>47</v>
      </c>
      <c r="O3536" s="31">
        <v>44796.9133462963</v>
      </c>
      <c r="Q3536" s="28" t="s">
        <v>5706</v>
      </c>
      <c r="R3536" s="29" t="s">
        <v>38</v>
      </c>
      <c r="S3536" s="28" t="s">
        <v>60</v>
      </c>
      <c r="T3536" s="28" t="s">
        <v>265</v>
      </c>
      <c r="U3536" s="5" t="s">
        <v>273</v>
      </c>
      <c r="V3536" s="28" t="s">
        <v>1088</v>
      </c>
      <c r="W3536" s="7" t="s">
        <v>38</v>
      </c>
      <c r="X3536" s="7" t="s">
        <v>38</v>
      </c>
      <c r="Y3536" s="5" t="s">
        <v>190</v>
      </c>
      <c r="Z3536" s="5" t="s">
        <v>38</v>
      </c>
      <c r="AA3536" s="6" t="s">
        <v>38</v>
      </c>
      <c r="AB3536" s="6" t="s">
        <v>38</v>
      </c>
      <c r="AC3536" s="6" t="s">
        <v>38</v>
      </c>
      <c r="AD3536" s="6" t="s">
        <v>38</v>
      </c>
      <c r="AE3536" s="6" t="s">
        <v>38</v>
      </c>
    </row>
    <row r="3537" spans="1:31" ht="20" x14ac:dyDescent="0.35">
      <c r="A3537" s="30" t="s">
        <v>9375</v>
      </c>
      <c r="B3537" s="6" t="s">
        <v>5710</v>
      </c>
      <c r="C3537" s="6" t="s">
        <v>386</v>
      </c>
      <c r="D3537" s="7" t="s">
        <v>34</v>
      </c>
      <c r="E3537" s="28" t="s">
        <v>35</v>
      </c>
      <c r="F3537" s="5" t="s">
        <v>180</v>
      </c>
      <c r="G3537" s="6" t="s">
        <v>215</v>
      </c>
      <c r="H3537" s="6" t="s">
        <v>38</v>
      </c>
      <c r="I3537" s="6" t="s">
        <v>8224</v>
      </c>
      <c r="J3537" s="8" t="s">
        <v>1112</v>
      </c>
      <c r="K3537" s="5" t="s">
        <v>1113</v>
      </c>
      <c r="L3537" s="7" t="s">
        <v>1114</v>
      </c>
      <c r="M3537" s="9">
        <v>0</v>
      </c>
      <c r="N3537" s="5" t="s">
        <v>47</v>
      </c>
      <c r="O3537" s="31">
        <v>44796.913347372698</v>
      </c>
      <c r="Q3537" s="28" t="s">
        <v>5709</v>
      </c>
      <c r="R3537" s="29" t="s">
        <v>38</v>
      </c>
      <c r="S3537" s="28" t="s">
        <v>60</v>
      </c>
      <c r="T3537" s="28" t="s">
        <v>265</v>
      </c>
      <c r="U3537" s="5" t="s">
        <v>273</v>
      </c>
      <c r="V3537" s="28" t="s">
        <v>1088</v>
      </c>
      <c r="W3537" s="7" t="s">
        <v>38</v>
      </c>
      <c r="X3537" s="7" t="s">
        <v>38</v>
      </c>
      <c r="Y3537" s="5" t="s">
        <v>190</v>
      </c>
      <c r="Z3537" s="5" t="s">
        <v>38</v>
      </c>
      <c r="AA3537" s="6" t="s">
        <v>38</v>
      </c>
      <c r="AB3537" s="6" t="s">
        <v>38</v>
      </c>
      <c r="AC3537" s="6" t="s">
        <v>38</v>
      </c>
      <c r="AD3537" s="6" t="s">
        <v>38</v>
      </c>
      <c r="AE3537" s="6" t="s">
        <v>38</v>
      </c>
    </row>
    <row r="3538" spans="1:31" ht="30" x14ac:dyDescent="0.35">
      <c r="A3538" s="30" t="s">
        <v>9376</v>
      </c>
      <c r="B3538" s="6" t="s">
        <v>5713</v>
      </c>
      <c r="C3538" s="6" t="s">
        <v>386</v>
      </c>
      <c r="D3538" s="7" t="s">
        <v>34</v>
      </c>
      <c r="E3538" s="28" t="s">
        <v>35</v>
      </c>
      <c r="F3538" s="5" t="s">
        <v>180</v>
      </c>
      <c r="G3538" s="6" t="s">
        <v>215</v>
      </c>
      <c r="H3538" s="6" t="s">
        <v>38</v>
      </c>
      <c r="I3538" s="6" t="s">
        <v>8224</v>
      </c>
      <c r="J3538" s="8" t="s">
        <v>1103</v>
      </c>
      <c r="K3538" s="5" t="s">
        <v>1104</v>
      </c>
      <c r="L3538" s="7" t="s">
        <v>1105</v>
      </c>
      <c r="M3538" s="9">
        <v>0</v>
      </c>
      <c r="N3538" s="5" t="s">
        <v>47</v>
      </c>
      <c r="O3538" s="31">
        <v>44796.913348993097</v>
      </c>
      <c r="Q3538" s="28" t="s">
        <v>5712</v>
      </c>
      <c r="R3538" s="29" t="s">
        <v>38</v>
      </c>
      <c r="S3538" s="28" t="s">
        <v>60</v>
      </c>
      <c r="T3538" s="28" t="s">
        <v>265</v>
      </c>
      <c r="U3538" s="5" t="s">
        <v>273</v>
      </c>
      <c r="V3538" s="28" t="s">
        <v>1088</v>
      </c>
      <c r="W3538" s="7" t="s">
        <v>38</v>
      </c>
      <c r="X3538" s="7" t="s">
        <v>38</v>
      </c>
      <c r="Y3538" s="5" t="s">
        <v>190</v>
      </c>
      <c r="Z3538" s="5" t="s">
        <v>38</v>
      </c>
      <c r="AA3538" s="6" t="s">
        <v>38</v>
      </c>
      <c r="AB3538" s="6" t="s">
        <v>38</v>
      </c>
      <c r="AC3538" s="6" t="s">
        <v>38</v>
      </c>
      <c r="AD3538" s="6" t="s">
        <v>38</v>
      </c>
      <c r="AE3538" s="6" t="s">
        <v>38</v>
      </c>
    </row>
    <row r="3539" spans="1:31" ht="20" x14ac:dyDescent="0.35">
      <c r="A3539" s="30" t="s">
        <v>9377</v>
      </c>
      <c r="B3539" s="6" t="s">
        <v>5716</v>
      </c>
      <c r="C3539" s="6" t="s">
        <v>386</v>
      </c>
      <c r="D3539" s="7" t="s">
        <v>34</v>
      </c>
      <c r="E3539" s="28" t="s">
        <v>35</v>
      </c>
      <c r="F3539" s="5" t="s">
        <v>180</v>
      </c>
      <c r="G3539" s="6" t="s">
        <v>215</v>
      </c>
      <c r="H3539" s="6" t="s">
        <v>38</v>
      </c>
      <c r="I3539" s="6" t="s">
        <v>8224</v>
      </c>
      <c r="J3539" s="8" t="s">
        <v>1117</v>
      </c>
      <c r="K3539" s="5" t="s">
        <v>1118</v>
      </c>
      <c r="L3539" s="7" t="s">
        <v>1114</v>
      </c>
      <c r="M3539" s="9">
        <v>0</v>
      </c>
      <c r="N3539" s="5" t="s">
        <v>47</v>
      </c>
      <c r="O3539" s="31">
        <v>44796.913349918999</v>
      </c>
      <c r="Q3539" s="28" t="s">
        <v>5715</v>
      </c>
      <c r="R3539" s="29" t="s">
        <v>38</v>
      </c>
      <c r="S3539" s="28" t="s">
        <v>60</v>
      </c>
      <c r="T3539" s="28" t="s">
        <v>265</v>
      </c>
      <c r="U3539" s="5" t="s">
        <v>273</v>
      </c>
      <c r="V3539" s="28" t="s">
        <v>1088</v>
      </c>
      <c r="W3539" s="7" t="s">
        <v>38</v>
      </c>
      <c r="X3539" s="7" t="s">
        <v>38</v>
      </c>
      <c r="Y3539" s="5" t="s">
        <v>190</v>
      </c>
      <c r="Z3539" s="5" t="s">
        <v>38</v>
      </c>
      <c r="AA3539" s="6" t="s">
        <v>38</v>
      </c>
      <c r="AB3539" s="6" t="s">
        <v>38</v>
      </c>
      <c r="AC3539" s="6" t="s">
        <v>38</v>
      </c>
      <c r="AD3539" s="6" t="s">
        <v>38</v>
      </c>
      <c r="AE3539" s="6" t="s">
        <v>38</v>
      </c>
    </row>
    <row r="3540" spans="1:31" ht="20" x14ac:dyDescent="0.35">
      <c r="A3540" s="30" t="s">
        <v>9378</v>
      </c>
      <c r="B3540" s="6" t="s">
        <v>5719</v>
      </c>
      <c r="C3540" s="6" t="s">
        <v>386</v>
      </c>
      <c r="D3540" s="7" t="s">
        <v>34</v>
      </c>
      <c r="E3540" s="28" t="s">
        <v>35</v>
      </c>
      <c r="F3540" s="5" t="s">
        <v>180</v>
      </c>
      <c r="G3540" s="6" t="s">
        <v>215</v>
      </c>
      <c r="H3540" s="6" t="s">
        <v>38</v>
      </c>
      <c r="I3540" s="6" t="s">
        <v>8224</v>
      </c>
      <c r="J3540" s="8" t="s">
        <v>1108</v>
      </c>
      <c r="K3540" s="5" t="s">
        <v>1109</v>
      </c>
      <c r="L3540" s="7" t="s">
        <v>1105</v>
      </c>
      <c r="M3540" s="9">
        <v>0</v>
      </c>
      <c r="N3540" s="5" t="s">
        <v>47</v>
      </c>
      <c r="O3540" s="31">
        <v>44796.913351192103</v>
      </c>
      <c r="Q3540" s="28" t="s">
        <v>5718</v>
      </c>
      <c r="R3540" s="29" t="s">
        <v>38</v>
      </c>
      <c r="S3540" s="28" t="s">
        <v>60</v>
      </c>
      <c r="T3540" s="28" t="s">
        <v>265</v>
      </c>
      <c r="U3540" s="5" t="s">
        <v>273</v>
      </c>
      <c r="V3540" s="28" t="s">
        <v>1088</v>
      </c>
      <c r="W3540" s="7" t="s">
        <v>38</v>
      </c>
      <c r="X3540" s="7" t="s">
        <v>38</v>
      </c>
      <c r="Y3540" s="5" t="s">
        <v>190</v>
      </c>
      <c r="Z3540" s="5" t="s">
        <v>38</v>
      </c>
      <c r="AA3540" s="6" t="s">
        <v>38</v>
      </c>
      <c r="AB3540" s="6" t="s">
        <v>38</v>
      </c>
      <c r="AC3540" s="6" t="s">
        <v>38</v>
      </c>
      <c r="AD3540" s="6" t="s">
        <v>38</v>
      </c>
      <c r="AE3540" s="6" t="s">
        <v>38</v>
      </c>
    </row>
    <row r="3541" spans="1:31" ht="20" x14ac:dyDescent="0.35">
      <c r="A3541" s="30" t="s">
        <v>9379</v>
      </c>
      <c r="B3541" s="6" t="s">
        <v>5722</v>
      </c>
      <c r="C3541" s="6" t="s">
        <v>386</v>
      </c>
      <c r="D3541" s="7" t="s">
        <v>34</v>
      </c>
      <c r="E3541" s="28" t="s">
        <v>35</v>
      </c>
      <c r="F3541" s="5" t="s">
        <v>180</v>
      </c>
      <c r="G3541" s="6" t="s">
        <v>215</v>
      </c>
      <c r="H3541" s="6" t="s">
        <v>38</v>
      </c>
      <c r="I3541" s="6" t="s">
        <v>8224</v>
      </c>
      <c r="J3541" s="8" t="s">
        <v>1129</v>
      </c>
      <c r="K3541" s="5" t="s">
        <v>1130</v>
      </c>
      <c r="L3541" s="7" t="s">
        <v>1114</v>
      </c>
      <c r="M3541" s="9">
        <v>0</v>
      </c>
      <c r="N3541" s="5" t="s">
        <v>47</v>
      </c>
      <c r="O3541" s="31">
        <v>44796.913352430602</v>
      </c>
      <c r="Q3541" s="28" t="s">
        <v>5721</v>
      </c>
      <c r="R3541" s="29" t="s">
        <v>38</v>
      </c>
      <c r="S3541" s="28" t="s">
        <v>60</v>
      </c>
      <c r="T3541" s="28" t="s">
        <v>265</v>
      </c>
      <c r="U3541" s="5" t="s">
        <v>273</v>
      </c>
      <c r="V3541" s="28" t="s">
        <v>1088</v>
      </c>
      <c r="W3541" s="7" t="s">
        <v>38</v>
      </c>
      <c r="X3541" s="7" t="s">
        <v>38</v>
      </c>
      <c r="Y3541" s="5" t="s">
        <v>190</v>
      </c>
      <c r="Z3541" s="5" t="s">
        <v>38</v>
      </c>
      <c r="AA3541" s="6" t="s">
        <v>38</v>
      </c>
      <c r="AB3541" s="6" t="s">
        <v>38</v>
      </c>
      <c r="AC3541" s="6" t="s">
        <v>38</v>
      </c>
      <c r="AD3541" s="6" t="s">
        <v>38</v>
      </c>
      <c r="AE3541" s="6" t="s">
        <v>38</v>
      </c>
    </row>
    <row r="3542" spans="1:31" ht="30" x14ac:dyDescent="0.35">
      <c r="A3542" s="30" t="s">
        <v>9380</v>
      </c>
      <c r="B3542" s="6" t="s">
        <v>5725</v>
      </c>
      <c r="C3542" s="6" t="s">
        <v>386</v>
      </c>
      <c r="D3542" s="7" t="s">
        <v>34</v>
      </c>
      <c r="E3542" s="28" t="s">
        <v>35</v>
      </c>
      <c r="F3542" s="5" t="s">
        <v>180</v>
      </c>
      <c r="G3542" s="6" t="s">
        <v>215</v>
      </c>
      <c r="H3542" s="6" t="s">
        <v>38</v>
      </c>
      <c r="I3542" s="6" t="s">
        <v>8224</v>
      </c>
      <c r="J3542" s="8" t="s">
        <v>1121</v>
      </c>
      <c r="K3542" s="5" t="s">
        <v>1122</v>
      </c>
      <c r="L3542" s="7" t="s">
        <v>1105</v>
      </c>
      <c r="M3542" s="9">
        <v>0</v>
      </c>
      <c r="N3542" s="5" t="s">
        <v>47</v>
      </c>
      <c r="O3542" s="31">
        <v>44796.913353356496</v>
      </c>
      <c r="Q3542" s="28" t="s">
        <v>5724</v>
      </c>
      <c r="R3542" s="29" t="s">
        <v>38</v>
      </c>
      <c r="S3542" s="28" t="s">
        <v>60</v>
      </c>
      <c r="T3542" s="28" t="s">
        <v>265</v>
      </c>
      <c r="U3542" s="5" t="s">
        <v>273</v>
      </c>
      <c r="V3542" s="28" t="s">
        <v>1088</v>
      </c>
      <c r="W3542" s="7" t="s">
        <v>38</v>
      </c>
      <c r="X3542" s="7" t="s">
        <v>38</v>
      </c>
      <c r="Y3542" s="5" t="s">
        <v>190</v>
      </c>
      <c r="Z3542" s="5" t="s">
        <v>38</v>
      </c>
      <c r="AA3542" s="6" t="s">
        <v>38</v>
      </c>
      <c r="AB3542" s="6" t="s">
        <v>38</v>
      </c>
      <c r="AC3542" s="6" t="s">
        <v>38</v>
      </c>
      <c r="AD3542" s="6" t="s">
        <v>38</v>
      </c>
      <c r="AE3542" s="6" t="s">
        <v>38</v>
      </c>
    </row>
    <row r="3543" spans="1:31" ht="20" x14ac:dyDescent="0.35">
      <c r="A3543" s="30" t="s">
        <v>9381</v>
      </c>
      <c r="B3543" s="6" t="s">
        <v>5728</v>
      </c>
      <c r="C3543" s="6" t="s">
        <v>386</v>
      </c>
      <c r="D3543" s="7" t="s">
        <v>34</v>
      </c>
      <c r="E3543" s="28" t="s">
        <v>35</v>
      </c>
      <c r="F3543" s="5" t="s">
        <v>180</v>
      </c>
      <c r="G3543" s="6" t="s">
        <v>215</v>
      </c>
      <c r="H3543" s="6" t="s">
        <v>38</v>
      </c>
      <c r="I3543" s="6" t="s">
        <v>8224</v>
      </c>
      <c r="J3543" s="8" t="s">
        <v>1133</v>
      </c>
      <c r="K3543" s="5" t="s">
        <v>1134</v>
      </c>
      <c r="L3543" s="7" t="s">
        <v>1114</v>
      </c>
      <c r="M3543" s="9">
        <v>0</v>
      </c>
      <c r="N3543" s="5" t="s">
        <v>47</v>
      </c>
      <c r="O3543" s="31">
        <v>44796.913354247699</v>
      </c>
      <c r="Q3543" s="28" t="s">
        <v>5727</v>
      </c>
      <c r="R3543" s="29" t="s">
        <v>38</v>
      </c>
      <c r="S3543" s="28" t="s">
        <v>60</v>
      </c>
      <c r="T3543" s="28" t="s">
        <v>265</v>
      </c>
      <c r="U3543" s="5" t="s">
        <v>273</v>
      </c>
      <c r="V3543" s="28" t="s">
        <v>1088</v>
      </c>
      <c r="W3543" s="7" t="s">
        <v>38</v>
      </c>
      <c r="X3543" s="7" t="s">
        <v>38</v>
      </c>
      <c r="Y3543" s="5" t="s">
        <v>190</v>
      </c>
      <c r="Z3543" s="5" t="s">
        <v>38</v>
      </c>
      <c r="AA3543" s="6" t="s">
        <v>38</v>
      </c>
      <c r="AB3543" s="6" t="s">
        <v>38</v>
      </c>
      <c r="AC3543" s="6" t="s">
        <v>38</v>
      </c>
      <c r="AD3543" s="6" t="s">
        <v>38</v>
      </c>
      <c r="AE3543" s="6" t="s">
        <v>38</v>
      </c>
    </row>
    <row r="3544" spans="1:31" ht="30" x14ac:dyDescent="0.35">
      <c r="A3544" s="30" t="s">
        <v>9382</v>
      </c>
      <c r="B3544" s="6" t="s">
        <v>5731</v>
      </c>
      <c r="C3544" s="6" t="s">
        <v>386</v>
      </c>
      <c r="D3544" s="7" t="s">
        <v>34</v>
      </c>
      <c r="E3544" s="28" t="s">
        <v>35</v>
      </c>
      <c r="F3544" s="5" t="s">
        <v>180</v>
      </c>
      <c r="G3544" s="6" t="s">
        <v>215</v>
      </c>
      <c r="H3544" s="6" t="s">
        <v>38</v>
      </c>
      <c r="I3544" s="6" t="s">
        <v>8224</v>
      </c>
      <c r="J3544" s="8" t="s">
        <v>1125</v>
      </c>
      <c r="K3544" s="5" t="s">
        <v>1126</v>
      </c>
      <c r="L3544" s="7" t="s">
        <v>1105</v>
      </c>
      <c r="M3544" s="9">
        <v>0</v>
      </c>
      <c r="N3544" s="5" t="s">
        <v>47</v>
      </c>
      <c r="O3544" s="31">
        <v>44796.913355173601</v>
      </c>
      <c r="Q3544" s="28" t="s">
        <v>5730</v>
      </c>
      <c r="R3544" s="29" t="s">
        <v>38</v>
      </c>
      <c r="S3544" s="28" t="s">
        <v>60</v>
      </c>
      <c r="T3544" s="28" t="s">
        <v>265</v>
      </c>
      <c r="U3544" s="5" t="s">
        <v>273</v>
      </c>
      <c r="V3544" s="28" t="s">
        <v>1088</v>
      </c>
      <c r="W3544" s="7" t="s">
        <v>38</v>
      </c>
      <c r="X3544" s="7" t="s">
        <v>38</v>
      </c>
      <c r="Y3544" s="5" t="s">
        <v>190</v>
      </c>
      <c r="Z3544" s="5" t="s">
        <v>38</v>
      </c>
      <c r="AA3544" s="6" t="s">
        <v>38</v>
      </c>
      <c r="AB3544" s="6" t="s">
        <v>38</v>
      </c>
      <c r="AC3544" s="6" t="s">
        <v>38</v>
      </c>
      <c r="AD3544" s="6" t="s">
        <v>38</v>
      </c>
      <c r="AE3544" s="6" t="s">
        <v>38</v>
      </c>
    </row>
    <row r="3545" spans="1:31" ht="20" x14ac:dyDescent="0.35">
      <c r="A3545" s="30" t="s">
        <v>9383</v>
      </c>
      <c r="B3545" s="6" t="s">
        <v>5825</v>
      </c>
      <c r="C3545" s="6" t="s">
        <v>2183</v>
      </c>
      <c r="D3545" s="7" t="s">
        <v>34</v>
      </c>
      <c r="E3545" s="28" t="s">
        <v>35</v>
      </c>
      <c r="F3545" s="5" t="s">
        <v>180</v>
      </c>
      <c r="G3545" s="6" t="s">
        <v>215</v>
      </c>
      <c r="H3545" s="6" t="s">
        <v>38</v>
      </c>
      <c r="I3545" s="6" t="s">
        <v>8278</v>
      </c>
      <c r="J3545" s="8" t="s">
        <v>5826</v>
      </c>
      <c r="K3545" s="5" t="s">
        <v>5827</v>
      </c>
      <c r="L3545" s="7" t="s">
        <v>5828</v>
      </c>
      <c r="M3545" s="9">
        <v>0</v>
      </c>
      <c r="N3545" s="5" t="s">
        <v>8134</v>
      </c>
      <c r="O3545" s="31">
        <v>44796.913356249999</v>
      </c>
      <c r="Q3545" s="28" t="s">
        <v>5824</v>
      </c>
      <c r="R3545" s="29" t="s">
        <v>38</v>
      </c>
      <c r="S3545" s="28" t="s">
        <v>60</v>
      </c>
      <c r="T3545" s="28" t="s">
        <v>240</v>
      </c>
      <c r="U3545" s="5" t="s">
        <v>273</v>
      </c>
      <c r="V3545" s="28" t="s">
        <v>5829</v>
      </c>
      <c r="W3545" s="7" t="s">
        <v>38</v>
      </c>
      <c r="X3545" s="7" t="s">
        <v>38</v>
      </c>
      <c r="Y3545" s="5" t="s">
        <v>38</v>
      </c>
      <c r="Z3545" s="5" t="s">
        <v>38</v>
      </c>
      <c r="AA3545" s="6" t="s">
        <v>38</v>
      </c>
      <c r="AB3545" s="6" t="s">
        <v>38</v>
      </c>
      <c r="AC3545" s="6" t="s">
        <v>38</v>
      </c>
      <c r="AD3545" s="6" t="s">
        <v>38</v>
      </c>
      <c r="AE3545" s="6" t="s">
        <v>38</v>
      </c>
    </row>
    <row r="3546" spans="1:31" ht="30" x14ac:dyDescent="0.35">
      <c r="A3546" s="30" t="s">
        <v>9384</v>
      </c>
      <c r="B3546" s="6" t="s">
        <v>5858</v>
      </c>
      <c r="C3546" s="6" t="s">
        <v>2183</v>
      </c>
      <c r="D3546" s="7" t="s">
        <v>34</v>
      </c>
      <c r="E3546" s="28" t="s">
        <v>35</v>
      </c>
      <c r="F3546" s="5" t="s">
        <v>180</v>
      </c>
      <c r="G3546" s="6" t="s">
        <v>215</v>
      </c>
      <c r="H3546" s="6" t="s">
        <v>38</v>
      </c>
      <c r="I3546" s="6" t="s">
        <v>8180</v>
      </c>
      <c r="J3546" s="8" t="s">
        <v>3169</v>
      </c>
      <c r="K3546" s="5" t="s">
        <v>3170</v>
      </c>
      <c r="L3546" s="7" t="s">
        <v>3171</v>
      </c>
      <c r="M3546" s="9">
        <v>0</v>
      </c>
      <c r="N3546" s="5" t="s">
        <v>185</v>
      </c>
      <c r="O3546" s="31">
        <v>44796.913357141202</v>
      </c>
      <c r="Q3546" s="28" t="s">
        <v>5857</v>
      </c>
      <c r="R3546" s="29" t="s">
        <v>38</v>
      </c>
      <c r="S3546" s="28" t="s">
        <v>60</v>
      </c>
      <c r="T3546" s="28" t="s">
        <v>240</v>
      </c>
      <c r="U3546" s="5" t="s">
        <v>273</v>
      </c>
      <c r="V3546" s="28" t="s">
        <v>1287</v>
      </c>
      <c r="W3546" s="7" t="s">
        <v>38</v>
      </c>
      <c r="X3546" s="7" t="s">
        <v>38</v>
      </c>
      <c r="Y3546" s="5" t="s">
        <v>38</v>
      </c>
      <c r="Z3546" s="5" t="s">
        <v>38</v>
      </c>
      <c r="AA3546" s="6" t="s">
        <v>38</v>
      </c>
      <c r="AB3546" s="6" t="s">
        <v>38</v>
      </c>
      <c r="AC3546" s="6" t="s">
        <v>38</v>
      </c>
      <c r="AD3546" s="6" t="s">
        <v>38</v>
      </c>
      <c r="AE3546" s="6" t="s">
        <v>38</v>
      </c>
    </row>
    <row r="3547" spans="1:31" ht="30" x14ac:dyDescent="0.35">
      <c r="A3547" s="30" t="s">
        <v>9385</v>
      </c>
      <c r="B3547" s="6" t="s">
        <v>5860</v>
      </c>
      <c r="C3547" s="6" t="s">
        <v>2183</v>
      </c>
      <c r="D3547" s="7" t="s">
        <v>34</v>
      </c>
      <c r="E3547" s="28" t="s">
        <v>35</v>
      </c>
      <c r="F3547" s="5" t="s">
        <v>180</v>
      </c>
      <c r="G3547" s="6" t="s">
        <v>215</v>
      </c>
      <c r="H3547" s="6" t="s">
        <v>38</v>
      </c>
      <c r="I3547" s="6" t="s">
        <v>8180</v>
      </c>
      <c r="J3547" s="8" t="s">
        <v>3169</v>
      </c>
      <c r="K3547" s="5" t="s">
        <v>3170</v>
      </c>
      <c r="L3547" s="7" t="s">
        <v>3171</v>
      </c>
      <c r="M3547" s="9">
        <v>0</v>
      </c>
      <c r="N3547" s="5" t="s">
        <v>185</v>
      </c>
      <c r="O3547" s="31">
        <v>44796.9133585995</v>
      </c>
      <c r="Q3547" s="28" t="s">
        <v>5859</v>
      </c>
      <c r="R3547" s="29" t="s">
        <v>38</v>
      </c>
      <c r="S3547" s="28" t="s">
        <v>60</v>
      </c>
      <c r="T3547" s="28" t="s">
        <v>668</v>
      </c>
      <c r="U3547" s="5" t="s">
        <v>273</v>
      </c>
      <c r="V3547" s="28" t="s">
        <v>1287</v>
      </c>
      <c r="W3547" s="7" t="s">
        <v>38</v>
      </c>
      <c r="X3547" s="7" t="s">
        <v>38</v>
      </c>
      <c r="Y3547" s="5" t="s">
        <v>38</v>
      </c>
      <c r="Z3547" s="5" t="s">
        <v>38</v>
      </c>
      <c r="AA3547" s="6" t="s">
        <v>38</v>
      </c>
      <c r="AB3547" s="6" t="s">
        <v>38</v>
      </c>
      <c r="AC3547" s="6" t="s">
        <v>38</v>
      </c>
      <c r="AD3547" s="6" t="s">
        <v>38</v>
      </c>
      <c r="AE3547" s="6" t="s">
        <v>38</v>
      </c>
    </row>
    <row r="3548" spans="1:31" ht="30" x14ac:dyDescent="0.35">
      <c r="A3548" s="30" t="s">
        <v>9386</v>
      </c>
      <c r="B3548" s="6" t="s">
        <v>5896</v>
      </c>
      <c r="C3548" s="6" t="s">
        <v>386</v>
      </c>
      <c r="D3548" s="7" t="s">
        <v>34</v>
      </c>
      <c r="E3548" s="28" t="s">
        <v>35</v>
      </c>
      <c r="F3548" s="5" t="s">
        <v>180</v>
      </c>
      <c r="G3548" s="6" t="s">
        <v>215</v>
      </c>
      <c r="H3548" s="6" t="s">
        <v>38</v>
      </c>
      <c r="I3548" s="6" t="s">
        <v>8273</v>
      </c>
      <c r="J3548" s="8" t="s">
        <v>5898</v>
      </c>
      <c r="K3548" s="5" t="s">
        <v>5899</v>
      </c>
      <c r="L3548" s="7" t="s">
        <v>5900</v>
      </c>
      <c r="M3548" s="9">
        <v>0</v>
      </c>
      <c r="N3548" s="5" t="s">
        <v>47</v>
      </c>
      <c r="O3548" s="31">
        <v>44796.913359490703</v>
      </c>
      <c r="Q3548" s="28" t="s">
        <v>5895</v>
      </c>
      <c r="R3548" s="29" t="s">
        <v>38</v>
      </c>
      <c r="S3548" s="28" t="s">
        <v>60</v>
      </c>
      <c r="T3548" s="28" t="s">
        <v>265</v>
      </c>
      <c r="U3548" s="5" t="s">
        <v>273</v>
      </c>
      <c r="V3548" s="28" t="s">
        <v>258</v>
      </c>
      <c r="W3548" s="7" t="s">
        <v>38</v>
      </c>
      <c r="X3548" s="7" t="s">
        <v>38</v>
      </c>
      <c r="Y3548" s="5" t="s">
        <v>190</v>
      </c>
      <c r="Z3548" s="5" t="s">
        <v>38</v>
      </c>
      <c r="AA3548" s="6" t="s">
        <v>38</v>
      </c>
      <c r="AB3548" s="6" t="s">
        <v>38</v>
      </c>
      <c r="AC3548" s="6" t="s">
        <v>38</v>
      </c>
      <c r="AD3548" s="6" t="s">
        <v>38</v>
      </c>
      <c r="AE3548" s="6" t="s">
        <v>38</v>
      </c>
    </row>
    <row r="3549" spans="1:31" ht="30" x14ac:dyDescent="0.35">
      <c r="A3549" s="30" t="s">
        <v>9387</v>
      </c>
      <c r="B3549" s="6" t="s">
        <v>5902</v>
      </c>
      <c r="C3549" s="6" t="s">
        <v>386</v>
      </c>
      <c r="D3549" s="7" t="s">
        <v>34</v>
      </c>
      <c r="E3549" s="28" t="s">
        <v>35</v>
      </c>
      <c r="F3549" s="5" t="s">
        <v>180</v>
      </c>
      <c r="G3549" s="6" t="s">
        <v>215</v>
      </c>
      <c r="H3549" s="6" t="s">
        <v>38</v>
      </c>
      <c r="I3549" s="6" t="s">
        <v>8273</v>
      </c>
      <c r="J3549" s="8" t="s">
        <v>4870</v>
      </c>
      <c r="K3549" s="5" t="s">
        <v>4871</v>
      </c>
      <c r="L3549" s="7" t="s">
        <v>1990</v>
      </c>
      <c r="M3549" s="9">
        <v>0</v>
      </c>
      <c r="N3549" s="5" t="s">
        <v>47</v>
      </c>
      <c r="O3549" s="31">
        <v>44796.913360567101</v>
      </c>
      <c r="Q3549" s="28" t="s">
        <v>5901</v>
      </c>
      <c r="R3549" s="29" t="s">
        <v>38</v>
      </c>
      <c r="S3549" s="28" t="s">
        <v>60</v>
      </c>
      <c r="T3549" s="28" t="s">
        <v>265</v>
      </c>
      <c r="U3549" s="5" t="s">
        <v>273</v>
      </c>
      <c r="V3549" s="28" t="s">
        <v>258</v>
      </c>
      <c r="W3549" s="7" t="s">
        <v>38</v>
      </c>
      <c r="X3549" s="7" t="s">
        <v>38</v>
      </c>
      <c r="Y3549" s="5" t="s">
        <v>190</v>
      </c>
      <c r="Z3549" s="5" t="s">
        <v>38</v>
      </c>
      <c r="AA3549" s="6" t="s">
        <v>38</v>
      </c>
      <c r="AB3549" s="6" t="s">
        <v>38</v>
      </c>
      <c r="AC3549" s="6" t="s">
        <v>38</v>
      </c>
      <c r="AD3549" s="6" t="s">
        <v>38</v>
      </c>
      <c r="AE3549" s="6" t="s">
        <v>38</v>
      </c>
    </row>
    <row r="3550" spans="1:31" ht="30" x14ac:dyDescent="0.35">
      <c r="A3550" s="30" t="s">
        <v>9388</v>
      </c>
      <c r="B3550" s="6" t="s">
        <v>5912</v>
      </c>
      <c r="C3550" s="6" t="s">
        <v>386</v>
      </c>
      <c r="D3550" s="7" t="s">
        <v>34</v>
      </c>
      <c r="E3550" s="28" t="s">
        <v>35</v>
      </c>
      <c r="F3550" s="5" t="s">
        <v>180</v>
      </c>
      <c r="G3550" s="6" t="s">
        <v>215</v>
      </c>
      <c r="H3550" s="6" t="s">
        <v>38</v>
      </c>
      <c r="I3550" s="6" t="s">
        <v>8215</v>
      </c>
      <c r="J3550" s="8" t="s">
        <v>4663</v>
      </c>
      <c r="K3550" s="5" t="s">
        <v>4664</v>
      </c>
      <c r="L3550" s="7" t="s">
        <v>4665</v>
      </c>
      <c r="M3550" s="9">
        <v>0</v>
      </c>
      <c r="N3550" s="5" t="s">
        <v>47</v>
      </c>
      <c r="O3550" s="31">
        <v>44796.913361493098</v>
      </c>
      <c r="Q3550" s="28" t="s">
        <v>5911</v>
      </c>
      <c r="R3550" s="29" t="s">
        <v>38</v>
      </c>
      <c r="S3550" s="28" t="s">
        <v>60</v>
      </c>
      <c r="T3550" s="28" t="s">
        <v>265</v>
      </c>
      <c r="U3550" s="5" t="s">
        <v>273</v>
      </c>
      <c r="V3550" s="28" t="s">
        <v>731</v>
      </c>
      <c r="W3550" s="7" t="s">
        <v>38</v>
      </c>
      <c r="X3550" s="7" t="s">
        <v>38</v>
      </c>
      <c r="Y3550" s="5" t="s">
        <v>190</v>
      </c>
      <c r="Z3550" s="5" t="s">
        <v>38</v>
      </c>
      <c r="AA3550" s="6" t="s">
        <v>38</v>
      </c>
      <c r="AB3550" s="6" t="s">
        <v>38</v>
      </c>
      <c r="AC3550" s="6" t="s">
        <v>38</v>
      </c>
      <c r="AD3550" s="6" t="s">
        <v>38</v>
      </c>
      <c r="AE3550" s="6" t="s">
        <v>38</v>
      </c>
    </row>
    <row r="3551" spans="1:31" ht="30" x14ac:dyDescent="0.35">
      <c r="A3551" s="30" t="s">
        <v>9389</v>
      </c>
      <c r="B3551" s="6" t="s">
        <v>5914</v>
      </c>
      <c r="C3551" s="6" t="s">
        <v>386</v>
      </c>
      <c r="D3551" s="7" t="s">
        <v>34</v>
      </c>
      <c r="E3551" s="28" t="s">
        <v>35</v>
      </c>
      <c r="F3551" s="5" t="s">
        <v>180</v>
      </c>
      <c r="G3551" s="6" t="s">
        <v>215</v>
      </c>
      <c r="H3551" s="6" t="s">
        <v>38</v>
      </c>
      <c r="I3551" s="6" t="s">
        <v>8215</v>
      </c>
      <c r="J3551" s="8" t="s">
        <v>5915</v>
      </c>
      <c r="K3551" s="5" t="s">
        <v>5916</v>
      </c>
      <c r="L3551" s="7" t="s">
        <v>5917</v>
      </c>
      <c r="M3551" s="9">
        <v>0</v>
      </c>
      <c r="N3551" s="5" t="s">
        <v>47</v>
      </c>
      <c r="O3551" s="31">
        <v>44796.913362580999</v>
      </c>
      <c r="Q3551" s="28" t="s">
        <v>5913</v>
      </c>
      <c r="R3551" s="29" t="s">
        <v>38</v>
      </c>
      <c r="S3551" s="28" t="s">
        <v>60</v>
      </c>
      <c r="T3551" s="28" t="s">
        <v>265</v>
      </c>
      <c r="U3551" s="5" t="s">
        <v>273</v>
      </c>
      <c r="V3551" s="28" t="s">
        <v>731</v>
      </c>
      <c r="W3551" s="7" t="s">
        <v>38</v>
      </c>
      <c r="X3551" s="7" t="s">
        <v>38</v>
      </c>
      <c r="Y3551" s="5" t="s">
        <v>190</v>
      </c>
      <c r="Z3551" s="5" t="s">
        <v>38</v>
      </c>
      <c r="AA3551" s="6" t="s">
        <v>38</v>
      </c>
      <c r="AB3551" s="6" t="s">
        <v>38</v>
      </c>
      <c r="AC3551" s="6" t="s">
        <v>38</v>
      </c>
      <c r="AD3551" s="6" t="s">
        <v>38</v>
      </c>
      <c r="AE3551" s="6" t="s">
        <v>38</v>
      </c>
    </row>
    <row r="3552" spans="1:31" ht="20" x14ac:dyDescent="0.35">
      <c r="A3552" s="30" t="s">
        <v>9390</v>
      </c>
      <c r="B3552" s="6" t="s">
        <v>6001</v>
      </c>
      <c r="C3552" s="6" t="s">
        <v>386</v>
      </c>
      <c r="D3552" s="7" t="s">
        <v>34</v>
      </c>
      <c r="E3552" s="28" t="s">
        <v>35</v>
      </c>
      <c r="F3552" s="5" t="s">
        <v>180</v>
      </c>
      <c r="G3552" s="6" t="s">
        <v>215</v>
      </c>
      <c r="H3552" s="6" t="s">
        <v>38</v>
      </c>
      <c r="I3552" s="6" t="s">
        <v>8207</v>
      </c>
      <c r="J3552" s="8" t="s">
        <v>897</v>
      </c>
      <c r="K3552" s="5" t="s">
        <v>898</v>
      </c>
      <c r="L3552" s="7" t="s">
        <v>899</v>
      </c>
      <c r="M3552" s="9">
        <v>0</v>
      </c>
      <c r="N3552" s="5" t="s">
        <v>47</v>
      </c>
      <c r="O3552" s="31">
        <v>44796.913364004598</v>
      </c>
      <c r="Q3552" s="28" t="s">
        <v>6000</v>
      </c>
      <c r="R3552" s="29" t="s">
        <v>38</v>
      </c>
      <c r="S3552" s="28" t="s">
        <v>60</v>
      </c>
      <c r="T3552" s="28" t="s">
        <v>265</v>
      </c>
      <c r="U3552" s="5" t="s">
        <v>273</v>
      </c>
      <c r="V3552" s="28" t="s">
        <v>800</v>
      </c>
      <c r="W3552" s="7" t="s">
        <v>38</v>
      </c>
      <c r="X3552" s="7" t="s">
        <v>38</v>
      </c>
      <c r="Y3552" s="5" t="s">
        <v>190</v>
      </c>
      <c r="Z3552" s="5" t="s">
        <v>38</v>
      </c>
      <c r="AA3552" s="6" t="s">
        <v>38</v>
      </c>
      <c r="AB3552" s="6" t="s">
        <v>38</v>
      </c>
      <c r="AC3552" s="6" t="s">
        <v>38</v>
      </c>
      <c r="AD3552" s="6" t="s">
        <v>38</v>
      </c>
      <c r="AE3552" s="6" t="s">
        <v>38</v>
      </c>
    </row>
    <row r="3553" spans="1:31" ht="20" x14ac:dyDescent="0.35">
      <c r="A3553" s="30" t="s">
        <v>9391</v>
      </c>
      <c r="B3553" s="6" t="s">
        <v>6081</v>
      </c>
      <c r="C3553" s="6" t="s">
        <v>386</v>
      </c>
      <c r="D3553" s="7" t="s">
        <v>34</v>
      </c>
      <c r="E3553" s="28" t="s">
        <v>35</v>
      </c>
      <c r="F3553" s="5" t="s">
        <v>50</v>
      </c>
      <c r="G3553" s="6" t="s">
        <v>37</v>
      </c>
      <c r="H3553" s="6" t="s">
        <v>38</v>
      </c>
      <c r="I3553" s="6" t="s">
        <v>8222</v>
      </c>
      <c r="J3553" s="8" t="s">
        <v>949</v>
      </c>
      <c r="K3553" s="5" t="s">
        <v>950</v>
      </c>
      <c r="L3553" s="7" t="s">
        <v>951</v>
      </c>
      <c r="M3553" s="9">
        <v>0</v>
      </c>
      <c r="N3553" s="5" t="s">
        <v>47</v>
      </c>
      <c r="O3553" s="31">
        <v>44796.913364930602</v>
      </c>
      <c r="Q3553" s="28" t="s">
        <v>6080</v>
      </c>
      <c r="R3553" s="29" t="s">
        <v>38</v>
      </c>
      <c r="S3553" s="28" t="s">
        <v>60</v>
      </c>
      <c r="T3553" s="28" t="s">
        <v>38</v>
      </c>
      <c r="U3553" s="5" t="s">
        <v>38</v>
      </c>
      <c r="V3553" s="28" t="s">
        <v>952</v>
      </c>
      <c r="W3553" s="7" t="s">
        <v>38</v>
      </c>
      <c r="X3553" s="7" t="s">
        <v>38</v>
      </c>
      <c r="Y3553" s="5" t="s">
        <v>38</v>
      </c>
      <c r="Z3553" s="5" t="s">
        <v>38</v>
      </c>
      <c r="AA3553" s="6" t="s">
        <v>38</v>
      </c>
      <c r="AB3553" s="6" t="s">
        <v>38</v>
      </c>
      <c r="AC3553" s="6" t="s">
        <v>38</v>
      </c>
      <c r="AD3553" s="6" t="s">
        <v>38</v>
      </c>
      <c r="AE3553" s="6" t="s">
        <v>38</v>
      </c>
    </row>
    <row r="3554" spans="1:31" ht="20" x14ac:dyDescent="0.35">
      <c r="A3554" s="30" t="s">
        <v>9392</v>
      </c>
      <c r="B3554" s="6" t="s">
        <v>6084</v>
      </c>
      <c r="C3554" s="6" t="s">
        <v>386</v>
      </c>
      <c r="D3554" s="7" t="s">
        <v>34</v>
      </c>
      <c r="E3554" s="28" t="s">
        <v>35</v>
      </c>
      <c r="F3554" s="5" t="s">
        <v>180</v>
      </c>
      <c r="G3554" s="6" t="s">
        <v>215</v>
      </c>
      <c r="H3554" s="6" t="s">
        <v>38</v>
      </c>
      <c r="I3554" s="6" t="s">
        <v>8222</v>
      </c>
      <c r="J3554" s="8" t="s">
        <v>6086</v>
      </c>
      <c r="K3554" s="5" t="s">
        <v>6087</v>
      </c>
      <c r="L3554" s="7" t="s">
        <v>6088</v>
      </c>
      <c r="M3554" s="9">
        <v>0</v>
      </c>
      <c r="N3554" s="5" t="s">
        <v>47</v>
      </c>
      <c r="O3554" s="31">
        <v>44796.913365821798</v>
      </c>
      <c r="Q3554" s="28" t="s">
        <v>6083</v>
      </c>
      <c r="R3554" s="29" t="s">
        <v>38</v>
      </c>
      <c r="S3554" s="28" t="s">
        <v>60</v>
      </c>
      <c r="T3554" s="28" t="s">
        <v>265</v>
      </c>
      <c r="U3554" s="5" t="s">
        <v>273</v>
      </c>
      <c r="V3554" s="28" t="s">
        <v>952</v>
      </c>
      <c r="W3554" s="7" t="s">
        <v>38</v>
      </c>
      <c r="X3554" s="7" t="s">
        <v>38</v>
      </c>
      <c r="Y3554" s="5" t="s">
        <v>190</v>
      </c>
      <c r="Z3554" s="5" t="s">
        <v>38</v>
      </c>
      <c r="AA3554" s="6" t="s">
        <v>38</v>
      </c>
      <c r="AB3554" s="6" t="s">
        <v>38</v>
      </c>
      <c r="AC3554" s="6" t="s">
        <v>38</v>
      </c>
      <c r="AD3554" s="6" t="s">
        <v>38</v>
      </c>
      <c r="AE3554" s="6" t="s">
        <v>38</v>
      </c>
    </row>
    <row r="3555" spans="1:31" ht="20" x14ac:dyDescent="0.35">
      <c r="A3555" s="30" t="s">
        <v>9393</v>
      </c>
      <c r="B3555" s="6" t="s">
        <v>6090</v>
      </c>
      <c r="C3555" s="6" t="s">
        <v>386</v>
      </c>
      <c r="D3555" s="7" t="s">
        <v>34</v>
      </c>
      <c r="E3555" s="28" t="s">
        <v>35</v>
      </c>
      <c r="F3555" s="5" t="s">
        <v>180</v>
      </c>
      <c r="G3555" s="6" t="s">
        <v>215</v>
      </c>
      <c r="H3555" s="6" t="s">
        <v>38</v>
      </c>
      <c r="I3555" s="6" t="s">
        <v>8222</v>
      </c>
      <c r="J3555" s="8" t="s">
        <v>6092</v>
      </c>
      <c r="K3555" s="5" t="s">
        <v>6093</v>
      </c>
      <c r="L3555" s="7" t="s">
        <v>6088</v>
      </c>
      <c r="M3555" s="9">
        <v>0</v>
      </c>
      <c r="N3555" s="5" t="s">
        <v>47</v>
      </c>
      <c r="O3555" s="31">
        <v>44796.9133667477</v>
      </c>
      <c r="Q3555" s="28" t="s">
        <v>6089</v>
      </c>
      <c r="R3555" s="29" t="s">
        <v>38</v>
      </c>
      <c r="S3555" s="28" t="s">
        <v>60</v>
      </c>
      <c r="T3555" s="28" t="s">
        <v>265</v>
      </c>
      <c r="U3555" s="5" t="s">
        <v>273</v>
      </c>
      <c r="V3555" s="28" t="s">
        <v>952</v>
      </c>
      <c r="W3555" s="7" t="s">
        <v>38</v>
      </c>
      <c r="X3555" s="7" t="s">
        <v>38</v>
      </c>
      <c r="Y3555" s="5" t="s">
        <v>190</v>
      </c>
      <c r="Z3555" s="5" t="s">
        <v>38</v>
      </c>
      <c r="AA3555" s="6" t="s">
        <v>38</v>
      </c>
      <c r="AB3555" s="6" t="s">
        <v>38</v>
      </c>
      <c r="AC3555" s="6" t="s">
        <v>38</v>
      </c>
      <c r="AD3555" s="6" t="s">
        <v>38</v>
      </c>
      <c r="AE3555" s="6" t="s">
        <v>38</v>
      </c>
    </row>
    <row r="3556" spans="1:31" ht="20" x14ac:dyDescent="0.35">
      <c r="A3556" s="30" t="s">
        <v>9394</v>
      </c>
      <c r="B3556" s="6" t="s">
        <v>6195</v>
      </c>
      <c r="C3556" s="6" t="s">
        <v>4035</v>
      </c>
      <c r="D3556" s="7" t="s">
        <v>34</v>
      </c>
      <c r="E3556" s="28" t="s">
        <v>35</v>
      </c>
      <c r="F3556" s="5" t="s">
        <v>180</v>
      </c>
      <c r="G3556" s="6" t="s">
        <v>215</v>
      </c>
      <c r="H3556" s="6" t="s">
        <v>38</v>
      </c>
      <c r="I3556" s="6" t="s">
        <v>8222</v>
      </c>
      <c r="J3556" s="8" t="s">
        <v>1982</v>
      </c>
      <c r="K3556" s="5" t="s">
        <v>1983</v>
      </c>
      <c r="L3556" s="7" t="s">
        <v>1984</v>
      </c>
      <c r="M3556" s="9">
        <v>0</v>
      </c>
      <c r="N3556" s="5" t="s">
        <v>47</v>
      </c>
      <c r="O3556" s="31">
        <v>44796.913367627298</v>
      </c>
      <c r="Q3556" s="28" t="s">
        <v>6194</v>
      </c>
      <c r="R3556" s="29" t="s">
        <v>38</v>
      </c>
      <c r="S3556" s="28" t="s">
        <v>60</v>
      </c>
      <c r="T3556" s="28" t="s">
        <v>265</v>
      </c>
      <c r="U3556" s="5" t="s">
        <v>273</v>
      </c>
      <c r="V3556" s="28" t="s">
        <v>952</v>
      </c>
      <c r="W3556" s="7" t="s">
        <v>38</v>
      </c>
      <c r="X3556" s="7" t="s">
        <v>38</v>
      </c>
      <c r="Y3556" s="5" t="s">
        <v>190</v>
      </c>
      <c r="Z3556" s="5" t="s">
        <v>38</v>
      </c>
      <c r="AA3556" s="6" t="s">
        <v>38</v>
      </c>
      <c r="AB3556" s="6" t="s">
        <v>38</v>
      </c>
      <c r="AC3556" s="6" t="s">
        <v>38</v>
      </c>
      <c r="AD3556" s="6" t="s">
        <v>38</v>
      </c>
      <c r="AE3556" s="6" t="s">
        <v>38</v>
      </c>
    </row>
    <row r="3557" spans="1:31" ht="20" x14ac:dyDescent="0.35">
      <c r="A3557" s="30" t="s">
        <v>9395</v>
      </c>
      <c r="B3557" s="6" t="s">
        <v>6197</v>
      </c>
      <c r="C3557" s="6" t="s">
        <v>4035</v>
      </c>
      <c r="D3557" s="7" t="s">
        <v>34</v>
      </c>
      <c r="E3557" s="28" t="s">
        <v>35</v>
      </c>
      <c r="F3557" s="5" t="s">
        <v>180</v>
      </c>
      <c r="G3557" s="6" t="s">
        <v>215</v>
      </c>
      <c r="H3557" s="6" t="s">
        <v>38</v>
      </c>
      <c r="I3557" s="6" t="s">
        <v>8222</v>
      </c>
      <c r="J3557" s="8" t="s">
        <v>1982</v>
      </c>
      <c r="K3557" s="5" t="s">
        <v>1983</v>
      </c>
      <c r="L3557" s="7" t="s">
        <v>1984</v>
      </c>
      <c r="M3557" s="9">
        <v>0</v>
      </c>
      <c r="N3557" s="5" t="s">
        <v>47</v>
      </c>
      <c r="O3557" s="31">
        <v>44796.9133685532</v>
      </c>
      <c r="Q3557" s="28" t="s">
        <v>6196</v>
      </c>
      <c r="R3557" s="29" t="s">
        <v>38</v>
      </c>
      <c r="S3557" s="28" t="s">
        <v>60</v>
      </c>
      <c r="T3557" s="28" t="s">
        <v>265</v>
      </c>
      <c r="U3557" s="5" t="s">
        <v>273</v>
      </c>
      <c r="V3557" s="28" t="s">
        <v>952</v>
      </c>
      <c r="W3557" s="7" t="s">
        <v>38</v>
      </c>
      <c r="X3557" s="7" t="s">
        <v>38</v>
      </c>
      <c r="Y3557" s="5" t="s">
        <v>190</v>
      </c>
      <c r="Z3557" s="5" t="s">
        <v>38</v>
      </c>
      <c r="AA3557" s="6" t="s">
        <v>38</v>
      </c>
      <c r="AB3557" s="6" t="s">
        <v>38</v>
      </c>
      <c r="AC3557" s="6" t="s">
        <v>38</v>
      </c>
      <c r="AD3557" s="6" t="s">
        <v>38</v>
      </c>
      <c r="AE3557" s="6" t="s">
        <v>38</v>
      </c>
    </row>
    <row r="3558" spans="1:31" ht="30" x14ac:dyDescent="0.35">
      <c r="A3558" s="30" t="s">
        <v>9396</v>
      </c>
      <c r="B3558" s="6" t="s">
        <v>6199</v>
      </c>
      <c r="C3558" s="6" t="s">
        <v>4035</v>
      </c>
      <c r="D3558" s="7" t="s">
        <v>34</v>
      </c>
      <c r="E3558" s="28" t="s">
        <v>35</v>
      </c>
      <c r="F3558" s="5" t="s">
        <v>180</v>
      </c>
      <c r="G3558" s="6" t="s">
        <v>215</v>
      </c>
      <c r="H3558" s="6" t="s">
        <v>38</v>
      </c>
      <c r="I3558" s="6" t="s">
        <v>8222</v>
      </c>
      <c r="J3558" s="8" t="s">
        <v>1988</v>
      </c>
      <c r="K3558" s="5" t="s">
        <v>1989</v>
      </c>
      <c r="L3558" s="7" t="s">
        <v>1990</v>
      </c>
      <c r="M3558" s="9">
        <v>0</v>
      </c>
      <c r="N3558" s="5" t="s">
        <v>47</v>
      </c>
      <c r="O3558" s="31">
        <v>44796.913369988397</v>
      </c>
      <c r="Q3558" s="28" t="s">
        <v>6198</v>
      </c>
      <c r="R3558" s="29" t="s">
        <v>38</v>
      </c>
      <c r="S3558" s="28" t="s">
        <v>60</v>
      </c>
      <c r="T3558" s="28" t="s">
        <v>265</v>
      </c>
      <c r="U3558" s="5" t="s">
        <v>273</v>
      </c>
      <c r="V3558" s="28" t="s">
        <v>952</v>
      </c>
      <c r="W3558" s="7" t="s">
        <v>38</v>
      </c>
      <c r="X3558" s="7" t="s">
        <v>38</v>
      </c>
      <c r="Y3558" s="5" t="s">
        <v>190</v>
      </c>
      <c r="Z3558" s="5" t="s">
        <v>38</v>
      </c>
      <c r="AA3558" s="6" t="s">
        <v>38</v>
      </c>
      <c r="AB3558" s="6" t="s">
        <v>38</v>
      </c>
      <c r="AC3558" s="6" t="s">
        <v>38</v>
      </c>
      <c r="AD3558" s="6" t="s">
        <v>38</v>
      </c>
      <c r="AE3558" s="6" t="s">
        <v>38</v>
      </c>
    </row>
    <row r="3559" spans="1:31" ht="30" x14ac:dyDescent="0.35">
      <c r="A3559" s="30" t="s">
        <v>9397</v>
      </c>
      <c r="B3559" s="6" t="s">
        <v>6201</v>
      </c>
      <c r="C3559" s="6" t="s">
        <v>4035</v>
      </c>
      <c r="D3559" s="7" t="s">
        <v>34</v>
      </c>
      <c r="E3559" s="28" t="s">
        <v>35</v>
      </c>
      <c r="F3559" s="5" t="s">
        <v>180</v>
      </c>
      <c r="G3559" s="6" t="s">
        <v>215</v>
      </c>
      <c r="H3559" s="6" t="s">
        <v>38</v>
      </c>
      <c r="I3559" s="6" t="s">
        <v>8222</v>
      </c>
      <c r="J3559" s="8" t="s">
        <v>2214</v>
      </c>
      <c r="K3559" s="5" t="s">
        <v>2215</v>
      </c>
      <c r="L3559" s="7" t="s">
        <v>2216</v>
      </c>
      <c r="M3559" s="9">
        <v>0</v>
      </c>
      <c r="N3559" s="5" t="s">
        <v>47</v>
      </c>
      <c r="O3559" s="31">
        <v>44796.913370914401</v>
      </c>
      <c r="Q3559" s="28" t="s">
        <v>6200</v>
      </c>
      <c r="R3559" s="29" t="s">
        <v>38</v>
      </c>
      <c r="S3559" s="28" t="s">
        <v>60</v>
      </c>
      <c r="T3559" s="28" t="s">
        <v>265</v>
      </c>
      <c r="U3559" s="5" t="s">
        <v>273</v>
      </c>
      <c r="V3559" s="28" t="s">
        <v>952</v>
      </c>
      <c r="W3559" s="7" t="s">
        <v>38</v>
      </c>
      <c r="X3559" s="7" t="s">
        <v>38</v>
      </c>
      <c r="Y3559" s="5" t="s">
        <v>190</v>
      </c>
      <c r="Z3559" s="5" t="s">
        <v>38</v>
      </c>
      <c r="AA3559" s="6" t="s">
        <v>38</v>
      </c>
      <c r="AB3559" s="6" t="s">
        <v>38</v>
      </c>
      <c r="AC3559" s="6" t="s">
        <v>38</v>
      </c>
      <c r="AD3559" s="6" t="s">
        <v>38</v>
      </c>
      <c r="AE3559" s="6" t="s">
        <v>38</v>
      </c>
    </row>
    <row r="3560" spans="1:31" ht="20" x14ac:dyDescent="0.35">
      <c r="A3560" s="30" t="s">
        <v>9398</v>
      </c>
      <c r="B3560" s="6" t="s">
        <v>6205</v>
      </c>
      <c r="C3560" s="6" t="s">
        <v>4035</v>
      </c>
      <c r="D3560" s="7" t="s">
        <v>34</v>
      </c>
      <c r="E3560" s="28" t="s">
        <v>35</v>
      </c>
      <c r="F3560" s="5" t="s">
        <v>180</v>
      </c>
      <c r="G3560" s="6" t="s">
        <v>215</v>
      </c>
      <c r="H3560" s="6" t="s">
        <v>38</v>
      </c>
      <c r="I3560" s="6" t="s">
        <v>8222</v>
      </c>
      <c r="J3560" s="8" t="s">
        <v>2214</v>
      </c>
      <c r="K3560" s="5" t="s">
        <v>2215</v>
      </c>
      <c r="L3560" s="7" t="s">
        <v>2216</v>
      </c>
      <c r="M3560" s="9">
        <v>0</v>
      </c>
      <c r="N3560" s="5" t="s">
        <v>47</v>
      </c>
      <c r="O3560" s="31">
        <v>44796.913371955998</v>
      </c>
      <c r="Q3560" s="28" t="s">
        <v>6204</v>
      </c>
      <c r="R3560" s="29" t="s">
        <v>38</v>
      </c>
      <c r="S3560" s="28" t="s">
        <v>60</v>
      </c>
      <c r="T3560" s="28" t="s">
        <v>265</v>
      </c>
      <c r="U3560" s="5" t="s">
        <v>273</v>
      </c>
      <c r="V3560" s="28" t="s">
        <v>952</v>
      </c>
      <c r="W3560" s="7" t="s">
        <v>38</v>
      </c>
      <c r="X3560" s="7" t="s">
        <v>38</v>
      </c>
      <c r="Y3560" s="5" t="s">
        <v>190</v>
      </c>
      <c r="Z3560" s="5" t="s">
        <v>38</v>
      </c>
      <c r="AA3560" s="6" t="s">
        <v>38</v>
      </c>
      <c r="AB3560" s="6" t="s">
        <v>38</v>
      </c>
      <c r="AC3560" s="6" t="s">
        <v>38</v>
      </c>
      <c r="AD3560" s="6" t="s">
        <v>38</v>
      </c>
      <c r="AE3560" s="6" t="s">
        <v>38</v>
      </c>
    </row>
    <row r="3561" spans="1:31" ht="20" x14ac:dyDescent="0.35">
      <c r="A3561" s="30" t="s">
        <v>9399</v>
      </c>
      <c r="B3561" s="6" t="s">
        <v>6207</v>
      </c>
      <c r="C3561" s="6" t="s">
        <v>4035</v>
      </c>
      <c r="D3561" s="7" t="s">
        <v>34</v>
      </c>
      <c r="E3561" s="28" t="s">
        <v>35</v>
      </c>
      <c r="F3561" s="5" t="s">
        <v>180</v>
      </c>
      <c r="G3561" s="6" t="s">
        <v>215</v>
      </c>
      <c r="H3561" s="6" t="s">
        <v>38</v>
      </c>
      <c r="I3561" s="6" t="s">
        <v>8222</v>
      </c>
      <c r="J3561" s="8" t="s">
        <v>1994</v>
      </c>
      <c r="K3561" s="5" t="s">
        <v>1995</v>
      </c>
      <c r="L3561" s="7" t="s">
        <v>1984</v>
      </c>
      <c r="M3561" s="9">
        <v>0</v>
      </c>
      <c r="N3561" s="5" t="s">
        <v>47</v>
      </c>
      <c r="O3561" s="31">
        <v>44796.9133728819</v>
      </c>
      <c r="Q3561" s="28" t="s">
        <v>6206</v>
      </c>
      <c r="R3561" s="29" t="s">
        <v>38</v>
      </c>
      <c r="S3561" s="28" t="s">
        <v>60</v>
      </c>
      <c r="T3561" s="28" t="s">
        <v>265</v>
      </c>
      <c r="U3561" s="5" t="s">
        <v>273</v>
      </c>
      <c r="V3561" s="28" t="s">
        <v>952</v>
      </c>
      <c r="W3561" s="7" t="s">
        <v>38</v>
      </c>
      <c r="X3561" s="7" t="s">
        <v>38</v>
      </c>
      <c r="Y3561" s="5" t="s">
        <v>190</v>
      </c>
      <c r="Z3561" s="5" t="s">
        <v>38</v>
      </c>
      <c r="AA3561" s="6" t="s">
        <v>38</v>
      </c>
      <c r="AB3561" s="6" t="s">
        <v>38</v>
      </c>
      <c r="AC3561" s="6" t="s">
        <v>38</v>
      </c>
      <c r="AD3561" s="6" t="s">
        <v>38</v>
      </c>
      <c r="AE3561" s="6" t="s">
        <v>38</v>
      </c>
    </row>
    <row r="3562" spans="1:31" ht="30" x14ac:dyDescent="0.35">
      <c r="A3562" s="30" t="s">
        <v>9400</v>
      </c>
      <c r="B3562" s="6" t="s">
        <v>6221</v>
      </c>
      <c r="C3562" s="6" t="s">
        <v>2324</v>
      </c>
      <c r="D3562" s="7" t="s">
        <v>34</v>
      </c>
      <c r="E3562" s="28" t="s">
        <v>35</v>
      </c>
      <c r="F3562" s="5" t="s">
        <v>180</v>
      </c>
      <c r="G3562" s="6" t="s">
        <v>215</v>
      </c>
      <c r="H3562" s="6" t="s">
        <v>38</v>
      </c>
      <c r="I3562" s="6" t="s">
        <v>8216</v>
      </c>
      <c r="J3562" s="8" t="s">
        <v>6222</v>
      </c>
      <c r="K3562" s="5" t="s">
        <v>6223</v>
      </c>
      <c r="L3562" s="7" t="s">
        <v>6224</v>
      </c>
      <c r="M3562" s="9">
        <v>0</v>
      </c>
      <c r="N3562" s="5" t="s">
        <v>47</v>
      </c>
      <c r="O3562" s="31">
        <v>44796.913373958298</v>
      </c>
      <c r="Q3562" s="28" t="s">
        <v>6220</v>
      </c>
      <c r="R3562" s="29" t="s">
        <v>38</v>
      </c>
      <c r="S3562" s="28" t="s">
        <v>60</v>
      </c>
      <c r="T3562" s="28" t="s">
        <v>265</v>
      </c>
      <c r="U3562" s="5" t="s">
        <v>273</v>
      </c>
      <c r="V3562" s="28" t="s">
        <v>912</v>
      </c>
      <c r="W3562" s="7" t="s">
        <v>38</v>
      </c>
      <c r="X3562" s="7" t="s">
        <v>38</v>
      </c>
      <c r="Y3562" s="5" t="s">
        <v>190</v>
      </c>
      <c r="Z3562" s="5" t="s">
        <v>38</v>
      </c>
      <c r="AA3562" s="6" t="s">
        <v>38</v>
      </c>
      <c r="AB3562" s="6" t="s">
        <v>38</v>
      </c>
      <c r="AC3562" s="6" t="s">
        <v>38</v>
      </c>
      <c r="AD3562" s="6" t="s">
        <v>38</v>
      </c>
      <c r="AE3562" s="6" t="s">
        <v>38</v>
      </c>
    </row>
    <row r="3563" spans="1:31" ht="21" x14ac:dyDescent="0.35">
      <c r="A3563" s="30" t="s">
        <v>9401</v>
      </c>
      <c r="B3563" s="6" t="s">
        <v>2629</v>
      </c>
      <c r="C3563" s="6" t="s">
        <v>2601</v>
      </c>
      <c r="D3563" s="7" t="s">
        <v>34</v>
      </c>
      <c r="E3563" s="28" t="s">
        <v>35</v>
      </c>
      <c r="F3563" s="5" t="s">
        <v>180</v>
      </c>
      <c r="G3563" s="6" t="s">
        <v>215</v>
      </c>
      <c r="H3563" s="6" t="s">
        <v>38</v>
      </c>
      <c r="I3563" s="6" t="s">
        <v>8281</v>
      </c>
      <c r="J3563" s="8" t="s">
        <v>1223</v>
      </c>
      <c r="K3563" s="5" t="s">
        <v>1224</v>
      </c>
      <c r="L3563" s="7" t="s">
        <v>1196</v>
      </c>
      <c r="M3563" s="9">
        <v>0</v>
      </c>
      <c r="N3563" s="5" t="s">
        <v>47</v>
      </c>
      <c r="O3563" s="31">
        <v>44796.913375034703</v>
      </c>
      <c r="Q3563" s="28" t="s">
        <v>6225</v>
      </c>
      <c r="R3563" s="29" t="s">
        <v>38</v>
      </c>
      <c r="S3563" s="28" t="s">
        <v>60</v>
      </c>
      <c r="T3563" s="28" t="s">
        <v>450</v>
      </c>
      <c r="U3563" s="5" t="s">
        <v>273</v>
      </c>
      <c r="V3563" s="28" t="s">
        <v>1225</v>
      </c>
      <c r="W3563" s="7" t="s">
        <v>38</v>
      </c>
      <c r="X3563" s="7" t="s">
        <v>38</v>
      </c>
      <c r="Y3563" s="5" t="s">
        <v>190</v>
      </c>
      <c r="Z3563" s="5" t="s">
        <v>38</v>
      </c>
      <c r="AA3563" s="6" t="s">
        <v>38</v>
      </c>
      <c r="AB3563" s="6" t="s">
        <v>38</v>
      </c>
      <c r="AC3563" s="6" t="s">
        <v>38</v>
      </c>
      <c r="AD3563" s="6" t="s">
        <v>38</v>
      </c>
      <c r="AE3563" s="6" t="s">
        <v>38</v>
      </c>
    </row>
    <row r="3564" spans="1:31" ht="30" x14ac:dyDescent="0.35">
      <c r="A3564" s="30" t="s">
        <v>9402</v>
      </c>
      <c r="B3564" s="6" t="s">
        <v>6254</v>
      </c>
      <c r="C3564" s="6" t="s">
        <v>651</v>
      </c>
      <c r="D3564" s="7" t="s">
        <v>34</v>
      </c>
      <c r="E3564" s="28" t="s">
        <v>35</v>
      </c>
      <c r="F3564" s="5" t="s">
        <v>180</v>
      </c>
      <c r="G3564" s="6" t="s">
        <v>215</v>
      </c>
      <c r="H3564" s="6" t="s">
        <v>38</v>
      </c>
      <c r="I3564" s="6" t="s">
        <v>8215</v>
      </c>
      <c r="J3564" s="8" t="s">
        <v>744</v>
      </c>
      <c r="K3564" s="5" t="s">
        <v>745</v>
      </c>
      <c r="L3564" s="7" t="s">
        <v>746</v>
      </c>
      <c r="M3564" s="9">
        <v>0</v>
      </c>
      <c r="N3564" s="5" t="s">
        <v>47</v>
      </c>
      <c r="O3564" s="31">
        <v>44796.913376307901</v>
      </c>
      <c r="Q3564" s="28" t="s">
        <v>6253</v>
      </c>
      <c r="R3564" s="29" t="s">
        <v>38</v>
      </c>
      <c r="S3564" s="28" t="s">
        <v>60</v>
      </c>
      <c r="T3564" s="28" t="s">
        <v>265</v>
      </c>
      <c r="U3564" s="5" t="s">
        <v>273</v>
      </c>
      <c r="V3564" s="28" t="s">
        <v>731</v>
      </c>
      <c r="W3564" s="7" t="s">
        <v>38</v>
      </c>
      <c r="X3564" s="7" t="s">
        <v>38</v>
      </c>
      <c r="Y3564" s="5" t="s">
        <v>190</v>
      </c>
      <c r="Z3564" s="5" t="s">
        <v>38</v>
      </c>
      <c r="AA3564" s="6" t="s">
        <v>38</v>
      </c>
      <c r="AB3564" s="6" t="s">
        <v>38</v>
      </c>
      <c r="AC3564" s="6" t="s">
        <v>38</v>
      </c>
      <c r="AD3564" s="6" t="s">
        <v>38</v>
      </c>
      <c r="AE3564" s="6" t="s">
        <v>38</v>
      </c>
    </row>
    <row r="3565" spans="1:31" ht="20" x14ac:dyDescent="0.35">
      <c r="A3565" s="30" t="s">
        <v>9403</v>
      </c>
      <c r="B3565" s="6" t="s">
        <v>6283</v>
      </c>
      <c r="C3565" s="6" t="s">
        <v>651</v>
      </c>
      <c r="D3565" s="7" t="s">
        <v>34</v>
      </c>
      <c r="E3565" s="28" t="s">
        <v>35</v>
      </c>
      <c r="F3565" s="5" t="s">
        <v>180</v>
      </c>
      <c r="G3565" s="6" t="s">
        <v>215</v>
      </c>
      <c r="H3565" s="6" t="s">
        <v>38</v>
      </c>
      <c r="I3565" s="6" t="s">
        <v>8221</v>
      </c>
      <c r="J3565" s="8" t="s">
        <v>1618</v>
      </c>
      <c r="K3565" s="5" t="s">
        <v>1619</v>
      </c>
      <c r="L3565" s="7" t="s">
        <v>1620</v>
      </c>
      <c r="M3565" s="9">
        <v>0</v>
      </c>
      <c r="N3565" s="5" t="s">
        <v>47</v>
      </c>
      <c r="O3565" s="31">
        <v>44796.913377233803</v>
      </c>
      <c r="Q3565" s="28" t="s">
        <v>6282</v>
      </c>
      <c r="R3565" s="29" t="s">
        <v>38</v>
      </c>
      <c r="S3565" s="28" t="s">
        <v>60</v>
      </c>
      <c r="T3565" s="28" t="s">
        <v>265</v>
      </c>
      <c r="U3565" s="5" t="s">
        <v>273</v>
      </c>
      <c r="V3565" s="28" t="s">
        <v>251</v>
      </c>
      <c r="W3565" s="7" t="s">
        <v>38</v>
      </c>
      <c r="X3565" s="7" t="s">
        <v>38</v>
      </c>
      <c r="Y3565" s="5" t="s">
        <v>190</v>
      </c>
      <c r="Z3565" s="5" t="s">
        <v>38</v>
      </c>
      <c r="AA3565" s="6" t="s">
        <v>38</v>
      </c>
      <c r="AB3565" s="6" t="s">
        <v>38</v>
      </c>
      <c r="AC3565" s="6" t="s">
        <v>38</v>
      </c>
      <c r="AD3565" s="6" t="s">
        <v>38</v>
      </c>
      <c r="AE3565" s="6" t="s">
        <v>38</v>
      </c>
    </row>
    <row r="3566" spans="1:31" ht="30" x14ac:dyDescent="0.35">
      <c r="A3566" s="30" t="s">
        <v>9404</v>
      </c>
      <c r="B3566" s="6" t="s">
        <v>6287</v>
      </c>
      <c r="C3566" s="6" t="s">
        <v>651</v>
      </c>
      <c r="D3566" s="7" t="s">
        <v>34</v>
      </c>
      <c r="E3566" s="28" t="s">
        <v>35</v>
      </c>
      <c r="F3566" s="5" t="s">
        <v>180</v>
      </c>
      <c r="G3566" s="6" t="s">
        <v>215</v>
      </c>
      <c r="H3566" s="6" t="s">
        <v>38</v>
      </c>
      <c r="I3566" s="6" t="s">
        <v>8221</v>
      </c>
      <c r="J3566" s="8" t="s">
        <v>4066</v>
      </c>
      <c r="K3566" s="5" t="s">
        <v>4067</v>
      </c>
      <c r="L3566" s="7" t="s">
        <v>4068</v>
      </c>
      <c r="M3566" s="9">
        <v>0</v>
      </c>
      <c r="N3566" s="5" t="s">
        <v>47</v>
      </c>
      <c r="O3566" s="31">
        <v>44796.913378124998</v>
      </c>
      <c r="Q3566" s="28" t="s">
        <v>6286</v>
      </c>
      <c r="R3566" s="29" t="s">
        <v>38</v>
      </c>
      <c r="S3566" s="28" t="s">
        <v>60</v>
      </c>
      <c r="T3566" s="28" t="s">
        <v>265</v>
      </c>
      <c r="U3566" s="5" t="s">
        <v>273</v>
      </c>
      <c r="V3566" s="28" t="s">
        <v>251</v>
      </c>
      <c r="W3566" s="7" t="s">
        <v>38</v>
      </c>
      <c r="X3566" s="7" t="s">
        <v>38</v>
      </c>
      <c r="Y3566" s="5" t="s">
        <v>190</v>
      </c>
      <c r="Z3566" s="5" t="s">
        <v>38</v>
      </c>
      <c r="AA3566" s="6" t="s">
        <v>38</v>
      </c>
      <c r="AB3566" s="6" t="s">
        <v>38</v>
      </c>
      <c r="AC3566" s="6" t="s">
        <v>38</v>
      </c>
      <c r="AD3566" s="6" t="s">
        <v>38</v>
      </c>
      <c r="AE3566" s="6" t="s">
        <v>38</v>
      </c>
    </row>
    <row r="3567" spans="1:31" ht="20" x14ac:dyDescent="0.35">
      <c r="A3567" s="30" t="s">
        <v>9405</v>
      </c>
      <c r="B3567" s="6" t="s">
        <v>6291</v>
      </c>
      <c r="C3567" s="6" t="s">
        <v>651</v>
      </c>
      <c r="D3567" s="7" t="s">
        <v>34</v>
      </c>
      <c r="E3567" s="28" t="s">
        <v>35</v>
      </c>
      <c r="F3567" s="5" t="s">
        <v>180</v>
      </c>
      <c r="G3567" s="6" t="s">
        <v>215</v>
      </c>
      <c r="H3567" s="6" t="s">
        <v>38</v>
      </c>
      <c r="I3567" s="6" t="s">
        <v>8221</v>
      </c>
      <c r="J3567" s="8" t="s">
        <v>2480</v>
      </c>
      <c r="K3567" s="5" t="s">
        <v>2481</v>
      </c>
      <c r="L3567" s="7" t="s">
        <v>2482</v>
      </c>
      <c r="M3567" s="9">
        <v>0</v>
      </c>
      <c r="N3567" s="5" t="s">
        <v>47</v>
      </c>
      <c r="O3567" s="31">
        <v>44796.913379594902</v>
      </c>
      <c r="Q3567" s="28" t="s">
        <v>6290</v>
      </c>
      <c r="R3567" s="29" t="s">
        <v>38</v>
      </c>
      <c r="S3567" s="28" t="s">
        <v>60</v>
      </c>
      <c r="T3567" s="28" t="s">
        <v>265</v>
      </c>
      <c r="U3567" s="5" t="s">
        <v>273</v>
      </c>
      <c r="V3567" s="28" t="s">
        <v>251</v>
      </c>
      <c r="W3567" s="7" t="s">
        <v>38</v>
      </c>
      <c r="X3567" s="7" t="s">
        <v>38</v>
      </c>
      <c r="Y3567" s="5" t="s">
        <v>190</v>
      </c>
      <c r="Z3567" s="5" t="s">
        <v>38</v>
      </c>
      <c r="AA3567" s="6" t="s">
        <v>38</v>
      </c>
      <c r="AB3567" s="6" t="s">
        <v>38</v>
      </c>
      <c r="AC3567" s="6" t="s">
        <v>38</v>
      </c>
      <c r="AD3567" s="6" t="s">
        <v>38</v>
      </c>
      <c r="AE3567" s="6" t="s">
        <v>38</v>
      </c>
    </row>
    <row r="3568" spans="1:31" ht="30" x14ac:dyDescent="0.35">
      <c r="A3568" s="30" t="s">
        <v>9406</v>
      </c>
      <c r="B3568" s="6" t="s">
        <v>6366</v>
      </c>
      <c r="C3568" s="6" t="s">
        <v>651</v>
      </c>
      <c r="D3568" s="7" t="s">
        <v>34</v>
      </c>
      <c r="E3568" s="28" t="s">
        <v>35</v>
      </c>
      <c r="F3568" s="5" t="s">
        <v>180</v>
      </c>
      <c r="G3568" s="6" t="s">
        <v>215</v>
      </c>
      <c r="H3568" s="6" t="s">
        <v>38</v>
      </c>
      <c r="I3568" s="6" t="s">
        <v>8215</v>
      </c>
      <c r="J3568" s="8" t="s">
        <v>4663</v>
      </c>
      <c r="K3568" s="5" t="s">
        <v>4664</v>
      </c>
      <c r="L3568" s="7" t="s">
        <v>4665</v>
      </c>
      <c r="M3568" s="9">
        <v>0</v>
      </c>
      <c r="N3568" s="5" t="s">
        <v>47</v>
      </c>
      <c r="O3568" s="31">
        <v>44796.9133804745</v>
      </c>
      <c r="Q3568" s="28" t="s">
        <v>6365</v>
      </c>
      <c r="R3568" s="29" t="s">
        <v>38</v>
      </c>
      <c r="S3568" s="28" t="s">
        <v>60</v>
      </c>
      <c r="T3568" s="28" t="s">
        <v>265</v>
      </c>
      <c r="U3568" s="5" t="s">
        <v>273</v>
      </c>
      <c r="V3568" s="28" t="s">
        <v>731</v>
      </c>
      <c r="W3568" s="7" t="s">
        <v>38</v>
      </c>
      <c r="X3568" s="7" t="s">
        <v>38</v>
      </c>
      <c r="Y3568" s="5" t="s">
        <v>190</v>
      </c>
      <c r="Z3568" s="5" t="s">
        <v>38</v>
      </c>
      <c r="AA3568" s="6" t="s">
        <v>38</v>
      </c>
      <c r="AB3568" s="6" t="s">
        <v>38</v>
      </c>
      <c r="AC3568" s="6" t="s">
        <v>38</v>
      </c>
      <c r="AD3568" s="6" t="s">
        <v>38</v>
      </c>
      <c r="AE3568" s="6" t="s">
        <v>38</v>
      </c>
    </row>
    <row r="3569" spans="1:31" ht="30" x14ac:dyDescent="0.35">
      <c r="A3569" s="30" t="s">
        <v>9407</v>
      </c>
      <c r="B3569" s="6" t="s">
        <v>6368</v>
      </c>
      <c r="C3569" s="6" t="s">
        <v>651</v>
      </c>
      <c r="D3569" s="7" t="s">
        <v>34</v>
      </c>
      <c r="E3569" s="28" t="s">
        <v>35</v>
      </c>
      <c r="F3569" s="5" t="s">
        <v>180</v>
      </c>
      <c r="G3569" s="6" t="s">
        <v>215</v>
      </c>
      <c r="H3569" s="6" t="s">
        <v>38</v>
      </c>
      <c r="I3569" s="6" t="s">
        <v>8215</v>
      </c>
      <c r="J3569" s="8" t="s">
        <v>5929</v>
      </c>
      <c r="K3569" s="5" t="s">
        <v>5930</v>
      </c>
      <c r="L3569" s="7" t="s">
        <v>5931</v>
      </c>
      <c r="M3569" s="9">
        <v>0</v>
      </c>
      <c r="N3569" s="5" t="s">
        <v>47</v>
      </c>
      <c r="O3569" s="31">
        <v>44796.913381562503</v>
      </c>
      <c r="Q3569" s="28" t="s">
        <v>6367</v>
      </c>
      <c r="R3569" s="29" t="s">
        <v>38</v>
      </c>
      <c r="S3569" s="28" t="s">
        <v>60</v>
      </c>
      <c r="T3569" s="28" t="s">
        <v>265</v>
      </c>
      <c r="U3569" s="5" t="s">
        <v>273</v>
      </c>
      <c r="V3569" s="28" t="s">
        <v>731</v>
      </c>
      <c r="W3569" s="7" t="s">
        <v>38</v>
      </c>
      <c r="X3569" s="7" t="s">
        <v>38</v>
      </c>
      <c r="Y3569" s="5" t="s">
        <v>190</v>
      </c>
      <c r="Z3569" s="5" t="s">
        <v>38</v>
      </c>
      <c r="AA3569" s="6" t="s">
        <v>38</v>
      </c>
      <c r="AB3569" s="6" t="s">
        <v>38</v>
      </c>
      <c r="AC3569" s="6" t="s">
        <v>38</v>
      </c>
      <c r="AD3569" s="6" t="s">
        <v>38</v>
      </c>
      <c r="AE3569" s="6" t="s">
        <v>38</v>
      </c>
    </row>
    <row r="3570" spans="1:31" ht="30" x14ac:dyDescent="0.35">
      <c r="A3570" s="30" t="s">
        <v>9408</v>
      </c>
      <c r="B3570" s="6" t="s">
        <v>6370</v>
      </c>
      <c r="C3570" s="6" t="s">
        <v>651</v>
      </c>
      <c r="D3570" s="7" t="s">
        <v>34</v>
      </c>
      <c r="E3570" s="28" t="s">
        <v>35</v>
      </c>
      <c r="F3570" s="5" t="s">
        <v>180</v>
      </c>
      <c r="G3570" s="6" t="s">
        <v>215</v>
      </c>
      <c r="H3570" s="6" t="s">
        <v>38</v>
      </c>
      <c r="I3570" s="6" t="s">
        <v>8215</v>
      </c>
      <c r="J3570" s="8" t="s">
        <v>1953</v>
      </c>
      <c r="K3570" s="5" t="s">
        <v>1954</v>
      </c>
      <c r="L3570" s="7" t="s">
        <v>1955</v>
      </c>
      <c r="M3570" s="9">
        <v>0</v>
      </c>
      <c r="N3570" s="5" t="s">
        <v>47</v>
      </c>
      <c r="O3570" s="31">
        <v>44796.913382488397</v>
      </c>
      <c r="Q3570" s="28" t="s">
        <v>6369</v>
      </c>
      <c r="R3570" s="29" t="s">
        <v>38</v>
      </c>
      <c r="S3570" s="28" t="s">
        <v>60</v>
      </c>
      <c r="T3570" s="28" t="s">
        <v>265</v>
      </c>
      <c r="U3570" s="5" t="s">
        <v>273</v>
      </c>
      <c r="V3570" s="28" t="s">
        <v>731</v>
      </c>
      <c r="W3570" s="7" t="s">
        <v>38</v>
      </c>
      <c r="X3570" s="7" t="s">
        <v>38</v>
      </c>
      <c r="Y3570" s="5" t="s">
        <v>190</v>
      </c>
      <c r="Z3570" s="5" t="s">
        <v>38</v>
      </c>
      <c r="AA3570" s="6" t="s">
        <v>38</v>
      </c>
      <c r="AB3570" s="6" t="s">
        <v>38</v>
      </c>
      <c r="AC3570" s="6" t="s">
        <v>38</v>
      </c>
      <c r="AD3570" s="6" t="s">
        <v>38</v>
      </c>
      <c r="AE3570" s="6" t="s">
        <v>38</v>
      </c>
    </row>
    <row r="3571" spans="1:31" ht="30" x14ac:dyDescent="0.35">
      <c r="A3571" s="30" t="s">
        <v>9409</v>
      </c>
      <c r="B3571" s="6" t="s">
        <v>6372</v>
      </c>
      <c r="C3571" s="6" t="s">
        <v>651</v>
      </c>
      <c r="D3571" s="7" t="s">
        <v>34</v>
      </c>
      <c r="E3571" s="28" t="s">
        <v>35</v>
      </c>
      <c r="F3571" s="5" t="s">
        <v>180</v>
      </c>
      <c r="G3571" s="6" t="s">
        <v>215</v>
      </c>
      <c r="H3571" s="6" t="s">
        <v>38</v>
      </c>
      <c r="I3571" s="6" t="s">
        <v>8215</v>
      </c>
      <c r="J3571" s="8" t="s">
        <v>3313</v>
      </c>
      <c r="K3571" s="5" t="s">
        <v>3314</v>
      </c>
      <c r="L3571" s="7" t="s">
        <v>3315</v>
      </c>
      <c r="M3571" s="9">
        <v>0</v>
      </c>
      <c r="N3571" s="5" t="s">
        <v>47</v>
      </c>
      <c r="O3571" s="31">
        <v>44796.913384108797</v>
      </c>
      <c r="Q3571" s="28" t="s">
        <v>6371</v>
      </c>
      <c r="R3571" s="29" t="s">
        <v>38</v>
      </c>
      <c r="S3571" s="28" t="s">
        <v>60</v>
      </c>
      <c r="T3571" s="28" t="s">
        <v>265</v>
      </c>
      <c r="U3571" s="5" t="s">
        <v>273</v>
      </c>
      <c r="V3571" s="28" t="s">
        <v>731</v>
      </c>
      <c r="W3571" s="7" t="s">
        <v>38</v>
      </c>
      <c r="X3571" s="7" t="s">
        <v>38</v>
      </c>
      <c r="Y3571" s="5" t="s">
        <v>190</v>
      </c>
      <c r="Z3571" s="5" t="s">
        <v>38</v>
      </c>
      <c r="AA3571" s="6" t="s">
        <v>38</v>
      </c>
      <c r="AB3571" s="6" t="s">
        <v>38</v>
      </c>
      <c r="AC3571" s="6" t="s">
        <v>38</v>
      </c>
      <c r="AD3571" s="6" t="s">
        <v>38</v>
      </c>
      <c r="AE3571" s="6" t="s">
        <v>38</v>
      </c>
    </row>
    <row r="3572" spans="1:31" ht="20" x14ac:dyDescent="0.35">
      <c r="A3572" s="30" t="s">
        <v>9410</v>
      </c>
      <c r="B3572" s="6" t="s">
        <v>6405</v>
      </c>
      <c r="C3572" s="6" t="s">
        <v>651</v>
      </c>
      <c r="D3572" s="7" t="s">
        <v>34</v>
      </c>
      <c r="E3572" s="28" t="s">
        <v>35</v>
      </c>
      <c r="F3572" s="5" t="s">
        <v>180</v>
      </c>
      <c r="G3572" s="6" t="s">
        <v>215</v>
      </c>
      <c r="H3572" s="6" t="s">
        <v>38</v>
      </c>
      <c r="I3572" s="6" t="s">
        <v>8224</v>
      </c>
      <c r="J3572" s="8" t="s">
        <v>1086</v>
      </c>
      <c r="K3572" s="5" t="s">
        <v>1087</v>
      </c>
      <c r="L3572" s="7" t="s">
        <v>951</v>
      </c>
      <c r="M3572" s="9">
        <v>0</v>
      </c>
      <c r="N3572" s="5" t="s">
        <v>47</v>
      </c>
      <c r="O3572" s="31">
        <v>44796.913385729204</v>
      </c>
      <c r="Q3572" s="28" t="s">
        <v>6404</v>
      </c>
      <c r="R3572" s="29" t="s">
        <v>38</v>
      </c>
      <c r="S3572" s="28" t="s">
        <v>60</v>
      </c>
      <c r="T3572" s="28" t="s">
        <v>265</v>
      </c>
      <c r="U3572" s="5" t="s">
        <v>273</v>
      </c>
      <c r="V3572" s="28" t="s">
        <v>1088</v>
      </c>
      <c r="W3572" s="7" t="s">
        <v>38</v>
      </c>
      <c r="X3572" s="7" t="s">
        <v>38</v>
      </c>
      <c r="Y3572" s="5" t="s">
        <v>190</v>
      </c>
      <c r="Z3572" s="5" t="s">
        <v>38</v>
      </c>
      <c r="AA3572" s="6" t="s">
        <v>38</v>
      </c>
      <c r="AB3572" s="6" t="s">
        <v>38</v>
      </c>
      <c r="AC3572" s="6" t="s">
        <v>38</v>
      </c>
      <c r="AD3572" s="6" t="s">
        <v>38</v>
      </c>
      <c r="AE3572" s="6" t="s">
        <v>38</v>
      </c>
    </row>
    <row r="3573" spans="1:31" ht="20" x14ac:dyDescent="0.35">
      <c r="A3573" s="30" t="s">
        <v>9411</v>
      </c>
      <c r="B3573" s="6" t="s">
        <v>6407</v>
      </c>
      <c r="C3573" s="6" t="s">
        <v>651</v>
      </c>
      <c r="D3573" s="7" t="s">
        <v>34</v>
      </c>
      <c r="E3573" s="28" t="s">
        <v>35</v>
      </c>
      <c r="F3573" s="5" t="s">
        <v>180</v>
      </c>
      <c r="G3573" s="6" t="s">
        <v>215</v>
      </c>
      <c r="H3573" s="6" t="s">
        <v>38</v>
      </c>
      <c r="I3573" s="6" t="s">
        <v>8224</v>
      </c>
      <c r="J3573" s="8" t="s">
        <v>6408</v>
      </c>
      <c r="K3573" s="5" t="s">
        <v>6409</v>
      </c>
      <c r="L3573" s="7" t="s">
        <v>6410</v>
      </c>
      <c r="M3573" s="9">
        <v>0</v>
      </c>
      <c r="N3573" s="5" t="s">
        <v>47</v>
      </c>
      <c r="O3573" s="31">
        <v>44796.913387534703</v>
      </c>
      <c r="Q3573" s="28" t="s">
        <v>6406</v>
      </c>
      <c r="R3573" s="29" t="s">
        <v>38</v>
      </c>
      <c r="S3573" s="28" t="s">
        <v>60</v>
      </c>
      <c r="T3573" s="28" t="s">
        <v>265</v>
      </c>
      <c r="U3573" s="5" t="s">
        <v>273</v>
      </c>
      <c r="V3573" s="28" t="s">
        <v>1088</v>
      </c>
      <c r="W3573" s="7" t="s">
        <v>38</v>
      </c>
      <c r="X3573" s="7" t="s">
        <v>38</v>
      </c>
      <c r="Y3573" s="5" t="s">
        <v>190</v>
      </c>
      <c r="Z3573" s="5" t="s">
        <v>38</v>
      </c>
      <c r="AA3573" s="6" t="s">
        <v>38</v>
      </c>
      <c r="AB3573" s="6" t="s">
        <v>38</v>
      </c>
      <c r="AC3573" s="6" t="s">
        <v>38</v>
      </c>
      <c r="AD3573" s="6" t="s">
        <v>38</v>
      </c>
      <c r="AE3573" s="6" t="s">
        <v>38</v>
      </c>
    </row>
    <row r="3574" spans="1:31" ht="20" x14ac:dyDescent="0.35">
      <c r="A3574" s="30" t="s">
        <v>9412</v>
      </c>
      <c r="B3574" s="6" t="s">
        <v>6412</v>
      </c>
      <c r="C3574" s="6" t="s">
        <v>651</v>
      </c>
      <c r="D3574" s="7" t="s">
        <v>34</v>
      </c>
      <c r="E3574" s="28" t="s">
        <v>35</v>
      </c>
      <c r="F3574" s="5" t="s">
        <v>180</v>
      </c>
      <c r="G3574" s="6" t="s">
        <v>215</v>
      </c>
      <c r="H3574" s="6" t="s">
        <v>38</v>
      </c>
      <c r="I3574" s="6" t="s">
        <v>8224</v>
      </c>
      <c r="J3574" s="8" t="s">
        <v>1112</v>
      </c>
      <c r="K3574" s="5" t="s">
        <v>1113</v>
      </c>
      <c r="L3574" s="7" t="s">
        <v>1114</v>
      </c>
      <c r="M3574" s="9">
        <v>0</v>
      </c>
      <c r="N3574" s="5" t="s">
        <v>47</v>
      </c>
      <c r="O3574" s="31">
        <v>44796.913388425899</v>
      </c>
      <c r="Q3574" s="28" t="s">
        <v>6411</v>
      </c>
      <c r="R3574" s="29" t="s">
        <v>38</v>
      </c>
      <c r="S3574" s="28" t="s">
        <v>60</v>
      </c>
      <c r="T3574" s="28" t="s">
        <v>265</v>
      </c>
      <c r="U3574" s="5" t="s">
        <v>273</v>
      </c>
      <c r="V3574" s="28" t="s">
        <v>1088</v>
      </c>
      <c r="W3574" s="7" t="s">
        <v>38</v>
      </c>
      <c r="X3574" s="7" t="s">
        <v>38</v>
      </c>
      <c r="Y3574" s="5" t="s">
        <v>190</v>
      </c>
      <c r="Z3574" s="5" t="s">
        <v>38</v>
      </c>
      <c r="AA3574" s="6" t="s">
        <v>38</v>
      </c>
      <c r="AB3574" s="6" t="s">
        <v>38</v>
      </c>
      <c r="AC3574" s="6" t="s">
        <v>38</v>
      </c>
      <c r="AD3574" s="6" t="s">
        <v>38</v>
      </c>
      <c r="AE3574" s="6" t="s">
        <v>38</v>
      </c>
    </row>
    <row r="3575" spans="1:31" ht="20" x14ac:dyDescent="0.35">
      <c r="A3575" s="30" t="s">
        <v>9413</v>
      </c>
      <c r="B3575" s="6" t="s">
        <v>6414</v>
      </c>
      <c r="C3575" s="6" t="s">
        <v>651</v>
      </c>
      <c r="D3575" s="7" t="s">
        <v>34</v>
      </c>
      <c r="E3575" s="28" t="s">
        <v>35</v>
      </c>
      <c r="F3575" s="5" t="s">
        <v>180</v>
      </c>
      <c r="G3575" s="6" t="s">
        <v>215</v>
      </c>
      <c r="H3575" s="6" t="s">
        <v>38</v>
      </c>
      <c r="I3575" s="6" t="s">
        <v>8224</v>
      </c>
      <c r="J3575" s="8" t="s">
        <v>1103</v>
      </c>
      <c r="K3575" s="5" t="s">
        <v>1104</v>
      </c>
      <c r="L3575" s="7" t="s">
        <v>1105</v>
      </c>
      <c r="M3575" s="9">
        <v>0</v>
      </c>
      <c r="N3575" s="5" t="s">
        <v>47</v>
      </c>
      <c r="O3575" s="31">
        <v>44796.913389502297</v>
      </c>
      <c r="Q3575" s="28" t="s">
        <v>6413</v>
      </c>
      <c r="R3575" s="29" t="s">
        <v>38</v>
      </c>
      <c r="S3575" s="28" t="s">
        <v>60</v>
      </c>
      <c r="T3575" s="28" t="s">
        <v>265</v>
      </c>
      <c r="U3575" s="5" t="s">
        <v>273</v>
      </c>
      <c r="V3575" s="28" t="s">
        <v>1088</v>
      </c>
      <c r="W3575" s="7" t="s">
        <v>38</v>
      </c>
      <c r="X3575" s="7" t="s">
        <v>38</v>
      </c>
      <c r="Y3575" s="5" t="s">
        <v>190</v>
      </c>
      <c r="Z3575" s="5" t="s">
        <v>38</v>
      </c>
      <c r="AA3575" s="6" t="s">
        <v>38</v>
      </c>
      <c r="AB3575" s="6" t="s">
        <v>38</v>
      </c>
      <c r="AC3575" s="6" t="s">
        <v>38</v>
      </c>
      <c r="AD3575" s="6" t="s">
        <v>38</v>
      </c>
      <c r="AE3575" s="6" t="s">
        <v>38</v>
      </c>
    </row>
    <row r="3576" spans="1:31" ht="20" x14ac:dyDescent="0.35">
      <c r="A3576" s="30" t="s">
        <v>9414</v>
      </c>
      <c r="B3576" s="6" t="s">
        <v>6416</v>
      </c>
      <c r="C3576" s="6" t="s">
        <v>651</v>
      </c>
      <c r="D3576" s="7" t="s">
        <v>34</v>
      </c>
      <c r="E3576" s="28" t="s">
        <v>35</v>
      </c>
      <c r="F3576" s="5" t="s">
        <v>180</v>
      </c>
      <c r="G3576" s="6" t="s">
        <v>215</v>
      </c>
      <c r="H3576" s="6" t="s">
        <v>38</v>
      </c>
      <c r="I3576" s="6" t="s">
        <v>8224</v>
      </c>
      <c r="J3576" s="8" t="s">
        <v>1117</v>
      </c>
      <c r="K3576" s="5" t="s">
        <v>1118</v>
      </c>
      <c r="L3576" s="7" t="s">
        <v>1114</v>
      </c>
      <c r="M3576" s="9">
        <v>0</v>
      </c>
      <c r="N3576" s="5" t="s">
        <v>47</v>
      </c>
      <c r="O3576" s="31">
        <v>44796.9133905903</v>
      </c>
      <c r="Q3576" s="28" t="s">
        <v>6415</v>
      </c>
      <c r="R3576" s="29" t="s">
        <v>38</v>
      </c>
      <c r="S3576" s="28" t="s">
        <v>60</v>
      </c>
      <c r="T3576" s="28" t="s">
        <v>265</v>
      </c>
      <c r="U3576" s="5" t="s">
        <v>273</v>
      </c>
      <c r="V3576" s="28" t="s">
        <v>1088</v>
      </c>
      <c r="W3576" s="7" t="s">
        <v>38</v>
      </c>
      <c r="X3576" s="7" t="s">
        <v>38</v>
      </c>
      <c r="Y3576" s="5" t="s">
        <v>190</v>
      </c>
      <c r="Z3576" s="5" t="s">
        <v>38</v>
      </c>
      <c r="AA3576" s="6" t="s">
        <v>38</v>
      </c>
      <c r="AB3576" s="6" t="s">
        <v>38</v>
      </c>
      <c r="AC3576" s="6" t="s">
        <v>38</v>
      </c>
      <c r="AD3576" s="6" t="s">
        <v>38</v>
      </c>
      <c r="AE3576" s="6" t="s">
        <v>38</v>
      </c>
    </row>
    <row r="3577" spans="1:31" ht="20" x14ac:dyDescent="0.35">
      <c r="A3577" s="30" t="s">
        <v>9415</v>
      </c>
      <c r="B3577" s="6" t="s">
        <v>6418</v>
      </c>
      <c r="C3577" s="6" t="s">
        <v>651</v>
      </c>
      <c r="D3577" s="7" t="s">
        <v>34</v>
      </c>
      <c r="E3577" s="28" t="s">
        <v>35</v>
      </c>
      <c r="F3577" s="5" t="s">
        <v>180</v>
      </c>
      <c r="G3577" s="6" t="s">
        <v>215</v>
      </c>
      <c r="H3577" s="6" t="s">
        <v>38</v>
      </c>
      <c r="I3577" s="6" t="s">
        <v>8224</v>
      </c>
      <c r="J3577" s="8" t="s">
        <v>1108</v>
      </c>
      <c r="K3577" s="5" t="s">
        <v>1109</v>
      </c>
      <c r="L3577" s="7" t="s">
        <v>1105</v>
      </c>
      <c r="M3577" s="9">
        <v>0</v>
      </c>
      <c r="N3577" s="5" t="s">
        <v>47</v>
      </c>
      <c r="O3577" s="31">
        <v>44796.913392048598</v>
      </c>
      <c r="Q3577" s="28" t="s">
        <v>6417</v>
      </c>
      <c r="R3577" s="29" t="s">
        <v>38</v>
      </c>
      <c r="S3577" s="28" t="s">
        <v>60</v>
      </c>
      <c r="T3577" s="28" t="s">
        <v>265</v>
      </c>
      <c r="U3577" s="5" t="s">
        <v>273</v>
      </c>
      <c r="V3577" s="28" t="s">
        <v>1088</v>
      </c>
      <c r="W3577" s="7" t="s">
        <v>38</v>
      </c>
      <c r="X3577" s="7" t="s">
        <v>38</v>
      </c>
      <c r="Y3577" s="5" t="s">
        <v>190</v>
      </c>
      <c r="Z3577" s="5" t="s">
        <v>38</v>
      </c>
      <c r="AA3577" s="6" t="s">
        <v>38</v>
      </c>
      <c r="AB3577" s="6" t="s">
        <v>38</v>
      </c>
      <c r="AC3577" s="6" t="s">
        <v>38</v>
      </c>
      <c r="AD3577" s="6" t="s">
        <v>38</v>
      </c>
      <c r="AE3577" s="6" t="s">
        <v>38</v>
      </c>
    </row>
    <row r="3578" spans="1:31" ht="20" x14ac:dyDescent="0.35">
      <c r="A3578" s="30" t="s">
        <v>9416</v>
      </c>
      <c r="B3578" s="6" t="s">
        <v>6420</v>
      </c>
      <c r="C3578" s="6" t="s">
        <v>651</v>
      </c>
      <c r="D3578" s="7" t="s">
        <v>34</v>
      </c>
      <c r="E3578" s="28" t="s">
        <v>35</v>
      </c>
      <c r="F3578" s="5" t="s">
        <v>180</v>
      </c>
      <c r="G3578" s="6" t="s">
        <v>215</v>
      </c>
      <c r="H3578" s="6" t="s">
        <v>38</v>
      </c>
      <c r="I3578" s="6" t="s">
        <v>8224</v>
      </c>
      <c r="J3578" s="8" t="s">
        <v>1129</v>
      </c>
      <c r="K3578" s="5" t="s">
        <v>1130</v>
      </c>
      <c r="L3578" s="7" t="s">
        <v>1114</v>
      </c>
      <c r="M3578" s="9">
        <v>0</v>
      </c>
      <c r="N3578" s="5" t="s">
        <v>47</v>
      </c>
      <c r="O3578" s="31">
        <v>44796.913393136601</v>
      </c>
      <c r="Q3578" s="28" t="s">
        <v>6419</v>
      </c>
      <c r="R3578" s="29" t="s">
        <v>38</v>
      </c>
      <c r="S3578" s="28" t="s">
        <v>60</v>
      </c>
      <c r="T3578" s="28" t="s">
        <v>265</v>
      </c>
      <c r="U3578" s="5" t="s">
        <v>273</v>
      </c>
      <c r="V3578" s="28" t="s">
        <v>1088</v>
      </c>
      <c r="W3578" s="7" t="s">
        <v>38</v>
      </c>
      <c r="X3578" s="7" t="s">
        <v>38</v>
      </c>
      <c r="Y3578" s="5" t="s">
        <v>190</v>
      </c>
      <c r="Z3578" s="5" t="s">
        <v>38</v>
      </c>
      <c r="AA3578" s="6" t="s">
        <v>38</v>
      </c>
      <c r="AB3578" s="6" t="s">
        <v>38</v>
      </c>
      <c r="AC3578" s="6" t="s">
        <v>38</v>
      </c>
      <c r="AD3578" s="6" t="s">
        <v>38</v>
      </c>
      <c r="AE3578" s="6" t="s">
        <v>38</v>
      </c>
    </row>
    <row r="3579" spans="1:31" ht="20" x14ac:dyDescent="0.35">
      <c r="A3579" s="30" t="s">
        <v>9417</v>
      </c>
      <c r="B3579" s="6" t="s">
        <v>6422</v>
      </c>
      <c r="C3579" s="6" t="s">
        <v>651</v>
      </c>
      <c r="D3579" s="7" t="s">
        <v>34</v>
      </c>
      <c r="E3579" s="28" t="s">
        <v>35</v>
      </c>
      <c r="F3579" s="5" t="s">
        <v>180</v>
      </c>
      <c r="G3579" s="6" t="s">
        <v>215</v>
      </c>
      <c r="H3579" s="6" t="s">
        <v>38</v>
      </c>
      <c r="I3579" s="6" t="s">
        <v>8224</v>
      </c>
      <c r="J3579" s="8" t="s">
        <v>1121</v>
      </c>
      <c r="K3579" s="5" t="s">
        <v>1122</v>
      </c>
      <c r="L3579" s="7" t="s">
        <v>1105</v>
      </c>
      <c r="M3579" s="9">
        <v>0</v>
      </c>
      <c r="N3579" s="5" t="s">
        <v>47</v>
      </c>
      <c r="O3579" s="31">
        <v>44796.913394212999</v>
      </c>
      <c r="Q3579" s="28" t="s">
        <v>6421</v>
      </c>
      <c r="R3579" s="29" t="s">
        <v>38</v>
      </c>
      <c r="S3579" s="28" t="s">
        <v>60</v>
      </c>
      <c r="T3579" s="28" t="s">
        <v>265</v>
      </c>
      <c r="U3579" s="5" t="s">
        <v>273</v>
      </c>
      <c r="V3579" s="28" t="s">
        <v>1088</v>
      </c>
      <c r="W3579" s="7" t="s">
        <v>38</v>
      </c>
      <c r="X3579" s="7" t="s">
        <v>38</v>
      </c>
      <c r="Y3579" s="5" t="s">
        <v>190</v>
      </c>
      <c r="Z3579" s="5" t="s">
        <v>38</v>
      </c>
      <c r="AA3579" s="6" t="s">
        <v>38</v>
      </c>
      <c r="AB3579" s="6" t="s">
        <v>38</v>
      </c>
      <c r="AC3579" s="6" t="s">
        <v>38</v>
      </c>
      <c r="AD3579" s="6" t="s">
        <v>38</v>
      </c>
      <c r="AE3579" s="6" t="s">
        <v>38</v>
      </c>
    </row>
    <row r="3580" spans="1:31" ht="20" x14ac:dyDescent="0.35">
      <c r="A3580" s="30" t="s">
        <v>9418</v>
      </c>
      <c r="B3580" s="6" t="s">
        <v>6424</v>
      </c>
      <c r="C3580" s="6" t="s">
        <v>651</v>
      </c>
      <c r="D3580" s="7" t="s">
        <v>34</v>
      </c>
      <c r="E3580" s="28" t="s">
        <v>35</v>
      </c>
      <c r="F3580" s="5" t="s">
        <v>180</v>
      </c>
      <c r="G3580" s="6" t="s">
        <v>215</v>
      </c>
      <c r="H3580" s="6" t="s">
        <v>38</v>
      </c>
      <c r="I3580" s="6" t="s">
        <v>8224</v>
      </c>
      <c r="J3580" s="8" t="s">
        <v>1133</v>
      </c>
      <c r="K3580" s="5" t="s">
        <v>1134</v>
      </c>
      <c r="L3580" s="7" t="s">
        <v>1114</v>
      </c>
      <c r="M3580" s="9">
        <v>0</v>
      </c>
      <c r="N3580" s="5" t="s">
        <v>47</v>
      </c>
      <c r="O3580" s="31">
        <v>44796.913395486103</v>
      </c>
      <c r="Q3580" s="28" t="s">
        <v>6423</v>
      </c>
      <c r="R3580" s="29" t="s">
        <v>38</v>
      </c>
      <c r="S3580" s="28" t="s">
        <v>60</v>
      </c>
      <c r="T3580" s="28" t="s">
        <v>265</v>
      </c>
      <c r="U3580" s="5" t="s">
        <v>273</v>
      </c>
      <c r="V3580" s="28" t="s">
        <v>1088</v>
      </c>
      <c r="W3580" s="7" t="s">
        <v>38</v>
      </c>
      <c r="X3580" s="7" t="s">
        <v>38</v>
      </c>
      <c r="Y3580" s="5" t="s">
        <v>190</v>
      </c>
      <c r="Z3580" s="5" t="s">
        <v>38</v>
      </c>
      <c r="AA3580" s="6" t="s">
        <v>38</v>
      </c>
      <c r="AB3580" s="6" t="s">
        <v>38</v>
      </c>
      <c r="AC3580" s="6" t="s">
        <v>38</v>
      </c>
      <c r="AD3580" s="6" t="s">
        <v>38</v>
      </c>
      <c r="AE3580" s="6" t="s">
        <v>38</v>
      </c>
    </row>
    <row r="3581" spans="1:31" ht="20" x14ac:dyDescent="0.35">
      <c r="A3581" s="30" t="s">
        <v>9419</v>
      </c>
      <c r="B3581" s="6" t="s">
        <v>6426</v>
      </c>
      <c r="C3581" s="6" t="s">
        <v>651</v>
      </c>
      <c r="D3581" s="7" t="s">
        <v>34</v>
      </c>
      <c r="E3581" s="28" t="s">
        <v>35</v>
      </c>
      <c r="F3581" s="5" t="s">
        <v>180</v>
      </c>
      <c r="G3581" s="6" t="s">
        <v>215</v>
      </c>
      <c r="H3581" s="6" t="s">
        <v>38</v>
      </c>
      <c r="I3581" s="6" t="s">
        <v>8224</v>
      </c>
      <c r="J3581" s="8" t="s">
        <v>1125</v>
      </c>
      <c r="K3581" s="5" t="s">
        <v>1126</v>
      </c>
      <c r="L3581" s="7" t="s">
        <v>1105</v>
      </c>
      <c r="M3581" s="9">
        <v>0</v>
      </c>
      <c r="N3581" s="5" t="s">
        <v>47</v>
      </c>
      <c r="O3581" s="31">
        <v>44796.913396562501</v>
      </c>
      <c r="Q3581" s="28" t="s">
        <v>6425</v>
      </c>
      <c r="R3581" s="29" t="s">
        <v>38</v>
      </c>
      <c r="S3581" s="28" t="s">
        <v>60</v>
      </c>
      <c r="T3581" s="28" t="s">
        <v>265</v>
      </c>
      <c r="U3581" s="5" t="s">
        <v>273</v>
      </c>
      <c r="V3581" s="28" t="s">
        <v>1088</v>
      </c>
      <c r="W3581" s="7" t="s">
        <v>38</v>
      </c>
      <c r="X3581" s="7" t="s">
        <v>38</v>
      </c>
      <c r="Y3581" s="5" t="s">
        <v>190</v>
      </c>
      <c r="Z3581" s="5" t="s">
        <v>38</v>
      </c>
      <c r="AA3581" s="6" t="s">
        <v>38</v>
      </c>
      <c r="AB3581" s="6" t="s">
        <v>38</v>
      </c>
      <c r="AC3581" s="6" t="s">
        <v>38</v>
      </c>
      <c r="AD3581" s="6" t="s">
        <v>38</v>
      </c>
      <c r="AE3581" s="6" t="s">
        <v>38</v>
      </c>
    </row>
    <row r="3582" spans="1:31" ht="20" x14ac:dyDescent="0.35">
      <c r="A3582" s="30" t="s">
        <v>9420</v>
      </c>
      <c r="B3582" s="6" t="s">
        <v>6546</v>
      </c>
      <c r="C3582" s="6" t="s">
        <v>2867</v>
      </c>
      <c r="D3582" s="7" t="s">
        <v>34</v>
      </c>
      <c r="E3582" s="28" t="s">
        <v>35</v>
      </c>
      <c r="F3582" s="5" t="s">
        <v>1912</v>
      </c>
      <c r="G3582" s="6" t="s">
        <v>181</v>
      </c>
      <c r="H3582" s="6" t="s">
        <v>38</v>
      </c>
      <c r="I3582" s="6" t="s">
        <v>8196</v>
      </c>
      <c r="J3582" s="8" t="s">
        <v>4238</v>
      </c>
      <c r="K3582" s="5" t="s">
        <v>4239</v>
      </c>
      <c r="L3582" s="7" t="s">
        <v>171</v>
      </c>
      <c r="M3582" s="9">
        <v>0</v>
      </c>
      <c r="N3582" s="5" t="s">
        <v>8129</v>
      </c>
      <c r="O3582" s="31">
        <v>44796.913397997698</v>
      </c>
      <c r="Q3582" s="28" t="s">
        <v>6545</v>
      </c>
      <c r="R3582" s="29" t="s">
        <v>38</v>
      </c>
      <c r="S3582" s="28" t="s">
        <v>87</v>
      </c>
      <c r="T3582" s="28" t="s">
        <v>6547</v>
      </c>
      <c r="U3582" s="5" t="s">
        <v>937</v>
      </c>
      <c r="V3582" s="28" t="s">
        <v>3181</v>
      </c>
      <c r="W3582" s="7" t="s">
        <v>38</v>
      </c>
      <c r="X3582" s="7" t="s">
        <v>38</v>
      </c>
      <c r="Y3582" s="5" t="s">
        <v>38</v>
      </c>
      <c r="Z3582" s="5" t="s">
        <v>38</v>
      </c>
      <c r="AA3582" s="6" t="s">
        <v>38</v>
      </c>
      <c r="AB3582" s="6" t="s">
        <v>38</v>
      </c>
      <c r="AC3582" s="6" t="s">
        <v>38</v>
      </c>
      <c r="AD3582" s="6" t="s">
        <v>38</v>
      </c>
      <c r="AE3582" s="6" t="s">
        <v>38</v>
      </c>
    </row>
    <row r="3583" spans="1:31" ht="30" x14ac:dyDescent="0.35">
      <c r="A3583" s="30" t="s">
        <v>9421</v>
      </c>
      <c r="B3583" s="6" t="s">
        <v>6597</v>
      </c>
      <c r="C3583" s="6" t="s">
        <v>2867</v>
      </c>
      <c r="D3583" s="7" t="s">
        <v>34</v>
      </c>
      <c r="E3583" s="28" t="s">
        <v>35</v>
      </c>
      <c r="F3583" s="5" t="s">
        <v>395</v>
      </c>
      <c r="G3583" s="6" t="s">
        <v>37</v>
      </c>
      <c r="H3583" s="6" t="s">
        <v>38</v>
      </c>
      <c r="I3583" s="6" t="s">
        <v>8159</v>
      </c>
      <c r="J3583" s="8" t="s">
        <v>2061</v>
      </c>
      <c r="K3583" s="5" t="s">
        <v>2062</v>
      </c>
      <c r="L3583" s="7" t="s">
        <v>2063</v>
      </c>
      <c r="M3583" s="9">
        <v>0</v>
      </c>
      <c r="N3583" s="5" t="s">
        <v>185</v>
      </c>
      <c r="O3583" s="31">
        <v>44796.913400381898</v>
      </c>
      <c r="Q3583" s="28" t="s">
        <v>6596</v>
      </c>
      <c r="R3583" s="29" t="s">
        <v>38</v>
      </c>
      <c r="S3583" s="28" t="s">
        <v>38</v>
      </c>
      <c r="T3583" s="28" t="s">
        <v>38</v>
      </c>
      <c r="U3583" s="5" t="s">
        <v>38</v>
      </c>
      <c r="V3583" s="28" t="s">
        <v>38</v>
      </c>
      <c r="W3583" s="7" t="s">
        <v>38</v>
      </c>
      <c r="X3583" s="7" t="s">
        <v>38</v>
      </c>
      <c r="Y3583" s="5" t="s">
        <v>38</v>
      </c>
      <c r="Z3583" s="5" t="s">
        <v>38</v>
      </c>
      <c r="AA3583" s="6" t="s">
        <v>38</v>
      </c>
      <c r="AB3583" s="6" t="s">
        <v>83</v>
      </c>
      <c r="AC3583" s="6" t="s">
        <v>38</v>
      </c>
      <c r="AD3583" s="6" t="s">
        <v>38</v>
      </c>
      <c r="AE3583" s="6" t="s">
        <v>38</v>
      </c>
    </row>
    <row r="3584" spans="1:31" ht="21" x14ac:dyDescent="0.35">
      <c r="A3584" s="30" t="s">
        <v>9422</v>
      </c>
      <c r="B3584" s="6" t="s">
        <v>2629</v>
      </c>
      <c r="C3584" s="6" t="s">
        <v>2601</v>
      </c>
      <c r="D3584" s="7" t="s">
        <v>34</v>
      </c>
      <c r="E3584" s="28" t="s">
        <v>35</v>
      </c>
      <c r="F3584" s="5" t="s">
        <v>180</v>
      </c>
      <c r="G3584" s="6" t="s">
        <v>37</v>
      </c>
      <c r="H3584" s="6" t="s">
        <v>38</v>
      </c>
      <c r="I3584" s="6" t="s">
        <v>8187</v>
      </c>
      <c r="J3584" s="8" t="s">
        <v>1264</v>
      </c>
      <c r="K3584" s="5" t="s">
        <v>1265</v>
      </c>
      <c r="L3584" s="7" t="s">
        <v>1204</v>
      </c>
      <c r="M3584" s="9">
        <v>0</v>
      </c>
      <c r="N3584" s="5" t="s">
        <v>47</v>
      </c>
      <c r="O3584" s="31">
        <v>44796.913401620397</v>
      </c>
      <c r="Q3584" s="28" t="s">
        <v>6604</v>
      </c>
      <c r="R3584" s="29" t="s">
        <v>38</v>
      </c>
      <c r="S3584" s="28" t="s">
        <v>60</v>
      </c>
      <c r="T3584" s="28" t="s">
        <v>450</v>
      </c>
      <c r="U3584" s="5" t="s">
        <v>273</v>
      </c>
      <c r="V3584" s="28" t="s">
        <v>1266</v>
      </c>
      <c r="W3584" s="7" t="s">
        <v>38</v>
      </c>
      <c r="X3584" s="7" t="s">
        <v>38</v>
      </c>
      <c r="Y3584" s="5" t="s">
        <v>190</v>
      </c>
      <c r="Z3584" s="5" t="s">
        <v>38</v>
      </c>
      <c r="AA3584" s="6" t="s">
        <v>38</v>
      </c>
      <c r="AB3584" s="6" t="s">
        <v>38</v>
      </c>
      <c r="AC3584" s="6" t="s">
        <v>38</v>
      </c>
      <c r="AD3584" s="6" t="s">
        <v>38</v>
      </c>
      <c r="AE3584" s="6" t="s">
        <v>38</v>
      </c>
    </row>
    <row r="3585" spans="1:31" ht="21" x14ac:dyDescent="0.35">
      <c r="A3585" s="30" t="s">
        <v>9423</v>
      </c>
      <c r="B3585" s="6" t="s">
        <v>2625</v>
      </c>
      <c r="C3585" s="6" t="s">
        <v>2601</v>
      </c>
      <c r="D3585" s="7" t="s">
        <v>34</v>
      </c>
      <c r="E3585" s="28" t="s">
        <v>35</v>
      </c>
      <c r="F3585" s="5" t="s">
        <v>180</v>
      </c>
      <c r="G3585" s="6" t="s">
        <v>37</v>
      </c>
      <c r="H3585" s="6" t="s">
        <v>38</v>
      </c>
      <c r="I3585" s="6" t="s">
        <v>8281</v>
      </c>
      <c r="J3585" s="8" t="s">
        <v>1202</v>
      </c>
      <c r="K3585" s="5" t="s">
        <v>1203</v>
      </c>
      <c r="L3585" s="7" t="s">
        <v>1204</v>
      </c>
      <c r="M3585" s="9">
        <v>0</v>
      </c>
      <c r="N3585" s="5" t="s">
        <v>47</v>
      </c>
      <c r="O3585" s="31">
        <v>44796.913402743099</v>
      </c>
      <c r="Q3585" s="28" t="s">
        <v>6605</v>
      </c>
      <c r="R3585" s="29" t="s">
        <v>38</v>
      </c>
      <c r="S3585" s="28" t="s">
        <v>60</v>
      </c>
      <c r="T3585" s="28" t="s">
        <v>240</v>
      </c>
      <c r="U3585" s="5" t="s">
        <v>273</v>
      </c>
      <c r="V3585" s="28" t="s">
        <v>1197</v>
      </c>
      <c r="W3585" s="7" t="s">
        <v>38</v>
      </c>
      <c r="X3585" s="7" t="s">
        <v>38</v>
      </c>
      <c r="Y3585" s="5" t="s">
        <v>190</v>
      </c>
      <c r="Z3585" s="5" t="s">
        <v>38</v>
      </c>
      <c r="AA3585" s="6" t="s">
        <v>38</v>
      </c>
      <c r="AB3585" s="6" t="s">
        <v>38</v>
      </c>
      <c r="AC3585" s="6" t="s">
        <v>38</v>
      </c>
      <c r="AD3585" s="6" t="s">
        <v>38</v>
      </c>
      <c r="AE3585" s="6" t="s">
        <v>38</v>
      </c>
    </row>
    <row r="3586" spans="1:31" ht="21" x14ac:dyDescent="0.35">
      <c r="A3586" s="30" t="s">
        <v>9424</v>
      </c>
      <c r="B3586" s="6" t="s">
        <v>2625</v>
      </c>
      <c r="C3586" s="6" t="s">
        <v>2601</v>
      </c>
      <c r="D3586" s="7" t="s">
        <v>34</v>
      </c>
      <c r="E3586" s="28" t="s">
        <v>35</v>
      </c>
      <c r="F3586" s="5" t="s">
        <v>180</v>
      </c>
      <c r="G3586" s="6" t="s">
        <v>37</v>
      </c>
      <c r="H3586" s="6" t="s">
        <v>38</v>
      </c>
      <c r="I3586" s="6" t="s">
        <v>8281</v>
      </c>
      <c r="J3586" s="8" t="s">
        <v>1207</v>
      </c>
      <c r="K3586" s="5" t="s">
        <v>1208</v>
      </c>
      <c r="L3586" s="7" t="s">
        <v>1204</v>
      </c>
      <c r="M3586" s="9">
        <v>0</v>
      </c>
      <c r="N3586" s="5" t="s">
        <v>47</v>
      </c>
      <c r="O3586" s="31">
        <v>44796.913403784703</v>
      </c>
      <c r="Q3586" s="28" t="s">
        <v>6606</v>
      </c>
      <c r="R3586" s="29" t="s">
        <v>38</v>
      </c>
      <c r="S3586" s="28" t="s">
        <v>60</v>
      </c>
      <c r="T3586" s="28" t="s">
        <v>240</v>
      </c>
      <c r="U3586" s="5" t="s">
        <v>273</v>
      </c>
      <c r="V3586" s="28" t="s">
        <v>1209</v>
      </c>
      <c r="W3586" s="7" t="s">
        <v>38</v>
      </c>
      <c r="X3586" s="7" t="s">
        <v>38</v>
      </c>
      <c r="Y3586" s="5" t="s">
        <v>190</v>
      </c>
      <c r="Z3586" s="5" t="s">
        <v>38</v>
      </c>
      <c r="AA3586" s="6" t="s">
        <v>38</v>
      </c>
      <c r="AB3586" s="6" t="s">
        <v>38</v>
      </c>
      <c r="AC3586" s="6" t="s">
        <v>38</v>
      </c>
      <c r="AD3586" s="6" t="s">
        <v>38</v>
      </c>
      <c r="AE3586" s="6" t="s">
        <v>38</v>
      </c>
    </row>
    <row r="3587" spans="1:31" ht="21" x14ac:dyDescent="0.35">
      <c r="A3587" s="30" t="s">
        <v>9425</v>
      </c>
      <c r="B3587" s="6" t="s">
        <v>6632</v>
      </c>
      <c r="C3587" s="6" t="s">
        <v>651</v>
      </c>
      <c r="D3587" s="7" t="s">
        <v>34</v>
      </c>
      <c r="E3587" s="28" t="s">
        <v>35</v>
      </c>
      <c r="F3587" s="5" t="s">
        <v>50</v>
      </c>
      <c r="G3587" s="6" t="s">
        <v>37</v>
      </c>
      <c r="H3587" s="6" t="s">
        <v>38</v>
      </c>
      <c r="I3587" s="6" t="s">
        <v>8187</v>
      </c>
      <c r="J3587" s="8" t="s">
        <v>2029</v>
      </c>
      <c r="K3587" s="5" t="s">
        <v>2030</v>
      </c>
      <c r="L3587" s="7" t="s">
        <v>1204</v>
      </c>
      <c r="M3587" s="9">
        <v>0</v>
      </c>
      <c r="N3587" s="5" t="s">
        <v>47</v>
      </c>
      <c r="O3587" s="31">
        <v>44796.913405057901</v>
      </c>
      <c r="Q3587" s="28" t="s">
        <v>6631</v>
      </c>
      <c r="R3587" s="29" t="s">
        <v>38</v>
      </c>
      <c r="S3587" s="28" t="s">
        <v>87</v>
      </c>
      <c r="T3587" s="28" t="s">
        <v>38</v>
      </c>
      <c r="U3587" s="5" t="s">
        <v>38</v>
      </c>
      <c r="V3587" s="28" t="s">
        <v>5220</v>
      </c>
      <c r="W3587" s="7" t="s">
        <v>38</v>
      </c>
      <c r="X3587" s="7" t="s">
        <v>38</v>
      </c>
      <c r="Y3587" s="5" t="s">
        <v>38</v>
      </c>
      <c r="Z3587" s="5" t="s">
        <v>38</v>
      </c>
      <c r="AA3587" s="6" t="s">
        <v>38</v>
      </c>
      <c r="AB3587" s="6" t="s">
        <v>38</v>
      </c>
      <c r="AC3587" s="6" t="s">
        <v>38</v>
      </c>
      <c r="AD3587" s="6" t="s">
        <v>38</v>
      </c>
      <c r="AE3587" s="6" t="s">
        <v>38</v>
      </c>
    </row>
    <row r="3588" spans="1:31" ht="30" x14ac:dyDescent="0.35">
      <c r="A3588" s="30" t="s">
        <v>9426</v>
      </c>
      <c r="B3588" s="6" t="s">
        <v>6650</v>
      </c>
      <c r="C3588" s="6" t="s">
        <v>5299</v>
      </c>
      <c r="D3588" s="7" t="s">
        <v>34</v>
      </c>
      <c r="E3588" s="28" t="s">
        <v>35</v>
      </c>
      <c r="F3588" s="5" t="s">
        <v>50</v>
      </c>
      <c r="G3588" s="6" t="s">
        <v>37</v>
      </c>
      <c r="H3588" s="6" t="s">
        <v>38</v>
      </c>
      <c r="I3588" s="6" t="s">
        <v>8187</v>
      </c>
      <c r="J3588" s="8" t="s">
        <v>1264</v>
      </c>
      <c r="K3588" s="5" t="s">
        <v>1265</v>
      </c>
      <c r="L3588" s="7" t="s">
        <v>1204</v>
      </c>
      <c r="M3588" s="9">
        <v>0</v>
      </c>
      <c r="N3588" s="5" t="s">
        <v>47</v>
      </c>
      <c r="O3588" s="31">
        <v>44796.913406168998</v>
      </c>
      <c r="Q3588" s="28" t="s">
        <v>6649</v>
      </c>
      <c r="R3588" s="29" t="s">
        <v>38</v>
      </c>
      <c r="S3588" s="28" t="s">
        <v>87</v>
      </c>
      <c r="T3588" s="28" t="s">
        <v>38</v>
      </c>
      <c r="U3588" s="5" t="s">
        <v>38</v>
      </c>
      <c r="V3588" s="28" t="s">
        <v>1266</v>
      </c>
      <c r="W3588" s="7" t="s">
        <v>38</v>
      </c>
      <c r="X3588" s="7" t="s">
        <v>38</v>
      </c>
      <c r="Y3588" s="5" t="s">
        <v>38</v>
      </c>
      <c r="Z3588" s="5" t="s">
        <v>38</v>
      </c>
      <c r="AA3588" s="6" t="s">
        <v>38</v>
      </c>
      <c r="AB3588" s="6" t="s">
        <v>38</v>
      </c>
      <c r="AC3588" s="6" t="s">
        <v>38</v>
      </c>
      <c r="AD3588" s="6" t="s">
        <v>38</v>
      </c>
      <c r="AE3588" s="6" t="s">
        <v>38</v>
      </c>
    </row>
    <row r="3589" spans="1:31" ht="20" x14ac:dyDescent="0.35">
      <c r="A3589" s="30" t="s">
        <v>9427</v>
      </c>
      <c r="B3589" s="6" t="s">
        <v>6678</v>
      </c>
      <c r="C3589" s="6" t="s">
        <v>2324</v>
      </c>
      <c r="D3589" s="7" t="s">
        <v>34</v>
      </c>
      <c r="E3589" s="28" t="s">
        <v>35</v>
      </c>
      <c r="F3589" s="5" t="s">
        <v>180</v>
      </c>
      <c r="G3589" s="6" t="s">
        <v>215</v>
      </c>
      <c r="H3589" s="6" t="s">
        <v>38</v>
      </c>
      <c r="I3589" s="6" t="s">
        <v>8222</v>
      </c>
      <c r="J3589" s="8" t="s">
        <v>1982</v>
      </c>
      <c r="K3589" s="5" t="s">
        <v>1983</v>
      </c>
      <c r="L3589" s="7" t="s">
        <v>1984</v>
      </c>
      <c r="M3589" s="9">
        <v>0</v>
      </c>
      <c r="N3589" s="5" t="s">
        <v>47</v>
      </c>
      <c r="O3589" s="31">
        <v>44796.913408136599</v>
      </c>
      <c r="Q3589" s="28" t="s">
        <v>6677</v>
      </c>
      <c r="R3589" s="29" t="s">
        <v>38</v>
      </c>
      <c r="S3589" s="28" t="s">
        <v>60</v>
      </c>
      <c r="T3589" s="28" t="s">
        <v>265</v>
      </c>
      <c r="U3589" s="5" t="s">
        <v>273</v>
      </c>
      <c r="V3589" s="28" t="s">
        <v>952</v>
      </c>
      <c r="W3589" s="7" t="s">
        <v>38</v>
      </c>
      <c r="X3589" s="7" t="s">
        <v>38</v>
      </c>
      <c r="Y3589" s="5" t="s">
        <v>190</v>
      </c>
      <c r="Z3589" s="5" t="s">
        <v>38</v>
      </c>
      <c r="AA3589" s="6" t="s">
        <v>38</v>
      </c>
      <c r="AB3589" s="6" t="s">
        <v>38</v>
      </c>
      <c r="AC3589" s="6" t="s">
        <v>38</v>
      </c>
      <c r="AD3589" s="6" t="s">
        <v>38</v>
      </c>
      <c r="AE3589" s="6" t="s">
        <v>38</v>
      </c>
    </row>
    <row r="3590" spans="1:31" ht="20" x14ac:dyDescent="0.35">
      <c r="A3590" s="30" t="s">
        <v>9428</v>
      </c>
      <c r="B3590" s="6" t="s">
        <v>6680</v>
      </c>
      <c r="C3590" s="6" t="s">
        <v>2324</v>
      </c>
      <c r="D3590" s="7" t="s">
        <v>34</v>
      </c>
      <c r="E3590" s="28" t="s">
        <v>35</v>
      </c>
      <c r="F3590" s="5" t="s">
        <v>180</v>
      </c>
      <c r="G3590" s="6" t="s">
        <v>215</v>
      </c>
      <c r="H3590" s="6" t="s">
        <v>38</v>
      </c>
      <c r="I3590" s="6" t="s">
        <v>8222</v>
      </c>
      <c r="J3590" s="8" t="s">
        <v>957</v>
      </c>
      <c r="K3590" s="5" t="s">
        <v>958</v>
      </c>
      <c r="L3590" s="7" t="s">
        <v>959</v>
      </c>
      <c r="M3590" s="9">
        <v>0</v>
      </c>
      <c r="N3590" s="5" t="s">
        <v>47</v>
      </c>
      <c r="O3590" s="31">
        <v>44796.913409409703</v>
      </c>
      <c r="Q3590" s="28" t="s">
        <v>6679</v>
      </c>
      <c r="R3590" s="29" t="s">
        <v>38</v>
      </c>
      <c r="S3590" s="28" t="s">
        <v>60</v>
      </c>
      <c r="T3590" s="28" t="s">
        <v>265</v>
      </c>
      <c r="U3590" s="5" t="s">
        <v>273</v>
      </c>
      <c r="V3590" s="28" t="s">
        <v>952</v>
      </c>
      <c r="W3590" s="7" t="s">
        <v>38</v>
      </c>
      <c r="X3590" s="7" t="s">
        <v>38</v>
      </c>
      <c r="Y3590" s="5" t="s">
        <v>190</v>
      </c>
      <c r="Z3590" s="5" t="s">
        <v>38</v>
      </c>
      <c r="AA3590" s="6" t="s">
        <v>38</v>
      </c>
      <c r="AB3590" s="6" t="s">
        <v>38</v>
      </c>
      <c r="AC3590" s="6" t="s">
        <v>38</v>
      </c>
      <c r="AD3590" s="6" t="s">
        <v>38</v>
      </c>
      <c r="AE3590" s="6" t="s">
        <v>38</v>
      </c>
    </row>
    <row r="3591" spans="1:31" ht="30" x14ac:dyDescent="0.35">
      <c r="A3591" s="30" t="s">
        <v>9429</v>
      </c>
      <c r="B3591" s="6" t="s">
        <v>6736</v>
      </c>
      <c r="C3591" s="6" t="s">
        <v>5299</v>
      </c>
      <c r="D3591" s="7" t="s">
        <v>34</v>
      </c>
      <c r="E3591" s="28" t="s">
        <v>35</v>
      </c>
      <c r="F3591" s="5" t="s">
        <v>50</v>
      </c>
      <c r="G3591" s="6" t="s">
        <v>37</v>
      </c>
      <c r="H3591" s="6" t="s">
        <v>38</v>
      </c>
      <c r="I3591" s="6" t="s">
        <v>8187</v>
      </c>
      <c r="J3591" s="8" t="s">
        <v>5259</v>
      </c>
      <c r="K3591" s="5" t="s">
        <v>5260</v>
      </c>
      <c r="L3591" s="7" t="s">
        <v>1204</v>
      </c>
      <c r="M3591" s="9">
        <v>0</v>
      </c>
      <c r="N3591" s="5" t="s">
        <v>47</v>
      </c>
      <c r="O3591" s="31">
        <v>44796.913411030102</v>
      </c>
      <c r="Q3591" s="28" t="s">
        <v>6735</v>
      </c>
      <c r="R3591" s="29" t="s">
        <v>38</v>
      </c>
      <c r="S3591" s="28" t="s">
        <v>87</v>
      </c>
      <c r="T3591" s="28" t="s">
        <v>38</v>
      </c>
      <c r="U3591" s="5" t="s">
        <v>38</v>
      </c>
      <c r="V3591" s="28" t="s">
        <v>1513</v>
      </c>
      <c r="W3591" s="7" t="s">
        <v>38</v>
      </c>
      <c r="X3591" s="7" t="s">
        <v>38</v>
      </c>
      <c r="Y3591" s="5" t="s">
        <v>38</v>
      </c>
      <c r="Z3591" s="5" t="s">
        <v>38</v>
      </c>
      <c r="AA3591" s="6" t="s">
        <v>38</v>
      </c>
      <c r="AB3591" s="6" t="s">
        <v>38</v>
      </c>
      <c r="AC3591" s="6" t="s">
        <v>38</v>
      </c>
      <c r="AD3591" s="6" t="s">
        <v>38</v>
      </c>
      <c r="AE3591" s="6" t="s">
        <v>38</v>
      </c>
    </row>
    <row r="3592" spans="1:31" ht="20" x14ac:dyDescent="0.35">
      <c r="A3592" s="30" t="s">
        <v>9430</v>
      </c>
      <c r="B3592" s="6" t="s">
        <v>6747</v>
      </c>
      <c r="C3592" s="6" t="s">
        <v>2867</v>
      </c>
      <c r="D3592" s="7" t="s">
        <v>34</v>
      </c>
      <c r="E3592" s="28" t="s">
        <v>35</v>
      </c>
      <c r="F3592" s="5" t="s">
        <v>50</v>
      </c>
      <c r="G3592" s="6" t="s">
        <v>37</v>
      </c>
      <c r="H3592" s="6" t="s">
        <v>38</v>
      </c>
      <c r="I3592" s="6" t="s">
        <v>8172</v>
      </c>
      <c r="J3592" s="8" t="s">
        <v>6516</v>
      </c>
      <c r="K3592" s="5" t="s">
        <v>6517</v>
      </c>
      <c r="L3592" s="7" t="s">
        <v>6518</v>
      </c>
      <c r="M3592" s="9">
        <v>0</v>
      </c>
      <c r="N3592" s="5" t="s">
        <v>8142</v>
      </c>
      <c r="O3592" s="31">
        <v>44796.913412303198</v>
      </c>
      <c r="Q3592" s="28" t="s">
        <v>6746</v>
      </c>
      <c r="R3592" s="29" t="s">
        <v>38</v>
      </c>
      <c r="S3592" s="28" t="s">
        <v>38</v>
      </c>
      <c r="T3592" s="28" t="s">
        <v>38</v>
      </c>
      <c r="U3592" s="5" t="s">
        <v>38</v>
      </c>
      <c r="V3592" s="28" t="s">
        <v>38</v>
      </c>
      <c r="W3592" s="7" t="s">
        <v>38</v>
      </c>
      <c r="X3592" s="7" t="s">
        <v>38</v>
      </c>
      <c r="Y3592" s="5" t="s">
        <v>38</v>
      </c>
      <c r="Z3592" s="5" t="s">
        <v>38</v>
      </c>
      <c r="AA3592" s="6" t="s">
        <v>38</v>
      </c>
      <c r="AB3592" s="6" t="s">
        <v>38</v>
      </c>
      <c r="AC3592" s="6" t="s">
        <v>38</v>
      </c>
      <c r="AD3592" s="6" t="s">
        <v>38</v>
      </c>
      <c r="AE3592" s="6" t="s">
        <v>38</v>
      </c>
    </row>
    <row r="3593" spans="1:31" ht="21" x14ac:dyDescent="0.35">
      <c r="A3593" s="30" t="s">
        <v>9431</v>
      </c>
      <c r="B3593" s="6" t="s">
        <v>6858</v>
      </c>
      <c r="C3593" s="6" t="s">
        <v>651</v>
      </c>
      <c r="D3593" s="7" t="s">
        <v>34</v>
      </c>
      <c r="E3593" s="28" t="s">
        <v>35</v>
      </c>
      <c r="F3593" s="5" t="s">
        <v>395</v>
      </c>
      <c r="G3593" s="6" t="s">
        <v>37</v>
      </c>
      <c r="H3593" s="6" t="s">
        <v>38</v>
      </c>
      <c r="I3593" s="6" t="s">
        <v>8159</v>
      </c>
      <c r="J3593" s="8" t="s">
        <v>3838</v>
      </c>
      <c r="K3593" s="5" t="s">
        <v>3839</v>
      </c>
      <c r="L3593" s="7" t="s">
        <v>830</v>
      </c>
      <c r="M3593" s="9">
        <v>0</v>
      </c>
      <c r="N3593" s="5" t="s">
        <v>47</v>
      </c>
      <c r="O3593" s="31">
        <v>44796.913413391201</v>
      </c>
      <c r="Q3593" s="28" t="s">
        <v>6857</v>
      </c>
      <c r="R3593" s="29" t="s">
        <v>38</v>
      </c>
      <c r="S3593" s="28" t="s">
        <v>71</v>
      </c>
      <c r="T3593" s="28" t="s">
        <v>38</v>
      </c>
      <c r="U3593" s="5" t="s">
        <v>38</v>
      </c>
      <c r="V3593" s="28" t="s">
        <v>3840</v>
      </c>
      <c r="W3593" s="7" t="s">
        <v>38</v>
      </c>
      <c r="X3593" s="7" t="s">
        <v>38</v>
      </c>
      <c r="Y3593" s="5" t="s">
        <v>38</v>
      </c>
      <c r="Z3593" s="5" t="s">
        <v>38</v>
      </c>
      <c r="AA3593" s="6" t="s">
        <v>38</v>
      </c>
      <c r="AB3593" s="6" t="s">
        <v>83</v>
      </c>
      <c r="AC3593" s="6" t="s">
        <v>38</v>
      </c>
      <c r="AD3593" s="6" t="s">
        <v>38</v>
      </c>
      <c r="AE3593" s="6" t="s">
        <v>38</v>
      </c>
    </row>
    <row r="3594" spans="1:31" ht="30" x14ac:dyDescent="0.35">
      <c r="A3594" s="30" t="s">
        <v>9432</v>
      </c>
      <c r="B3594" s="6" t="s">
        <v>6890</v>
      </c>
      <c r="C3594" s="6" t="s">
        <v>5299</v>
      </c>
      <c r="D3594" s="7" t="s">
        <v>34</v>
      </c>
      <c r="E3594" s="28" t="s">
        <v>35</v>
      </c>
      <c r="F3594" s="5" t="s">
        <v>50</v>
      </c>
      <c r="G3594" s="6" t="s">
        <v>37</v>
      </c>
      <c r="H3594" s="6" t="s">
        <v>38</v>
      </c>
      <c r="I3594" s="6" t="s">
        <v>8187</v>
      </c>
      <c r="J3594" s="8" t="s">
        <v>5259</v>
      </c>
      <c r="K3594" s="5" t="s">
        <v>5260</v>
      </c>
      <c r="L3594" s="7" t="s">
        <v>1204</v>
      </c>
      <c r="M3594" s="9">
        <v>0</v>
      </c>
      <c r="N3594" s="5" t="s">
        <v>47</v>
      </c>
      <c r="O3594" s="31">
        <v>44796.913414467599</v>
      </c>
      <c r="Q3594" s="28" t="s">
        <v>6889</v>
      </c>
      <c r="R3594" s="29" t="s">
        <v>38</v>
      </c>
      <c r="S3594" s="28" t="s">
        <v>87</v>
      </c>
      <c r="T3594" s="28" t="s">
        <v>38</v>
      </c>
      <c r="U3594" s="5" t="s">
        <v>38</v>
      </c>
      <c r="V3594" s="28" t="s">
        <v>1513</v>
      </c>
      <c r="W3594" s="7" t="s">
        <v>38</v>
      </c>
      <c r="X3594" s="7" t="s">
        <v>38</v>
      </c>
      <c r="Y3594" s="5" t="s">
        <v>38</v>
      </c>
      <c r="Z3594" s="5" t="s">
        <v>38</v>
      </c>
      <c r="AA3594" s="6" t="s">
        <v>38</v>
      </c>
      <c r="AB3594" s="6" t="s">
        <v>38</v>
      </c>
      <c r="AC3594" s="6" t="s">
        <v>38</v>
      </c>
      <c r="AD3594" s="6" t="s">
        <v>38</v>
      </c>
      <c r="AE3594" s="6" t="s">
        <v>38</v>
      </c>
    </row>
    <row r="3595" spans="1:31" ht="20" x14ac:dyDescent="0.35">
      <c r="A3595" s="30" t="s">
        <v>9433</v>
      </c>
      <c r="B3595" s="6" t="s">
        <v>6095</v>
      </c>
      <c r="C3595" s="6" t="s">
        <v>386</v>
      </c>
      <c r="D3595" s="7" t="s">
        <v>34</v>
      </c>
      <c r="E3595" s="28" t="s">
        <v>35</v>
      </c>
      <c r="F3595" s="5" t="s">
        <v>180</v>
      </c>
      <c r="G3595" s="6" t="s">
        <v>215</v>
      </c>
      <c r="H3595" s="6" t="s">
        <v>38</v>
      </c>
      <c r="I3595" s="6" t="s">
        <v>8222</v>
      </c>
      <c r="J3595" s="8" t="s">
        <v>6086</v>
      </c>
      <c r="K3595" s="5" t="s">
        <v>6087</v>
      </c>
      <c r="L3595" s="7" t="s">
        <v>6088</v>
      </c>
      <c r="M3595" s="9">
        <v>0</v>
      </c>
      <c r="N3595" s="5" t="s">
        <v>47</v>
      </c>
      <c r="O3595" s="31">
        <v>44796.913415937503</v>
      </c>
      <c r="Q3595" s="28" t="s">
        <v>6910</v>
      </c>
      <c r="R3595" s="29" t="s">
        <v>38</v>
      </c>
      <c r="S3595" s="28" t="s">
        <v>60</v>
      </c>
      <c r="T3595" s="28" t="s">
        <v>265</v>
      </c>
      <c r="U3595" s="5" t="s">
        <v>273</v>
      </c>
      <c r="V3595" s="28" t="s">
        <v>952</v>
      </c>
      <c r="W3595" s="7" t="s">
        <v>38</v>
      </c>
      <c r="X3595" s="7" t="s">
        <v>38</v>
      </c>
      <c r="Y3595" s="5" t="s">
        <v>190</v>
      </c>
      <c r="Z3595" s="5" t="s">
        <v>38</v>
      </c>
      <c r="AA3595" s="6" t="s">
        <v>38</v>
      </c>
      <c r="AB3595" s="6" t="s">
        <v>38</v>
      </c>
      <c r="AC3595" s="6" t="s">
        <v>38</v>
      </c>
      <c r="AD3595" s="6" t="s">
        <v>38</v>
      </c>
      <c r="AE3595" s="6" t="s">
        <v>38</v>
      </c>
    </row>
    <row r="3596" spans="1:31" ht="30" x14ac:dyDescent="0.35">
      <c r="A3596" s="30" t="s">
        <v>9434</v>
      </c>
      <c r="B3596" s="6" t="s">
        <v>6912</v>
      </c>
      <c r="C3596" s="6" t="s">
        <v>5299</v>
      </c>
      <c r="D3596" s="7" t="s">
        <v>34</v>
      </c>
      <c r="E3596" s="28" t="s">
        <v>35</v>
      </c>
      <c r="F3596" s="5" t="s">
        <v>50</v>
      </c>
      <c r="G3596" s="6" t="s">
        <v>37</v>
      </c>
      <c r="H3596" s="6" t="s">
        <v>38</v>
      </c>
      <c r="I3596" s="6" t="s">
        <v>8187</v>
      </c>
      <c r="J3596" s="8" t="s">
        <v>1511</v>
      </c>
      <c r="K3596" s="5" t="s">
        <v>1512</v>
      </c>
      <c r="L3596" s="7" t="s">
        <v>1196</v>
      </c>
      <c r="M3596" s="9">
        <v>0</v>
      </c>
      <c r="N3596" s="5" t="s">
        <v>47</v>
      </c>
      <c r="O3596" s="31">
        <v>44796.913417743097</v>
      </c>
      <c r="Q3596" s="28" t="s">
        <v>6911</v>
      </c>
      <c r="R3596" s="29" t="s">
        <v>38</v>
      </c>
      <c r="S3596" s="28" t="s">
        <v>38</v>
      </c>
      <c r="T3596" s="28" t="s">
        <v>38</v>
      </c>
      <c r="U3596" s="5" t="s">
        <v>38</v>
      </c>
      <c r="V3596" s="28" t="s">
        <v>1513</v>
      </c>
      <c r="W3596" s="7" t="s">
        <v>38</v>
      </c>
      <c r="X3596" s="7" t="s">
        <v>38</v>
      </c>
      <c r="Y3596" s="5" t="s">
        <v>38</v>
      </c>
      <c r="Z3596" s="5" t="s">
        <v>38</v>
      </c>
      <c r="AA3596" s="6" t="s">
        <v>38</v>
      </c>
      <c r="AB3596" s="6" t="s">
        <v>38</v>
      </c>
      <c r="AC3596" s="6" t="s">
        <v>38</v>
      </c>
      <c r="AD3596" s="6" t="s">
        <v>38</v>
      </c>
      <c r="AE3596" s="6" t="s">
        <v>38</v>
      </c>
    </row>
    <row r="3597" spans="1:31" ht="30" x14ac:dyDescent="0.35">
      <c r="A3597" s="30" t="s">
        <v>9435</v>
      </c>
      <c r="B3597" s="6" t="s">
        <v>6973</v>
      </c>
      <c r="C3597" s="6" t="s">
        <v>5299</v>
      </c>
      <c r="D3597" s="7" t="s">
        <v>34</v>
      </c>
      <c r="E3597" s="28" t="s">
        <v>35</v>
      </c>
      <c r="F3597" s="5" t="s">
        <v>50</v>
      </c>
      <c r="G3597" s="6" t="s">
        <v>37</v>
      </c>
      <c r="H3597" s="6" t="s">
        <v>38</v>
      </c>
      <c r="I3597" s="6" t="s">
        <v>8187</v>
      </c>
      <c r="J3597" s="8" t="s">
        <v>1511</v>
      </c>
      <c r="K3597" s="5" t="s">
        <v>1512</v>
      </c>
      <c r="L3597" s="7" t="s">
        <v>1196</v>
      </c>
      <c r="M3597" s="9">
        <v>0</v>
      </c>
      <c r="N3597" s="5" t="s">
        <v>47</v>
      </c>
      <c r="O3597" s="31">
        <v>44796.913419525503</v>
      </c>
      <c r="Q3597" s="28" t="s">
        <v>6972</v>
      </c>
      <c r="R3597" s="29" t="s">
        <v>38</v>
      </c>
      <c r="S3597" s="28" t="s">
        <v>87</v>
      </c>
      <c r="T3597" s="28" t="s">
        <v>38</v>
      </c>
      <c r="U3597" s="5" t="s">
        <v>38</v>
      </c>
      <c r="V3597" s="28" t="s">
        <v>1513</v>
      </c>
      <c r="W3597" s="7" t="s">
        <v>38</v>
      </c>
      <c r="X3597" s="7" t="s">
        <v>38</v>
      </c>
      <c r="Y3597" s="5" t="s">
        <v>38</v>
      </c>
      <c r="Z3597" s="5" t="s">
        <v>38</v>
      </c>
      <c r="AA3597" s="6" t="s">
        <v>38</v>
      </c>
      <c r="AB3597" s="6" t="s">
        <v>38</v>
      </c>
      <c r="AC3597" s="6" t="s">
        <v>38</v>
      </c>
      <c r="AD3597" s="6" t="s">
        <v>38</v>
      </c>
      <c r="AE3597" s="6" t="s">
        <v>38</v>
      </c>
    </row>
    <row r="3598" spans="1:31" ht="20" x14ac:dyDescent="0.35">
      <c r="A3598" s="30" t="s">
        <v>9436</v>
      </c>
      <c r="B3598" s="6" t="s">
        <v>5788</v>
      </c>
      <c r="C3598" s="6" t="s">
        <v>2867</v>
      </c>
      <c r="D3598" s="7" t="s">
        <v>34</v>
      </c>
      <c r="E3598" s="28" t="s">
        <v>35</v>
      </c>
      <c r="F3598" s="5" t="s">
        <v>180</v>
      </c>
      <c r="G3598" s="6" t="s">
        <v>215</v>
      </c>
      <c r="H3598" s="6" t="s">
        <v>38</v>
      </c>
      <c r="I3598" s="6" t="s">
        <v>8207</v>
      </c>
      <c r="J3598" s="8" t="s">
        <v>902</v>
      </c>
      <c r="K3598" s="5" t="s">
        <v>903</v>
      </c>
      <c r="L3598" s="7" t="s">
        <v>904</v>
      </c>
      <c r="M3598" s="9">
        <v>0</v>
      </c>
      <c r="N3598" s="5" t="s">
        <v>47</v>
      </c>
      <c r="O3598" s="31">
        <v>44796.913421724501</v>
      </c>
      <c r="Q3598" s="28" t="s">
        <v>7193</v>
      </c>
      <c r="R3598" s="29" t="s">
        <v>38</v>
      </c>
      <c r="S3598" s="28" t="s">
        <v>60</v>
      </c>
      <c r="T3598" s="28" t="s">
        <v>265</v>
      </c>
      <c r="U3598" s="5" t="s">
        <v>273</v>
      </c>
      <c r="V3598" s="28" t="s">
        <v>800</v>
      </c>
      <c r="W3598" s="7" t="s">
        <v>38</v>
      </c>
      <c r="X3598" s="7" t="s">
        <v>38</v>
      </c>
      <c r="Y3598" s="5" t="s">
        <v>38</v>
      </c>
      <c r="Z3598" s="5" t="s">
        <v>38</v>
      </c>
      <c r="AA3598" s="6" t="s">
        <v>38</v>
      </c>
      <c r="AB3598" s="6" t="s">
        <v>38</v>
      </c>
      <c r="AC3598" s="6" t="s">
        <v>38</v>
      </c>
      <c r="AD3598" s="6" t="s">
        <v>38</v>
      </c>
      <c r="AE3598" s="6" t="s">
        <v>38</v>
      </c>
    </row>
    <row r="3599" spans="1:31" ht="30" x14ac:dyDescent="0.35">
      <c r="A3599" s="30" t="s">
        <v>9437</v>
      </c>
      <c r="B3599" s="6" t="s">
        <v>5792</v>
      </c>
      <c r="C3599" s="6" t="s">
        <v>2867</v>
      </c>
      <c r="D3599" s="7" t="s">
        <v>34</v>
      </c>
      <c r="E3599" s="28" t="s">
        <v>35</v>
      </c>
      <c r="F3599" s="5" t="s">
        <v>180</v>
      </c>
      <c r="G3599" s="6" t="s">
        <v>215</v>
      </c>
      <c r="H3599" s="6" t="s">
        <v>38</v>
      </c>
      <c r="I3599" s="6" t="s">
        <v>8221</v>
      </c>
      <c r="J3599" s="8" t="s">
        <v>1618</v>
      </c>
      <c r="K3599" s="5" t="s">
        <v>1619</v>
      </c>
      <c r="L3599" s="7" t="s">
        <v>1620</v>
      </c>
      <c r="M3599" s="9">
        <v>0</v>
      </c>
      <c r="N3599" s="5" t="s">
        <v>47</v>
      </c>
      <c r="O3599" s="31">
        <v>44796.913422997699</v>
      </c>
      <c r="Q3599" s="28" t="s">
        <v>7195</v>
      </c>
      <c r="R3599" s="29" t="s">
        <v>38</v>
      </c>
      <c r="S3599" s="28" t="s">
        <v>60</v>
      </c>
      <c r="T3599" s="28" t="s">
        <v>265</v>
      </c>
      <c r="U3599" s="5" t="s">
        <v>273</v>
      </c>
      <c r="V3599" s="28" t="s">
        <v>251</v>
      </c>
      <c r="W3599" s="7" t="s">
        <v>38</v>
      </c>
      <c r="X3599" s="7" t="s">
        <v>38</v>
      </c>
      <c r="Y3599" s="5" t="s">
        <v>38</v>
      </c>
      <c r="Z3599" s="5" t="s">
        <v>38</v>
      </c>
      <c r="AA3599" s="6" t="s">
        <v>38</v>
      </c>
      <c r="AB3599" s="6" t="s">
        <v>38</v>
      </c>
      <c r="AC3599" s="6" t="s">
        <v>38</v>
      </c>
      <c r="AD3599" s="6" t="s">
        <v>38</v>
      </c>
      <c r="AE3599" s="6" t="s">
        <v>38</v>
      </c>
    </row>
    <row r="3600" spans="1:31" ht="30" x14ac:dyDescent="0.35">
      <c r="A3600" s="30" t="s">
        <v>9438</v>
      </c>
      <c r="B3600" s="6" t="s">
        <v>9439</v>
      </c>
      <c r="C3600" s="6" t="s">
        <v>307</v>
      </c>
      <c r="D3600" s="7" t="s">
        <v>34</v>
      </c>
      <c r="E3600" s="28" t="s">
        <v>35</v>
      </c>
      <c r="F3600" s="5" t="s">
        <v>180</v>
      </c>
      <c r="G3600" s="6" t="s">
        <v>215</v>
      </c>
      <c r="H3600" s="6" t="s">
        <v>38</v>
      </c>
      <c r="I3600" s="6" t="s">
        <v>8207</v>
      </c>
      <c r="J3600" s="8" t="s">
        <v>5882</v>
      </c>
      <c r="K3600" s="5" t="s">
        <v>5883</v>
      </c>
      <c r="L3600" s="7" t="s">
        <v>5884</v>
      </c>
      <c r="M3600" s="9">
        <v>0</v>
      </c>
      <c r="N3600" s="5" t="s">
        <v>47</v>
      </c>
      <c r="O3600" s="31">
        <v>44796.913424224498</v>
      </c>
      <c r="Q3600" s="28" t="s">
        <v>7223</v>
      </c>
      <c r="R3600" s="29" t="s">
        <v>38</v>
      </c>
      <c r="S3600" s="28" t="s">
        <v>60</v>
      </c>
      <c r="T3600" s="28" t="s">
        <v>265</v>
      </c>
      <c r="U3600" s="5" t="s">
        <v>273</v>
      </c>
      <c r="V3600" s="28" t="s">
        <v>800</v>
      </c>
      <c r="W3600" s="7" t="s">
        <v>38</v>
      </c>
      <c r="X3600" s="7" t="s">
        <v>38</v>
      </c>
      <c r="Y3600" s="5" t="s">
        <v>38</v>
      </c>
      <c r="Z3600" s="5" t="s">
        <v>38</v>
      </c>
      <c r="AA3600" s="6" t="s">
        <v>38</v>
      </c>
      <c r="AB3600" s="6" t="s">
        <v>38</v>
      </c>
      <c r="AC3600" s="6" t="s">
        <v>38</v>
      </c>
      <c r="AD3600" s="6" t="s">
        <v>38</v>
      </c>
      <c r="AE3600" s="6" t="s">
        <v>38</v>
      </c>
    </row>
    <row r="3601" spans="1:31" ht="20" x14ac:dyDescent="0.35">
      <c r="A3601" s="30" t="s">
        <v>9440</v>
      </c>
      <c r="B3601" s="6" t="s">
        <v>7352</v>
      </c>
      <c r="C3601" s="6" t="s">
        <v>386</v>
      </c>
      <c r="D3601" s="7" t="s">
        <v>34</v>
      </c>
      <c r="E3601" s="28" t="s">
        <v>35</v>
      </c>
      <c r="F3601" s="5" t="s">
        <v>180</v>
      </c>
      <c r="G3601" s="6" t="s">
        <v>215</v>
      </c>
      <c r="H3601" s="6" t="s">
        <v>38</v>
      </c>
      <c r="I3601" s="6" t="s">
        <v>8221</v>
      </c>
      <c r="J3601" s="8" t="s">
        <v>1618</v>
      </c>
      <c r="K3601" s="5" t="s">
        <v>1619</v>
      </c>
      <c r="L3601" s="7" t="s">
        <v>1620</v>
      </c>
      <c r="M3601" s="9">
        <v>0</v>
      </c>
      <c r="N3601" s="5" t="s">
        <v>47</v>
      </c>
      <c r="O3601" s="31">
        <v>44796.913425497703</v>
      </c>
      <c r="Q3601" s="28" t="s">
        <v>7351</v>
      </c>
      <c r="R3601" s="29" t="s">
        <v>38</v>
      </c>
      <c r="S3601" s="28" t="s">
        <v>60</v>
      </c>
      <c r="T3601" s="28" t="s">
        <v>265</v>
      </c>
      <c r="U3601" s="5" t="s">
        <v>273</v>
      </c>
      <c r="V3601" s="28" t="s">
        <v>251</v>
      </c>
      <c r="W3601" s="7" t="s">
        <v>38</v>
      </c>
      <c r="X3601" s="7" t="s">
        <v>38</v>
      </c>
      <c r="Y3601" s="5" t="s">
        <v>190</v>
      </c>
      <c r="Z3601" s="5" t="s">
        <v>38</v>
      </c>
      <c r="AA3601" s="6" t="s">
        <v>38</v>
      </c>
      <c r="AB3601" s="6" t="s">
        <v>38</v>
      </c>
      <c r="AC3601" s="6" t="s">
        <v>38</v>
      </c>
      <c r="AD3601" s="6" t="s">
        <v>38</v>
      </c>
      <c r="AE3601" s="6" t="s">
        <v>38</v>
      </c>
    </row>
    <row r="3602" spans="1:31" ht="20" x14ac:dyDescent="0.35">
      <c r="A3602" s="30" t="s">
        <v>9441</v>
      </c>
      <c r="B3602" s="6" t="s">
        <v>7355</v>
      </c>
      <c r="C3602" s="6" t="s">
        <v>386</v>
      </c>
      <c r="D3602" s="7" t="s">
        <v>34</v>
      </c>
      <c r="E3602" s="28" t="s">
        <v>35</v>
      </c>
      <c r="F3602" s="5" t="s">
        <v>180</v>
      </c>
      <c r="G3602" s="6" t="s">
        <v>215</v>
      </c>
      <c r="H3602" s="6" t="s">
        <v>38</v>
      </c>
      <c r="I3602" s="6" t="s">
        <v>8221</v>
      </c>
      <c r="J3602" s="8" t="s">
        <v>2480</v>
      </c>
      <c r="K3602" s="5" t="s">
        <v>2481</v>
      </c>
      <c r="L3602" s="7" t="s">
        <v>2482</v>
      </c>
      <c r="M3602" s="9">
        <v>0</v>
      </c>
      <c r="N3602" s="5" t="s">
        <v>47</v>
      </c>
      <c r="O3602" s="31">
        <v>44796.913426585597</v>
      </c>
      <c r="Q3602" s="28" t="s">
        <v>7354</v>
      </c>
      <c r="R3602" s="29" t="s">
        <v>38</v>
      </c>
      <c r="S3602" s="28" t="s">
        <v>60</v>
      </c>
      <c r="T3602" s="28" t="s">
        <v>265</v>
      </c>
      <c r="U3602" s="5" t="s">
        <v>273</v>
      </c>
      <c r="V3602" s="28" t="s">
        <v>251</v>
      </c>
      <c r="W3602" s="7" t="s">
        <v>38</v>
      </c>
      <c r="X3602" s="7" t="s">
        <v>38</v>
      </c>
      <c r="Y3602" s="5" t="s">
        <v>190</v>
      </c>
      <c r="Z3602" s="5" t="s">
        <v>38</v>
      </c>
      <c r="AA3602" s="6" t="s">
        <v>38</v>
      </c>
      <c r="AB3602" s="6" t="s">
        <v>38</v>
      </c>
      <c r="AC3602" s="6" t="s">
        <v>38</v>
      </c>
      <c r="AD3602" s="6" t="s">
        <v>38</v>
      </c>
      <c r="AE3602" s="6" t="s">
        <v>38</v>
      </c>
    </row>
    <row r="3603" spans="1:31" ht="30" x14ac:dyDescent="0.35">
      <c r="A3603" s="30" t="s">
        <v>9442</v>
      </c>
      <c r="B3603" s="6" t="s">
        <v>7492</v>
      </c>
      <c r="C3603" s="6" t="s">
        <v>7493</v>
      </c>
      <c r="D3603" s="7" t="s">
        <v>34</v>
      </c>
      <c r="E3603" s="28" t="s">
        <v>35</v>
      </c>
      <c r="F3603" s="5" t="s">
        <v>180</v>
      </c>
      <c r="G3603" s="6" t="s">
        <v>215</v>
      </c>
      <c r="H3603" s="6" t="s">
        <v>38</v>
      </c>
      <c r="I3603" s="6" t="s">
        <v>8168</v>
      </c>
      <c r="J3603" s="8" t="s">
        <v>237</v>
      </c>
      <c r="K3603" s="5" t="s">
        <v>238</v>
      </c>
      <c r="L3603" s="7" t="s">
        <v>239</v>
      </c>
      <c r="M3603" s="9">
        <v>0</v>
      </c>
      <c r="N3603" s="5" t="s">
        <v>8142</v>
      </c>
      <c r="O3603" s="31">
        <v>44796.913427662003</v>
      </c>
      <c r="Q3603" s="28" t="s">
        <v>7491</v>
      </c>
      <c r="R3603" s="29" t="s">
        <v>38</v>
      </c>
      <c r="S3603" s="28" t="s">
        <v>81</v>
      </c>
      <c r="T3603" s="28" t="s">
        <v>240</v>
      </c>
      <c r="U3603" s="5" t="s">
        <v>266</v>
      </c>
      <c r="V3603" s="28" t="s">
        <v>438</v>
      </c>
      <c r="W3603" s="7" t="s">
        <v>38</v>
      </c>
      <c r="X3603" s="7" t="s">
        <v>38</v>
      </c>
      <c r="Y3603" s="5" t="s">
        <v>268</v>
      </c>
      <c r="Z3603" s="5" t="s">
        <v>38</v>
      </c>
      <c r="AA3603" s="6" t="s">
        <v>38</v>
      </c>
      <c r="AB3603" s="6" t="s">
        <v>38</v>
      </c>
      <c r="AC3603" s="6" t="s">
        <v>38</v>
      </c>
      <c r="AD3603" s="6" t="s">
        <v>38</v>
      </c>
      <c r="AE3603" s="6" t="s">
        <v>38</v>
      </c>
    </row>
    <row r="3604" spans="1:31" ht="20" x14ac:dyDescent="0.35">
      <c r="A3604" s="30" t="s">
        <v>9443</v>
      </c>
      <c r="B3604" s="6" t="s">
        <v>7511</v>
      </c>
      <c r="C3604" s="6" t="s">
        <v>613</v>
      </c>
      <c r="D3604" s="7" t="s">
        <v>34</v>
      </c>
      <c r="E3604" s="28" t="s">
        <v>35</v>
      </c>
      <c r="F3604" s="5" t="s">
        <v>180</v>
      </c>
      <c r="G3604" s="6" t="s">
        <v>215</v>
      </c>
      <c r="H3604" s="6" t="s">
        <v>38</v>
      </c>
      <c r="I3604" s="6" t="s">
        <v>8172</v>
      </c>
      <c r="J3604" s="8" t="s">
        <v>2301</v>
      </c>
      <c r="K3604" s="5" t="s">
        <v>2302</v>
      </c>
      <c r="L3604" s="7" t="s">
        <v>312</v>
      </c>
      <c r="M3604" s="9">
        <v>0</v>
      </c>
      <c r="N3604" s="5" t="s">
        <v>8142</v>
      </c>
      <c r="O3604" s="31">
        <v>44796.9134289352</v>
      </c>
      <c r="Q3604" s="28" t="s">
        <v>7510</v>
      </c>
      <c r="R3604" s="29" t="s">
        <v>38</v>
      </c>
      <c r="S3604" s="28" t="s">
        <v>60</v>
      </c>
      <c r="T3604" s="28" t="s">
        <v>240</v>
      </c>
      <c r="U3604" s="5" t="s">
        <v>273</v>
      </c>
      <c r="V3604" s="28" t="s">
        <v>2298</v>
      </c>
      <c r="W3604" s="7" t="s">
        <v>38</v>
      </c>
      <c r="X3604" s="7" t="s">
        <v>38</v>
      </c>
      <c r="Y3604" s="5" t="s">
        <v>190</v>
      </c>
      <c r="Z3604" s="5" t="s">
        <v>38</v>
      </c>
      <c r="AA3604" s="6" t="s">
        <v>38</v>
      </c>
      <c r="AB3604" s="6" t="s">
        <v>38</v>
      </c>
      <c r="AC3604" s="6" t="s">
        <v>38</v>
      </c>
      <c r="AD3604" s="6" t="s">
        <v>38</v>
      </c>
      <c r="AE3604" s="6" t="s">
        <v>38</v>
      </c>
    </row>
    <row r="3605" spans="1:31" ht="20" x14ac:dyDescent="0.35">
      <c r="A3605" s="30" t="s">
        <v>9444</v>
      </c>
      <c r="B3605" s="6" t="s">
        <v>7708</v>
      </c>
      <c r="C3605" s="6" t="s">
        <v>386</v>
      </c>
      <c r="D3605" s="7" t="s">
        <v>34</v>
      </c>
      <c r="E3605" s="28" t="s">
        <v>35</v>
      </c>
      <c r="F3605" s="5" t="s">
        <v>180</v>
      </c>
      <c r="G3605" s="6" t="s">
        <v>215</v>
      </c>
      <c r="H3605" s="6" t="s">
        <v>38</v>
      </c>
      <c r="I3605" s="6" t="s">
        <v>8224</v>
      </c>
      <c r="J3605" s="8" t="s">
        <v>6408</v>
      </c>
      <c r="K3605" s="5" t="s">
        <v>6409</v>
      </c>
      <c r="L3605" s="7" t="s">
        <v>6410</v>
      </c>
      <c r="M3605" s="9">
        <v>0</v>
      </c>
      <c r="N3605" s="5" t="s">
        <v>47</v>
      </c>
      <c r="O3605" s="31">
        <v>44796.913430208297</v>
      </c>
      <c r="Q3605" s="28" t="s">
        <v>7707</v>
      </c>
      <c r="R3605" s="29" t="s">
        <v>38</v>
      </c>
      <c r="S3605" s="28" t="s">
        <v>60</v>
      </c>
      <c r="T3605" s="28" t="s">
        <v>265</v>
      </c>
      <c r="U3605" s="5" t="s">
        <v>273</v>
      </c>
      <c r="V3605" s="28" t="s">
        <v>1088</v>
      </c>
      <c r="W3605" s="7" t="s">
        <v>38</v>
      </c>
      <c r="X3605" s="7" t="s">
        <v>38</v>
      </c>
      <c r="Y3605" s="5" t="s">
        <v>190</v>
      </c>
      <c r="Z3605" s="5" t="s">
        <v>38</v>
      </c>
      <c r="AA3605" s="6" t="s">
        <v>38</v>
      </c>
      <c r="AB3605" s="6" t="s">
        <v>38</v>
      </c>
      <c r="AC3605" s="6" t="s">
        <v>38</v>
      </c>
      <c r="AD3605" s="6" t="s">
        <v>38</v>
      </c>
      <c r="AE3605" s="6" t="s">
        <v>38</v>
      </c>
    </row>
    <row r="3606" spans="1:31" ht="30" x14ac:dyDescent="0.35">
      <c r="A3606" s="30" t="s">
        <v>9445</v>
      </c>
      <c r="B3606" s="6" t="s">
        <v>7745</v>
      </c>
      <c r="C3606" s="6" t="s">
        <v>613</v>
      </c>
      <c r="D3606" s="7" t="s">
        <v>34</v>
      </c>
      <c r="E3606" s="28" t="s">
        <v>35</v>
      </c>
      <c r="F3606" s="5" t="s">
        <v>180</v>
      </c>
      <c r="G3606" s="6" t="s">
        <v>215</v>
      </c>
      <c r="H3606" s="6" t="s">
        <v>38</v>
      </c>
      <c r="I3606" s="6" t="s">
        <v>8218</v>
      </c>
      <c r="J3606" s="8" t="s">
        <v>1660</v>
      </c>
      <c r="K3606" s="5" t="s">
        <v>1661</v>
      </c>
      <c r="L3606" s="7" t="s">
        <v>1662</v>
      </c>
      <c r="M3606" s="9">
        <v>0</v>
      </c>
      <c r="N3606" s="5" t="s">
        <v>47</v>
      </c>
      <c r="O3606" s="31">
        <v>44796.9134316782</v>
      </c>
      <c r="Q3606" s="28" t="s">
        <v>7744</v>
      </c>
      <c r="R3606" s="29" t="s">
        <v>38</v>
      </c>
      <c r="S3606" s="28" t="s">
        <v>60</v>
      </c>
      <c r="T3606" s="28" t="s">
        <v>265</v>
      </c>
      <c r="U3606" s="5" t="s">
        <v>273</v>
      </c>
      <c r="V3606" s="28" t="s">
        <v>681</v>
      </c>
      <c r="W3606" s="7" t="s">
        <v>38</v>
      </c>
      <c r="X3606" s="7" t="s">
        <v>38</v>
      </c>
      <c r="Y3606" s="5" t="s">
        <v>190</v>
      </c>
      <c r="Z3606" s="5" t="s">
        <v>38</v>
      </c>
      <c r="AA3606" s="6" t="s">
        <v>38</v>
      </c>
      <c r="AB3606" s="6" t="s">
        <v>38</v>
      </c>
      <c r="AC3606" s="6" t="s">
        <v>38</v>
      </c>
      <c r="AD3606" s="6" t="s">
        <v>38</v>
      </c>
      <c r="AE3606" s="6" t="s">
        <v>38</v>
      </c>
    </row>
    <row r="3607" spans="1:31" ht="30" x14ac:dyDescent="0.35">
      <c r="A3607" s="30" t="s">
        <v>9446</v>
      </c>
      <c r="B3607" s="6" t="s">
        <v>1343</v>
      </c>
      <c r="C3607" s="6" t="s">
        <v>1344</v>
      </c>
      <c r="D3607" s="7" t="s">
        <v>34</v>
      </c>
      <c r="E3607" s="28" t="s">
        <v>35</v>
      </c>
      <c r="F3607" s="5" t="s">
        <v>180</v>
      </c>
      <c r="G3607" s="6" t="s">
        <v>215</v>
      </c>
      <c r="H3607" s="6" t="s">
        <v>38</v>
      </c>
      <c r="I3607" s="6" t="s">
        <v>8278</v>
      </c>
      <c r="J3607" s="8" t="s">
        <v>1349</v>
      </c>
      <c r="K3607" s="5" t="s">
        <v>1350</v>
      </c>
      <c r="L3607" s="7" t="s">
        <v>1351</v>
      </c>
      <c r="M3607" s="9">
        <v>0</v>
      </c>
      <c r="N3607" s="5" t="s">
        <v>185</v>
      </c>
      <c r="O3607" s="31">
        <v>44796.913433101901</v>
      </c>
      <c r="Q3607" s="28" t="s">
        <v>8293</v>
      </c>
      <c r="R3607" s="29" t="s">
        <v>38</v>
      </c>
      <c r="S3607" s="28" t="s">
        <v>60</v>
      </c>
      <c r="T3607" s="28" t="s">
        <v>240</v>
      </c>
      <c r="U3607" s="5" t="s">
        <v>273</v>
      </c>
      <c r="V3607" s="28" t="s">
        <v>1352</v>
      </c>
      <c r="W3607" s="7" t="s">
        <v>38</v>
      </c>
      <c r="X3607" s="7" t="s">
        <v>38</v>
      </c>
      <c r="Y3607" s="5" t="s">
        <v>268</v>
      </c>
      <c r="Z3607" s="5" t="s">
        <v>38</v>
      </c>
      <c r="AA3607" s="6" t="s">
        <v>38</v>
      </c>
      <c r="AB3607" s="6" t="s">
        <v>38</v>
      </c>
      <c r="AC3607" s="6" t="s">
        <v>38</v>
      </c>
      <c r="AD3607" s="6" t="s">
        <v>38</v>
      </c>
      <c r="AE3607" s="6" t="s">
        <v>38</v>
      </c>
    </row>
    <row r="3608" spans="1:31" ht="30" x14ac:dyDescent="0.35">
      <c r="A3608" s="30" t="s">
        <v>9447</v>
      </c>
      <c r="B3608" s="6" t="s">
        <v>1354</v>
      </c>
      <c r="C3608" s="6" t="s">
        <v>1344</v>
      </c>
      <c r="D3608" s="7" t="s">
        <v>34</v>
      </c>
      <c r="E3608" s="28" t="s">
        <v>35</v>
      </c>
      <c r="F3608" s="5" t="s">
        <v>180</v>
      </c>
      <c r="G3608" s="6" t="s">
        <v>215</v>
      </c>
      <c r="H3608" s="6" t="s">
        <v>38</v>
      </c>
      <c r="I3608" s="6" t="s">
        <v>8278</v>
      </c>
      <c r="J3608" s="8" t="s">
        <v>1349</v>
      </c>
      <c r="K3608" s="5" t="s">
        <v>1350</v>
      </c>
      <c r="L3608" s="7" t="s">
        <v>1351</v>
      </c>
      <c r="M3608" s="9">
        <v>0</v>
      </c>
      <c r="N3608" s="5" t="s">
        <v>185</v>
      </c>
      <c r="O3608" s="31">
        <v>44796.913434571798</v>
      </c>
      <c r="Q3608" s="28" t="s">
        <v>8295</v>
      </c>
      <c r="R3608" s="29" t="s">
        <v>38</v>
      </c>
      <c r="S3608" s="28" t="s">
        <v>60</v>
      </c>
      <c r="T3608" s="28" t="s">
        <v>450</v>
      </c>
      <c r="U3608" s="5" t="s">
        <v>273</v>
      </c>
      <c r="V3608" s="28" t="s">
        <v>1352</v>
      </c>
      <c r="W3608" s="7" t="s">
        <v>38</v>
      </c>
      <c r="X3608" s="7" t="s">
        <v>38</v>
      </c>
      <c r="Y3608" s="5" t="s">
        <v>268</v>
      </c>
      <c r="Z3608" s="5" t="s">
        <v>38</v>
      </c>
      <c r="AA3608" s="6" t="s">
        <v>38</v>
      </c>
      <c r="AB3608" s="6" t="s">
        <v>38</v>
      </c>
      <c r="AC3608" s="6" t="s">
        <v>38</v>
      </c>
      <c r="AD3608" s="6" t="s">
        <v>38</v>
      </c>
      <c r="AE3608" s="6" t="s">
        <v>38</v>
      </c>
    </row>
    <row r="3609" spans="1:31" ht="40" x14ac:dyDescent="0.35">
      <c r="A3609" s="30" t="s">
        <v>9448</v>
      </c>
      <c r="B3609" s="6" t="s">
        <v>7668</v>
      </c>
      <c r="C3609" s="6" t="s">
        <v>386</v>
      </c>
      <c r="D3609" s="7" t="s">
        <v>34</v>
      </c>
      <c r="E3609" s="28" t="s">
        <v>35</v>
      </c>
      <c r="F3609" s="5" t="s">
        <v>22</v>
      </c>
      <c r="G3609" s="6" t="s">
        <v>181</v>
      </c>
      <c r="H3609" s="6" t="s">
        <v>7669</v>
      </c>
      <c r="I3609" s="6" t="s">
        <v>8213</v>
      </c>
      <c r="J3609" s="8" t="s">
        <v>632</v>
      </c>
      <c r="K3609" s="5" t="s">
        <v>633</v>
      </c>
      <c r="L3609" s="7" t="s">
        <v>628</v>
      </c>
      <c r="M3609" s="9">
        <v>0</v>
      </c>
      <c r="N3609" s="5" t="s">
        <v>47</v>
      </c>
      <c r="O3609" s="31">
        <v>44797.363908530097</v>
      </c>
      <c r="Q3609" s="28" t="s">
        <v>7667</v>
      </c>
      <c r="R3609" s="29" t="s">
        <v>38</v>
      </c>
      <c r="S3609" s="28" t="s">
        <v>60</v>
      </c>
      <c r="T3609" s="28" t="s">
        <v>265</v>
      </c>
      <c r="U3609" s="5" t="s">
        <v>273</v>
      </c>
      <c r="V3609" s="28" t="s">
        <v>634</v>
      </c>
      <c r="W3609" s="7" t="s">
        <v>7670</v>
      </c>
      <c r="X3609" s="7" t="s">
        <v>8290</v>
      </c>
      <c r="Y3609" s="5" t="s">
        <v>268</v>
      </c>
      <c r="Z3609" s="5" t="s">
        <v>38</v>
      </c>
      <c r="AA3609" s="6" t="s">
        <v>38</v>
      </c>
      <c r="AB3609" s="6" t="s">
        <v>38</v>
      </c>
      <c r="AC3609" s="6" t="s">
        <v>38</v>
      </c>
      <c r="AD3609" s="6" t="s">
        <v>38</v>
      </c>
      <c r="AE3609" s="6" t="s">
        <v>38</v>
      </c>
    </row>
    <row r="3610" spans="1:31" ht="20" x14ac:dyDescent="0.35">
      <c r="A3610" s="30" t="s">
        <v>9449</v>
      </c>
      <c r="B3610" s="6" t="s">
        <v>9450</v>
      </c>
      <c r="C3610" s="6" t="s">
        <v>307</v>
      </c>
      <c r="D3610" s="7" t="s">
        <v>34</v>
      </c>
      <c r="E3610" s="28" t="s">
        <v>35</v>
      </c>
      <c r="F3610" s="5" t="s">
        <v>180</v>
      </c>
      <c r="G3610" s="6" t="s">
        <v>215</v>
      </c>
      <c r="H3610" s="6" t="s">
        <v>38</v>
      </c>
      <c r="I3610" s="6" t="s">
        <v>8209</v>
      </c>
      <c r="J3610" s="8" t="s">
        <v>639</v>
      </c>
      <c r="K3610" s="5" t="s">
        <v>640</v>
      </c>
      <c r="L3610" s="7" t="s">
        <v>641</v>
      </c>
      <c r="M3610" s="9">
        <v>0</v>
      </c>
      <c r="N3610" s="5" t="s">
        <v>47</v>
      </c>
      <c r="O3610" s="31">
        <v>44797.367037881901</v>
      </c>
      <c r="Q3610" s="28" t="s">
        <v>38</v>
      </c>
      <c r="R3610" s="29" t="s">
        <v>38</v>
      </c>
      <c r="S3610" s="28" t="s">
        <v>60</v>
      </c>
      <c r="T3610" s="28" t="s">
        <v>265</v>
      </c>
      <c r="U3610" s="5" t="s">
        <v>273</v>
      </c>
      <c r="V3610" s="28" t="s">
        <v>642</v>
      </c>
      <c r="W3610" s="7" t="s">
        <v>38</v>
      </c>
      <c r="X3610" s="7" t="s">
        <v>38</v>
      </c>
      <c r="Y3610" s="5" t="s">
        <v>190</v>
      </c>
      <c r="Z3610" s="5" t="s">
        <v>38</v>
      </c>
      <c r="AA3610" s="6" t="s">
        <v>38</v>
      </c>
      <c r="AB3610" s="6" t="s">
        <v>38</v>
      </c>
      <c r="AC3610" s="6" t="s">
        <v>38</v>
      </c>
      <c r="AD3610" s="6" t="s">
        <v>38</v>
      </c>
      <c r="AE3610" s="6" t="s">
        <v>38</v>
      </c>
    </row>
    <row r="3611" spans="1:31" ht="20" x14ac:dyDescent="0.35">
      <c r="A3611" s="30" t="s">
        <v>9451</v>
      </c>
      <c r="B3611" s="6" t="s">
        <v>9452</v>
      </c>
      <c r="C3611" s="6" t="s">
        <v>2766</v>
      </c>
      <c r="D3611" s="7" t="s">
        <v>34</v>
      </c>
      <c r="E3611" s="28" t="s">
        <v>35</v>
      </c>
      <c r="F3611" s="5" t="s">
        <v>180</v>
      </c>
      <c r="G3611" s="6" t="s">
        <v>215</v>
      </c>
      <c r="H3611" s="6" t="s">
        <v>38</v>
      </c>
      <c r="I3611" s="6" t="s">
        <v>8209</v>
      </c>
      <c r="J3611" s="8" t="s">
        <v>639</v>
      </c>
      <c r="K3611" s="5" t="s">
        <v>640</v>
      </c>
      <c r="L3611" s="7" t="s">
        <v>641</v>
      </c>
      <c r="M3611" s="9">
        <v>0</v>
      </c>
      <c r="N3611" s="5" t="s">
        <v>47</v>
      </c>
      <c r="O3611" s="31">
        <v>44797.368531631902</v>
      </c>
      <c r="Q3611" s="28" t="s">
        <v>38</v>
      </c>
      <c r="R3611" s="29" t="s">
        <v>38</v>
      </c>
      <c r="S3611" s="28" t="s">
        <v>60</v>
      </c>
      <c r="T3611" s="28" t="s">
        <v>265</v>
      </c>
      <c r="U3611" s="5" t="s">
        <v>273</v>
      </c>
      <c r="V3611" s="28" t="s">
        <v>642</v>
      </c>
      <c r="W3611" s="7" t="s">
        <v>38</v>
      </c>
      <c r="X3611" s="7" t="s">
        <v>38</v>
      </c>
      <c r="Y3611" s="5" t="s">
        <v>190</v>
      </c>
      <c r="Z3611" s="5" t="s">
        <v>38</v>
      </c>
      <c r="AA3611" s="6" t="s">
        <v>38</v>
      </c>
      <c r="AB3611" s="6" t="s">
        <v>38</v>
      </c>
      <c r="AC3611" s="6" t="s">
        <v>38</v>
      </c>
      <c r="AD3611" s="6" t="s">
        <v>38</v>
      </c>
      <c r="AE3611" s="6" t="s">
        <v>38</v>
      </c>
    </row>
    <row r="3612" spans="1:31" ht="20" x14ac:dyDescent="0.35">
      <c r="A3612" s="30" t="s">
        <v>9453</v>
      </c>
      <c r="B3612" s="6" t="s">
        <v>9454</v>
      </c>
      <c r="C3612" s="6" t="s">
        <v>2766</v>
      </c>
      <c r="D3612" s="7" t="s">
        <v>34</v>
      </c>
      <c r="E3612" s="28" t="s">
        <v>35</v>
      </c>
      <c r="F3612" s="5" t="s">
        <v>180</v>
      </c>
      <c r="G3612" s="6" t="s">
        <v>215</v>
      </c>
      <c r="H3612" s="6" t="s">
        <v>38</v>
      </c>
      <c r="I3612" s="6" t="s">
        <v>8168</v>
      </c>
      <c r="J3612" s="8" t="s">
        <v>237</v>
      </c>
      <c r="K3612" s="5" t="s">
        <v>238</v>
      </c>
      <c r="L3612" s="7" t="s">
        <v>239</v>
      </c>
      <c r="M3612" s="9">
        <v>0</v>
      </c>
      <c r="N3612" s="5" t="s">
        <v>8142</v>
      </c>
      <c r="O3612" s="31">
        <v>44797.406169988397</v>
      </c>
      <c r="Q3612" s="28" t="s">
        <v>38</v>
      </c>
      <c r="R3612" s="29" t="s">
        <v>38</v>
      </c>
      <c r="S3612" s="28" t="s">
        <v>81</v>
      </c>
      <c r="T3612" s="28" t="s">
        <v>240</v>
      </c>
      <c r="U3612" s="5" t="s">
        <v>266</v>
      </c>
      <c r="V3612" s="28" t="s">
        <v>438</v>
      </c>
      <c r="W3612" s="7" t="s">
        <v>38</v>
      </c>
      <c r="X3612" s="7" t="s">
        <v>38</v>
      </c>
      <c r="Y3612" s="5" t="s">
        <v>268</v>
      </c>
      <c r="Z3612" s="5" t="s">
        <v>38</v>
      </c>
      <c r="AA3612" s="6" t="s">
        <v>38</v>
      </c>
      <c r="AB3612" s="6" t="s">
        <v>38</v>
      </c>
      <c r="AC3612" s="6" t="s">
        <v>38</v>
      </c>
      <c r="AD3612" s="6" t="s">
        <v>38</v>
      </c>
      <c r="AE3612" s="6" t="s">
        <v>38</v>
      </c>
    </row>
    <row r="3613" spans="1:31" ht="20" x14ac:dyDescent="0.35">
      <c r="A3613" s="30" t="s">
        <v>9455</v>
      </c>
      <c r="B3613" s="6" t="s">
        <v>2779</v>
      </c>
      <c r="C3613" s="6" t="s">
        <v>2766</v>
      </c>
      <c r="D3613" s="7" t="s">
        <v>34</v>
      </c>
      <c r="E3613" s="28" t="s">
        <v>35</v>
      </c>
      <c r="F3613" s="5" t="s">
        <v>180</v>
      </c>
      <c r="G3613" s="6" t="s">
        <v>215</v>
      </c>
      <c r="H3613" s="6" t="s">
        <v>38</v>
      </c>
      <c r="I3613" s="6" t="s">
        <v>8168</v>
      </c>
      <c r="J3613" s="8" t="s">
        <v>237</v>
      </c>
      <c r="K3613" s="5" t="s">
        <v>238</v>
      </c>
      <c r="L3613" s="7" t="s">
        <v>239</v>
      </c>
      <c r="M3613" s="9">
        <v>0</v>
      </c>
      <c r="N3613" s="5" t="s">
        <v>8142</v>
      </c>
      <c r="O3613" s="31">
        <v>44797.407386956002</v>
      </c>
      <c r="Q3613" s="28" t="s">
        <v>38</v>
      </c>
      <c r="R3613" s="29" t="s">
        <v>38</v>
      </c>
      <c r="S3613" s="28" t="s">
        <v>71</v>
      </c>
      <c r="T3613" s="28" t="s">
        <v>240</v>
      </c>
      <c r="U3613" s="5" t="s">
        <v>316</v>
      </c>
      <c r="V3613" s="28" t="s">
        <v>438</v>
      </c>
      <c r="W3613" s="7" t="s">
        <v>38</v>
      </c>
      <c r="X3613" s="7" t="s">
        <v>38</v>
      </c>
      <c r="Y3613" s="5" t="s">
        <v>271</v>
      </c>
      <c r="Z3613" s="5" t="s">
        <v>38</v>
      </c>
      <c r="AA3613" s="6" t="s">
        <v>38</v>
      </c>
      <c r="AB3613" s="6" t="s">
        <v>38</v>
      </c>
      <c r="AC3613" s="6" t="s">
        <v>38</v>
      </c>
      <c r="AD3613" s="6" t="s">
        <v>38</v>
      </c>
      <c r="AE3613" s="6" t="s">
        <v>38</v>
      </c>
    </row>
    <row r="3614" spans="1:31" ht="20" x14ac:dyDescent="0.35">
      <c r="A3614" s="30" t="s">
        <v>9456</v>
      </c>
      <c r="B3614" s="6" t="s">
        <v>9457</v>
      </c>
      <c r="C3614" s="6" t="s">
        <v>2766</v>
      </c>
      <c r="D3614" s="7" t="s">
        <v>34</v>
      </c>
      <c r="E3614" s="28" t="s">
        <v>35</v>
      </c>
      <c r="F3614" s="5" t="s">
        <v>180</v>
      </c>
      <c r="G3614" s="6" t="s">
        <v>215</v>
      </c>
      <c r="H3614" s="6" t="s">
        <v>38</v>
      </c>
      <c r="I3614" s="6" t="s">
        <v>8168</v>
      </c>
      <c r="J3614" s="8" t="s">
        <v>237</v>
      </c>
      <c r="K3614" s="5" t="s">
        <v>238</v>
      </c>
      <c r="L3614" s="7" t="s">
        <v>239</v>
      </c>
      <c r="M3614" s="9">
        <v>0</v>
      </c>
      <c r="N3614" s="5" t="s">
        <v>8142</v>
      </c>
      <c r="O3614" s="31">
        <v>44797.408805752297</v>
      </c>
      <c r="Q3614" s="28" t="s">
        <v>38</v>
      </c>
      <c r="R3614" s="29" t="s">
        <v>38</v>
      </c>
      <c r="S3614" s="28" t="s">
        <v>81</v>
      </c>
      <c r="T3614" s="28" t="s">
        <v>450</v>
      </c>
      <c r="U3614" s="5" t="s">
        <v>266</v>
      </c>
      <c r="V3614" s="28" t="s">
        <v>438</v>
      </c>
      <c r="W3614" s="7" t="s">
        <v>38</v>
      </c>
      <c r="X3614" s="7" t="s">
        <v>38</v>
      </c>
      <c r="Y3614" s="5" t="s">
        <v>268</v>
      </c>
      <c r="Z3614" s="5" t="s">
        <v>38</v>
      </c>
      <c r="AA3614" s="6" t="s">
        <v>38</v>
      </c>
      <c r="AB3614" s="6" t="s">
        <v>38</v>
      </c>
      <c r="AC3614" s="6" t="s">
        <v>38</v>
      </c>
      <c r="AD3614" s="6" t="s">
        <v>38</v>
      </c>
      <c r="AE3614" s="6" t="s">
        <v>38</v>
      </c>
    </row>
    <row r="3615" spans="1:31" ht="20" x14ac:dyDescent="0.35">
      <c r="A3615" s="30" t="s">
        <v>9458</v>
      </c>
      <c r="B3615" s="6" t="s">
        <v>9457</v>
      </c>
      <c r="C3615" s="6" t="s">
        <v>2766</v>
      </c>
      <c r="D3615" s="7" t="s">
        <v>34</v>
      </c>
      <c r="E3615" s="28" t="s">
        <v>35</v>
      </c>
      <c r="F3615" s="5" t="s">
        <v>180</v>
      </c>
      <c r="G3615" s="6" t="s">
        <v>215</v>
      </c>
      <c r="H3615" s="6" t="s">
        <v>38</v>
      </c>
      <c r="I3615" s="6" t="s">
        <v>8168</v>
      </c>
      <c r="J3615" s="8" t="s">
        <v>237</v>
      </c>
      <c r="K3615" s="5" t="s">
        <v>238</v>
      </c>
      <c r="L3615" s="7" t="s">
        <v>239</v>
      </c>
      <c r="M3615" s="9">
        <v>0</v>
      </c>
      <c r="N3615" s="5" t="s">
        <v>8142</v>
      </c>
      <c r="O3615" s="31">
        <v>44797.414521261599</v>
      </c>
      <c r="Q3615" s="28" t="s">
        <v>38</v>
      </c>
      <c r="R3615" s="29" t="s">
        <v>38</v>
      </c>
      <c r="S3615" s="28" t="s">
        <v>71</v>
      </c>
      <c r="T3615" s="28" t="s">
        <v>450</v>
      </c>
      <c r="U3615" s="5" t="s">
        <v>270</v>
      </c>
      <c r="V3615" s="28" t="s">
        <v>438</v>
      </c>
      <c r="W3615" s="7" t="s">
        <v>38</v>
      </c>
      <c r="X3615" s="7" t="s">
        <v>38</v>
      </c>
      <c r="Y3615" s="5" t="s">
        <v>271</v>
      </c>
      <c r="Z3615" s="5" t="s">
        <v>38</v>
      </c>
      <c r="AA3615" s="6" t="s">
        <v>38</v>
      </c>
      <c r="AB3615" s="6" t="s">
        <v>38</v>
      </c>
      <c r="AC3615" s="6" t="s">
        <v>38</v>
      </c>
      <c r="AD3615" s="6" t="s">
        <v>38</v>
      </c>
      <c r="AE3615" s="6" t="s">
        <v>38</v>
      </c>
    </row>
    <row r="3616" spans="1:31" ht="20" x14ac:dyDescent="0.35">
      <c r="A3616" s="30" t="s">
        <v>9459</v>
      </c>
      <c r="B3616" s="6" t="s">
        <v>9460</v>
      </c>
      <c r="C3616" s="6" t="s">
        <v>2766</v>
      </c>
      <c r="D3616" s="7" t="s">
        <v>34</v>
      </c>
      <c r="E3616" s="28" t="s">
        <v>35</v>
      </c>
      <c r="F3616" s="5" t="s">
        <v>180</v>
      </c>
      <c r="G3616" s="6" t="s">
        <v>215</v>
      </c>
      <c r="H3616" s="6" t="s">
        <v>38</v>
      </c>
      <c r="I3616" s="6" t="s">
        <v>8168</v>
      </c>
      <c r="J3616" s="8" t="s">
        <v>237</v>
      </c>
      <c r="K3616" s="5" t="s">
        <v>238</v>
      </c>
      <c r="L3616" s="7" t="s">
        <v>239</v>
      </c>
      <c r="M3616" s="9">
        <v>0</v>
      </c>
      <c r="N3616" s="5" t="s">
        <v>8142</v>
      </c>
      <c r="O3616" s="31">
        <v>44797.415503009302</v>
      </c>
      <c r="Q3616" s="28" t="s">
        <v>38</v>
      </c>
      <c r="R3616" s="29" t="s">
        <v>38</v>
      </c>
      <c r="S3616" s="28" t="s">
        <v>60</v>
      </c>
      <c r="T3616" s="28" t="s">
        <v>450</v>
      </c>
      <c r="U3616" s="5" t="s">
        <v>273</v>
      </c>
      <c r="V3616" s="28" t="s">
        <v>438</v>
      </c>
      <c r="W3616" s="7" t="s">
        <v>38</v>
      </c>
      <c r="X3616" s="7" t="s">
        <v>38</v>
      </c>
      <c r="Y3616" s="5" t="s">
        <v>271</v>
      </c>
      <c r="Z3616" s="5" t="s">
        <v>38</v>
      </c>
      <c r="AA3616" s="6" t="s">
        <v>38</v>
      </c>
      <c r="AB3616" s="6" t="s">
        <v>38</v>
      </c>
      <c r="AC3616" s="6" t="s">
        <v>38</v>
      </c>
      <c r="AD3616" s="6" t="s">
        <v>38</v>
      </c>
      <c r="AE3616" s="6" t="s">
        <v>38</v>
      </c>
    </row>
    <row r="3617" spans="1:31" ht="20" x14ac:dyDescent="0.35">
      <c r="A3617" s="30" t="s">
        <v>9461</v>
      </c>
      <c r="B3617" s="6" t="s">
        <v>2443</v>
      </c>
      <c r="C3617" s="6" t="s">
        <v>2444</v>
      </c>
      <c r="D3617" s="7" t="s">
        <v>34</v>
      </c>
      <c r="E3617" s="28" t="s">
        <v>35</v>
      </c>
      <c r="F3617" s="5" t="s">
        <v>22</v>
      </c>
      <c r="G3617" s="6" t="s">
        <v>181</v>
      </c>
      <c r="H3617" s="6" t="s">
        <v>38</v>
      </c>
      <c r="I3617" s="6" t="s">
        <v>8181</v>
      </c>
      <c r="J3617" s="8" t="s">
        <v>1454</v>
      </c>
      <c r="K3617" s="5" t="s">
        <v>1455</v>
      </c>
      <c r="L3617" s="7" t="s">
        <v>1456</v>
      </c>
      <c r="M3617" s="9">
        <v>0</v>
      </c>
      <c r="N3617" s="5" t="s">
        <v>8129</v>
      </c>
      <c r="O3617" s="31">
        <v>44797.423038043999</v>
      </c>
      <c r="Q3617" s="28" t="s">
        <v>2442</v>
      </c>
      <c r="R3617" s="29" t="s">
        <v>38</v>
      </c>
      <c r="S3617" s="28" t="s">
        <v>60</v>
      </c>
      <c r="T3617" s="28" t="s">
        <v>240</v>
      </c>
      <c r="U3617" s="5" t="s">
        <v>273</v>
      </c>
      <c r="V3617" s="28" t="s">
        <v>1458</v>
      </c>
      <c r="W3617" s="7" t="s">
        <v>2447</v>
      </c>
      <c r="X3617" s="7" t="s">
        <v>8290</v>
      </c>
      <c r="Y3617" s="5" t="s">
        <v>268</v>
      </c>
      <c r="Z3617" s="5" t="s">
        <v>38</v>
      </c>
      <c r="AA3617" s="6" t="s">
        <v>38</v>
      </c>
      <c r="AB3617" s="6" t="s">
        <v>38</v>
      </c>
      <c r="AC3617" s="6" t="s">
        <v>38</v>
      </c>
      <c r="AD3617" s="6" t="s">
        <v>38</v>
      </c>
      <c r="AE3617" s="6" t="s">
        <v>38</v>
      </c>
    </row>
    <row r="3618" spans="1:31" ht="30" x14ac:dyDescent="0.35">
      <c r="A3618" s="30" t="s">
        <v>9462</v>
      </c>
      <c r="B3618" s="6" t="s">
        <v>5947</v>
      </c>
      <c r="C3618" s="6" t="s">
        <v>651</v>
      </c>
      <c r="D3618" s="7" t="s">
        <v>34</v>
      </c>
      <c r="E3618" s="28" t="s">
        <v>35</v>
      </c>
      <c r="F3618" s="5" t="s">
        <v>22</v>
      </c>
      <c r="G3618" s="6" t="s">
        <v>181</v>
      </c>
      <c r="H3618" s="6" t="s">
        <v>38</v>
      </c>
      <c r="I3618" s="6" t="s">
        <v>8177</v>
      </c>
      <c r="J3618" s="8" t="s">
        <v>2010</v>
      </c>
      <c r="K3618" s="5" t="s">
        <v>2011</v>
      </c>
      <c r="L3618" s="7" t="s">
        <v>2012</v>
      </c>
      <c r="M3618" s="9">
        <v>0</v>
      </c>
      <c r="N3618" s="5" t="s">
        <v>8129</v>
      </c>
      <c r="O3618" s="31">
        <v>44797.424273842596</v>
      </c>
      <c r="Q3618" s="28" t="s">
        <v>5946</v>
      </c>
      <c r="R3618" s="29" t="s">
        <v>38</v>
      </c>
      <c r="S3618" s="28" t="s">
        <v>60</v>
      </c>
      <c r="T3618" s="28" t="s">
        <v>240</v>
      </c>
      <c r="U3618" s="5" t="s">
        <v>273</v>
      </c>
      <c r="V3618" s="28" t="s">
        <v>2013</v>
      </c>
      <c r="W3618" s="7" t="s">
        <v>5948</v>
      </c>
      <c r="X3618" s="7" t="s">
        <v>8290</v>
      </c>
      <c r="Y3618" s="5" t="s">
        <v>268</v>
      </c>
      <c r="Z3618" s="5" t="s">
        <v>38</v>
      </c>
      <c r="AA3618" s="6" t="s">
        <v>38</v>
      </c>
      <c r="AB3618" s="6" t="s">
        <v>38</v>
      </c>
      <c r="AC3618" s="6" t="s">
        <v>38</v>
      </c>
      <c r="AD3618" s="6" t="s">
        <v>38</v>
      </c>
      <c r="AE3618" s="6" t="s">
        <v>38</v>
      </c>
    </row>
    <row r="3619" spans="1:31" ht="30" x14ac:dyDescent="0.35">
      <c r="A3619" s="30" t="s">
        <v>9463</v>
      </c>
      <c r="B3619" s="6" t="s">
        <v>1378</v>
      </c>
      <c r="C3619" s="6" t="s">
        <v>1369</v>
      </c>
      <c r="D3619" s="7" t="s">
        <v>34</v>
      </c>
      <c r="E3619" s="28" t="s">
        <v>35</v>
      </c>
      <c r="F3619" s="5" t="s">
        <v>193</v>
      </c>
      <c r="G3619" s="6" t="s">
        <v>215</v>
      </c>
      <c r="H3619" s="6" t="s">
        <v>1379</v>
      </c>
      <c r="I3619" s="6" t="s">
        <v>8165</v>
      </c>
      <c r="J3619" s="8" t="s">
        <v>1294</v>
      </c>
      <c r="K3619" s="5" t="s">
        <v>1295</v>
      </c>
      <c r="L3619" s="7" t="s">
        <v>1296</v>
      </c>
      <c r="M3619" s="9">
        <v>0</v>
      </c>
      <c r="N3619" s="5" t="s">
        <v>47</v>
      </c>
      <c r="O3619" s="31">
        <v>44797.425777395802</v>
      </c>
      <c r="Q3619" s="28" t="s">
        <v>1377</v>
      </c>
      <c r="R3619" s="29" t="s">
        <v>38</v>
      </c>
      <c r="S3619" s="28" t="s">
        <v>87</v>
      </c>
      <c r="T3619" s="28" t="s">
        <v>38</v>
      </c>
      <c r="U3619" s="5" t="s">
        <v>38</v>
      </c>
      <c r="V3619" s="28" t="s">
        <v>38</v>
      </c>
      <c r="W3619" s="7" t="s">
        <v>38</v>
      </c>
      <c r="X3619" s="7" t="s">
        <v>38</v>
      </c>
      <c r="Y3619" s="5" t="s">
        <v>38</v>
      </c>
      <c r="Z3619" s="5" t="s">
        <v>38</v>
      </c>
      <c r="AA3619" s="6" t="s">
        <v>38</v>
      </c>
      <c r="AB3619" s="6" t="s">
        <v>38</v>
      </c>
      <c r="AC3619" s="6" t="s">
        <v>38</v>
      </c>
      <c r="AD3619" s="6" t="s">
        <v>38</v>
      </c>
      <c r="AE3619" s="6" t="s">
        <v>38</v>
      </c>
    </row>
    <row r="3620" spans="1:31" ht="30" x14ac:dyDescent="0.35">
      <c r="A3620" s="30" t="s">
        <v>9464</v>
      </c>
      <c r="B3620" s="6" t="s">
        <v>1293</v>
      </c>
      <c r="C3620" s="6" t="s">
        <v>234</v>
      </c>
      <c r="D3620" s="7" t="s">
        <v>34</v>
      </c>
      <c r="E3620" s="28" t="s">
        <v>35</v>
      </c>
      <c r="F3620" s="5" t="s">
        <v>933</v>
      </c>
      <c r="G3620" s="6" t="s">
        <v>37</v>
      </c>
      <c r="H3620" s="6" t="s">
        <v>38</v>
      </c>
      <c r="I3620" s="6" t="s">
        <v>8165</v>
      </c>
      <c r="J3620" s="8" t="s">
        <v>1294</v>
      </c>
      <c r="K3620" s="5" t="s">
        <v>1295</v>
      </c>
      <c r="L3620" s="7" t="s">
        <v>1296</v>
      </c>
      <c r="M3620" s="9">
        <v>0</v>
      </c>
      <c r="N3620" s="5" t="s">
        <v>47</v>
      </c>
      <c r="O3620" s="31">
        <v>44797.426140011601</v>
      </c>
      <c r="Q3620" s="28" t="s">
        <v>1292</v>
      </c>
      <c r="R3620" s="29" t="s">
        <v>38</v>
      </c>
      <c r="S3620" s="28" t="s">
        <v>87</v>
      </c>
      <c r="T3620" s="28" t="s">
        <v>1182</v>
      </c>
      <c r="U3620" s="5" t="s">
        <v>937</v>
      </c>
      <c r="V3620" s="28" t="s">
        <v>1183</v>
      </c>
      <c r="W3620" s="7" t="s">
        <v>38</v>
      </c>
      <c r="X3620" s="7" t="s">
        <v>38</v>
      </c>
      <c r="Y3620" s="5" t="s">
        <v>38</v>
      </c>
      <c r="Z3620" s="5" t="s">
        <v>38</v>
      </c>
      <c r="AA3620" s="6" t="s">
        <v>38</v>
      </c>
      <c r="AB3620" s="6" t="s">
        <v>38</v>
      </c>
      <c r="AC3620" s="6" t="s">
        <v>38</v>
      </c>
      <c r="AD3620" s="6" t="s">
        <v>38</v>
      </c>
      <c r="AE3620" s="6" t="s">
        <v>38</v>
      </c>
    </row>
    <row r="3621" spans="1:31" ht="30" x14ac:dyDescent="0.35">
      <c r="A3621" s="30" t="s">
        <v>9465</v>
      </c>
      <c r="B3621" s="6" t="s">
        <v>6773</v>
      </c>
      <c r="C3621" s="6" t="s">
        <v>2867</v>
      </c>
      <c r="D3621" s="7" t="s">
        <v>34</v>
      </c>
      <c r="E3621" s="28" t="s">
        <v>35</v>
      </c>
      <c r="F3621" s="5" t="s">
        <v>933</v>
      </c>
      <c r="G3621" s="6" t="s">
        <v>37</v>
      </c>
      <c r="H3621" s="6" t="s">
        <v>38</v>
      </c>
      <c r="I3621" s="6" t="s">
        <v>8165</v>
      </c>
      <c r="J3621" s="8" t="s">
        <v>1294</v>
      </c>
      <c r="K3621" s="5" t="s">
        <v>1295</v>
      </c>
      <c r="L3621" s="7" t="s">
        <v>1296</v>
      </c>
      <c r="M3621" s="9">
        <v>0</v>
      </c>
      <c r="N3621" s="5" t="s">
        <v>47</v>
      </c>
      <c r="O3621" s="31">
        <v>44797.426494826403</v>
      </c>
      <c r="Q3621" s="28" t="s">
        <v>6772</v>
      </c>
      <c r="R3621" s="29" t="s">
        <v>38</v>
      </c>
      <c r="S3621" s="28" t="s">
        <v>87</v>
      </c>
      <c r="T3621" s="28" t="s">
        <v>6774</v>
      </c>
      <c r="U3621" s="5" t="s">
        <v>937</v>
      </c>
      <c r="V3621" s="28" t="s">
        <v>1183</v>
      </c>
      <c r="W3621" s="7" t="s">
        <v>38</v>
      </c>
      <c r="X3621" s="7" t="s">
        <v>38</v>
      </c>
      <c r="Y3621" s="5" t="s">
        <v>38</v>
      </c>
      <c r="Z3621" s="5" t="s">
        <v>38</v>
      </c>
      <c r="AA3621" s="6" t="s">
        <v>38</v>
      </c>
      <c r="AB3621" s="6" t="s">
        <v>38</v>
      </c>
      <c r="AC3621" s="6" t="s">
        <v>38</v>
      </c>
      <c r="AD3621" s="6" t="s">
        <v>38</v>
      </c>
      <c r="AE3621" s="6" t="s">
        <v>38</v>
      </c>
    </row>
    <row r="3622" spans="1:31" ht="30" x14ac:dyDescent="0.35">
      <c r="A3622" s="30" t="s">
        <v>9466</v>
      </c>
      <c r="B3622" s="6" t="s">
        <v>5862</v>
      </c>
      <c r="C3622" s="6" t="s">
        <v>2183</v>
      </c>
      <c r="D3622" s="7" t="s">
        <v>34</v>
      </c>
      <c r="E3622" s="28" t="s">
        <v>35</v>
      </c>
      <c r="F3622" s="5" t="s">
        <v>180</v>
      </c>
      <c r="G3622" s="6" t="s">
        <v>215</v>
      </c>
      <c r="H3622" s="6" t="s">
        <v>38</v>
      </c>
      <c r="I3622" s="6" t="s">
        <v>8178</v>
      </c>
      <c r="J3622" s="8" t="s">
        <v>2661</v>
      </c>
      <c r="K3622" s="5" t="s">
        <v>2662</v>
      </c>
      <c r="L3622" s="7" t="s">
        <v>2663</v>
      </c>
      <c r="M3622" s="9">
        <v>0</v>
      </c>
      <c r="N3622" s="5" t="s">
        <v>8142</v>
      </c>
      <c r="O3622" s="31">
        <v>44797.437362928198</v>
      </c>
      <c r="Q3622" s="28" t="s">
        <v>5861</v>
      </c>
      <c r="R3622" s="29" t="s">
        <v>38</v>
      </c>
      <c r="S3622" s="28" t="s">
        <v>60</v>
      </c>
      <c r="T3622" s="28" t="s">
        <v>668</v>
      </c>
      <c r="U3622" s="5" t="s">
        <v>273</v>
      </c>
      <c r="V3622" s="28" t="s">
        <v>1287</v>
      </c>
      <c r="W3622" s="7" t="s">
        <v>38</v>
      </c>
      <c r="X3622" s="7" t="s">
        <v>38</v>
      </c>
      <c r="Y3622" s="5" t="s">
        <v>38</v>
      </c>
      <c r="Z3622" s="5" t="s">
        <v>38</v>
      </c>
      <c r="AA3622" s="6" t="s">
        <v>38</v>
      </c>
      <c r="AB3622" s="6" t="s">
        <v>38</v>
      </c>
      <c r="AC3622" s="6" t="s">
        <v>38</v>
      </c>
      <c r="AD3622" s="6" t="s">
        <v>38</v>
      </c>
      <c r="AE3622" s="6" t="s">
        <v>38</v>
      </c>
    </row>
    <row r="3623" spans="1:31" ht="30" x14ac:dyDescent="0.35">
      <c r="A3623" s="30" t="s">
        <v>9467</v>
      </c>
      <c r="B3623" s="6" t="s">
        <v>6554</v>
      </c>
      <c r="C3623" s="6" t="s">
        <v>2867</v>
      </c>
      <c r="D3623" s="7" t="s">
        <v>34</v>
      </c>
      <c r="E3623" s="28" t="s">
        <v>35</v>
      </c>
      <c r="F3623" s="5" t="s">
        <v>22</v>
      </c>
      <c r="G3623" s="6" t="s">
        <v>181</v>
      </c>
      <c r="H3623" s="6" t="s">
        <v>38</v>
      </c>
      <c r="I3623" s="6" t="s">
        <v>9469</v>
      </c>
      <c r="J3623" s="8" t="s">
        <v>310</v>
      </c>
      <c r="K3623" s="5" t="s">
        <v>311</v>
      </c>
      <c r="L3623" s="7" t="s">
        <v>312</v>
      </c>
      <c r="M3623" s="9">
        <v>0</v>
      </c>
      <c r="N3623" s="5" t="s">
        <v>8129</v>
      </c>
      <c r="O3623" s="31">
        <v>44797.549480289403</v>
      </c>
      <c r="Q3623" s="28" t="s">
        <v>6553</v>
      </c>
      <c r="R3623" s="29" t="s">
        <v>38</v>
      </c>
      <c r="S3623" s="28" t="s">
        <v>60</v>
      </c>
      <c r="T3623" s="28" t="s">
        <v>450</v>
      </c>
      <c r="U3623" s="5" t="s">
        <v>273</v>
      </c>
      <c r="V3623" s="28" t="s">
        <v>313</v>
      </c>
      <c r="W3623" s="7" t="s">
        <v>6555</v>
      </c>
      <c r="X3623" s="7" t="s">
        <v>8290</v>
      </c>
      <c r="Y3623" s="5" t="s">
        <v>268</v>
      </c>
      <c r="Z3623" s="5" t="s">
        <v>38</v>
      </c>
      <c r="AA3623" s="6" t="s">
        <v>38</v>
      </c>
      <c r="AB3623" s="6" t="s">
        <v>38</v>
      </c>
      <c r="AC3623" s="6" t="s">
        <v>38</v>
      </c>
      <c r="AD3623" s="6" t="s">
        <v>38</v>
      </c>
      <c r="AE3623" s="6" t="s">
        <v>38</v>
      </c>
    </row>
    <row r="3624" spans="1:31" ht="30" x14ac:dyDescent="0.35">
      <c r="A3624" s="30" t="s">
        <v>9468</v>
      </c>
      <c r="B3624" s="6" t="s">
        <v>4363</v>
      </c>
      <c r="C3624" s="6" t="s">
        <v>4364</v>
      </c>
      <c r="D3624" s="7" t="s">
        <v>34</v>
      </c>
      <c r="E3624" s="28" t="s">
        <v>35</v>
      </c>
      <c r="F3624" s="5" t="s">
        <v>22</v>
      </c>
      <c r="G3624" s="6" t="s">
        <v>181</v>
      </c>
      <c r="H3624" s="6" t="s">
        <v>4365</v>
      </c>
      <c r="I3624" s="6" t="s">
        <v>8179</v>
      </c>
      <c r="J3624" s="8" t="s">
        <v>1691</v>
      </c>
      <c r="K3624" s="5" t="s">
        <v>1692</v>
      </c>
      <c r="L3624" s="7" t="s">
        <v>1690</v>
      </c>
      <c r="M3624" s="9">
        <v>0</v>
      </c>
      <c r="N3624" s="5" t="s">
        <v>8129</v>
      </c>
      <c r="O3624" s="31">
        <v>44797.678635648102</v>
      </c>
      <c r="Q3624" s="28" t="s">
        <v>4362</v>
      </c>
      <c r="R3624" s="29" t="s">
        <v>38</v>
      </c>
      <c r="S3624" s="28" t="s">
        <v>60</v>
      </c>
      <c r="T3624" s="28" t="s">
        <v>668</v>
      </c>
      <c r="U3624" s="5" t="s">
        <v>273</v>
      </c>
      <c r="V3624" s="28" t="s">
        <v>1287</v>
      </c>
      <c r="W3624" s="7" t="s">
        <v>4366</v>
      </c>
      <c r="X3624" s="7" t="s">
        <v>8290</v>
      </c>
      <c r="Y3624" s="5" t="s">
        <v>268</v>
      </c>
      <c r="Z3624" s="5" t="s">
        <v>38</v>
      </c>
      <c r="AA3624" s="6" t="s">
        <v>38</v>
      </c>
      <c r="AB3624" s="6" t="s">
        <v>38</v>
      </c>
      <c r="AC3624" s="6" t="s">
        <v>38</v>
      </c>
      <c r="AD3624" s="6" t="s">
        <v>38</v>
      </c>
      <c r="AE3624" s="6" t="s">
        <v>38</v>
      </c>
    </row>
    <row r="3625" spans="1:31" ht="40" x14ac:dyDescent="0.35">
      <c r="A3625" s="30" t="s">
        <v>9472</v>
      </c>
      <c r="B3625" s="6" t="s">
        <v>2814</v>
      </c>
      <c r="C3625" s="6" t="s">
        <v>386</v>
      </c>
      <c r="D3625" s="7" t="s">
        <v>34</v>
      </c>
      <c r="E3625" s="28" t="s">
        <v>35</v>
      </c>
      <c r="F3625" s="5" t="s">
        <v>180</v>
      </c>
      <c r="G3625" s="6" t="s">
        <v>215</v>
      </c>
      <c r="H3625" s="6" t="s">
        <v>2815</v>
      </c>
      <c r="I3625" s="6" t="s">
        <v>8254</v>
      </c>
      <c r="J3625" s="8" t="s">
        <v>2542</v>
      </c>
      <c r="K3625" s="5" t="s">
        <v>2543</v>
      </c>
      <c r="L3625" s="7" t="s">
        <v>184</v>
      </c>
      <c r="M3625" s="9">
        <v>0</v>
      </c>
      <c r="N3625" s="5" t="s">
        <v>47</v>
      </c>
      <c r="O3625" s="31">
        <v>44797.915315277802</v>
      </c>
      <c r="Q3625" s="28" t="s">
        <v>2813</v>
      </c>
      <c r="R3625" s="29" t="s">
        <v>38</v>
      </c>
      <c r="S3625" s="28" t="s">
        <v>60</v>
      </c>
      <c r="T3625" s="28" t="s">
        <v>782</v>
      </c>
      <c r="U3625" s="5" t="s">
        <v>273</v>
      </c>
      <c r="V3625" s="28" t="s">
        <v>258</v>
      </c>
      <c r="W3625" s="7" t="s">
        <v>38</v>
      </c>
      <c r="X3625" s="7" t="s">
        <v>38</v>
      </c>
      <c r="Y3625" s="5" t="s">
        <v>190</v>
      </c>
      <c r="Z3625" s="5" t="s">
        <v>38</v>
      </c>
      <c r="AA3625" s="6" t="s">
        <v>38</v>
      </c>
      <c r="AB3625" s="6" t="s">
        <v>38</v>
      </c>
      <c r="AC3625" s="6" t="s">
        <v>38</v>
      </c>
      <c r="AD3625" s="6" t="s">
        <v>38</v>
      </c>
      <c r="AE3625" s="6" t="s">
        <v>38</v>
      </c>
    </row>
    <row r="3626" spans="1:31" ht="40" x14ac:dyDescent="0.35">
      <c r="A3626" s="30" t="s">
        <v>9473</v>
      </c>
      <c r="B3626" s="6" t="s">
        <v>2817</v>
      </c>
      <c r="C3626" s="6" t="s">
        <v>386</v>
      </c>
      <c r="D3626" s="7" t="s">
        <v>34</v>
      </c>
      <c r="E3626" s="28" t="s">
        <v>35</v>
      </c>
      <c r="F3626" s="5" t="s">
        <v>180</v>
      </c>
      <c r="G3626" s="6" t="s">
        <v>215</v>
      </c>
      <c r="H3626" s="6" t="s">
        <v>2818</v>
      </c>
      <c r="I3626" s="6" t="s">
        <v>8254</v>
      </c>
      <c r="J3626" s="8" t="s">
        <v>2542</v>
      </c>
      <c r="K3626" s="5" t="s">
        <v>2543</v>
      </c>
      <c r="L3626" s="7" t="s">
        <v>184</v>
      </c>
      <c r="M3626" s="9">
        <v>0</v>
      </c>
      <c r="N3626" s="5" t="s">
        <v>47</v>
      </c>
      <c r="O3626" s="31">
        <v>44797.915981712998</v>
      </c>
      <c r="Q3626" s="28" t="s">
        <v>2816</v>
      </c>
      <c r="R3626" s="29" t="s">
        <v>38</v>
      </c>
      <c r="S3626" s="28" t="s">
        <v>60</v>
      </c>
      <c r="T3626" s="28" t="s">
        <v>793</v>
      </c>
      <c r="U3626" s="5" t="s">
        <v>273</v>
      </c>
      <c r="V3626" s="28" t="s">
        <v>258</v>
      </c>
      <c r="W3626" s="7" t="s">
        <v>38</v>
      </c>
      <c r="X3626" s="7" t="s">
        <v>38</v>
      </c>
      <c r="Y3626" s="5" t="s">
        <v>190</v>
      </c>
      <c r="Z3626" s="5" t="s">
        <v>38</v>
      </c>
      <c r="AA3626" s="6" t="s">
        <v>38</v>
      </c>
      <c r="AB3626" s="6" t="s">
        <v>38</v>
      </c>
      <c r="AC3626" s="6" t="s">
        <v>38</v>
      </c>
      <c r="AD3626" s="6" t="s">
        <v>38</v>
      </c>
      <c r="AE3626" s="6" t="s">
        <v>38</v>
      </c>
    </row>
    <row r="3627" spans="1:31" ht="30" x14ac:dyDescent="0.35">
      <c r="A3627" s="30" t="s">
        <v>9474</v>
      </c>
      <c r="B3627" s="6" t="s">
        <v>7072</v>
      </c>
      <c r="C3627" s="6" t="s">
        <v>5451</v>
      </c>
      <c r="D3627" s="7" t="s">
        <v>34</v>
      </c>
      <c r="E3627" s="28" t="s">
        <v>35</v>
      </c>
      <c r="F3627" s="5" t="s">
        <v>180</v>
      </c>
      <c r="G3627" s="6" t="s">
        <v>215</v>
      </c>
      <c r="H3627" s="6" t="s">
        <v>38</v>
      </c>
      <c r="I3627" s="6" t="s">
        <v>8254</v>
      </c>
      <c r="J3627" s="8" t="s">
        <v>2546</v>
      </c>
      <c r="K3627" s="5" t="s">
        <v>2547</v>
      </c>
      <c r="L3627" s="7" t="s">
        <v>1314</v>
      </c>
      <c r="M3627" s="9">
        <v>0</v>
      </c>
      <c r="N3627" s="5" t="s">
        <v>47</v>
      </c>
      <c r="O3627" s="31">
        <v>44797.916390856502</v>
      </c>
      <c r="Q3627" s="28" t="s">
        <v>7071</v>
      </c>
      <c r="R3627" s="29" t="s">
        <v>38</v>
      </c>
      <c r="S3627" s="28" t="s">
        <v>60</v>
      </c>
      <c r="T3627" s="28" t="s">
        <v>782</v>
      </c>
      <c r="U3627" s="5" t="s">
        <v>273</v>
      </c>
      <c r="V3627" s="28" t="s">
        <v>258</v>
      </c>
      <c r="W3627" s="7" t="s">
        <v>38</v>
      </c>
      <c r="X3627" s="7" t="s">
        <v>38</v>
      </c>
      <c r="Y3627" s="5" t="s">
        <v>190</v>
      </c>
      <c r="Z3627" s="5" t="s">
        <v>38</v>
      </c>
      <c r="AA3627" s="6" t="s">
        <v>38</v>
      </c>
      <c r="AB3627" s="6" t="s">
        <v>38</v>
      </c>
      <c r="AC3627" s="6" t="s">
        <v>38</v>
      </c>
      <c r="AD3627" s="6" t="s">
        <v>38</v>
      </c>
      <c r="AE3627" s="6" t="s">
        <v>38</v>
      </c>
    </row>
    <row r="3628" spans="1:31" ht="30" x14ac:dyDescent="0.35">
      <c r="A3628" s="30" t="s">
        <v>9475</v>
      </c>
      <c r="B3628" s="6" t="s">
        <v>7074</v>
      </c>
      <c r="C3628" s="6" t="s">
        <v>5451</v>
      </c>
      <c r="D3628" s="7" t="s">
        <v>34</v>
      </c>
      <c r="E3628" s="28" t="s">
        <v>35</v>
      </c>
      <c r="F3628" s="5" t="s">
        <v>180</v>
      </c>
      <c r="G3628" s="6" t="s">
        <v>215</v>
      </c>
      <c r="H3628" s="6" t="s">
        <v>38</v>
      </c>
      <c r="I3628" s="6" t="s">
        <v>8254</v>
      </c>
      <c r="J3628" s="8" t="s">
        <v>2542</v>
      </c>
      <c r="K3628" s="5" t="s">
        <v>2543</v>
      </c>
      <c r="L3628" s="7" t="s">
        <v>184</v>
      </c>
      <c r="M3628" s="9">
        <v>0</v>
      </c>
      <c r="N3628" s="5" t="s">
        <v>47</v>
      </c>
      <c r="O3628" s="31">
        <v>44797.916857638898</v>
      </c>
      <c r="Q3628" s="28" t="s">
        <v>7073</v>
      </c>
      <c r="R3628" s="29" t="s">
        <v>38</v>
      </c>
      <c r="S3628" s="28" t="s">
        <v>60</v>
      </c>
      <c r="T3628" s="28" t="s">
        <v>793</v>
      </c>
      <c r="U3628" s="5" t="s">
        <v>273</v>
      </c>
      <c r="V3628" s="28" t="s">
        <v>258</v>
      </c>
      <c r="W3628" s="7" t="s">
        <v>38</v>
      </c>
      <c r="X3628" s="7" t="s">
        <v>38</v>
      </c>
      <c r="Y3628" s="5" t="s">
        <v>190</v>
      </c>
      <c r="Z3628" s="5" t="s">
        <v>38</v>
      </c>
      <c r="AA3628" s="6" t="s">
        <v>38</v>
      </c>
      <c r="AB3628" s="6" t="s">
        <v>38</v>
      </c>
      <c r="AC3628" s="6" t="s">
        <v>38</v>
      </c>
      <c r="AD3628" s="6" t="s">
        <v>38</v>
      </c>
      <c r="AE3628" s="6" t="s">
        <v>38</v>
      </c>
    </row>
    <row r="3629" spans="1:31" ht="20" x14ac:dyDescent="0.35">
      <c r="A3629" s="30" t="s">
        <v>9480</v>
      </c>
      <c r="B3629" s="6" t="s">
        <v>5841</v>
      </c>
      <c r="C3629" s="6" t="s">
        <v>2183</v>
      </c>
      <c r="D3629" s="7" t="s">
        <v>34</v>
      </c>
      <c r="E3629" s="28" t="s">
        <v>35</v>
      </c>
      <c r="F3629" s="5" t="s">
        <v>180</v>
      </c>
      <c r="G3629" s="6" t="s">
        <v>215</v>
      </c>
      <c r="H3629" s="6" t="s">
        <v>38</v>
      </c>
      <c r="I3629" s="6" t="s">
        <v>8168</v>
      </c>
      <c r="J3629" s="8" t="s">
        <v>1802</v>
      </c>
      <c r="K3629" s="5" t="s">
        <v>1803</v>
      </c>
      <c r="L3629" s="7" t="s">
        <v>1804</v>
      </c>
      <c r="M3629" s="9">
        <v>0</v>
      </c>
      <c r="N3629" s="5" t="s">
        <v>8142</v>
      </c>
      <c r="O3629" s="31">
        <v>44798.2794705208</v>
      </c>
      <c r="Q3629" s="28" t="s">
        <v>5840</v>
      </c>
      <c r="R3629" s="29" t="s">
        <v>38</v>
      </c>
      <c r="S3629" s="28" t="s">
        <v>71</v>
      </c>
      <c r="T3629" s="28" t="s">
        <v>668</v>
      </c>
      <c r="U3629" s="5" t="s">
        <v>270</v>
      </c>
      <c r="V3629" s="28" t="s">
        <v>3110</v>
      </c>
      <c r="W3629" s="7" t="s">
        <v>38</v>
      </c>
      <c r="X3629" s="7" t="s">
        <v>38</v>
      </c>
      <c r="Y3629" s="5" t="s">
        <v>38</v>
      </c>
      <c r="Z3629" s="5" t="s">
        <v>38</v>
      </c>
      <c r="AA3629" s="6" t="s">
        <v>38</v>
      </c>
      <c r="AB3629" s="6" t="s">
        <v>38</v>
      </c>
      <c r="AC3629" s="6" t="s">
        <v>38</v>
      </c>
      <c r="AD3629" s="6" t="s">
        <v>38</v>
      </c>
      <c r="AE3629" s="6" t="s">
        <v>38</v>
      </c>
    </row>
    <row r="3630" spans="1:31" ht="30" x14ac:dyDescent="0.35">
      <c r="A3630" s="30" t="s">
        <v>9479</v>
      </c>
      <c r="B3630" s="6" t="s">
        <v>3959</v>
      </c>
      <c r="C3630" s="6" t="s">
        <v>2867</v>
      </c>
      <c r="D3630" s="7" t="s">
        <v>34</v>
      </c>
      <c r="E3630" s="28" t="s">
        <v>35</v>
      </c>
      <c r="F3630" s="5" t="s">
        <v>180</v>
      </c>
      <c r="G3630" s="6" t="s">
        <v>215</v>
      </c>
      <c r="H3630" s="6" t="s">
        <v>38</v>
      </c>
      <c r="I3630" s="6" t="s">
        <v>8277</v>
      </c>
      <c r="J3630" s="8" t="s">
        <v>427</v>
      </c>
      <c r="K3630" s="5" t="s">
        <v>428</v>
      </c>
      <c r="L3630" s="7" t="s">
        <v>429</v>
      </c>
      <c r="M3630" s="9">
        <v>0</v>
      </c>
      <c r="N3630" s="5" t="s">
        <v>47</v>
      </c>
      <c r="O3630" s="31">
        <v>44798.306994942097</v>
      </c>
      <c r="Q3630" s="28" t="s">
        <v>3958</v>
      </c>
      <c r="R3630" s="29" t="s">
        <v>38</v>
      </c>
      <c r="S3630" s="28" t="s">
        <v>71</v>
      </c>
      <c r="T3630" s="28" t="s">
        <v>285</v>
      </c>
      <c r="U3630" s="5" t="s">
        <v>286</v>
      </c>
      <c r="V3630" s="28" t="s">
        <v>783</v>
      </c>
      <c r="W3630" s="7" t="s">
        <v>38</v>
      </c>
      <c r="X3630" s="7" t="s">
        <v>38</v>
      </c>
      <c r="Y3630" s="5" t="s">
        <v>38</v>
      </c>
      <c r="Z3630" s="5" t="s">
        <v>38</v>
      </c>
      <c r="AA3630" s="6" t="s">
        <v>38</v>
      </c>
      <c r="AB3630" s="6" t="s">
        <v>38</v>
      </c>
      <c r="AC3630" s="6" t="s">
        <v>38</v>
      </c>
      <c r="AD3630" s="6" t="s">
        <v>38</v>
      </c>
      <c r="AE3630" s="6" t="s">
        <v>38</v>
      </c>
    </row>
    <row r="3631" spans="1:31" ht="30" x14ac:dyDescent="0.35">
      <c r="A3631" s="30" t="s">
        <v>9478</v>
      </c>
      <c r="B3631" s="6" t="s">
        <v>419</v>
      </c>
      <c r="C3631" s="6" t="s">
        <v>234</v>
      </c>
      <c r="D3631" s="7" t="s">
        <v>34</v>
      </c>
      <c r="E3631" s="28" t="s">
        <v>35</v>
      </c>
      <c r="F3631" s="5" t="s">
        <v>193</v>
      </c>
      <c r="G3631" s="6" t="s">
        <v>37</v>
      </c>
      <c r="H3631" s="6" t="s">
        <v>38</v>
      </c>
      <c r="I3631" s="6" t="s">
        <v>8177</v>
      </c>
      <c r="J3631" s="8" t="s">
        <v>310</v>
      </c>
      <c r="K3631" s="5" t="s">
        <v>311</v>
      </c>
      <c r="L3631" s="7" t="s">
        <v>312</v>
      </c>
      <c r="M3631" s="9">
        <v>0</v>
      </c>
      <c r="N3631" s="5" t="s">
        <v>8131</v>
      </c>
      <c r="O3631" s="31">
        <v>44798.3182332176</v>
      </c>
      <c r="Q3631" s="28" t="s">
        <v>418</v>
      </c>
      <c r="R3631" s="29" t="s">
        <v>38</v>
      </c>
      <c r="S3631" s="28" t="s">
        <v>60</v>
      </c>
      <c r="T3631" s="28" t="s">
        <v>240</v>
      </c>
      <c r="U3631" s="5" t="s">
        <v>38</v>
      </c>
      <c r="V3631" s="28" t="s">
        <v>313</v>
      </c>
      <c r="W3631" s="7" t="s">
        <v>38</v>
      </c>
      <c r="X3631" s="7" t="s">
        <v>38</v>
      </c>
      <c r="Y3631" s="5" t="s">
        <v>38</v>
      </c>
      <c r="Z3631" s="5" t="s">
        <v>38</v>
      </c>
      <c r="AA3631" s="6" t="s">
        <v>38</v>
      </c>
      <c r="AB3631" s="6" t="s">
        <v>38</v>
      </c>
      <c r="AC3631" s="6" t="s">
        <v>38</v>
      </c>
      <c r="AD3631" s="6" t="s">
        <v>38</v>
      </c>
      <c r="AE3631" s="6" t="s">
        <v>38</v>
      </c>
    </row>
    <row r="3632" spans="1:31" ht="20" x14ac:dyDescent="0.35">
      <c r="A3632" s="30" t="s">
        <v>9481</v>
      </c>
      <c r="B3632" s="6" t="s">
        <v>8325</v>
      </c>
      <c r="C3632" s="6" t="s">
        <v>1848</v>
      </c>
      <c r="D3632" s="7" t="s">
        <v>34</v>
      </c>
      <c r="E3632" s="28" t="s">
        <v>35</v>
      </c>
      <c r="F3632" s="5" t="s">
        <v>50</v>
      </c>
      <c r="G3632" s="6" t="s">
        <v>37</v>
      </c>
      <c r="H3632" s="6" t="s">
        <v>38</v>
      </c>
      <c r="I3632" s="6" t="s">
        <v>8192</v>
      </c>
      <c r="J3632" s="8" t="s">
        <v>5964</v>
      </c>
      <c r="K3632" s="5" t="s">
        <v>5965</v>
      </c>
      <c r="L3632" s="7" t="s">
        <v>5966</v>
      </c>
      <c r="M3632" s="9">
        <v>0</v>
      </c>
      <c r="N3632" s="5" t="s">
        <v>41</v>
      </c>
      <c r="O3632" s="31">
        <v>44798.334515358802</v>
      </c>
      <c r="Q3632" s="28" t="s">
        <v>38</v>
      </c>
      <c r="R3632" s="29" t="s">
        <v>9510</v>
      </c>
      <c r="S3632" s="28" t="s">
        <v>38</v>
      </c>
      <c r="T3632" s="28" t="s">
        <v>38</v>
      </c>
      <c r="U3632" s="5" t="s">
        <v>38</v>
      </c>
      <c r="V3632" s="28" t="s">
        <v>38</v>
      </c>
      <c r="W3632" s="7" t="s">
        <v>38</v>
      </c>
      <c r="X3632" s="7" t="s">
        <v>38</v>
      </c>
      <c r="Y3632" s="5" t="s">
        <v>38</v>
      </c>
      <c r="Z3632" s="5" t="s">
        <v>38</v>
      </c>
      <c r="AA3632" s="6" t="s">
        <v>38</v>
      </c>
      <c r="AB3632" s="6" t="s">
        <v>38</v>
      </c>
      <c r="AC3632" s="6" t="s">
        <v>38</v>
      </c>
      <c r="AD3632" s="6" t="s">
        <v>38</v>
      </c>
      <c r="AE3632" s="6" t="s">
        <v>38</v>
      </c>
    </row>
    <row r="3633" spans="1:31" ht="20" x14ac:dyDescent="0.35">
      <c r="A3633" s="30" t="s">
        <v>9482</v>
      </c>
      <c r="B3633" s="6" t="s">
        <v>8327</v>
      </c>
      <c r="C3633" s="6" t="s">
        <v>1848</v>
      </c>
      <c r="D3633" s="7" t="s">
        <v>34</v>
      </c>
      <c r="E3633" s="28" t="s">
        <v>35</v>
      </c>
      <c r="F3633" s="5" t="s">
        <v>395</v>
      </c>
      <c r="G3633" s="6" t="s">
        <v>37</v>
      </c>
      <c r="H3633" s="6" t="s">
        <v>38</v>
      </c>
      <c r="I3633" s="6" t="s">
        <v>8192</v>
      </c>
      <c r="J3633" s="8" t="s">
        <v>5964</v>
      </c>
      <c r="K3633" s="5" t="s">
        <v>5965</v>
      </c>
      <c r="L3633" s="7" t="s">
        <v>5966</v>
      </c>
      <c r="M3633" s="9">
        <v>0</v>
      </c>
      <c r="N3633" s="5" t="s">
        <v>41</v>
      </c>
      <c r="O3633" s="31">
        <v>44798.336544525497</v>
      </c>
      <c r="Q3633" s="28" t="s">
        <v>38</v>
      </c>
      <c r="R3633" s="29" t="s">
        <v>9511</v>
      </c>
      <c r="S3633" s="28" t="s">
        <v>38</v>
      </c>
      <c r="T3633" s="28" t="s">
        <v>38</v>
      </c>
      <c r="U3633" s="5" t="s">
        <v>38</v>
      </c>
      <c r="V3633" s="28" t="s">
        <v>38</v>
      </c>
      <c r="W3633" s="7" t="s">
        <v>38</v>
      </c>
      <c r="X3633" s="7" t="s">
        <v>38</v>
      </c>
      <c r="Y3633" s="5" t="s">
        <v>38</v>
      </c>
      <c r="Z3633" s="5" t="s">
        <v>38</v>
      </c>
      <c r="AA3633" s="6" t="s">
        <v>38</v>
      </c>
      <c r="AB3633" s="6" t="s">
        <v>92</v>
      </c>
      <c r="AC3633" s="6" t="s">
        <v>53</v>
      </c>
      <c r="AD3633" s="6" t="s">
        <v>38</v>
      </c>
      <c r="AE3633" s="6" t="s">
        <v>38</v>
      </c>
    </row>
    <row r="3634" spans="1:31" ht="20" x14ac:dyDescent="0.35">
      <c r="A3634" s="30" t="s">
        <v>9477</v>
      </c>
      <c r="B3634" s="6" t="s">
        <v>4631</v>
      </c>
      <c r="C3634" s="6" t="s">
        <v>307</v>
      </c>
      <c r="D3634" s="7" t="s">
        <v>34</v>
      </c>
      <c r="E3634" s="28" t="s">
        <v>35</v>
      </c>
      <c r="F3634" s="5" t="s">
        <v>395</v>
      </c>
      <c r="G3634" s="6" t="s">
        <v>37</v>
      </c>
      <c r="H3634" s="6" t="s">
        <v>38</v>
      </c>
      <c r="I3634" s="6" t="s">
        <v>8211</v>
      </c>
      <c r="J3634" s="8" t="s">
        <v>1725</v>
      </c>
      <c r="K3634" s="5" t="s">
        <v>1726</v>
      </c>
      <c r="L3634" s="7" t="s">
        <v>1727</v>
      </c>
      <c r="M3634" s="9">
        <v>0</v>
      </c>
      <c r="N3634" s="5" t="s">
        <v>47</v>
      </c>
      <c r="O3634" s="31">
        <v>44798.344733449099</v>
      </c>
      <c r="Q3634" s="28" t="s">
        <v>4630</v>
      </c>
      <c r="R3634" s="29" t="s">
        <v>38</v>
      </c>
      <c r="S3634" s="28" t="s">
        <v>60</v>
      </c>
      <c r="T3634" s="28" t="s">
        <v>38</v>
      </c>
      <c r="U3634" s="5" t="s">
        <v>38</v>
      </c>
      <c r="V3634" s="28" t="s">
        <v>634</v>
      </c>
      <c r="W3634" s="7" t="s">
        <v>38</v>
      </c>
      <c r="X3634" s="7" t="s">
        <v>38</v>
      </c>
      <c r="Y3634" s="5" t="s">
        <v>38</v>
      </c>
      <c r="Z3634" s="5" t="s">
        <v>38</v>
      </c>
      <c r="AA3634" s="6" t="s">
        <v>38</v>
      </c>
      <c r="AB3634" s="6" t="s">
        <v>92</v>
      </c>
      <c r="AC3634" s="6" t="s">
        <v>38</v>
      </c>
      <c r="AD3634" s="6" t="s">
        <v>38</v>
      </c>
      <c r="AE3634" s="6" t="s">
        <v>38</v>
      </c>
    </row>
    <row r="3635" spans="1:31" ht="20" x14ac:dyDescent="0.35">
      <c r="A3635" s="30" t="s">
        <v>9483</v>
      </c>
      <c r="B3635" s="6" t="s">
        <v>90</v>
      </c>
      <c r="C3635" s="6" t="s">
        <v>53</v>
      </c>
      <c r="D3635" s="7" t="s">
        <v>34</v>
      </c>
      <c r="E3635" s="28" t="s">
        <v>35</v>
      </c>
      <c r="F3635" s="5" t="s">
        <v>54</v>
      </c>
      <c r="G3635" s="6" t="s">
        <v>55</v>
      </c>
      <c r="H3635" s="6" t="s">
        <v>38</v>
      </c>
      <c r="I3635" s="6" t="s">
        <v>8279</v>
      </c>
      <c r="J3635" s="8" t="s">
        <v>56</v>
      </c>
      <c r="K3635" s="5" t="s">
        <v>57</v>
      </c>
      <c r="L3635" s="7" t="s">
        <v>58</v>
      </c>
      <c r="M3635" s="9">
        <v>0</v>
      </c>
      <c r="N3635" s="34" t="s">
        <v>59</v>
      </c>
      <c r="O3635" s="31">
        <v>44798.374906134297</v>
      </c>
      <c r="Q3635" s="28" t="s">
        <v>38</v>
      </c>
      <c r="R3635" s="29" t="s">
        <v>38</v>
      </c>
      <c r="S3635" s="28" t="s">
        <v>60</v>
      </c>
      <c r="T3635" s="28" t="s">
        <v>38</v>
      </c>
      <c r="U3635" s="5" t="s">
        <v>38</v>
      </c>
      <c r="V3635" s="28" t="s">
        <v>1566</v>
      </c>
      <c r="W3635" s="7" t="s">
        <v>38</v>
      </c>
      <c r="X3635" s="7" t="s">
        <v>38</v>
      </c>
      <c r="Y3635" s="5" t="s">
        <v>38</v>
      </c>
      <c r="Z3635" s="5" t="s">
        <v>38</v>
      </c>
      <c r="AA3635" s="6" t="s">
        <v>9484</v>
      </c>
      <c r="AB3635" s="6" t="s">
        <v>92</v>
      </c>
      <c r="AC3635" s="6" t="s">
        <v>67</v>
      </c>
      <c r="AD3635" s="6" t="s">
        <v>9485</v>
      </c>
      <c r="AE3635" s="6" t="s">
        <v>38</v>
      </c>
    </row>
    <row r="3636" spans="1:31" ht="20" x14ac:dyDescent="0.35">
      <c r="A3636" s="30" t="s">
        <v>9486</v>
      </c>
      <c r="B3636" s="6" t="s">
        <v>5354</v>
      </c>
      <c r="C3636" s="6" t="s">
        <v>651</v>
      </c>
      <c r="D3636" s="7" t="s">
        <v>34</v>
      </c>
      <c r="E3636" s="28" t="s">
        <v>35</v>
      </c>
      <c r="F3636" s="5" t="s">
        <v>22</v>
      </c>
      <c r="G3636" s="6" t="s">
        <v>181</v>
      </c>
      <c r="H3636" s="6" t="s">
        <v>38</v>
      </c>
      <c r="I3636" s="6" t="s">
        <v>8278</v>
      </c>
      <c r="J3636" s="8" t="s">
        <v>4216</v>
      </c>
      <c r="K3636" s="5" t="s">
        <v>4217</v>
      </c>
      <c r="L3636" s="7" t="s">
        <v>4218</v>
      </c>
      <c r="M3636" s="9">
        <v>0</v>
      </c>
      <c r="N3636" s="5" t="s">
        <v>8129</v>
      </c>
      <c r="O3636" s="31">
        <v>44798.394385567102</v>
      </c>
      <c r="Q3636" s="28" t="s">
        <v>5353</v>
      </c>
      <c r="R3636" s="29" t="s">
        <v>38</v>
      </c>
      <c r="S3636" s="28" t="s">
        <v>60</v>
      </c>
      <c r="T3636" s="28" t="s">
        <v>240</v>
      </c>
      <c r="U3636" s="5" t="s">
        <v>273</v>
      </c>
      <c r="V3636" s="28" t="s">
        <v>4219</v>
      </c>
      <c r="W3636" s="7" t="s">
        <v>5355</v>
      </c>
      <c r="X3636" s="7" t="s">
        <v>8290</v>
      </c>
      <c r="Y3636" s="5" t="s">
        <v>268</v>
      </c>
      <c r="Z3636" s="5" t="s">
        <v>38</v>
      </c>
      <c r="AA3636" s="6" t="s">
        <v>38</v>
      </c>
      <c r="AB3636" s="6" t="s">
        <v>38</v>
      </c>
      <c r="AC3636" s="6" t="s">
        <v>38</v>
      </c>
      <c r="AD3636" s="6" t="s">
        <v>38</v>
      </c>
      <c r="AE3636" s="6" t="s">
        <v>38</v>
      </c>
    </row>
    <row r="3637" spans="1:31" ht="20" x14ac:dyDescent="0.35">
      <c r="A3637" s="30" t="s">
        <v>9487</v>
      </c>
      <c r="B3637" s="6" t="s">
        <v>3329</v>
      </c>
      <c r="C3637" s="6" t="s">
        <v>1516</v>
      </c>
      <c r="D3637" s="7" t="s">
        <v>34</v>
      </c>
      <c r="E3637" s="28" t="s">
        <v>35</v>
      </c>
      <c r="F3637" s="5" t="s">
        <v>193</v>
      </c>
      <c r="G3637" s="6" t="s">
        <v>2284</v>
      </c>
      <c r="H3637" s="6" t="s">
        <v>38</v>
      </c>
      <c r="I3637" s="6" t="s">
        <v>8252</v>
      </c>
      <c r="J3637" s="8" t="s">
        <v>363</v>
      </c>
      <c r="K3637" s="5" t="s">
        <v>364</v>
      </c>
      <c r="L3637" s="7" t="s">
        <v>365</v>
      </c>
      <c r="M3637" s="9">
        <v>0</v>
      </c>
      <c r="N3637" s="5" t="s">
        <v>47</v>
      </c>
      <c r="O3637" s="31">
        <v>44798.444300613402</v>
      </c>
      <c r="Q3637" s="28" t="s">
        <v>3328</v>
      </c>
      <c r="R3637" s="29" t="s">
        <v>38</v>
      </c>
      <c r="S3637" s="28" t="s">
        <v>60</v>
      </c>
      <c r="T3637" s="28" t="s">
        <v>38</v>
      </c>
      <c r="U3637" s="5" t="s">
        <v>38</v>
      </c>
      <c r="V3637" s="28" t="s">
        <v>3330</v>
      </c>
      <c r="W3637" s="7" t="s">
        <v>38</v>
      </c>
      <c r="X3637" s="7" t="s">
        <v>38</v>
      </c>
      <c r="Y3637" s="5" t="s">
        <v>38</v>
      </c>
      <c r="Z3637" s="5" t="s">
        <v>38</v>
      </c>
      <c r="AA3637" s="6" t="s">
        <v>38</v>
      </c>
      <c r="AB3637" s="6" t="s">
        <v>38</v>
      </c>
      <c r="AC3637" s="6" t="s">
        <v>38</v>
      </c>
      <c r="AD3637" s="6" t="s">
        <v>38</v>
      </c>
      <c r="AE3637" s="6" t="s">
        <v>38</v>
      </c>
    </row>
    <row r="3638" spans="1:31" ht="30" x14ac:dyDescent="0.35">
      <c r="A3638" s="30" t="s">
        <v>9488</v>
      </c>
      <c r="B3638" s="6" t="s">
        <v>3755</v>
      </c>
      <c r="C3638" s="6" t="s">
        <v>3756</v>
      </c>
      <c r="D3638" s="7" t="s">
        <v>34</v>
      </c>
      <c r="E3638" s="28" t="s">
        <v>35</v>
      </c>
      <c r="F3638" s="5" t="s">
        <v>395</v>
      </c>
      <c r="G3638" s="6" t="s">
        <v>37</v>
      </c>
      <c r="H3638" s="6" t="s">
        <v>38</v>
      </c>
      <c r="I3638" s="6" t="s">
        <v>8252</v>
      </c>
      <c r="J3638" s="8" t="s">
        <v>2039</v>
      </c>
      <c r="K3638" s="5" t="s">
        <v>2040</v>
      </c>
      <c r="L3638" s="7" t="s">
        <v>257</v>
      </c>
      <c r="M3638" s="9">
        <v>0</v>
      </c>
      <c r="N3638" s="5" t="s">
        <v>47</v>
      </c>
      <c r="O3638" s="31">
        <v>44798.4460729977</v>
      </c>
      <c r="Q3638" s="28" t="s">
        <v>3754</v>
      </c>
      <c r="R3638" s="29" t="s">
        <v>38</v>
      </c>
      <c r="S3638" s="28" t="s">
        <v>60</v>
      </c>
      <c r="T3638" s="28" t="s">
        <v>38</v>
      </c>
      <c r="U3638" s="5" t="s">
        <v>38</v>
      </c>
      <c r="V3638" s="28" t="s">
        <v>518</v>
      </c>
      <c r="W3638" s="7" t="s">
        <v>38</v>
      </c>
      <c r="X3638" s="7" t="s">
        <v>38</v>
      </c>
      <c r="Y3638" s="5" t="s">
        <v>38</v>
      </c>
      <c r="Z3638" s="5" t="s">
        <v>38</v>
      </c>
      <c r="AA3638" s="6" t="s">
        <v>38</v>
      </c>
      <c r="AB3638" s="6" t="s">
        <v>3759</v>
      </c>
      <c r="AC3638" s="6" t="s">
        <v>38</v>
      </c>
      <c r="AD3638" s="6" t="s">
        <v>38</v>
      </c>
      <c r="AE3638" s="6" t="s">
        <v>38</v>
      </c>
    </row>
    <row r="3639" spans="1:31" ht="20" x14ac:dyDescent="0.35">
      <c r="A3639" s="30" t="s">
        <v>9489</v>
      </c>
      <c r="B3639" s="6" t="s">
        <v>3970</v>
      </c>
      <c r="C3639" s="6" t="s">
        <v>3756</v>
      </c>
      <c r="D3639" s="7" t="s">
        <v>34</v>
      </c>
      <c r="E3639" s="28" t="s">
        <v>35</v>
      </c>
      <c r="F3639" s="5" t="s">
        <v>193</v>
      </c>
      <c r="G3639" s="6" t="s">
        <v>37</v>
      </c>
      <c r="H3639" s="6" t="s">
        <v>38</v>
      </c>
      <c r="I3639" s="6" t="s">
        <v>8252</v>
      </c>
      <c r="J3639" s="8" t="s">
        <v>2072</v>
      </c>
      <c r="K3639" s="5" t="s">
        <v>2073</v>
      </c>
      <c r="L3639" s="7" t="s">
        <v>2074</v>
      </c>
      <c r="M3639" s="9">
        <v>0</v>
      </c>
      <c r="N3639" s="5" t="s">
        <v>47</v>
      </c>
      <c r="O3639" s="31">
        <v>44798.446578009301</v>
      </c>
      <c r="Q3639" s="28" t="s">
        <v>3969</v>
      </c>
      <c r="R3639" s="29" t="s">
        <v>38</v>
      </c>
      <c r="S3639" s="28" t="s">
        <v>60</v>
      </c>
      <c r="T3639" s="28" t="s">
        <v>38</v>
      </c>
      <c r="U3639" s="5" t="s">
        <v>38</v>
      </c>
      <c r="V3639" s="28" t="s">
        <v>3330</v>
      </c>
      <c r="W3639" s="7" t="s">
        <v>38</v>
      </c>
      <c r="X3639" s="7" t="s">
        <v>38</v>
      </c>
      <c r="Y3639" s="5" t="s">
        <v>38</v>
      </c>
      <c r="Z3639" s="5" t="s">
        <v>38</v>
      </c>
      <c r="AA3639" s="6" t="s">
        <v>38</v>
      </c>
      <c r="AB3639" s="6" t="s">
        <v>38</v>
      </c>
      <c r="AC3639" s="6" t="s">
        <v>38</v>
      </c>
      <c r="AD3639" s="6" t="s">
        <v>38</v>
      </c>
      <c r="AE3639" s="6" t="s">
        <v>38</v>
      </c>
    </row>
    <row r="3640" spans="1:31" ht="30" x14ac:dyDescent="0.35">
      <c r="A3640" s="30" t="s">
        <v>9490</v>
      </c>
      <c r="B3640" s="6" t="s">
        <v>4074</v>
      </c>
      <c r="C3640" s="6" t="s">
        <v>307</v>
      </c>
      <c r="D3640" s="7" t="s">
        <v>34</v>
      </c>
      <c r="E3640" s="28" t="s">
        <v>35</v>
      </c>
      <c r="F3640" s="5" t="s">
        <v>180</v>
      </c>
      <c r="G3640" s="6" t="s">
        <v>215</v>
      </c>
      <c r="H3640" s="6" t="s">
        <v>38</v>
      </c>
      <c r="I3640" s="6" t="s">
        <v>8255</v>
      </c>
      <c r="J3640" s="8" t="s">
        <v>255</v>
      </c>
      <c r="K3640" s="5" t="s">
        <v>256</v>
      </c>
      <c r="L3640" s="7" t="s">
        <v>257</v>
      </c>
      <c r="M3640" s="9">
        <v>0</v>
      </c>
      <c r="N3640" s="5" t="s">
        <v>47</v>
      </c>
      <c r="O3640" s="31">
        <v>44798.5794969907</v>
      </c>
      <c r="Q3640" s="28" t="s">
        <v>4073</v>
      </c>
      <c r="R3640" s="29" t="s">
        <v>38</v>
      </c>
      <c r="S3640" s="28" t="s">
        <v>60</v>
      </c>
      <c r="T3640" s="28" t="s">
        <v>285</v>
      </c>
      <c r="U3640" s="5" t="s">
        <v>289</v>
      </c>
      <c r="V3640" s="28" t="s">
        <v>258</v>
      </c>
      <c r="W3640" s="7" t="s">
        <v>38</v>
      </c>
      <c r="X3640" s="7" t="s">
        <v>38</v>
      </c>
      <c r="Y3640" s="5" t="s">
        <v>190</v>
      </c>
      <c r="Z3640" s="5" t="s">
        <v>38</v>
      </c>
      <c r="AA3640" s="6" t="s">
        <v>38</v>
      </c>
      <c r="AB3640" s="6" t="s">
        <v>38</v>
      </c>
      <c r="AC3640" s="6" t="s">
        <v>38</v>
      </c>
      <c r="AD3640" s="6" t="s">
        <v>38</v>
      </c>
      <c r="AE3640" s="6" t="s">
        <v>38</v>
      </c>
    </row>
    <row r="3641" spans="1:31" ht="20" x14ac:dyDescent="0.35">
      <c r="A3641" s="30" t="s">
        <v>9491</v>
      </c>
      <c r="B3641" s="6" t="s">
        <v>9492</v>
      </c>
      <c r="C3641" s="6" t="s">
        <v>92</v>
      </c>
      <c r="D3641" s="7" t="s">
        <v>34</v>
      </c>
      <c r="E3641" s="28" t="s">
        <v>35</v>
      </c>
      <c r="F3641" s="5" t="s">
        <v>54</v>
      </c>
      <c r="G3641" s="6" t="s">
        <v>55</v>
      </c>
      <c r="H3641" s="6" t="s">
        <v>38</v>
      </c>
      <c r="I3641" s="6" t="s">
        <v>8279</v>
      </c>
      <c r="J3641" s="8" t="s">
        <v>56</v>
      </c>
      <c r="K3641" s="5" t="s">
        <v>57</v>
      </c>
      <c r="L3641" s="7" t="s">
        <v>58</v>
      </c>
      <c r="M3641" s="9">
        <v>0</v>
      </c>
      <c r="N3641" s="5" t="s">
        <v>47</v>
      </c>
      <c r="O3641" s="31">
        <v>44798.701649803203</v>
      </c>
      <c r="Q3641" s="28" t="s">
        <v>38</v>
      </c>
      <c r="R3641" s="29" t="s">
        <v>38</v>
      </c>
      <c r="S3641" s="28" t="s">
        <v>60</v>
      </c>
      <c r="T3641" s="28" t="s">
        <v>38</v>
      </c>
      <c r="U3641" s="5" t="s">
        <v>38</v>
      </c>
      <c r="V3641" s="30" t="s">
        <v>9493</v>
      </c>
      <c r="W3641" s="7" t="s">
        <v>38</v>
      </c>
      <c r="X3641" s="7" t="s">
        <v>38</v>
      </c>
      <c r="Y3641" s="5" t="s">
        <v>38</v>
      </c>
      <c r="Z3641" s="5" t="s">
        <v>38</v>
      </c>
      <c r="AA3641" s="6" t="s">
        <v>38</v>
      </c>
      <c r="AB3641" s="6" t="s">
        <v>125</v>
      </c>
      <c r="AC3641" s="6" t="s">
        <v>38</v>
      </c>
      <c r="AD3641" s="6" t="s">
        <v>9494</v>
      </c>
      <c r="AE3641" s="6" t="s">
        <v>38</v>
      </c>
    </row>
    <row r="3642" spans="1:31" ht="21" x14ac:dyDescent="0.35">
      <c r="A3642" s="30" t="s">
        <v>9495</v>
      </c>
      <c r="B3642" s="6" t="s">
        <v>9496</v>
      </c>
      <c r="C3642" s="6" t="s">
        <v>92</v>
      </c>
      <c r="D3642" s="7" t="s">
        <v>34</v>
      </c>
      <c r="E3642" s="28" t="s">
        <v>35</v>
      </c>
      <c r="F3642" s="5" t="s">
        <v>54</v>
      </c>
      <c r="G3642" s="6" t="s">
        <v>55</v>
      </c>
      <c r="H3642" s="6" t="s">
        <v>38</v>
      </c>
      <c r="I3642" s="6" t="s">
        <v>8279</v>
      </c>
      <c r="J3642" s="8" t="s">
        <v>56</v>
      </c>
      <c r="K3642" s="5" t="s">
        <v>57</v>
      </c>
      <c r="L3642" s="7" t="s">
        <v>58</v>
      </c>
      <c r="M3642" s="9">
        <v>0</v>
      </c>
      <c r="N3642" s="5" t="s">
        <v>47</v>
      </c>
      <c r="O3642" s="31">
        <v>44798.702452546298</v>
      </c>
      <c r="Q3642" s="28" t="s">
        <v>38</v>
      </c>
      <c r="R3642" s="29" t="s">
        <v>38</v>
      </c>
      <c r="S3642" s="28" t="s">
        <v>60</v>
      </c>
      <c r="T3642" s="28" t="s">
        <v>38</v>
      </c>
      <c r="U3642" s="5" t="s">
        <v>38</v>
      </c>
      <c r="V3642" s="28" t="s">
        <v>1287</v>
      </c>
      <c r="W3642" s="7" t="s">
        <v>38</v>
      </c>
      <c r="X3642" s="7" t="s">
        <v>38</v>
      </c>
      <c r="Y3642" s="5" t="s">
        <v>38</v>
      </c>
      <c r="Z3642" s="5" t="s">
        <v>38</v>
      </c>
      <c r="AA3642" s="6" t="s">
        <v>9497</v>
      </c>
      <c r="AB3642" s="6" t="s">
        <v>67</v>
      </c>
      <c r="AC3642" s="6" t="s">
        <v>38</v>
      </c>
      <c r="AD3642" s="6" t="s">
        <v>9498</v>
      </c>
      <c r="AE3642" s="6" t="s">
        <v>38</v>
      </c>
    </row>
    <row r="3643" spans="1:31" ht="21" x14ac:dyDescent="0.35">
      <c r="A3643" s="30" t="s">
        <v>9499</v>
      </c>
      <c r="B3643" s="6" t="s">
        <v>9500</v>
      </c>
      <c r="C3643" s="6" t="s">
        <v>92</v>
      </c>
      <c r="D3643" s="7" t="s">
        <v>34</v>
      </c>
      <c r="E3643" s="28" t="s">
        <v>35</v>
      </c>
      <c r="F3643" s="5" t="s">
        <v>54</v>
      </c>
      <c r="G3643" s="6" t="s">
        <v>55</v>
      </c>
      <c r="H3643" s="6" t="s">
        <v>38</v>
      </c>
      <c r="I3643" s="6" t="s">
        <v>8279</v>
      </c>
      <c r="J3643" s="8" t="s">
        <v>56</v>
      </c>
      <c r="K3643" s="5" t="s">
        <v>57</v>
      </c>
      <c r="L3643" s="7" t="s">
        <v>58</v>
      </c>
      <c r="M3643" s="9">
        <v>0</v>
      </c>
      <c r="N3643" s="5" t="s">
        <v>47</v>
      </c>
      <c r="O3643" s="31">
        <v>44798.705330555596</v>
      </c>
      <c r="Q3643" s="28" t="s">
        <v>38</v>
      </c>
      <c r="R3643" s="29" t="s">
        <v>38</v>
      </c>
      <c r="S3643" s="28" t="s">
        <v>60</v>
      </c>
      <c r="T3643" s="28" t="s">
        <v>38</v>
      </c>
      <c r="U3643" s="5" t="s">
        <v>38</v>
      </c>
      <c r="V3643" s="28" t="s">
        <v>618</v>
      </c>
      <c r="W3643" s="7" t="s">
        <v>38</v>
      </c>
      <c r="X3643" s="7" t="s">
        <v>38</v>
      </c>
      <c r="Y3643" s="5" t="s">
        <v>38</v>
      </c>
      <c r="Z3643" s="5" t="s">
        <v>38</v>
      </c>
      <c r="AA3643" s="6" t="s">
        <v>9501</v>
      </c>
      <c r="AB3643" s="6" t="s">
        <v>67</v>
      </c>
      <c r="AC3643" s="6" t="s">
        <v>38</v>
      </c>
      <c r="AD3643" s="6" t="s">
        <v>9502</v>
      </c>
      <c r="AE3643" s="6" t="s">
        <v>38</v>
      </c>
    </row>
    <row r="3644" spans="1:31" ht="30" x14ac:dyDescent="0.35">
      <c r="A3644" s="30" t="s">
        <v>9509</v>
      </c>
      <c r="B3644" s="6" t="s">
        <v>5957</v>
      </c>
      <c r="C3644" s="6" t="s">
        <v>651</v>
      </c>
      <c r="D3644" s="7" t="s">
        <v>34</v>
      </c>
      <c r="E3644" s="28" t="s">
        <v>35</v>
      </c>
      <c r="F3644" s="5" t="s">
        <v>180</v>
      </c>
      <c r="G3644" s="6" t="s">
        <v>215</v>
      </c>
      <c r="H3644" s="6" t="s">
        <v>38</v>
      </c>
      <c r="I3644" s="6" t="s">
        <v>8183</v>
      </c>
      <c r="J3644" s="8" t="s">
        <v>685</v>
      </c>
      <c r="K3644" s="5" t="s">
        <v>686</v>
      </c>
      <c r="L3644" s="7" t="s">
        <v>687</v>
      </c>
      <c r="M3644" s="9">
        <v>0</v>
      </c>
      <c r="N3644" s="5" t="s">
        <v>47</v>
      </c>
      <c r="O3644" s="31">
        <v>44799.260572719897</v>
      </c>
      <c r="Q3644" s="28" t="s">
        <v>5956</v>
      </c>
      <c r="R3644" s="29" t="s">
        <v>38</v>
      </c>
      <c r="S3644" s="28" t="s">
        <v>60</v>
      </c>
      <c r="T3644" s="28" t="s">
        <v>668</v>
      </c>
      <c r="U3644" s="5" t="s">
        <v>273</v>
      </c>
      <c r="V3644" s="28" t="s">
        <v>681</v>
      </c>
      <c r="W3644" s="7" t="s">
        <v>38</v>
      </c>
      <c r="X3644" s="7" t="s">
        <v>38</v>
      </c>
      <c r="Y3644" s="5" t="s">
        <v>268</v>
      </c>
      <c r="Z3644" s="5" t="s">
        <v>38</v>
      </c>
      <c r="AA3644" s="6" t="s">
        <v>38</v>
      </c>
      <c r="AB3644" s="6" t="s">
        <v>38</v>
      </c>
      <c r="AC3644" s="6" t="s">
        <v>38</v>
      </c>
      <c r="AD3644" s="6" t="s">
        <v>38</v>
      </c>
      <c r="AE3644" s="6" t="s">
        <v>38</v>
      </c>
    </row>
    <row r="3645" spans="1:31" ht="20" x14ac:dyDescent="0.35">
      <c r="A3645" s="30" t="s">
        <v>9510</v>
      </c>
      <c r="B3645" s="6" t="s">
        <v>8325</v>
      </c>
      <c r="C3645" s="6" t="s">
        <v>1848</v>
      </c>
      <c r="D3645" s="7" t="s">
        <v>34</v>
      </c>
      <c r="E3645" s="28" t="s">
        <v>35</v>
      </c>
      <c r="F3645" s="5" t="s">
        <v>50</v>
      </c>
      <c r="G3645" s="6" t="s">
        <v>37</v>
      </c>
      <c r="H3645" s="6" t="s">
        <v>38</v>
      </c>
      <c r="I3645" s="6" t="s">
        <v>8192</v>
      </c>
      <c r="J3645" s="8" t="s">
        <v>5964</v>
      </c>
      <c r="K3645" s="5" t="s">
        <v>5965</v>
      </c>
      <c r="L3645" s="7" t="s">
        <v>5966</v>
      </c>
      <c r="M3645" s="9">
        <v>0</v>
      </c>
      <c r="N3645" s="5" t="s">
        <v>47</v>
      </c>
      <c r="O3645" s="31">
        <v>44799.2617243403</v>
      </c>
      <c r="Q3645" s="28" t="s">
        <v>9481</v>
      </c>
      <c r="R3645" s="29" t="s">
        <v>38</v>
      </c>
      <c r="S3645" s="28" t="s">
        <v>38</v>
      </c>
      <c r="T3645" s="28" t="s">
        <v>38</v>
      </c>
      <c r="U3645" s="5" t="s">
        <v>38</v>
      </c>
      <c r="V3645" s="28" t="s">
        <v>38</v>
      </c>
      <c r="W3645" s="7" t="s">
        <v>38</v>
      </c>
      <c r="X3645" s="7" t="s">
        <v>38</v>
      </c>
      <c r="Y3645" s="5" t="s">
        <v>38</v>
      </c>
      <c r="Z3645" s="5" t="s">
        <v>38</v>
      </c>
      <c r="AA3645" s="6" t="s">
        <v>38</v>
      </c>
      <c r="AB3645" s="6" t="s">
        <v>38</v>
      </c>
      <c r="AC3645" s="6" t="s">
        <v>38</v>
      </c>
      <c r="AD3645" s="6" t="s">
        <v>38</v>
      </c>
      <c r="AE3645" s="6" t="s">
        <v>38</v>
      </c>
    </row>
    <row r="3646" spans="1:31" ht="20" x14ac:dyDescent="0.35">
      <c r="A3646" s="30" t="s">
        <v>9511</v>
      </c>
      <c r="B3646" s="6" t="s">
        <v>8327</v>
      </c>
      <c r="C3646" s="6" t="s">
        <v>1848</v>
      </c>
      <c r="D3646" s="7" t="s">
        <v>34</v>
      </c>
      <c r="E3646" s="28" t="s">
        <v>35</v>
      </c>
      <c r="F3646" s="5" t="s">
        <v>395</v>
      </c>
      <c r="G3646" s="6" t="s">
        <v>37</v>
      </c>
      <c r="H3646" s="6" t="s">
        <v>38</v>
      </c>
      <c r="I3646" s="6" t="s">
        <v>8192</v>
      </c>
      <c r="J3646" s="8" t="s">
        <v>5964</v>
      </c>
      <c r="K3646" s="5" t="s">
        <v>5965</v>
      </c>
      <c r="L3646" s="7" t="s">
        <v>5966</v>
      </c>
      <c r="M3646" s="9">
        <v>0</v>
      </c>
      <c r="N3646" s="5" t="s">
        <v>47</v>
      </c>
      <c r="O3646" s="31">
        <v>44799.262052546299</v>
      </c>
      <c r="Q3646" s="28" t="s">
        <v>9482</v>
      </c>
      <c r="R3646" s="29" t="s">
        <v>38</v>
      </c>
      <c r="S3646" s="28" t="s">
        <v>38</v>
      </c>
      <c r="T3646" s="28" t="s">
        <v>38</v>
      </c>
      <c r="U3646" s="5" t="s">
        <v>38</v>
      </c>
      <c r="V3646" s="28" t="s">
        <v>38</v>
      </c>
      <c r="W3646" s="7" t="s">
        <v>38</v>
      </c>
      <c r="X3646" s="7" t="s">
        <v>38</v>
      </c>
      <c r="Y3646" s="5" t="s">
        <v>38</v>
      </c>
      <c r="Z3646" s="5" t="s">
        <v>38</v>
      </c>
      <c r="AA3646" s="6" t="s">
        <v>38</v>
      </c>
      <c r="AB3646" s="6" t="s">
        <v>92</v>
      </c>
      <c r="AC3646" s="6" t="s">
        <v>53</v>
      </c>
      <c r="AD3646" s="6" t="s">
        <v>38</v>
      </c>
      <c r="AE3646" s="6" t="s">
        <v>38</v>
      </c>
    </row>
    <row r="3647" spans="1:31" ht="30" x14ac:dyDescent="0.35">
      <c r="A3647" s="30" t="s">
        <v>9512</v>
      </c>
      <c r="B3647" s="6" t="s">
        <v>8651</v>
      </c>
      <c r="C3647" s="6" t="s">
        <v>8509</v>
      </c>
      <c r="D3647" s="7" t="s">
        <v>34</v>
      </c>
      <c r="E3647" s="28" t="s">
        <v>35</v>
      </c>
      <c r="F3647" s="5" t="s">
        <v>50</v>
      </c>
      <c r="G3647" s="6" t="s">
        <v>37</v>
      </c>
      <c r="H3647" s="6" t="s">
        <v>38</v>
      </c>
      <c r="I3647" s="6" t="s">
        <v>8180</v>
      </c>
      <c r="J3647" s="8" t="s">
        <v>7771</v>
      </c>
      <c r="K3647" s="5" t="s">
        <v>7772</v>
      </c>
      <c r="L3647" s="7" t="s">
        <v>7751</v>
      </c>
      <c r="M3647" s="9">
        <v>0</v>
      </c>
      <c r="N3647" s="5" t="s">
        <v>47</v>
      </c>
      <c r="O3647" s="31">
        <v>44799.284123182901</v>
      </c>
      <c r="Q3647" s="28" t="s">
        <v>8650</v>
      </c>
      <c r="R3647" s="29" t="s">
        <v>38</v>
      </c>
      <c r="S3647" s="28" t="s">
        <v>38</v>
      </c>
      <c r="T3647" s="28" t="s">
        <v>38</v>
      </c>
      <c r="U3647" s="5" t="s">
        <v>38</v>
      </c>
      <c r="V3647" s="28" t="s">
        <v>38</v>
      </c>
      <c r="W3647" s="7" t="s">
        <v>38</v>
      </c>
      <c r="X3647" s="7" t="s">
        <v>38</v>
      </c>
      <c r="Y3647" s="5" t="s">
        <v>38</v>
      </c>
      <c r="Z3647" s="5" t="s">
        <v>38</v>
      </c>
      <c r="AA3647" s="6" t="s">
        <v>38</v>
      </c>
      <c r="AB3647" s="6" t="s">
        <v>38</v>
      </c>
      <c r="AC3647" s="6" t="s">
        <v>38</v>
      </c>
      <c r="AD3647" s="6" t="s">
        <v>38</v>
      </c>
      <c r="AE3647" s="6" t="s">
        <v>38</v>
      </c>
    </row>
    <row r="3648" spans="1:31" ht="30" x14ac:dyDescent="0.35">
      <c r="A3648" s="30" t="s">
        <v>9516</v>
      </c>
      <c r="B3648" s="6" t="s">
        <v>1664</v>
      </c>
      <c r="C3648" s="6" t="s">
        <v>1516</v>
      </c>
      <c r="D3648" s="7" t="s">
        <v>34</v>
      </c>
      <c r="E3648" s="28" t="s">
        <v>35</v>
      </c>
      <c r="F3648" s="5" t="s">
        <v>180</v>
      </c>
      <c r="G3648" s="6" t="s">
        <v>215</v>
      </c>
      <c r="H3648" s="6" t="s">
        <v>38</v>
      </c>
      <c r="I3648" s="6" t="s">
        <v>8218</v>
      </c>
      <c r="J3648" s="8" t="s">
        <v>1660</v>
      </c>
      <c r="K3648" s="5" t="s">
        <v>1661</v>
      </c>
      <c r="L3648" s="7" t="s">
        <v>1662</v>
      </c>
      <c r="M3648" s="9">
        <v>0</v>
      </c>
      <c r="N3648" s="5" t="s">
        <v>47</v>
      </c>
      <c r="O3648" s="31">
        <v>44799.349727546301</v>
      </c>
      <c r="Q3648" s="28" t="s">
        <v>1663</v>
      </c>
      <c r="R3648" s="29" t="s">
        <v>38</v>
      </c>
      <c r="S3648" s="28" t="s">
        <v>60</v>
      </c>
      <c r="T3648" s="28" t="s">
        <v>265</v>
      </c>
      <c r="U3648" s="5" t="s">
        <v>273</v>
      </c>
      <c r="V3648" s="28" t="s">
        <v>681</v>
      </c>
      <c r="W3648" s="7" t="s">
        <v>38</v>
      </c>
      <c r="X3648" s="7" t="s">
        <v>38</v>
      </c>
      <c r="Y3648" s="5" t="s">
        <v>268</v>
      </c>
      <c r="Z3648" s="5" t="s">
        <v>38</v>
      </c>
      <c r="AA3648" s="6" t="s">
        <v>38</v>
      </c>
      <c r="AB3648" s="6" t="s">
        <v>38</v>
      </c>
      <c r="AC3648" s="6" t="s">
        <v>38</v>
      </c>
      <c r="AD3648" s="6" t="s">
        <v>38</v>
      </c>
      <c r="AE3648" s="6" t="s">
        <v>38</v>
      </c>
    </row>
    <row r="3649" spans="1:31" ht="20" x14ac:dyDescent="0.35">
      <c r="A3649" s="30" t="s">
        <v>9515</v>
      </c>
      <c r="B3649" s="6" t="s">
        <v>8740</v>
      </c>
      <c r="C3649" s="6" t="s">
        <v>1516</v>
      </c>
      <c r="D3649" s="7" t="s">
        <v>34</v>
      </c>
      <c r="E3649" s="28" t="s">
        <v>35</v>
      </c>
      <c r="F3649" s="5" t="s">
        <v>50</v>
      </c>
      <c r="G3649" s="6" t="s">
        <v>37</v>
      </c>
      <c r="H3649" s="6" t="s">
        <v>38</v>
      </c>
      <c r="I3649" s="6" t="s">
        <v>8201</v>
      </c>
      <c r="J3649" s="8" t="s">
        <v>7894</v>
      </c>
      <c r="K3649" s="5" t="s">
        <v>7895</v>
      </c>
      <c r="L3649" s="7" t="s">
        <v>7751</v>
      </c>
      <c r="M3649" s="9">
        <v>0</v>
      </c>
      <c r="N3649" s="5" t="s">
        <v>47</v>
      </c>
      <c r="O3649" s="31">
        <v>44799.3500601505</v>
      </c>
      <c r="Q3649" s="28" t="s">
        <v>8739</v>
      </c>
      <c r="R3649" s="29" t="s">
        <v>38</v>
      </c>
      <c r="S3649" s="28" t="s">
        <v>38</v>
      </c>
      <c r="T3649" s="28" t="s">
        <v>38</v>
      </c>
      <c r="U3649" s="5" t="s">
        <v>38</v>
      </c>
      <c r="V3649" s="28" t="s">
        <v>38</v>
      </c>
      <c r="W3649" s="7" t="s">
        <v>38</v>
      </c>
      <c r="X3649" s="7" t="s">
        <v>38</v>
      </c>
      <c r="Y3649" s="5" t="s">
        <v>38</v>
      </c>
      <c r="Z3649" s="5" t="s">
        <v>38</v>
      </c>
      <c r="AA3649" s="6" t="s">
        <v>38</v>
      </c>
      <c r="AB3649" s="6" t="s">
        <v>38</v>
      </c>
      <c r="AC3649" s="6" t="s">
        <v>38</v>
      </c>
      <c r="AD3649" s="6" t="s">
        <v>38</v>
      </c>
      <c r="AE3649" s="6" t="s">
        <v>38</v>
      </c>
    </row>
    <row r="3650" spans="1:31" ht="20" x14ac:dyDescent="0.35">
      <c r="A3650" s="30" t="s">
        <v>9518</v>
      </c>
      <c r="B3650" s="6" t="s">
        <v>1622</v>
      </c>
      <c r="C3650" s="6" t="s">
        <v>1516</v>
      </c>
      <c r="D3650" s="7" t="s">
        <v>34</v>
      </c>
      <c r="E3650" s="28" t="s">
        <v>35</v>
      </c>
      <c r="F3650" s="5" t="s">
        <v>180</v>
      </c>
      <c r="G3650" s="6" t="s">
        <v>215</v>
      </c>
      <c r="H3650" s="6" t="s">
        <v>38</v>
      </c>
      <c r="I3650" s="6" t="s">
        <v>8221</v>
      </c>
      <c r="J3650" s="8" t="s">
        <v>2480</v>
      </c>
      <c r="K3650" s="5" t="s">
        <v>2481</v>
      </c>
      <c r="L3650" s="7" t="s">
        <v>2482</v>
      </c>
      <c r="M3650" s="9">
        <v>0</v>
      </c>
      <c r="N3650" s="5" t="s">
        <v>47</v>
      </c>
      <c r="O3650" s="31">
        <v>44799.359977233798</v>
      </c>
      <c r="Q3650" s="28" t="s">
        <v>9250</v>
      </c>
      <c r="R3650" s="29" t="s">
        <v>38</v>
      </c>
      <c r="S3650" s="28" t="s">
        <v>60</v>
      </c>
      <c r="T3650" s="28" t="s">
        <v>265</v>
      </c>
      <c r="U3650" s="5" t="s">
        <v>273</v>
      </c>
      <c r="V3650" s="28" t="s">
        <v>251</v>
      </c>
      <c r="W3650" s="7" t="s">
        <v>38</v>
      </c>
      <c r="X3650" s="7" t="s">
        <v>38</v>
      </c>
      <c r="Y3650" s="5" t="s">
        <v>190</v>
      </c>
      <c r="Z3650" s="5" t="s">
        <v>38</v>
      </c>
      <c r="AA3650" s="6" t="s">
        <v>38</v>
      </c>
      <c r="AB3650" s="6" t="s">
        <v>38</v>
      </c>
      <c r="AC3650" s="6" t="s">
        <v>38</v>
      </c>
      <c r="AD3650" s="6" t="s">
        <v>38</v>
      </c>
      <c r="AE3650" s="6" t="s">
        <v>38</v>
      </c>
    </row>
    <row r="3651" spans="1:31" ht="20" x14ac:dyDescent="0.35">
      <c r="A3651" s="30" t="s">
        <v>9517</v>
      </c>
      <c r="B3651" s="6" t="s">
        <v>1617</v>
      </c>
      <c r="C3651" s="6" t="s">
        <v>1516</v>
      </c>
      <c r="D3651" s="7" t="s">
        <v>34</v>
      </c>
      <c r="E3651" s="28" t="s">
        <v>35</v>
      </c>
      <c r="F3651" s="5" t="s">
        <v>180</v>
      </c>
      <c r="G3651" s="6" t="s">
        <v>215</v>
      </c>
      <c r="H3651" s="6" t="s">
        <v>38</v>
      </c>
      <c r="I3651" s="6" t="s">
        <v>8221</v>
      </c>
      <c r="J3651" s="8" t="s">
        <v>1618</v>
      </c>
      <c r="K3651" s="5" t="s">
        <v>1619</v>
      </c>
      <c r="L3651" s="7" t="s">
        <v>1620</v>
      </c>
      <c r="M3651" s="9">
        <v>0</v>
      </c>
      <c r="N3651" s="5" t="s">
        <v>47</v>
      </c>
      <c r="O3651" s="31">
        <v>44799.360634062497</v>
      </c>
      <c r="Q3651" s="28" t="s">
        <v>9249</v>
      </c>
      <c r="R3651" s="29" t="s">
        <v>38</v>
      </c>
      <c r="S3651" s="28" t="s">
        <v>60</v>
      </c>
      <c r="T3651" s="28" t="s">
        <v>265</v>
      </c>
      <c r="U3651" s="5" t="s">
        <v>273</v>
      </c>
      <c r="V3651" s="28" t="s">
        <v>251</v>
      </c>
      <c r="W3651" s="7" t="s">
        <v>38</v>
      </c>
      <c r="X3651" s="7" t="s">
        <v>38</v>
      </c>
      <c r="Y3651" s="5" t="s">
        <v>190</v>
      </c>
      <c r="Z3651" s="5" t="s">
        <v>38</v>
      </c>
      <c r="AA3651" s="6" t="s">
        <v>38</v>
      </c>
      <c r="AB3651" s="6" t="s">
        <v>38</v>
      </c>
      <c r="AC3651" s="6" t="s">
        <v>38</v>
      </c>
      <c r="AD3651" s="6" t="s">
        <v>38</v>
      </c>
      <c r="AE3651" s="6" t="s">
        <v>38</v>
      </c>
    </row>
    <row r="3652" spans="1:31" ht="20" x14ac:dyDescent="0.35">
      <c r="A3652" s="30" t="s">
        <v>9521</v>
      </c>
      <c r="B3652" s="6" t="s">
        <v>9522</v>
      </c>
      <c r="C3652" s="6" t="s">
        <v>53</v>
      </c>
      <c r="D3652" s="7" t="s">
        <v>34</v>
      </c>
      <c r="E3652" s="28" t="s">
        <v>35</v>
      </c>
      <c r="F3652" s="5" t="s">
        <v>54</v>
      </c>
      <c r="G3652" s="6" t="s">
        <v>55</v>
      </c>
      <c r="H3652" s="6" t="s">
        <v>38</v>
      </c>
      <c r="I3652" s="6" t="s">
        <v>8279</v>
      </c>
      <c r="J3652" s="8" t="s">
        <v>56</v>
      </c>
      <c r="K3652" s="5" t="s">
        <v>57</v>
      </c>
      <c r="L3652" s="7" t="s">
        <v>58</v>
      </c>
      <c r="M3652" s="9">
        <v>0</v>
      </c>
      <c r="N3652" s="5" t="s">
        <v>47</v>
      </c>
      <c r="O3652" s="31">
        <v>44799.427451006901</v>
      </c>
      <c r="Q3652" s="28" t="s">
        <v>38</v>
      </c>
      <c r="R3652" s="29" t="s">
        <v>38</v>
      </c>
      <c r="S3652" s="28" t="s">
        <v>60</v>
      </c>
      <c r="T3652" s="28" t="s">
        <v>38</v>
      </c>
      <c r="U3652" s="5" t="s">
        <v>38</v>
      </c>
      <c r="V3652" s="28" t="s">
        <v>38</v>
      </c>
      <c r="W3652" s="7" t="s">
        <v>38</v>
      </c>
      <c r="X3652" s="7" t="s">
        <v>38</v>
      </c>
      <c r="Y3652" s="5" t="s">
        <v>38</v>
      </c>
      <c r="Z3652" s="5" t="s">
        <v>38</v>
      </c>
      <c r="AA3652" s="6" t="s">
        <v>38</v>
      </c>
      <c r="AB3652" s="6" t="s">
        <v>92</v>
      </c>
      <c r="AC3652" s="6" t="s">
        <v>67</v>
      </c>
      <c r="AD3652" s="6" t="s">
        <v>9523</v>
      </c>
      <c r="AE3652" s="6" t="s">
        <v>38</v>
      </c>
    </row>
    <row r="3653" spans="1:31" ht="20" x14ac:dyDescent="0.35">
      <c r="A3653" s="30" t="s">
        <v>9524</v>
      </c>
      <c r="B3653" s="6" t="s">
        <v>9525</v>
      </c>
      <c r="C3653" s="6" t="s">
        <v>53</v>
      </c>
      <c r="D3653" s="7" t="s">
        <v>34</v>
      </c>
      <c r="E3653" s="28" t="s">
        <v>35</v>
      </c>
      <c r="F3653" s="5" t="s">
        <v>54</v>
      </c>
      <c r="G3653" s="6" t="s">
        <v>55</v>
      </c>
      <c r="H3653" s="6" t="s">
        <v>38</v>
      </c>
      <c r="I3653" s="6" t="s">
        <v>8279</v>
      </c>
      <c r="J3653" s="8" t="s">
        <v>56</v>
      </c>
      <c r="K3653" s="5" t="s">
        <v>57</v>
      </c>
      <c r="L3653" s="7" t="s">
        <v>58</v>
      </c>
      <c r="M3653" s="9">
        <v>0</v>
      </c>
      <c r="N3653" s="5" t="s">
        <v>47</v>
      </c>
      <c r="O3653" s="31">
        <v>44799.4284350694</v>
      </c>
      <c r="Q3653" s="28" t="s">
        <v>38</v>
      </c>
      <c r="R3653" s="29" t="s">
        <v>38</v>
      </c>
      <c r="S3653" s="28" t="s">
        <v>60</v>
      </c>
      <c r="T3653" s="28" t="s">
        <v>38</v>
      </c>
      <c r="U3653" s="5" t="s">
        <v>38</v>
      </c>
      <c r="V3653" s="28" t="s">
        <v>38</v>
      </c>
      <c r="W3653" s="7" t="s">
        <v>38</v>
      </c>
      <c r="X3653" s="7" t="s">
        <v>38</v>
      </c>
      <c r="Y3653" s="5" t="s">
        <v>38</v>
      </c>
      <c r="Z3653" s="5" t="s">
        <v>38</v>
      </c>
      <c r="AA3653" s="6" t="s">
        <v>38</v>
      </c>
      <c r="AB3653" s="6" t="s">
        <v>92</v>
      </c>
      <c r="AC3653" s="6" t="s">
        <v>67</v>
      </c>
      <c r="AD3653" s="6" t="s">
        <v>9526</v>
      </c>
      <c r="AE3653" s="6" t="s">
        <v>38</v>
      </c>
    </row>
    <row r="3654" spans="1:31" ht="20" x14ac:dyDescent="0.35">
      <c r="A3654" s="30" t="s">
        <v>9527</v>
      </c>
      <c r="B3654" s="6" t="s">
        <v>9528</v>
      </c>
      <c r="C3654" s="6" t="s">
        <v>53</v>
      </c>
      <c r="D3654" s="7" t="s">
        <v>34</v>
      </c>
      <c r="E3654" s="28" t="s">
        <v>35</v>
      </c>
      <c r="F3654" s="5" t="s">
        <v>54</v>
      </c>
      <c r="G3654" s="6" t="s">
        <v>55</v>
      </c>
      <c r="H3654" s="6" t="s">
        <v>38</v>
      </c>
      <c r="I3654" s="6" t="s">
        <v>8279</v>
      </c>
      <c r="J3654" s="8" t="s">
        <v>56</v>
      </c>
      <c r="K3654" s="5" t="s">
        <v>57</v>
      </c>
      <c r="L3654" s="7" t="s">
        <v>58</v>
      </c>
      <c r="M3654" s="9">
        <v>0</v>
      </c>
      <c r="N3654" s="5" t="s">
        <v>47</v>
      </c>
      <c r="O3654" s="31">
        <v>44799.429463275497</v>
      </c>
      <c r="Q3654" s="28" t="s">
        <v>38</v>
      </c>
      <c r="R3654" s="29" t="s">
        <v>38</v>
      </c>
      <c r="S3654" s="28" t="s">
        <v>60</v>
      </c>
      <c r="T3654" s="28" t="s">
        <v>38</v>
      </c>
      <c r="U3654" s="5" t="s">
        <v>38</v>
      </c>
      <c r="V3654" s="28" t="s">
        <v>701</v>
      </c>
      <c r="W3654" s="7" t="s">
        <v>38</v>
      </c>
      <c r="X3654" s="7" t="s">
        <v>38</v>
      </c>
      <c r="Y3654" s="5" t="s">
        <v>38</v>
      </c>
      <c r="Z3654" s="5" t="s">
        <v>38</v>
      </c>
      <c r="AA3654" s="6" t="s">
        <v>38</v>
      </c>
      <c r="AB3654" s="6" t="s">
        <v>67</v>
      </c>
      <c r="AC3654" s="6" t="s">
        <v>92</v>
      </c>
      <c r="AD3654" s="6" t="s">
        <v>9529</v>
      </c>
      <c r="AE3654" s="6" t="s">
        <v>38</v>
      </c>
    </row>
    <row r="3655" spans="1:31" ht="20" x14ac:dyDescent="0.35">
      <c r="A3655" s="30" t="s">
        <v>9530</v>
      </c>
      <c r="B3655" s="6" t="s">
        <v>9531</v>
      </c>
      <c r="C3655" s="6" t="s">
        <v>53</v>
      </c>
      <c r="D3655" s="7" t="s">
        <v>34</v>
      </c>
      <c r="E3655" s="28" t="s">
        <v>35</v>
      </c>
      <c r="F3655" s="5" t="s">
        <v>54</v>
      </c>
      <c r="G3655" s="6" t="s">
        <v>55</v>
      </c>
      <c r="H3655" s="6" t="s">
        <v>38</v>
      </c>
      <c r="I3655" s="6" t="s">
        <v>8279</v>
      </c>
      <c r="J3655" s="8" t="s">
        <v>56</v>
      </c>
      <c r="K3655" s="5" t="s">
        <v>57</v>
      </c>
      <c r="L3655" s="7" t="s">
        <v>58</v>
      </c>
      <c r="M3655" s="9">
        <v>0</v>
      </c>
      <c r="N3655" s="5" t="s">
        <v>47</v>
      </c>
      <c r="O3655" s="31">
        <v>44799.430291354198</v>
      </c>
      <c r="Q3655" s="28" t="s">
        <v>38</v>
      </c>
      <c r="R3655" s="29" t="s">
        <v>38</v>
      </c>
      <c r="S3655" s="28" t="s">
        <v>60</v>
      </c>
      <c r="T3655" s="28" t="s">
        <v>38</v>
      </c>
      <c r="U3655" s="5" t="s">
        <v>38</v>
      </c>
      <c r="V3655" s="28" t="s">
        <v>1068</v>
      </c>
      <c r="W3655" s="7" t="s">
        <v>38</v>
      </c>
      <c r="X3655" s="7" t="s">
        <v>38</v>
      </c>
      <c r="Y3655" s="5" t="s">
        <v>38</v>
      </c>
      <c r="Z3655" s="5" t="s">
        <v>38</v>
      </c>
      <c r="AA3655" s="6" t="s">
        <v>38</v>
      </c>
      <c r="AB3655" s="6" t="s">
        <v>73</v>
      </c>
      <c r="AC3655" s="6" t="s">
        <v>38</v>
      </c>
      <c r="AD3655" s="6" t="s">
        <v>9532</v>
      </c>
      <c r="AE3655" s="6" t="s">
        <v>38</v>
      </c>
    </row>
    <row r="1048550" spans="13:13" ht="14.5" x14ac:dyDescent="0.35">
      <c r="M1048550" s="11"/>
    </row>
  </sheetData>
  <autoFilter ref="A1:AE3651" xr:uid="{00000000-0009-0000-0000-000000000000}">
    <sortState xmlns:xlrd2="http://schemas.microsoft.com/office/spreadsheetml/2017/richdata2" ref="A2:AE3628">
      <sortCondition ref="A1:A3628"/>
    </sortState>
  </autoFilter>
  <conditionalFormatting sqref="F2:I363 F481:I1357 F480:H480 F365:I479 F364:H364 F1360:I1377 F1358:H1359 F1379:I1554 F1378:H1378 F3656:I1048576 F1681:H1682 F2259:H2259 F2119:I2258 F1683:I2102 F2103:H2118 F1556:I1680 F1555:H1555 F2260:I2696">
    <cfRule type="cellIs" dxfId="2798" priority="3012" operator="equal">
      <formula>"CR Pack"</formula>
    </cfRule>
  </conditionalFormatting>
  <conditionalFormatting sqref="N3656:N1048576 N2:N30 N33 N94:N95 N292:N296 N35:N45 N47:N66">
    <cfRule type="expression" dxfId="2797" priority="2999">
      <formula>$P2&lt;&gt;""</formula>
    </cfRule>
    <cfRule type="cellIs" dxfId="2796" priority="3000" operator="equal">
      <formula>"Revised"</formula>
    </cfRule>
    <cfRule type="cellIs" dxfId="2795" priority="3001" operator="equal">
      <formula>"Agreed"</formula>
    </cfRule>
    <cfRule type="cellIs" dxfId="2794" priority="3002" operator="equal">
      <formula>"Rejected"</formula>
    </cfRule>
    <cfRule type="cellIs" dxfId="2793" priority="3003" operator="equal">
      <formula>"Withdrawn"</formula>
    </cfRule>
    <cfRule type="cellIs" dxfId="2792" priority="3004" operator="equal">
      <formula>"Reissued"</formula>
    </cfRule>
    <cfRule type="cellIs" dxfId="2791" priority="3005" operator="equal">
      <formula>"Merged"</formula>
    </cfRule>
    <cfRule type="cellIs" dxfId="2790" priority="3006" operator="equal">
      <formula>"Technically endorsed"</formula>
    </cfRule>
    <cfRule type="cellIs" dxfId="2789" priority="3007" operator="equal">
      <formula>"Partially approved"</formula>
    </cfRule>
    <cfRule type="cellIs" dxfId="2788" priority="3008" operator="equal">
      <formula>"Treated"</formula>
    </cfRule>
    <cfRule type="cellIs" dxfId="2787" priority="3009" operator="equal">
      <formula>"Noted"</formula>
    </cfRule>
    <cfRule type="cellIs" dxfId="2786" priority="3010" operator="equal">
      <formula>"Postponed"</formula>
    </cfRule>
    <cfRule type="cellIs" dxfId="2785" priority="3011" operator="equal">
      <formula>"Approved"</formula>
    </cfRule>
  </conditionalFormatting>
  <conditionalFormatting sqref="I480">
    <cfRule type="cellIs" dxfId="2784" priority="2998" operator="equal">
      <formula>"CR Pack"</formula>
    </cfRule>
  </conditionalFormatting>
  <conditionalFormatting sqref="I364">
    <cfRule type="cellIs" dxfId="2783" priority="2997" operator="equal">
      <formula>"CR Pack"</formula>
    </cfRule>
  </conditionalFormatting>
  <conditionalFormatting sqref="I1358">
    <cfRule type="cellIs" dxfId="2782" priority="2996" operator="equal">
      <formula>"CR Pack"</formula>
    </cfRule>
  </conditionalFormatting>
  <conditionalFormatting sqref="I1359">
    <cfRule type="cellIs" dxfId="2781" priority="2995" operator="equal">
      <formula>"CR Pack"</formula>
    </cfRule>
  </conditionalFormatting>
  <conditionalFormatting sqref="I1378">
    <cfRule type="cellIs" dxfId="2780" priority="2994" operator="equal">
      <formula>"CR Pack"</formula>
    </cfRule>
  </conditionalFormatting>
  <conditionalFormatting sqref="F2697:H2698">
    <cfRule type="cellIs" dxfId="2779" priority="2993" operator="equal">
      <formula>"CR Pack"</formula>
    </cfRule>
  </conditionalFormatting>
  <conditionalFormatting sqref="I2697">
    <cfRule type="cellIs" dxfId="2778" priority="2979" operator="equal">
      <formula>"CR Pack"</formula>
    </cfRule>
  </conditionalFormatting>
  <conditionalFormatting sqref="I2698">
    <cfRule type="cellIs" dxfId="2777" priority="2978" operator="equal">
      <formula>"CR Pack"</formula>
    </cfRule>
  </conditionalFormatting>
  <conditionalFormatting sqref="F2699:H2703">
    <cfRule type="cellIs" dxfId="2776" priority="2977" operator="equal">
      <formula>"CR Pack"</formula>
    </cfRule>
  </conditionalFormatting>
  <conditionalFormatting sqref="I2701">
    <cfRule type="cellIs" dxfId="2775" priority="2962" operator="equal">
      <formula>"CR Pack"</formula>
    </cfRule>
  </conditionalFormatting>
  <conditionalFormatting sqref="I2703">
    <cfRule type="cellIs" dxfId="2774" priority="2961" operator="equal">
      <formula>"CR Pack"</formula>
    </cfRule>
  </conditionalFormatting>
  <conditionalFormatting sqref="I2702">
    <cfRule type="cellIs" dxfId="2773" priority="2960" operator="equal">
      <formula>"CR Pack"</formula>
    </cfRule>
  </conditionalFormatting>
  <conditionalFormatting sqref="I2700">
    <cfRule type="cellIs" dxfId="2772" priority="2959" operator="equal">
      <formula>"CR Pack"</formula>
    </cfRule>
  </conditionalFormatting>
  <conditionalFormatting sqref="I1681">
    <cfRule type="cellIs" dxfId="2771" priority="2954" operator="equal">
      <formula>"CR Pack"</formula>
    </cfRule>
  </conditionalFormatting>
  <conditionalFormatting sqref="I1682">
    <cfRule type="cellIs" dxfId="2770" priority="2953" operator="equal">
      <formula>"CR Pack"</formula>
    </cfRule>
  </conditionalFormatting>
  <conditionalFormatting sqref="I2699">
    <cfRule type="cellIs" dxfId="2769" priority="2952" operator="equal">
      <formula>"CR Pack"</formula>
    </cfRule>
  </conditionalFormatting>
  <conditionalFormatting sqref="I2259">
    <cfRule type="cellIs" dxfId="2768" priority="2951" operator="equal">
      <formula>"CR Pack"</formula>
    </cfRule>
  </conditionalFormatting>
  <conditionalFormatting sqref="I2109">
    <cfRule type="cellIs" dxfId="2767" priority="2950" operator="equal">
      <formula>"CR Pack"</formula>
    </cfRule>
  </conditionalFormatting>
  <conditionalFormatting sqref="I2110">
    <cfRule type="cellIs" dxfId="2766" priority="2949" operator="equal">
      <formula>"CR Pack"</formula>
    </cfRule>
  </conditionalFormatting>
  <conditionalFormatting sqref="I2111">
    <cfRule type="cellIs" dxfId="2765" priority="2948" operator="equal">
      <formula>"CR Pack"</formula>
    </cfRule>
  </conditionalFormatting>
  <conditionalFormatting sqref="I2112">
    <cfRule type="cellIs" dxfId="2764" priority="2947" operator="equal">
      <formula>"CR Pack"</formula>
    </cfRule>
  </conditionalFormatting>
  <conditionalFormatting sqref="I2113">
    <cfRule type="cellIs" dxfId="2763" priority="2946" operator="equal">
      <formula>"CR Pack"</formula>
    </cfRule>
  </conditionalFormatting>
  <conditionalFormatting sqref="I2114">
    <cfRule type="cellIs" dxfId="2762" priority="2945" operator="equal">
      <formula>"CR Pack"</formula>
    </cfRule>
  </conditionalFormatting>
  <conditionalFormatting sqref="I2115">
    <cfRule type="cellIs" dxfId="2761" priority="2944" operator="equal">
      <formula>"CR Pack"</formula>
    </cfRule>
  </conditionalFormatting>
  <conditionalFormatting sqref="I2116">
    <cfRule type="cellIs" dxfId="2760" priority="2943" operator="equal">
      <formula>"CR Pack"</formula>
    </cfRule>
  </conditionalFormatting>
  <conditionalFormatting sqref="I2117">
    <cfRule type="cellIs" dxfId="2759" priority="2942" operator="equal">
      <formula>"CR Pack"</formula>
    </cfRule>
  </conditionalFormatting>
  <conditionalFormatting sqref="I2118">
    <cfRule type="cellIs" dxfId="2758" priority="2941" operator="equal">
      <formula>"CR Pack"</formula>
    </cfRule>
  </conditionalFormatting>
  <conditionalFormatting sqref="I2103">
    <cfRule type="cellIs" dxfId="2757" priority="2940" operator="equal">
      <formula>"CR Pack"</formula>
    </cfRule>
  </conditionalFormatting>
  <conditionalFormatting sqref="I2104">
    <cfRule type="cellIs" dxfId="2756" priority="2939" operator="equal">
      <formula>"CR Pack"</formula>
    </cfRule>
  </conditionalFormatting>
  <conditionalFormatting sqref="I2105">
    <cfRule type="cellIs" dxfId="2755" priority="2938" operator="equal">
      <formula>"CR Pack"</formula>
    </cfRule>
  </conditionalFormatting>
  <conditionalFormatting sqref="I2106">
    <cfRule type="cellIs" dxfId="2754" priority="2937" operator="equal">
      <formula>"CR Pack"</formula>
    </cfRule>
  </conditionalFormatting>
  <conditionalFormatting sqref="I2107">
    <cfRule type="cellIs" dxfId="2753" priority="2936" operator="equal">
      <formula>"CR Pack"</formula>
    </cfRule>
  </conditionalFormatting>
  <conditionalFormatting sqref="I2108">
    <cfRule type="cellIs" dxfId="2752" priority="2935" operator="equal">
      <formula>"CR Pack"</formula>
    </cfRule>
  </conditionalFormatting>
  <conditionalFormatting sqref="F2704:H2704">
    <cfRule type="cellIs" dxfId="2751" priority="2934" operator="equal">
      <formula>"CR Pack"</formula>
    </cfRule>
  </conditionalFormatting>
  <conditionalFormatting sqref="I2704">
    <cfRule type="cellIs" dxfId="2750" priority="2920" operator="equal">
      <formula>"CR Pack"</formula>
    </cfRule>
  </conditionalFormatting>
  <conditionalFormatting sqref="F2705:H2708">
    <cfRule type="cellIs" dxfId="2749" priority="2919" operator="equal">
      <formula>"CR Pack"</formula>
    </cfRule>
  </conditionalFormatting>
  <conditionalFormatting sqref="I2705">
    <cfRule type="cellIs" dxfId="2748" priority="2905" operator="equal">
      <formula>"CR Pack"</formula>
    </cfRule>
  </conditionalFormatting>
  <conditionalFormatting sqref="I2706">
    <cfRule type="cellIs" dxfId="2747" priority="2904" operator="equal">
      <formula>"CR Pack"</formula>
    </cfRule>
  </conditionalFormatting>
  <conditionalFormatting sqref="I2707">
    <cfRule type="cellIs" dxfId="2746" priority="2903" operator="equal">
      <formula>"CR Pack"</formula>
    </cfRule>
  </conditionalFormatting>
  <conditionalFormatting sqref="I2708">
    <cfRule type="cellIs" dxfId="2745" priority="2902" operator="equal">
      <formula>"CR Pack"</formula>
    </cfRule>
  </conditionalFormatting>
  <conditionalFormatting sqref="I1555">
    <cfRule type="cellIs" dxfId="2744" priority="2901" operator="equal">
      <formula>"CR Pack"</formula>
    </cfRule>
  </conditionalFormatting>
  <conditionalFormatting sqref="F2709:H2711">
    <cfRule type="cellIs" dxfId="2743" priority="2900" operator="equal">
      <formula>"CR Pack"</formula>
    </cfRule>
  </conditionalFormatting>
  <conditionalFormatting sqref="I2709">
    <cfRule type="cellIs" dxfId="2742" priority="2886" operator="equal">
      <formula>"CR Pack"</formula>
    </cfRule>
  </conditionalFormatting>
  <conditionalFormatting sqref="I2710">
    <cfRule type="cellIs" dxfId="2741" priority="2885" operator="equal">
      <formula>"CR Pack"</formula>
    </cfRule>
  </conditionalFormatting>
  <conditionalFormatting sqref="I2711">
    <cfRule type="cellIs" dxfId="2740" priority="2884" operator="equal">
      <formula>"CR Pack"</formula>
    </cfRule>
  </conditionalFormatting>
  <conditionalFormatting sqref="F2712:H2712">
    <cfRule type="cellIs" dxfId="2739" priority="2883" operator="equal">
      <formula>"CR Pack"</formula>
    </cfRule>
  </conditionalFormatting>
  <conditionalFormatting sqref="I2712">
    <cfRule type="cellIs" dxfId="2738" priority="2869" operator="equal">
      <formula>"CR Pack"</formula>
    </cfRule>
  </conditionalFormatting>
  <conditionalFormatting sqref="F2713:H2715">
    <cfRule type="cellIs" dxfId="2737" priority="2868" operator="equal">
      <formula>"CR Pack"</formula>
    </cfRule>
  </conditionalFormatting>
  <conditionalFormatting sqref="I2715">
    <cfRule type="cellIs" dxfId="2736" priority="2854" operator="equal">
      <formula>"CR Pack"</formula>
    </cfRule>
  </conditionalFormatting>
  <conditionalFormatting sqref="I2714">
    <cfRule type="cellIs" dxfId="2735" priority="2853" operator="equal">
      <formula>"CR Pack"</formula>
    </cfRule>
  </conditionalFormatting>
  <conditionalFormatting sqref="I2713">
    <cfRule type="cellIs" dxfId="2734" priority="2852" operator="equal">
      <formula>"CR Pack"</formula>
    </cfRule>
  </conditionalFormatting>
  <conditionalFormatting sqref="F2716:H2716">
    <cfRule type="cellIs" dxfId="2733" priority="2851" operator="equal">
      <formula>"CR Pack"</formula>
    </cfRule>
  </conditionalFormatting>
  <conditionalFormatting sqref="I2716">
    <cfRule type="cellIs" dxfId="2732" priority="2837" operator="equal">
      <formula>"CR Pack"</formula>
    </cfRule>
  </conditionalFormatting>
  <conditionalFormatting sqref="F2717:I2717">
    <cfRule type="cellIs" dxfId="2731" priority="2836" operator="equal">
      <formula>"CR Pack"</formula>
    </cfRule>
  </conditionalFormatting>
  <conditionalFormatting sqref="F2718:I2719">
    <cfRule type="cellIs" dxfId="2730" priority="2822" operator="equal">
      <formula>"CR Pack"</formula>
    </cfRule>
  </conditionalFormatting>
  <conditionalFormatting sqref="F2720:H2720">
    <cfRule type="cellIs" dxfId="2729" priority="2808" operator="equal">
      <formula>"CR Pack"</formula>
    </cfRule>
  </conditionalFormatting>
  <conditionalFormatting sqref="I2720">
    <cfRule type="cellIs" dxfId="2728" priority="2794" operator="equal">
      <formula>"CR Pack"</formula>
    </cfRule>
  </conditionalFormatting>
  <conditionalFormatting sqref="F2721:H2721 F2722:I2825">
    <cfRule type="cellIs" dxfId="2727" priority="2793" operator="equal">
      <formula>"CR Pack"</formula>
    </cfRule>
  </conditionalFormatting>
  <conditionalFormatting sqref="I2721">
    <cfRule type="cellIs" dxfId="2726" priority="2779" operator="equal">
      <formula>"CR Pack"</formula>
    </cfRule>
  </conditionalFormatting>
  <conditionalFormatting sqref="F2826:I2857">
    <cfRule type="cellIs" dxfId="2725" priority="2778" operator="equal">
      <formula>"CR Pack"</formula>
    </cfRule>
  </conditionalFormatting>
  <conditionalFormatting sqref="F2858:I2909">
    <cfRule type="cellIs" dxfId="2724" priority="2764" operator="equal">
      <formula>"CR Pack"</formula>
    </cfRule>
  </conditionalFormatting>
  <conditionalFormatting sqref="F2910:I2999">
    <cfRule type="cellIs" dxfId="2723" priority="2750" operator="equal">
      <formula>"CR Pack"</formula>
    </cfRule>
  </conditionalFormatting>
  <conditionalFormatting sqref="F3000:I3000">
    <cfRule type="cellIs" dxfId="2722" priority="2736" operator="equal">
      <formula>"CR Pack"</formula>
    </cfRule>
  </conditionalFormatting>
  <conditionalFormatting sqref="F3001:I3006">
    <cfRule type="cellIs" dxfId="2721" priority="2722" operator="equal">
      <formula>"CR Pack"</formula>
    </cfRule>
  </conditionalFormatting>
  <conditionalFormatting sqref="F3007:I3156">
    <cfRule type="cellIs" dxfId="2720" priority="2708" operator="equal">
      <formula>"CR Pack"</formula>
    </cfRule>
  </conditionalFormatting>
  <conditionalFormatting sqref="N3031:N3156">
    <cfRule type="expression" dxfId="2719" priority="2695">
      <formula>$P3031&lt;&gt;""</formula>
    </cfRule>
    <cfRule type="cellIs" dxfId="2718" priority="2696" operator="equal">
      <formula>"Revised"</formula>
    </cfRule>
    <cfRule type="cellIs" dxfId="2717" priority="2697" operator="equal">
      <formula>"Agreed"</formula>
    </cfRule>
    <cfRule type="cellIs" dxfId="2716" priority="2698" operator="equal">
      <formula>"Rejected"</formula>
    </cfRule>
    <cfRule type="cellIs" dxfId="2715" priority="2699" operator="equal">
      <formula>"Withdrawn"</formula>
    </cfRule>
    <cfRule type="cellIs" dxfId="2714" priority="2700" operator="equal">
      <formula>"Reissued"</formula>
    </cfRule>
    <cfRule type="cellIs" dxfId="2713" priority="2701" operator="equal">
      <formula>"Merged"</formula>
    </cfRule>
    <cfRule type="cellIs" dxfId="2712" priority="2702" operator="equal">
      <formula>"Technically endorsed"</formula>
    </cfRule>
    <cfRule type="cellIs" dxfId="2711" priority="2703" operator="equal">
      <formula>"Partially approved"</formula>
    </cfRule>
    <cfRule type="cellIs" dxfId="2710" priority="2704" operator="equal">
      <formula>"Treated"</formula>
    </cfRule>
    <cfRule type="cellIs" dxfId="2709" priority="2705" operator="equal">
      <formula>"Noted"</formula>
    </cfRule>
    <cfRule type="cellIs" dxfId="2708" priority="2706" operator="equal">
      <formula>"Postponed"</formula>
    </cfRule>
    <cfRule type="cellIs" dxfId="2707" priority="2707" operator="equal">
      <formula>"Approved"</formula>
    </cfRule>
  </conditionalFormatting>
  <conditionalFormatting sqref="F3157:I3160 F3380:I3608 F3161:H3379">
    <cfRule type="cellIs" dxfId="2706" priority="2694" operator="equal">
      <formula>"CR Pack"</formula>
    </cfRule>
  </conditionalFormatting>
  <conditionalFormatting sqref="N3157:N3608">
    <cfRule type="expression" dxfId="2705" priority="2681">
      <formula>$P3157&lt;&gt;""</formula>
    </cfRule>
    <cfRule type="cellIs" dxfId="2704" priority="2682" operator="equal">
      <formula>"Revised"</formula>
    </cfRule>
    <cfRule type="cellIs" dxfId="2703" priority="2683" operator="equal">
      <formula>"Agreed"</formula>
    </cfRule>
    <cfRule type="cellIs" dxfId="2702" priority="2684" operator="equal">
      <formula>"Rejected"</formula>
    </cfRule>
    <cfRule type="cellIs" dxfId="2701" priority="2685" operator="equal">
      <formula>"Withdrawn"</formula>
    </cfRule>
    <cfRule type="cellIs" dxfId="2700" priority="2686" operator="equal">
      <formula>"Reissued"</formula>
    </cfRule>
    <cfRule type="cellIs" dxfId="2699" priority="2687" operator="equal">
      <formula>"Merged"</formula>
    </cfRule>
    <cfRule type="cellIs" dxfId="2698" priority="2688" operator="equal">
      <formula>"Technically endorsed"</formula>
    </cfRule>
    <cfRule type="cellIs" dxfId="2697" priority="2689" operator="equal">
      <formula>"Partially approved"</formula>
    </cfRule>
    <cfRule type="cellIs" dxfId="2696" priority="2690" operator="equal">
      <formula>"Treated"</formula>
    </cfRule>
    <cfRule type="cellIs" dxfId="2695" priority="2691" operator="equal">
      <formula>"Noted"</formula>
    </cfRule>
    <cfRule type="cellIs" dxfId="2694" priority="2692" operator="equal">
      <formula>"Postponed"</formula>
    </cfRule>
    <cfRule type="cellIs" dxfId="2693" priority="2693" operator="equal">
      <formula>"Approved"</formula>
    </cfRule>
  </conditionalFormatting>
  <conditionalFormatting sqref="I3161:I3379">
    <cfRule type="cellIs" dxfId="2692" priority="2680" operator="equal">
      <formula>"CR Pack"</formula>
    </cfRule>
  </conditionalFormatting>
  <conditionalFormatting sqref="F3609:I3622">
    <cfRule type="cellIs" dxfId="2691" priority="2679" operator="equal">
      <formula>"CR Pack"</formula>
    </cfRule>
  </conditionalFormatting>
  <conditionalFormatting sqref="N3609:N3622">
    <cfRule type="expression" dxfId="2690" priority="2666">
      <formula>$P3609&lt;&gt;""</formula>
    </cfRule>
    <cfRule type="cellIs" dxfId="2689" priority="2667" operator="equal">
      <formula>"Revised"</formula>
    </cfRule>
    <cfRule type="cellIs" dxfId="2688" priority="2668" operator="equal">
      <formula>"Agreed"</formula>
    </cfRule>
    <cfRule type="cellIs" dxfId="2687" priority="2669" operator="equal">
      <formula>"Rejected"</formula>
    </cfRule>
    <cfRule type="cellIs" dxfId="2686" priority="2670" operator="equal">
      <formula>"Withdrawn"</formula>
    </cfRule>
    <cfRule type="cellIs" dxfId="2685" priority="2671" operator="equal">
      <formula>"Reissued"</formula>
    </cfRule>
    <cfRule type="cellIs" dxfId="2684" priority="2672" operator="equal">
      <formula>"Merged"</formula>
    </cfRule>
    <cfRule type="cellIs" dxfId="2683" priority="2673" operator="equal">
      <formula>"Technically endorsed"</formula>
    </cfRule>
    <cfRule type="cellIs" dxfId="2682" priority="2674" operator="equal">
      <formula>"Partially approved"</formula>
    </cfRule>
    <cfRule type="cellIs" dxfId="2681" priority="2675" operator="equal">
      <formula>"Treated"</formula>
    </cfRule>
    <cfRule type="cellIs" dxfId="2680" priority="2676" operator="equal">
      <formula>"Noted"</formula>
    </cfRule>
    <cfRule type="cellIs" dxfId="2679" priority="2677" operator="equal">
      <formula>"Postponed"</formula>
    </cfRule>
    <cfRule type="cellIs" dxfId="2678" priority="2678" operator="equal">
      <formula>"Approved"</formula>
    </cfRule>
  </conditionalFormatting>
  <conditionalFormatting sqref="F3623:I3624">
    <cfRule type="cellIs" dxfId="2677" priority="2665" operator="equal">
      <formula>"CR Pack"</formula>
    </cfRule>
  </conditionalFormatting>
  <conditionalFormatting sqref="N3623:N3624">
    <cfRule type="expression" dxfId="2676" priority="2652">
      <formula>$P3623&lt;&gt;""</formula>
    </cfRule>
    <cfRule type="cellIs" dxfId="2675" priority="2653" operator="equal">
      <formula>"Revised"</formula>
    </cfRule>
    <cfRule type="cellIs" dxfId="2674" priority="2654" operator="equal">
      <formula>"Agreed"</formula>
    </cfRule>
    <cfRule type="cellIs" dxfId="2673" priority="2655" operator="equal">
      <formula>"Rejected"</formula>
    </cfRule>
    <cfRule type="cellIs" dxfId="2672" priority="2656" operator="equal">
      <formula>"Withdrawn"</formula>
    </cfRule>
    <cfRule type="cellIs" dxfId="2671" priority="2657" operator="equal">
      <formula>"Reissued"</formula>
    </cfRule>
    <cfRule type="cellIs" dxfId="2670" priority="2658" operator="equal">
      <formula>"Merged"</formula>
    </cfRule>
    <cfRule type="cellIs" dxfId="2669" priority="2659" operator="equal">
      <formula>"Technically endorsed"</formula>
    </cfRule>
    <cfRule type="cellIs" dxfId="2668" priority="2660" operator="equal">
      <formula>"Partially approved"</formula>
    </cfRule>
    <cfRule type="cellIs" dxfId="2667" priority="2661" operator="equal">
      <formula>"Treated"</formula>
    </cfRule>
    <cfRule type="cellIs" dxfId="2666" priority="2662" operator="equal">
      <formula>"Noted"</formula>
    </cfRule>
    <cfRule type="cellIs" dxfId="2665" priority="2663" operator="equal">
      <formula>"Postponed"</formula>
    </cfRule>
    <cfRule type="cellIs" dxfId="2664" priority="2664" operator="equal">
      <formula>"Approved"</formula>
    </cfRule>
  </conditionalFormatting>
  <conditionalFormatting sqref="N31:N32">
    <cfRule type="expression" dxfId="2663" priority="2639">
      <formula>$P31&lt;&gt;""</formula>
    </cfRule>
    <cfRule type="cellIs" dxfId="2662" priority="2640" operator="equal">
      <formula>"Revised"</formula>
    </cfRule>
    <cfRule type="cellIs" dxfId="2661" priority="2641" operator="equal">
      <formula>"Agreed"</formula>
    </cfRule>
    <cfRule type="cellIs" dxfId="2660" priority="2642" operator="equal">
      <formula>"Rejected"</formula>
    </cfRule>
    <cfRule type="cellIs" dxfId="2659" priority="2643" operator="equal">
      <formula>"Withdrawn"</formula>
    </cfRule>
    <cfRule type="cellIs" dxfId="2658" priority="2644" operator="equal">
      <formula>"Reissued"</formula>
    </cfRule>
    <cfRule type="cellIs" dxfId="2657" priority="2645" operator="equal">
      <formula>"Merged"</formula>
    </cfRule>
    <cfRule type="cellIs" dxfId="2656" priority="2646" operator="equal">
      <formula>"Technically endorsed"</formula>
    </cfRule>
    <cfRule type="cellIs" dxfId="2655" priority="2647" operator="equal">
      <formula>"Partially approved"</formula>
    </cfRule>
    <cfRule type="cellIs" dxfId="2654" priority="2648" operator="equal">
      <formula>"Treated"</formula>
    </cfRule>
    <cfRule type="cellIs" dxfId="2653" priority="2649" operator="equal">
      <formula>"Noted"</formula>
    </cfRule>
    <cfRule type="cellIs" dxfId="2652" priority="2650" operator="equal">
      <formula>"Postponed"</formula>
    </cfRule>
    <cfRule type="cellIs" dxfId="2651" priority="2651" operator="equal">
      <formula>"Approved"</formula>
    </cfRule>
  </conditionalFormatting>
  <conditionalFormatting sqref="N34">
    <cfRule type="expression" dxfId="2650" priority="2626">
      <formula>$P34&lt;&gt;""</formula>
    </cfRule>
    <cfRule type="cellIs" dxfId="2649" priority="2627" operator="equal">
      <formula>"Revised"</formula>
    </cfRule>
    <cfRule type="cellIs" dxfId="2648" priority="2628" operator="equal">
      <formula>"Agreed"</formula>
    </cfRule>
    <cfRule type="cellIs" dxfId="2647" priority="2629" operator="equal">
      <formula>"Rejected"</formula>
    </cfRule>
    <cfRule type="cellIs" dxfId="2646" priority="2630" operator="equal">
      <formula>"Withdrawn"</formula>
    </cfRule>
    <cfRule type="cellIs" dxfId="2645" priority="2631" operator="equal">
      <formula>"Reissued"</formula>
    </cfRule>
    <cfRule type="cellIs" dxfId="2644" priority="2632" operator="equal">
      <formula>"Merged"</formula>
    </cfRule>
    <cfRule type="cellIs" dxfId="2643" priority="2633" operator="equal">
      <formula>"Technically endorsed"</formula>
    </cfRule>
    <cfRule type="cellIs" dxfId="2642" priority="2634" operator="equal">
      <formula>"Partially approved"</formula>
    </cfRule>
    <cfRule type="cellIs" dxfId="2641" priority="2635" operator="equal">
      <formula>"Treated"</formula>
    </cfRule>
    <cfRule type="cellIs" dxfId="2640" priority="2636" operator="equal">
      <formula>"Noted"</formula>
    </cfRule>
    <cfRule type="cellIs" dxfId="2639" priority="2637" operator="equal">
      <formula>"Postponed"</formula>
    </cfRule>
    <cfRule type="cellIs" dxfId="2638" priority="2638" operator="equal">
      <formula>"Approved"</formula>
    </cfRule>
  </conditionalFormatting>
  <conditionalFormatting sqref="N46">
    <cfRule type="expression" dxfId="2637" priority="2613">
      <formula>$P46&lt;&gt;""</formula>
    </cfRule>
    <cfRule type="cellIs" dxfId="2636" priority="2614" operator="equal">
      <formula>"Revised"</formula>
    </cfRule>
    <cfRule type="cellIs" dxfId="2635" priority="2615" operator="equal">
      <formula>"Agreed"</formula>
    </cfRule>
    <cfRule type="cellIs" dxfId="2634" priority="2616" operator="equal">
      <formula>"Rejected"</formula>
    </cfRule>
    <cfRule type="cellIs" dxfId="2633" priority="2617" operator="equal">
      <formula>"Withdrawn"</formula>
    </cfRule>
    <cfRule type="cellIs" dxfId="2632" priority="2618" operator="equal">
      <formula>"Reissued"</formula>
    </cfRule>
    <cfRule type="cellIs" dxfId="2631" priority="2619" operator="equal">
      <formula>"Merged"</formula>
    </cfRule>
    <cfRule type="cellIs" dxfId="2630" priority="2620" operator="equal">
      <formula>"Technically endorsed"</formula>
    </cfRule>
    <cfRule type="cellIs" dxfId="2629" priority="2621" operator="equal">
      <formula>"Partially approved"</formula>
    </cfRule>
    <cfRule type="cellIs" dxfId="2628" priority="2622" operator="equal">
      <formula>"Treated"</formula>
    </cfRule>
    <cfRule type="cellIs" dxfId="2627" priority="2623" operator="equal">
      <formula>"Noted"</formula>
    </cfRule>
    <cfRule type="cellIs" dxfId="2626" priority="2624" operator="equal">
      <formula>"Postponed"</formula>
    </cfRule>
    <cfRule type="cellIs" dxfId="2625" priority="2625" operator="equal">
      <formula>"Approved"</formula>
    </cfRule>
  </conditionalFormatting>
  <conditionalFormatting sqref="N67">
    <cfRule type="expression" dxfId="2624" priority="2600">
      <formula>$P67&lt;&gt;""</formula>
    </cfRule>
    <cfRule type="cellIs" dxfId="2623" priority="2601" operator="equal">
      <formula>"Revised"</formula>
    </cfRule>
    <cfRule type="cellIs" dxfId="2622" priority="2602" operator="equal">
      <formula>"Agreed"</formula>
    </cfRule>
    <cfRule type="cellIs" dxfId="2621" priority="2603" operator="equal">
      <formula>"Rejected"</formula>
    </cfRule>
    <cfRule type="cellIs" dxfId="2620" priority="2604" operator="equal">
      <formula>"Withdrawn"</formula>
    </cfRule>
    <cfRule type="cellIs" dxfId="2619" priority="2605" operator="equal">
      <formula>"Reissued"</formula>
    </cfRule>
    <cfRule type="cellIs" dxfId="2618" priority="2606" operator="equal">
      <formula>"Merged"</formula>
    </cfRule>
    <cfRule type="cellIs" dxfId="2617" priority="2607" operator="equal">
      <formula>"Technically endorsed"</formula>
    </cfRule>
    <cfRule type="cellIs" dxfId="2616" priority="2608" operator="equal">
      <formula>"Partially approved"</formula>
    </cfRule>
    <cfRule type="cellIs" dxfId="2615" priority="2609" operator="equal">
      <formula>"Treated"</formula>
    </cfRule>
    <cfRule type="cellIs" dxfId="2614" priority="2610" operator="equal">
      <formula>"Noted"</formula>
    </cfRule>
    <cfRule type="cellIs" dxfId="2613" priority="2611" operator="equal">
      <formula>"Postponed"</formula>
    </cfRule>
    <cfRule type="cellIs" dxfId="2612" priority="2612" operator="equal">
      <formula>"Approved"</formula>
    </cfRule>
  </conditionalFormatting>
  <conditionalFormatting sqref="N68:N71 N73:N93">
    <cfRule type="expression" dxfId="2611" priority="2587">
      <formula>$P68&lt;&gt;""</formula>
    </cfRule>
    <cfRule type="cellIs" dxfId="2610" priority="2588" operator="equal">
      <formula>"Revised"</formula>
    </cfRule>
    <cfRule type="cellIs" dxfId="2609" priority="2589" operator="equal">
      <formula>"Agreed"</formula>
    </cfRule>
    <cfRule type="cellIs" dxfId="2608" priority="2590" operator="equal">
      <formula>"Rejected"</formula>
    </cfRule>
    <cfRule type="cellIs" dxfId="2607" priority="2591" operator="equal">
      <formula>"Withdrawn"</formula>
    </cfRule>
    <cfRule type="cellIs" dxfId="2606" priority="2592" operator="equal">
      <formula>"Reissued"</formula>
    </cfRule>
    <cfRule type="cellIs" dxfId="2605" priority="2593" operator="equal">
      <formula>"Merged"</formula>
    </cfRule>
    <cfRule type="cellIs" dxfId="2604" priority="2594" operator="equal">
      <formula>"Technically endorsed"</formula>
    </cfRule>
    <cfRule type="cellIs" dxfId="2603" priority="2595" operator="equal">
      <formula>"Partially approved"</formula>
    </cfRule>
    <cfRule type="cellIs" dxfId="2602" priority="2596" operator="equal">
      <formula>"Treated"</formula>
    </cfRule>
    <cfRule type="cellIs" dxfId="2601" priority="2597" operator="equal">
      <formula>"Noted"</formula>
    </cfRule>
    <cfRule type="cellIs" dxfId="2600" priority="2598" operator="equal">
      <formula>"Postponed"</formula>
    </cfRule>
    <cfRule type="cellIs" dxfId="2599" priority="2599" operator="equal">
      <formula>"Approved"</formula>
    </cfRule>
  </conditionalFormatting>
  <conditionalFormatting sqref="N99 N101 N103:N114 N120 N123:N126 N133 N136:N139 N141:N143 N146:N173 N175 N178 N180:N183 N186 N189:N190 N194 N196 N198:N207 N128:N131">
    <cfRule type="expression" dxfId="2598" priority="2574">
      <formula>$P99&lt;&gt;""</formula>
    </cfRule>
    <cfRule type="cellIs" dxfId="2597" priority="2575" operator="equal">
      <formula>"Revised"</formula>
    </cfRule>
    <cfRule type="cellIs" dxfId="2596" priority="2576" operator="equal">
      <formula>"Agreed"</formula>
    </cfRule>
    <cfRule type="cellIs" dxfId="2595" priority="2577" operator="equal">
      <formula>"Rejected"</formula>
    </cfRule>
    <cfRule type="cellIs" dxfId="2594" priority="2578" operator="equal">
      <formula>"Withdrawn"</formula>
    </cfRule>
    <cfRule type="cellIs" dxfId="2593" priority="2579" operator="equal">
      <formula>"Reissued"</formula>
    </cfRule>
    <cfRule type="cellIs" dxfId="2592" priority="2580" operator="equal">
      <formula>"Merged"</formula>
    </cfRule>
    <cfRule type="cellIs" dxfId="2591" priority="2581" operator="equal">
      <formula>"Technically endorsed"</formula>
    </cfRule>
    <cfRule type="cellIs" dxfId="2590" priority="2582" operator="equal">
      <formula>"Partially approved"</formula>
    </cfRule>
    <cfRule type="cellIs" dxfId="2589" priority="2583" operator="equal">
      <formula>"Treated"</formula>
    </cfRule>
    <cfRule type="cellIs" dxfId="2588" priority="2584" operator="equal">
      <formula>"Noted"</formula>
    </cfRule>
    <cfRule type="cellIs" dxfId="2587" priority="2585" operator="equal">
      <formula>"Postponed"</formula>
    </cfRule>
    <cfRule type="cellIs" dxfId="2586" priority="2586" operator="equal">
      <formula>"Approved"</formula>
    </cfRule>
  </conditionalFormatting>
  <conditionalFormatting sqref="N208:N215 N228:N229 N231:N243 N246:N269 N287:N290 N217:N226 N271:N280">
    <cfRule type="expression" dxfId="2585" priority="2561">
      <formula>$P208&lt;&gt;""</formula>
    </cfRule>
    <cfRule type="cellIs" dxfId="2584" priority="2562" operator="equal">
      <formula>"Revised"</formula>
    </cfRule>
    <cfRule type="cellIs" dxfId="2583" priority="2563" operator="equal">
      <formula>"Agreed"</formula>
    </cfRule>
    <cfRule type="cellIs" dxfId="2582" priority="2564" operator="equal">
      <formula>"Rejected"</formula>
    </cfRule>
    <cfRule type="cellIs" dxfId="2581" priority="2565" operator="equal">
      <formula>"Withdrawn"</formula>
    </cfRule>
    <cfRule type="cellIs" dxfId="2580" priority="2566" operator="equal">
      <formula>"Reissued"</formula>
    </cfRule>
    <cfRule type="cellIs" dxfId="2579" priority="2567" operator="equal">
      <formula>"Merged"</formula>
    </cfRule>
    <cfRule type="cellIs" dxfId="2578" priority="2568" operator="equal">
      <formula>"Technically endorsed"</formula>
    </cfRule>
    <cfRule type="cellIs" dxfId="2577" priority="2569" operator="equal">
      <formula>"Partially approved"</formula>
    </cfRule>
    <cfRule type="cellIs" dxfId="2576" priority="2570" operator="equal">
      <formula>"Treated"</formula>
    </cfRule>
    <cfRule type="cellIs" dxfId="2575" priority="2571" operator="equal">
      <formula>"Noted"</formula>
    </cfRule>
    <cfRule type="cellIs" dxfId="2574" priority="2572" operator="equal">
      <formula>"Postponed"</formula>
    </cfRule>
    <cfRule type="cellIs" dxfId="2573" priority="2573" operator="equal">
      <formula>"Approved"</formula>
    </cfRule>
  </conditionalFormatting>
  <conditionalFormatting sqref="N297 N345 N347:N348 N353 N357:N359 N362:N364 N337:N342 N366 N373 N376:N377 N299:N329 N331:N332">
    <cfRule type="expression" dxfId="2572" priority="2548">
      <formula>$P297&lt;&gt;""</formula>
    </cfRule>
    <cfRule type="cellIs" dxfId="2571" priority="2549" operator="equal">
      <formula>"Revised"</formula>
    </cfRule>
    <cfRule type="cellIs" dxfId="2570" priority="2550" operator="equal">
      <formula>"Agreed"</formula>
    </cfRule>
    <cfRule type="cellIs" dxfId="2569" priority="2551" operator="equal">
      <formula>"Rejected"</formula>
    </cfRule>
    <cfRule type="cellIs" dxfId="2568" priority="2552" operator="equal">
      <formula>"Withdrawn"</formula>
    </cfRule>
    <cfRule type="cellIs" dxfId="2567" priority="2553" operator="equal">
      <formula>"Reissued"</formula>
    </cfRule>
    <cfRule type="cellIs" dxfId="2566" priority="2554" operator="equal">
      <formula>"Merged"</formula>
    </cfRule>
    <cfRule type="cellIs" dxfId="2565" priority="2555" operator="equal">
      <formula>"Technically endorsed"</formula>
    </cfRule>
    <cfRule type="cellIs" dxfId="2564" priority="2556" operator="equal">
      <formula>"Partially approved"</formula>
    </cfRule>
    <cfRule type="cellIs" dxfId="2563" priority="2557" operator="equal">
      <formula>"Treated"</formula>
    </cfRule>
    <cfRule type="cellIs" dxfId="2562" priority="2558" operator="equal">
      <formula>"Noted"</formula>
    </cfRule>
    <cfRule type="cellIs" dxfId="2561" priority="2559" operator="equal">
      <formula>"Postponed"</formula>
    </cfRule>
    <cfRule type="cellIs" dxfId="2560" priority="2560" operator="equal">
      <formula>"Approved"</formula>
    </cfRule>
  </conditionalFormatting>
  <conditionalFormatting sqref="N378 N381:N382 N388 N390:N392 N396 N398:N399 N403:N406 N415 N421:N435 N452:N456 N458 N460 N462:N465 N467:N490 N496 N499:N501 N604 N606 N612 N616:N618 N622:N640 N651:N661 N664:N686 N731:N735 N740:N742 N745:N749 N751:N787 N797:N798 N800:N807 N503:N510 N514:N515 N518 N520:N601 N642:N646 N690:N711 N714:N726 N789:N795 N809:N816 N821 N824:N839 N841 N844:N879 N881:N3030">
    <cfRule type="expression" dxfId="2559" priority="2535">
      <formula>$P378&lt;&gt;""</formula>
    </cfRule>
    <cfRule type="cellIs" dxfId="2558" priority="2536" operator="equal">
      <formula>"Revised"</formula>
    </cfRule>
    <cfRule type="cellIs" dxfId="2557" priority="2537" operator="equal">
      <formula>"Agreed"</formula>
    </cfRule>
    <cfRule type="cellIs" dxfId="2556" priority="2538" operator="equal">
      <formula>"Rejected"</formula>
    </cfRule>
    <cfRule type="cellIs" dxfId="2555" priority="2539" operator="equal">
      <formula>"Withdrawn"</formula>
    </cfRule>
    <cfRule type="cellIs" dxfId="2554" priority="2540" operator="equal">
      <formula>"Reissued"</formula>
    </cfRule>
    <cfRule type="cellIs" dxfId="2553" priority="2541" operator="equal">
      <formula>"Merged"</formula>
    </cfRule>
    <cfRule type="cellIs" dxfId="2552" priority="2542" operator="equal">
      <formula>"Technically endorsed"</formula>
    </cfRule>
    <cfRule type="cellIs" dxfId="2551" priority="2543" operator="equal">
      <formula>"Partially approved"</formula>
    </cfRule>
    <cfRule type="cellIs" dxfId="2550" priority="2544" operator="equal">
      <formula>"Treated"</formula>
    </cfRule>
    <cfRule type="cellIs" dxfId="2549" priority="2545" operator="equal">
      <formula>"Noted"</formula>
    </cfRule>
    <cfRule type="cellIs" dxfId="2548" priority="2546" operator="equal">
      <formula>"Postponed"</formula>
    </cfRule>
    <cfRule type="cellIs" dxfId="2547" priority="2547" operator="equal">
      <formula>"Approved"</formula>
    </cfRule>
  </conditionalFormatting>
  <conditionalFormatting sqref="F3625:I3628">
    <cfRule type="cellIs" dxfId="2546" priority="2534" operator="equal">
      <formula>"CR Pack"</formula>
    </cfRule>
  </conditionalFormatting>
  <conditionalFormatting sqref="N3625:N3628">
    <cfRule type="expression" dxfId="2545" priority="2521">
      <formula>$P3625&lt;&gt;""</formula>
    </cfRule>
    <cfRule type="cellIs" dxfId="2544" priority="2522" operator="equal">
      <formula>"Revised"</formula>
    </cfRule>
    <cfRule type="cellIs" dxfId="2543" priority="2523" operator="equal">
      <formula>"Agreed"</formula>
    </cfRule>
    <cfRule type="cellIs" dxfId="2542" priority="2524" operator="equal">
      <formula>"Rejected"</formula>
    </cfRule>
    <cfRule type="cellIs" dxfId="2541" priority="2525" operator="equal">
      <formula>"Withdrawn"</formula>
    </cfRule>
    <cfRule type="cellIs" dxfId="2540" priority="2526" operator="equal">
      <formula>"Reissued"</formula>
    </cfRule>
    <cfRule type="cellIs" dxfId="2539" priority="2527" operator="equal">
      <formula>"Merged"</formula>
    </cfRule>
    <cfRule type="cellIs" dxfId="2538" priority="2528" operator="equal">
      <formula>"Technically endorsed"</formula>
    </cfRule>
    <cfRule type="cellIs" dxfId="2537" priority="2529" operator="equal">
      <formula>"Partially approved"</formula>
    </cfRule>
    <cfRule type="cellIs" dxfId="2536" priority="2530" operator="equal">
      <formula>"Treated"</formula>
    </cfRule>
    <cfRule type="cellIs" dxfId="2535" priority="2531" operator="equal">
      <formula>"Noted"</formula>
    </cfRule>
    <cfRule type="cellIs" dxfId="2534" priority="2532" operator="equal">
      <formula>"Postponed"</formula>
    </cfRule>
    <cfRule type="cellIs" dxfId="2533" priority="2533" operator="equal">
      <formula>"Approved"</formula>
    </cfRule>
  </conditionalFormatting>
  <conditionalFormatting sqref="F3629:I3634">
    <cfRule type="cellIs" dxfId="2532" priority="2520" operator="equal">
      <formula>"CR Pack"</formula>
    </cfRule>
  </conditionalFormatting>
  <conditionalFormatting sqref="N3629:N3634">
    <cfRule type="expression" dxfId="2531" priority="2507">
      <formula>$P3629&lt;&gt;""</formula>
    </cfRule>
    <cfRule type="cellIs" dxfId="2530" priority="2508" operator="equal">
      <formula>"Revised"</formula>
    </cfRule>
    <cfRule type="cellIs" dxfId="2529" priority="2509" operator="equal">
      <formula>"Agreed"</formula>
    </cfRule>
    <cfRule type="cellIs" dxfId="2528" priority="2510" operator="equal">
      <formula>"Rejected"</formula>
    </cfRule>
    <cfRule type="cellIs" dxfId="2527" priority="2511" operator="equal">
      <formula>"Withdrawn"</formula>
    </cfRule>
    <cfRule type="cellIs" dxfId="2526" priority="2512" operator="equal">
      <formula>"Reissued"</formula>
    </cfRule>
    <cfRule type="cellIs" dxfId="2525" priority="2513" operator="equal">
      <formula>"Merged"</formula>
    </cfRule>
    <cfRule type="cellIs" dxfId="2524" priority="2514" operator="equal">
      <formula>"Technically endorsed"</formula>
    </cfRule>
    <cfRule type="cellIs" dxfId="2523" priority="2515" operator="equal">
      <formula>"Partially approved"</formula>
    </cfRule>
    <cfRule type="cellIs" dxfId="2522" priority="2516" operator="equal">
      <formula>"Treated"</formula>
    </cfRule>
    <cfRule type="cellIs" dxfId="2521" priority="2517" operator="equal">
      <formula>"Noted"</formula>
    </cfRule>
    <cfRule type="cellIs" dxfId="2520" priority="2518" operator="equal">
      <formula>"Postponed"</formula>
    </cfRule>
    <cfRule type="cellIs" dxfId="2519" priority="2519" operator="equal">
      <formula>"Approved"</formula>
    </cfRule>
  </conditionalFormatting>
  <conditionalFormatting sqref="F3635:I3635">
    <cfRule type="cellIs" dxfId="2518" priority="2506" operator="equal">
      <formula>"CR Pack"</formula>
    </cfRule>
  </conditionalFormatting>
  <conditionalFormatting sqref="N3635">
    <cfRule type="expression" dxfId="2517" priority="2493">
      <formula>$P3635&lt;&gt;""</formula>
    </cfRule>
    <cfRule type="cellIs" dxfId="2516" priority="2494" operator="equal">
      <formula>"Revised"</formula>
    </cfRule>
    <cfRule type="cellIs" dxfId="2515" priority="2495" operator="equal">
      <formula>"Agreed"</formula>
    </cfRule>
    <cfRule type="cellIs" dxfId="2514" priority="2496" operator="equal">
      <formula>"Rejected"</formula>
    </cfRule>
    <cfRule type="cellIs" dxfId="2513" priority="2497" operator="equal">
      <formula>"Withdrawn"</formula>
    </cfRule>
    <cfRule type="cellIs" dxfId="2512" priority="2498" operator="equal">
      <formula>"Reissued"</formula>
    </cfRule>
    <cfRule type="cellIs" dxfId="2511" priority="2499" operator="equal">
      <formula>"Merged"</formula>
    </cfRule>
    <cfRule type="cellIs" dxfId="2510" priority="2500" operator="equal">
      <formula>"Technically endorsed"</formula>
    </cfRule>
    <cfRule type="cellIs" dxfId="2509" priority="2501" operator="equal">
      <formula>"Partially approved"</formula>
    </cfRule>
    <cfRule type="cellIs" dxfId="2508" priority="2502" operator="equal">
      <formula>"Treated"</formula>
    </cfRule>
    <cfRule type="cellIs" dxfId="2507" priority="2503" operator="equal">
      <formula>"Noted"</formula>
    </cfRule>
    <cfRule type="cellIs" dxfId="2506" priority="2504" operator="equal">
      <formula>"Postponed"</formula>
    </cfRule>
    <cfRule type="cellIs" dxfId="2505" priority="2505" operator="equal">
      <formula>"Approved"</formula>
    </cfRule>
  </conditionalFormatting>
  <conditionalFormatting sqref="F3636:I3639">
    <cfRule type="cellIs" dxfId="2504" priority="2492" operator="equal">
      <formula>"CR Pack"</formula>
    </cfRule>
  </conditionalFormatting>
  <conditionalFormatting sqref="N3636:N3639">
    <cfRule type="expression" dxfId="2503" priority="2479">
      <formula>$P3636&lt;&gt;""</formula>
    </cfRule>
    <cfRule type="cellIs" dxfId="2502" priority="2480" operator="equal">
      <formula>"Revised"</formula>
    </cfRule>
    <cfRule type="cellIs" dxfId="2501" priority="2481" operator="equal">
      <formula>"Agreed"</formula>
    </cfRule>
    <cfRule type="cellIs" dxfId="2500" priority="2482" operator="equal">
      <formula>"Rejected"</formula>
    </cfRule>
    <cfRule type="cellIs" dxfId="2499" priority="2483" operator="equal">
      <formula>"Withdrawn"</formula>
    </cfRule>
    <cfRule type="cellIs" dxfId="2498" priority="2484" operator="equal">
      <formula>"Reissued"</formula>
    </cfRule>
    <cfRule type="cellIs" dxfId="2497" priority="2485" operator="equal">
      <formula>"Merged"</formula>
    </cfRule>
    <cfRule type="cellIs" dxfId="2496" priority="2486" operator="equal">
      <formula>"Technically endorsed"</formula>
    </cfRule>
    <cfRule type="cellIs" dxfId="2495" priority="2487" operator="equal">
      <formula>"Partially approved"</formula>
    </cfRule>
    <cfRule type="cellIs" dxfId="2494" priority="2488" operator="equal">
      <formula>"Treated"</formula>
    </cfRule>
    <cfRule type="cellIs" dxfId="2493" priority="2489" operator="equal">
      <formula>"Noted"</formula>
    </cfRule>
    <cfRule type="cellIs" dxfId="2492" priority="2490" operator="equal">
      <formula>"Postponed"</formula>
    </cfRule>
    <cfRule type="cellIs" dxfId="2491" priority="2491" operator="equal">
      <formula>"Approved"</formula>
    </cfRule>
  </conditionalFormatting>
  <conditionalFormatting sqref="F3640:I3643">
    <cfRule type="cellIs" dxfId="2490" priority="2478" operator="equal">
      <formula>"CR Pack"</formula>
    </cfRule>
  </conditionalFormatting>
  <conditionalFormatting sqref="N3640:N3643">
    <cfRule type="expression" dxfId="2489" priority="2465">
      <formula>$P3640&lt;&gt;""</formula>
    </cfRule>
    <cfRule type="cellIs" dxfId="2488" priority="2466" operator="equal">
      <formula>"Revised"</formula>
    </cfRule>
    <cfRule type="cellIs" dxfId="2487" priority="2467" operator="equal">
      <formula>"Agreed"</formula>
    </cfRule>
    <cfRule type="cellIs" dxfId="2486" priority="2468" operator="equal">
      <formula>"Rejected"</formula>
    </cfRule>
    <cfRule type="cellIs" dxfId="2485" priority="2469" operator="equal">
      <formula>"Withdrawn"</formula>
    </cfRule>
    <cfRule type="cellIs" dxfId="2484" priority="2470" operator="equal">
      <formula>"Reissued"</formula>
    </cfRule>
    <cfRule type="cellIs" dxfId="2483" priority="2471" operator="equal">
      <formula>"Merged"</formula>
    </cfRule>
    <cfRule type="cellIs" dxfId="2482" priority="2472" operator="equal">
      <formula>"Technically endorsed"</formula>
    </cfRule>
    <cfRule type="cellIs" dxfId="2481" priority="2473" operator="equal">
      <formula>"Partially approved"</formula>
    </cfRule>
    <cfRule type="cellIs" dxfId="2480" priority="2474" operator="equal">
      <formula>"Treated"</formula>
    </cfRule>
    <cfRule type="cellIs" dxfId="2479" priority="2475" operator="equal">
      <formula>"Noted"</formula>
    </cfRule>
    <cfRule type="cellIs" dxfId="2478" priority="2476" operator="equal">
      <formula>"Postponed"</formula>
    </cfRule>
    <cfRule type="cellIs" dxfId="2477" priority="2477" operator="equal">
      <formula>"Approved"</formula>
    </cfRule>
  </conditionalFormatting>
  <conditionalFormatting sqref="N96">
    <cfRule type="expression" dxfId="2476" priority="2452">
      <formula>$P96&lt;&gt;""</formula>
    </cfRule>
    <cfRule type="cellIs" dxfId="2475" priority="2453" operator="equal">
      <formula>"Revised"</formula>
    </cfRule>
    <cfRule type="cellIs" dxfId="2474" priority="2454" operator="equal">
      <formula>"Agreed"</formula>
    </cfRule>
    <cfRule type="cellIs" dxfId="2473" priority="2455" operator="equal">
      <formula>"Rejected"</formula>
    </cfRule>
    <cfRule type="cellIs" dxfId="2472" priority="2456" operator="equal">
      <formula>"Withdrawn"</formula>
    </cfRule>
    <cfRule type="cellIs" dxfId="2471" priority="2457" operator="equal">
      <formula>"Reissued"</formula>
    </cfRule>
    <cfRule type="cellIs" dxfId="2470" priority="2458" operator="equal">
      <formula>"Merged"</formula>
    </cfRule>
    <cfRule type="cellIs" dxfId="2469" priority="2459" operator="equal">
      <formula>"Technically endorsed"</formula>
    </cfRule>
    <cfRule type="cellIs" dxfId="2468" priority="2460" operator="equal">
      <formula>"Partially approved"</formula>
    </cfRule>
    <cfRule type="cellIs" dxfId="2467" priority="2461" operator="equal">
      <formula>"Treated"</formula>
    </cfRule>
    <cfRule type="cellIs" dxfId="2466" priority="2462" operator="equal">
      <formula>"Noted"</formula>
    </cfRule>
    <cfRule type="cellIs" dxfId="2465" priority="2463" operator="equal">
      <formula>"Postponed"</formula>
    </cfRule>
    <cfRule type="cellIs" dxfId="2464" priority="2464" operator="equal">
      <formula>"Approved"</formula>
    </cfRule>
  </conditionalFormatting>
  <conditionalFormatting sqref="N97">
    <cfRule type="expression" dxfId="2463" priority="2439">
      <formula>$P97&lt;&gt;""</formula>
    </cfRule>
    <cfRule type="cellIs" dxfId="2462" priority="2440" operator="equal">
      <formula>"Revised"</formula>
    </cfRule>
    <cfRule type="cellIs" dxfId="2461" priority="2441" operator="equal">
      <formula>"Agreed"</formula>
    </cfRule>
    <cfRule type="cellIs" dxfId="2460" priority="2442" operator="equal">
      <formula>"Rejected"</formula>
    </cfRule>
    <cfRule type="cellIs" dxfId="2459" priority="2443" operator="equal">
      <formula>"Withdrawn"</formula>
    </cfRule>
    <cfRule type="cellIs" dxfId="2458" priority="2444" operator="equal">
      <formula>"Reissued"</formula>
    </cfRule>
    <cfRule type="cellIs" dxfId="2457" priority="2445" operator="equal">
      <formula>"Merged"</formula>
    </cfRule>
    <cfRule type="cellIs" dxfId="2456" priority="2446" operator="equal">
      <formula>"Technically endorsed"</formula>
    </cfRule>
    <cfRule type="cellIs" dxfId="2455" priority="2447" operator="equal">
      <formula>"Partially approved"</formula>
    </cfRule>
    <cfRule type="cellIs" dxfId="2454" priority="2448" operator="equal">
      <formula>"Treated"</formula>
    </cfRule>
    <cfRule type="cellIs" dxfId="2453" priority="2449" operator="equal">
      <formula>"Noted"</formula>
    </cfRule>
    <cfRule type="cellIs" dxfId="2452" priority="2450" operator="equal">
      <formula>"Postponed"</formula>
    </cfRule>
    <cfRule type="cellIs" dxfId="2451" priority="2451" operator="equal">
      <formula>"Approved"</formula>
    </cfRule>
  </conditionalFormatting>
  <conditionalFormatting sqref="N98">
    <cfRule type="expression" dxfId="2450" priority="2426">
      <formula>$P98&lt;&gt;""</formula>
    </cfRule>
    <cfRule type="cellIs" dxfId="2449" priority="2427" operator="equal">
      <formula>"Revised"</formula>
    </cfRule>
    <cfRule type="cellIs" dxfId="2448" priority="2428" operator="equal">
      <formula>"Agreed"</formula>
    </cfRule>
    <cfRule type="cellIs" dxfId="2447" priority="2429" operator="equal">
      <formula>"Rejected"</formula>
    </cfRule>
    <cfRule type="cellIs" dxfId="2446" priority="2430" operator="equal">
      <formula>"Withdrawn"</formula>
    </cfRule>
    <cfRule type="cellIs" dxfId="2445" priority="2431" operator="equal">
      <formula>"Reissued"</formula>
    </cfRule>
    <cfRule type="cellIs" dxfId="2444" priority="2432" operator="equal">
      <formula>"Merged"</formula>
    </cfRule>
    <cfRule type="cellIs" dxfId="2443" priority="2433" operator="equal">
      <formula>"Technically endorsed"</formula>
    </cfRule>
    <cfRule type="cellIs" dxfId="2442" priority="2434" operator="equal">
      <formula>"Partially approved"</formula>
    </cfRule>
    <cfRule type="cellIs" dxfId="2441" priority="2435" operator="equal">
      <formula>"Treated"</formula>
    </cfRule>
    <cfRule type="cellIs" dxfId="2440" priority="2436" operator="equal">
      <formula>"Noted"</formula>
    </cfRule>
    <cfRule type="cellIs" dxfId="2439" priority="2437" operator="equal">
      <formula>"Postponed"</formula>
    </cfRule>
    <cfRule type="cellIs" dxfId="2438" priority="2438" operator="equal">
      <formula>"Approved"</formula>
    </cfRule>
  </conditionalFormatting>
  <conditionalFormatting sqref="N100">
    <cfRule type="expression" dxfId="2437" priority="2413">
      <formula>$P100&lt;&gt;""</formula>
    </cfRule>
    <cfRule type="cellIs" dxfId="2436" priority="2414" operator="equal">
      <formula>"Revised"</formula>
    </cfRule>
    <cfRule type="cellIs" dxfId="2435" priority="2415" operator="equal">
      <formula>"Agreed"</formula>
    </cfRule>
    <cfRule type="cellIs" dxfId="2434" priority="2416" operator="equal">
      <formula>"Rejected"</formula>
    </cfRule>
    <cfRule type="cellIs" dxfId="2433" priority="2417" operator="equal">
      <formula>"Withdrawn"</formula>
    </cfRule>
    <cfRule type="cellIs" dxfId="2432" priority="2418" operator="equal">
      <formula>"Reissued"</formula>
    </cfRule>
    <cfRule type="cellIs" dxfId="2431" priority="2419" operator="equal">
      <formula>"Merged"</formula>
    </cfRule>
    <cfRule type="cellIs" dxfId="2430" priority="2420" operator="equal">
      <formula>"Technically endorsed"</formula>
    </cfRule>
    <cfRule type="cellIs" dxfId="2429" priority="2421" operator="equal">
      <formula>"Partially approved"</formula>
    </cfRule>
    <cfRule type="cellIs" dxfId="2428" priority="2422" operator="equal">
      <formula>"Treated"</formula>
    </cfRule>
    <cfRule type="cellIs" dxfId="2427" priority="2423" operator="equal">
      <formula>"Noted"</formula>
    </cfRule>
    <cfRule type="cellIs" dxfId="2426" priority="2424" operator="equal">
      <formula>"Postponed"</formula>
    </cfRule>
    <cfRule type="cellIs" dxfId="2425" priority="2425" operator="equal">
      <formula>"Approved"</formula>
    </cfRule>
  </conditionalFormatting>
  <conditionalFormatting sqref="N102">
    <cfRule type="expression" dxfId="2424" priority="2400">
      <formula>$P102&lt;&gt;""</formula>
    </cfRule>
    <cfRule type="cellIs" dxfId="2423" priority="2401" operator="equal">
      <formula>"Revised"</formula>
    </cfRule>
    <cfRule type="cellIs" dxfId="2422" priority="2402" operator="equal">
      <formula>"Agreed"</formula>
    </cfRule>
    <cfRule type="cellIs" dxfId="2421" priority="2403" operator="equal">
      <formula>"Rejected"</formula>
    </cfRule>
    <cfRule type="cellIs" dxfId="2420" priority="2404" operator="equal">
      <formula>"Withdrawn"</formula>
    </cfRule>
    <cfRule type="cellIs" dxfId="2419" priority="2405" operator="equal">
      <formula>"Reissued"</formula>
    </cfRule>
    <cfRule type="cellIs" dxfId="2418" priority="2406" operator="equal">
      <formula>"Merged"</formula>
    </cfRule>
    <cfRule type="cellIs" dxfId="2417" priority="2407" operator="equal">
      <formula>"Technically endorsed"</formula>
    </cfRule>
    <cfRule type="cellIs" dxfId="2416" priority="2408" operator="equal">
      <formula>"Partially approved"</formula>
    </cfRule>
    <cfRule type="cellIs" dxfId="2415" priority="2409" operator="equal">
      <formula>"Treated"</formula>
    </cfRule>
    <cfRule type="cellIs" dxfId="2414" priority="2410" operator="equal">
      <formula>"Noted"</formula>
    </cfRule>
    <cfRule type="cellIs" dxfId="2413" priority="2411" operator="equal">
      <formula>"Postponed"</formula>
    </cfRule>
    <cfRule type="cellIs" dxfId="2412" priority="2412" operator="equal">
      <formula>"Approved"</formula>
    </cfRule>
  </conditionalFormatting>
  <conditionalFormatting sqref="N116">
    <cfRule type="expression" dxfId="2411" priority="2387">
      <formula>$P116&lt;&gt;""</formula>
    </cfRule>
    <cfRule type="cellIs" dxfId="2410" priority="2388" operator="equal">
      <formula>"Revised"</formula>
    </cfRule>
    <cfRule type="cellIs" dxfId="2409" priority="2389" operator="equal">
      <formula>"Agreed"</formula>
    </cfRule>
    <cfRule type="cellIs" dxfId="2408" priority="2390" operator="equal">
      <formula>"Rejected"</formula>
    </cfRule>
    <cfRule type="cellIs" dxfId="2407" priority="2391" operator="equal">
      <formula>"Withdrawn"</formula>
    </cfRule>
    <cfRule type="cellIs" dxfId="2406" priority="2392" operator="equal">
      <formula>"Reissued"</formula>
    </cfRule>
    <cfRule type="cellIs" dxfId="2405" priority="2393" operator="equal">
      <formula>"Merged"</formula>
    </cfRule>
    <cfRule type="cellIs" dxfId="2404" priority="2394" operator="equal">
      <formula>"Technically endorsed"</formula>
    </cfRule>
    <cfRule type="cellIs" dxfId="2403" priority="2395" operator="equal">
      <formula>"Partially approved"</formula>
    </cfRule>
    <cfRule type="cellIs" dxfId="2402" priority="2396" operator="equal">
      <formula>"Treated"</formula>
    </cfRule>
    <cfRule type="cellIs" dxfId="2401" priority="2397" operator="equal">
      <formula>"Noted"</formula>
    </cfRule>
    <cfRule type="cellIs" dxfId="2400" priority="2398" operator="equal">
      <formula>"Postponed"</formula>
    </cfRule>
    <cfRule type="cellIs" dxfId="2399" priority="2399" operator="equal">
      <formula>"Approved"</formula>
    </cfRule>
  </conditionalFormatting>
  <conditionalFormatting sqref="N117">
    <cfRule type="expression" dxfId="2398" priority="2374">
      <formula>$P117&lt;&gt;""</formula>
    </cfRule>
    <cfRule type="cellIs" dxfId="2397" priority="2375" operator="equal">
      <formula>"Revised"</formula>
    </cfRule>
    <cfRule type="cellIs" dxfId="2396" priority="2376" operator="equal">
      <formula>"Agreed"</formula>
    </cfRule>
    <cfRule type="cellIs" dxfId="2395" priority="2377" operator="equal">
      <formula>"Rejected"</formula>
    </cfRule>
    <cfRule type="cellIs" dxfId="2394" priority="2378" operator="equal">
      <formula>"Withdrawn"</formula>
    </cfRule>
    <cfRule type="cellIs" dxfId="2393" priority="2379" operator="equal">
      <formula>"Reissued"</formula>
    </cfRule>
    <cfRule type="cellIs" dxfId="2392" priority="2380" operator="equal">
      <formula>"Merged"</formula>
    </cfRule>
    <cfRule type="cellIs" dxfId="2391" priority="2381" operator="equal">
      <formula>"Technically endorsed"</formula>
    </cfRule>
    <cfRule type="cellIs" dxfId="2390" priority="2382" operator="equal">
      <formula>"Partially approved"</formula>
    </cfRule>
    <cfRule type="cellIs" dxfId="2389" priority="2383" operator="equal">
      <formula>"Treated"</formula>
    </cfRule>
    <cfRule type="cellIs" dxfId="2388" priority="2384" operator="equal">
      <formula>"Noted"</formula>
    </cfRule>
    <cfRule type="cellIs" dxfId="2387" priority="2385" operator="equal">
      <formula>"Postponed"</formula>
    </cfRule>
    <cfRule type="cellIs" dxfId="2386" priority="2386" operator="equal">
      <formula>"Approved"</formula>
    </cfRule>
  </conditionalFormatting>
  <conditionalFormatting sqref="N118">
    <cfRule type="expression" dxfId="2385" priority="2361">
      <formula>$P118&lt;&gt;""</formula>
    </cfRule>
    <cfRule type="cellIs" dxfId="2384" priority="2362" operator="equal">
      <formula>"Revised"</formula>
    </cfRule>
    <cfRule type="cellIs" dxfId="2383" priority="2363" operator="equal">
      <formula>"Agreed"</formula>
    </cfRule>
    <cfRule type="cellIs" dxfId="2382" priority="2364" operator="equal">
      <formula>"Rejected"</formula>
    </cfRule>
    <cfRule type="cellIs" dxfId="2381" priority="2365" operator="equal">
      <formula>"Withdrawn"</formula>
    </cfRule>
    <cfRule type="cellIs" dxfId="2380" priority="2366" operator="equal">
      <formula>"Reissued"</formula>
    </cfRule>
    <cfRule type="cellIs" dxfId="2379" priority="2367" operator="equal">
      <formula>"Merged"</formula>
    </cfRule>
    <cfRule type="cellIs" dxfId="2378" priority="2368" operator="equal">
      <formula>"Technically endorsed"</formula>
    </cfRule>
    <cfRule type="cellIs" dxfId="2377" priority="2369" operator="equal">
      <formula>"Partially approved"</formula>
    </cfRule>
    <cfRule type="cellIs" dxfId="2376" priority="2370" operator="equal">
      <formula>"Treated"</formula>
    </cfRule>
    <cfRule type="cellIs" dxfId="2375" priority="2371" operator="equal">
      <formula>"Noted"</formula>
    </cfRule>
    <cfRule type="cellIs" dxfId="2374" priority="2372" operator="equal">
      <formula>"Postponed"</formula>
    </cfRule>
    <cfRule type="cellIs" dxfId="2373" priority="2373" operator="equal">
      <formula>"Approved"</formula>
    </cfRule>
  </conditionalFormatting>
  <conditionalFormatting sqref="N119">
    <cfRule type="expression" dxfId="2372" priority="2348">
      <formula>$P119&lt;&gt;""</formula>
    </cfRule>
    <cfRule type="cellIs" dxfId="2371" priority="2349" operator="equal">
      <formula>"Revised"</formula>
    </cfRule>
    <cfRule type="cellIs" dxfId="2370" priority="2350" operator="equal">
      <formula>"Agreed"</formula>
    </cfRule>
    <cfRule type="cellIs" dxfId="2369" priority="2351" operator="equal">
      <formula>"Rejected"</formula>
    </cfRule>
    <cfRule type="cellIs" dxfId="2368" priority="2352" operator="equal">
      <formula>"Withdrawn"</formula>
    </cfRule>
    <cfRule type="cellIs" dxfId="2367" priority="2353" operator="equal">
      <formula>"Reissued"</formula>
    </cfRule>
    <cfRule type="cellIs" dxfId="2366" priority="2354" operator="equal">
      <formula>"Merged"</formula>
    </cfRule>
    <cfRule type="cellIs" dxfId="2365" priority="2355" operator="equal">
      <formula>"Technically endorsed"</formula>
    </cfRule>
    <cfRule type="cellIs" dxfId="2364" priority="2356" operator="equal">
      <formula>"Partially approved"</formula>
    </cfRule>
    <cfRule type="cellIs" dxfId="2363" priority="2357" operator="equal">
      <formula>"Treated"</formula>
    </cfRule>
    <cfRule type="cellIs" dxfId="2362" priority="2358" operator="equal">
      <formula>"Noted"</formula>
    </cfRule>
    <cfRule type="cellIs" dxfId="2361" priority="2359" operator="equal">
      <formula>"Postponed"</formula>
    </cfRule>
    <cfRule type="cellIs" dxfId="2360" priority="2360" operator="equal">
      <formula>"Approved"</formula>
    </cfRule>
  </conditionalFormatting>
  <conditionalFormatting sqref="N121">
    <cfRule type="expression" dxfId="2359" priority="2335">
      <formula>$P121&lt;&gt;""</formula>
    </cfRule>
    <cfRule type="cellIs" dxfId="2358" priority="2336" operator="equal">
      <formula>"Revised"</formula>
    </cfRule>
    <cfRule type="cellIs" dxfId="2357" priority="2337" operator="equal">
      <formula>"Agreed"</formula>
    </cfRule>
    <cfRule type="cellIs" dxfId="2356" priority="2338" operator="equal">
      <formula>"Rejected"</formula>
    </cfRule>
    <cfRule type="cellIs" dxfId="2355" priority="2339" operator="equal">
      <formula>"Withdrawn"</formula>
    </cfRule>
    <cfRule type="cellIs" dxfId="2354" priority="2340" operator="equal">
      <formula>"Reissued"</formula>
    </cfRule>
    <cfRule type="cellIs" dxfId="2353" priority="2341" operator="equal">
      <formula>"Merged"</formula>
    </cfRule>
    <cfRule type="cellIs" dxfId="2352" priority="2342" operator="equal">
      <formula>"Technically endorsed"</formula>
    </cfRule>
    <cfRule type="cellIs" dxfId="2351" priority="2343" operator="equal">
      <formula>"Partially approved"</formula>
    </cfRule>
    <cfRule type="cellIs" dxfId="2350" priority="2344" operator="equal">
      <formula>"Treated"</formula>
    </cfRule>
    <cfRule type="cellIs" dxfId="2349" priority="2345" operator="equal">
      <formula>"Noted"</formula>
    </cfRule>
    <cfRule type="cellIs" dxfId="2348" priority="2346" operator="equal">
      <formula>"Postponed"</formula>
    </cfRule>
    <cfRule type="cellIs" dxfId="2347" priority="2347" operator="equal">
      <formula>"Approved"</formula>
    </cfRule>
  </conditionalFormatting>
  <conditionalFormatting sqref="N122">
    <cfRule type="expression" dxfId="2346" priority="2322">
      <formula>$P122&lt;&gt;""</formula>
    </cfRule>
    <cfRule type="cellIs" dxfId="2345" priority="2323" operator="equal">
      <formula>"Revised"</formula>
    </cfRule>
    <cfRule type="cellIs" dxfId="2344" priority="2324" operator="equal">
      <formula>"Agreed"</formula>
    </cfRule>
    <cfRule type="cellIs" dxfId="2343" priority="2325" operator="equal">
      <formula>"Rejected"</formula>
    </cfRule>
    <cfRule type="cellIs" dxfId="2342" priority="2326" operator="equal">
      <formula>"Withdrawn"</formula>
    </cfRule>
    <cfRule type="cellIs" dxfId="2341" priority="2327" operator="equal">
      <formula>"Reissued"</formula>
    </cfRule>
    <cfRule type="cellIs" dxfId="2340" priority="2328" operator="equal">
      <formula>"Merged"</formula>
    </cfRule>
    <cfRule type="cellIs" dxfId="2339" priority="2329" operator="equal">
      <formula>"Technically endorsed"</formula>
    </cfRule>
    <cfRule type="cellIs" dxfId="2338" priority="2330" operator="equal">
      <formula>"Partially approved"</formula>
    </cfRule>
    <cfRule type="cellIs" dxfId="2337" priority="2331" operator="equal">
      <formula>"Treated"</formula>
    </cfRule>
    <cfRule type="cellIs" dxfId="2336" priority="2332" operator="equal">
      <formula>"Noted"</formula>
    </cfRule>
    <cfRule type="cellIs" dxfId="2335" priority="2333" operator="equal">
      <formula>"Postponed"</formula>
    </cfRule>
    <cfRule type="cellIs" dxfId="2334" priority="2334" operator="equal">
      <formula>"Approved"</formula>
    </cfRule>
  </conditionalFormatting>
  <conditionalFormatting sqref="N132">
    <cfRule type="expression" dxfId="2333" priority="2309">
      <formula>$P132&lt;&gt;""</formula>
    </cfRule>
    <cfRule type="cellIs" dxfId="2332" priority="2310" operator="equal">
      <formula>"Revised"</formula>
    </cfRule>
    <cfRule type="cellIs" dxfId="2331" priority="2311" operator="equal">
      <formula>"Agreed"</formula>
    </cfRule>
    <cfRule type="cellIs" dxfId="2330" priority="2312" operator="equal">
      <formula>"Rejected"</formula>
    </cfRule>
    <cfRule type="cellIs" dxfId="2329" priority="2313" operator="equal">
      <formula>"Withdrawn"</formula>
    </cfRule>
    <cfRule type="cellIs" dxfId="2328" priority="2314" operator="equal">
      <formula>"Reissued"</formula>
    </cfRule>
    <cfRule type="cellIs" dxfId="2327" priority="2315" operator="equal">
      <formula>"Merged"</formula>
    </cfRule>
    <cfRule type="cellIs" dxfId="2326" priority="2316" operator="equal">
      <formula>"Technically endorsed"</formula>
    </cfRule>
    <cfRule type="cellIs" dxfId="2325" priority="2317" operator="equal">
      <formula>"Partially approved"</formula>
    </cfRule>
    <cfRule type="cellIs" dxfId="2324" priority="2318" operator="equal">
      <formula>"Treated"</formula>
    </cfRule>
    <cfRule type="cellIs" dxfId="2323" priority="2319" operator="equal">
      <formula>"Noted"</formula>
    </cfRule>
    <cfRule type="cellIs" dxfId="2322" priority="2320" operator="equal">
      <formula>"Postponed"</formula>
    </cfRule>
    <cfRule type="cellIs" dxfId="2321" priority="2321" operator="equal">
      <formula>"Approved"</formula>
    </cfRule>
  </conditionalFormatting>
  <conditionalFormatting sqref="N134">
    <cfRule type="expression" dxfId="2320" priority="2296">
      <formula>$P134&lt;&gt;""</formula>
    </cfRule>
    <cfRule type="cellIs" dxfId="2319" priority="2297" operator="equal">
      <formula>"Revised"</formula>
    </cfRule>
    <cfRule type="cellIs" dxfId="2318" priority="2298" operator="equal">
      <formula>"Agreed"</formula>
    </cfRule>
    <cfRule type="cellIs" dxfId="2317" priority="2299" operator="equal">
      <formula>"Rejected"</formula>
    </cfRule>
    <cfRule type="cellIs" dxfId="2316" priority="2300" operator="equal">
      <formula>"Withdrawn"</formula>
    </cfRule>
    <cfRule type="cellIs" dxfId="2315" priority="2301" operator="equal">
      <formula>"Reissued"</formula>
    </cfRule>
    <cfRule type="cellIs" dxfId="2314" priority="2302" operator="equal">
      <formula>"Merged"</formula>
    </cfRule>
    <cfRule type="cellIs" dxfId="2313" priority="2303" operator="equal">
      <formula>"Technically endorsed"</formula>
    </cfRule>
    <cfRule type="cellIs" dxfId="2312" priority="2304" operator="equal">
      <formula>"Partially approved"</formula>
    </cfRule>
    <cfRule type="cellIs" dxfId="2311" priority="2305" operator="equal">
      <formula>"Treated"</formula>
    </cfRule>
    <cfRule type="cellIs" dxfId="2310" priority="2306" operator="equal">
      <formula>"Noted"</formula>
    </cfRule>
    <cfRule type="cellIs" dxfId="2309" priority="2307" operator="equal">
      <formula>"Postponed"</formula>
    </cfRule>
    <cfRule type="cellIs" dxfId="2308" priority="2308" operator="equal">
      <formula>"Approved"</formula>
    </cfRule>
  </conditionalFormatting>
  <conditionalFormatting sqref="N135">
    <cfRule type="expression" dxfId="2307" priority="2283">
      <formula>$P135&lt;&gt;""</formula>
    </cfRule>
    <cfRule type="cellIs" dxfId="2306" priority="2284" operator="equal">
      <formula>"Revised"</formula>
    </cfRule>
    <cfRule type="cellIs" dxfId="2305" priority="2285" operator="equal">
      <formula>"Agreed"</formula>
    </cfRule>
    <cfRule type="cellIs" dxfId="2304" priority="2286" operator="equal">
      <formula>"Rejected"</formula>
    </cfRule>
    <cfRule type="cellIs" dxfId="2303" priority="2287" operator="equal">
      <formula>"Withdrawn"</formula>
    </cfRule>
    <cfRule type="cellIs" dxfId="2302" priority="2288" operator="equal">
      <formula>"Reissued"</formula>
    </cfRule>
    <cfRule type="cellIs" dxfId="2301" priority="2289" operator="equal">
      <formula>"Merged"</formula>
    </cfRule>
    <cfRule type="cellIs" dxfId="2300" priority="2290" operator="equal">
      <formula>"Technically endorsed"</formula>
    </cfRule>
    <cfRule type="cellIs" dxfId="2299" priority="2291" operator="equal">
      <formula>"Partially approved"</formula>
    </cfRule>
    <cfRule type="cellIs" dxfId="2298" priority="2292" operator="equal">
      <formula>"Treated"</formula>
    </cfRule>
    <cfRule type="cellIs" dxfId="2297" priority="2293" operator="equal">
      <formula>"Noted"</formula>
    </cfRule>
    <cfRule type="cellIs" dxfId="2296" priority="2294" operator="equal">
      <formula>"Postponed"</formula>
    </cfRule>
    <cfRule type="cellIs" dxfId="2295" priority="2295" operator="equal">
      <formula>"Approved"</formula>
    </cfRule>
  </conditionalFormatting>
  <conditionalFormatting sqref="N140">
    <cfRule type="expression" dxfId="2294" priority="2270">
      <formula>$P140&lt;&gt;""</formula>
    </cfRule>
    <cfRule type="cellIs" dxfId="2293" priority="2271" operator="equal">
      <formula>"Revised"</formula>
    </cfRule>
    <cfRule type="cellIs" dxfId="2292" priority="2272" operator="equal">
      <formula>"Agreed"</formula>
    </cfRule>
    <cfRule type="cellIs" dxfId="2291" priority="2273" operator="equal">
      <formula>"Rejected"</formula>
    </cfRule>
    <cfRule type="cellIs" dxfId="2290" priority="2274" operator="equal">
      <formula>"Withdrawn"</formula>
    </cfRule>
    <cfRule type="cellIs" dxfId="2289" priority="2275" operator="equal">
      <formula>"Reissued"</formula>
    </cfRule>
    <cfRule type="cellIs" dxfId="2288" priority="2276" operator="equal">
      <formula>"Merged"</formula>
    </cfRule>
    <cfRule type="cellIs" dxfId="2287" priority="2277" operator="equal">
      <formula>"Technically endorsed"</formula>
    </cfRule>
    <cfRule type="cellIs" dxfId="2286" priority="2278" operator="equal">
      <formula>"Partially approved"</formula>
    </cfRule>
    <cfRule type="cellIs" dxfId="2285" priority="2279" operator="equal">
      <formula>"Treated"</formula>
    </cfRule>
    <cfRule type="cellIs" dxfId="2284" priority="2280" operator="equal">
      <formula>"Noted"</formula>
    </cfRule>
    <cfRule type="cellIs" dxfId="2283" priority="2281" operator="equal">
      <formula>"Postponed"</formula>
    </cfRule>
    <cfRule type="cellIs" dxfId="2282" priority="2282" operator="equal">
      <formula>"Approved"</formula>
    </cfRule>
  </conditionalFormatting>
  <conditionalFormatting sqref="N144">
    <cfRule type="expression" dxfId="2281" priority="2257">
      <formula>$P144&lt;&gt;""</formula>
    </cfRule>
    <cfRule type="cellIs" dxfId="2280" priority="2258" operator="equal">
      <formula>"Revised"</formula>
    </cfRule>
    <cfRule type="cellIs" dxfId="2279" priority="2259" operator="equal">
      <formula>"Agreed"</formula>
    </cfRule>
    <cfRule type="cellIs" dxfId="2278" priority="2260" operator="equal">
      <formula>"Rejected"</formula>
    </cfRule>
    <cfRule type="cellIs" dxfId="2277" priority="2261" operator="equal">
      <formula>"Withdrawn"</formula>
    </cfRule>
    <cfRule type="cellIs" dxfId="2276" priority="2262" operator="equal">
      <formula>"Reissued"</formula>
    </cfRule>
    <cfRule type="cellIs" dxfId="2275" priority="2263" operator="equal">
      <formula>"Merged"</formula>
    </cfRule>
    <cfRule type="cellIs" dxfId="2274" priority="2264" operator="equal">
      <formula>"Technically endorsed"</formula>
    </cfRule>
    <cfRule type="cellIs" dxfId="2273" priority="2265" operator="equal">
      <formula>"Partially approved"</formula>
    </cfRule>
    <cfRule type="cellIs" dxfId="2272" priority="2266" operator="equal">
      <formula>"Treated"</formula>
    </cfRule>
    <cfRule type="cellIs" dxfId="2271" priority="2267" operator="equal">
      <formula>"Noted"</formula>
    </cfRule>
    <cfRule type="cellIs" dxfId="2270" priority="2268" operator="equal">
      <formula>"Postponed"</formula>
    </cfRule>
    <cfRule type="cellIs" dxfId="2269" priority="2269" operator="equal">
      <formula>"Approved"</formula>
    </cfRule>
  </conditionalFormatting>
  <conditionalFormatting sqref="N145">
    <cfRule type="expression" dxfId="2268" priority="2244">
      <formula>$P145&lt;&gt;""</formula>
    </cfRule>
    <cfRule type="cellIs" dxfId="2267" priority="2245" operator="equal">
      <formula>"Revised"</formula>
    </cfRule>
    <cfRule type="cellIs" dxfId="2266" priority="2246" operator="equal">
      <formula>"Agreed"</formula>
    </cfRule>
    <cfRule type="cellIs" dxfId="2265" priority="2247" operator="equal">
      <formula>"Rejected"</formula>
    </cfRule>
    <cfRule type="cellIs" dxfId="2264" priority="2248" operator="equal">
      <formula>"Withdrawn"</formula>
    </cfRule>
    <cfRule type="cellIs" dxfId="2263" priority="2249" operator="equal">
      <formula>"Reissued"</formula>
    </cfRule>
    <cfRule type="cellIs" dxfId="2262" priority="2250" operator="equal">
      <formula>"Merged"</formula>
    </cfRule>
    <cfRule type="cellIs" dxfId="2261" priority="2251" operator="equal">
      <formula>"Technically endorsed"</formula>
    </cfRule>
    <cfRule type="cellIs" dxfId="2260" priority="2252" operator="equal">
      <formula>"Partially approved"</formula>
    </cfRule>
    <cfRule type="cellIs" dxfId="2259" priority="2253" operator="equal">
      <formula>"Treated"</formula>
    </cfRule>
    <cfRule type="cellIs" dxfId="2258" priority="2254" operator="equal">
      <formula>"Noted"</formula>
    </cfRule>
    <cfRule type="cellIs" dxfId="2257" priority="2255" operator="equal">
      <formula>"Postponed"</formula>
    </cfRule>
    <cfRule type="cellIs" dxfId="2256" priority="2256" operator="equal">
      <formula>"Approved"</formula>
    </cfRule>
  </conditionalFormatting>
  <conditionalFormatting sqref="N174">
    <cfRule type="expression" dxfId="2255" priority="2231">
      <formula>$P174&lt;&gt;""</formula>
    </cfRule>
    <cfRule type="cellIs" dxfId="2254" priority="2232" operator="equal">
      <formula>"Revised"</formula>
    </cfRule>
    <cfRule type="cellIs" dxfId="2253" priority="2233" operator="equal">
      <formula>"Agreed"</formula>
    </cfRule>
    <cfRule type="cellIs" dxfId="2252" priority="2234" operator="equal">
      <formula>"Rejected"</formula>
    </cfRule>
    <cfRule type="cellIs" dxfId="2251" priority="2235" operator="equal">
      <formula>"Withdrawn"</formula>
    </cfRule>
    <cfRule type="cellIs" dxfId="2250" priority="2236" operator="equal">
      <formula>"Reissued"</formula>
    </cfRule>
    <cfRule type="cellIs" dxfId="2249" priority="2237" operator="equal">
      <formula>"Merged"</formula>
    </cfRule>
    <cfRule type="cellIs" dxfId="2248" priority="2238" operator="equal">
      <formula>"Technically endorsed"</formula>
    </cfRule>
    <cfRule type="cellIs" dxfId="2247" priority="2239" operator="equal">
      <formula>"Partially approved"</formula>
    </cfRule>
    <cfRule type="cellIs" dxfId="2246" priority="2240" operator="equal">
      <formula>"Treated"</formula>
    </cfRule>
    <cfRule type="cellIs" dxfId="2245" priority="2241" operator="equal">
      <formula>"Noted"</formula>
    </cfRule>
    <cfRule type="cellIs" dxfId="2244" priority="2242" operator="equal">
      <formula>"Postponed"</formula>
    </cfRule>
    <cfRule type="cellIs" dxfId="2243" priority="2243" operator="equal">
      <formula>"Approved"</formula>
    </cfRule>
  </conditionalFormatting>
  <conditionalFormatting sqref="N176">
    <cfRule type="expression" dxfId="2242" priority="2218">
      <formula>$P176&lt;&gt;""</formula>
    </cfRule>
    <cfRule type="cellIs" dxfId="2241" priority="2219" operator="equal">
      <formula>"Revised"</formula>
    </cfRule>
    <cfRule type="cellIs" dxfId="2240" priority="2220" operator="equal">
      <formula>"Agreed"</formula>
    </cfRule>
    <cfRule type="cellIs" dxfId="2239" priority="2221" operator="equal">
      <formula>"Rejected"</formula>
    </cfRule>
    <cfRule type="cellIs" dxfId="2238" priority="2222" operator="equal">
      <formula>"Withdrawn"</formula>
    </cfRule>
    <cfRule type="cellIs" dxfId="2237" priority="2223" operator="equal">
      <formula>"Reissued"</formula>
    </cfRule>
    <cfRule type="cellIs" dxfId="2236" priority="2224" operator="equal">
      <formula>"Merged"</formula>
    </cfRule>
    <cfRule type="cellIs" dxfId="2235" priority="2225" operator="equal">
      <formula>"Technically endorsed"</formula>
    </cfRule>
    <cfRule type="cellIs" dxfId="2234" priority="2226" operator="equal">
      <formula>"Partially approved"</formula>
    </cfRule>
    <cfRule type="cellIs" dxfId="2233" priority="2227" operator="equal">
      <formula>"Treated"</formula>
    </cfRule>
    <cfRule type="cellIs" dxfId="2232" priority="2228" operator="equal">
      <formula>"Noted"</formula>
    </cfRule>
    <cfRule type="cellIs" dxfId="2231" priority="2229" operator="equal">
      <formula>"Postponed"</formula>
    </cfRule>
    <cfRule type="cellIs" dxfId="2230" priority="2230" operator="equal">
      <formula>"Approved"</formula>
    </cfRule>
  </conditionalFormatting>
  <conditionalFormatting sqref="N177">
    <cfRule type="expression" dxfId="2229" priority="2205">
      <formula>$P177&lt;&gt;""</formula>
    </cfRule>
    <cfRule type="cellIs" dxfId="2228" priority="2206" operator="equal">
      <formula>"Revised"</formula>
    </cfRule>
    <cfRule type="cellIs" dxfId="2227" priority="2207" operator="equal">
      <formula>"Agreed"</formula>
    </cfRule>
    <cfRule type="cellIs" dxfId="2226" priority="2208" operator="equal">
      <formula>"Rejected"</formula>
    </cfRule>
    <cfRule type="cellIs" dxfId="2225" priority="2209" operator="equal">
      <formula>"Withdrawn"</formula>
    </cfRule>
    <cfRule type="cellIs" dxfId="2224" priority="2210" operator="equal">
      <formula>"Reissued"</formula>
    </cfRule>
    <cfRule type="cellIs" dxfId="2223" priority="2211" operator="equal">
      <formula>"Merged"</formula>
    </cfRule>
    <cfRule type="cellIs" dxfId="2222" priority="2212" operator="equal">
      <formula>"Technically endorsed"</formula>
    </cfRule>
    <cfRule type="cellIs" dxfId="2221" priority="2213" operator="equal">
      <formula>"Partially approved"</formula>
    </cfRule>
    <cfRule type="cellIs" dxfId="2220" priority="2214" operator="equal">
      <formula>"Treated"</formula>
    </cfRule>
    <cfRule type="cellIs" dxfId="2219" priority="2215" operator="equal">
      <formula>"Noted"</formula>
    </cfRule>
    <cfRule type="cellIs" dxfId="2218" priority="2216" operator="equal">
      <formula>"Postponed"</formula>
    </cfRule>
    <cfRule type="cellIs" dxfId="2217" priority="2217" operator="equal">
      <formula>"Approved"</formula>
    </cfRule>
  </conditionalFormatting>
  <conditionalFormatting sqref="N179">
    <cfRule type="expression" dxfId="2216" priority="2192">
      <formula>$P179&lt;&gt;""</formula>
    </cfRule>
    <cfRule type="cellIs" dxfId="2215" priority="2193" operator="equal">
      <formula>"Revised"</formula>
    </cfRule>
    <cfRule type="cellIs" dxfId="2214" priority="2194" operator="equal">
      <formula>"Agreed"</formula>
    </cfRule>
    <cfRule type="cellIs" dxfId="2213" priority="2195" operator="equal">
      <formula>"Rejected"</formula>
    </cfRule>
    <cfRule type="cellIs" dxfId="2212" priority="2196" operator="equal">
      <formula>"Withdrawn"</formula>
    </cfRule>
    <cfRule type="cellIs" dxfId="2211" priority="2197" operator="equal">
      <formula>"Reissued"</formula>
    </cfRule>
    <cfRule type="cellIs" dxfId="2210" priority="2198" operator="equal">
      <formula>"Merged"</formula>
    </cfRule>
    <cfRule type="cellIs" dxfId="2209" priority="2199" operator="equal">
      <formula>"Technically endorsed"</formula>
    </cfRule>
    <cfRule type="cellIs" dxfId="2208" priority="2200" operator="equal">
      <formula>"Partially approved"</formula>
    </cfRule>
    <cfRule type="cellIs" dxfId="2207" priority="2201" operator="equal">
      <formula>"Treated"</formula>
    </cfRule>
    <cfRule type="cellIs" dxfId="2206" priority="2202" operator="equal">
      <formula>"Noted"</formula>
    </cfRule>
    <cfRule type="cellIs" dxfId="2205" priority="2203" operator="equal">
      <formula>"Postponed"</formula>
    </cfRule>
    <cfRule type="cellIs" dxfId="2204" priority="2204" operator="equal">
      <formula>"Approved"</formula>
    </cfRule>
  </conditionalFormatting>
  <conditionalFormatting sqref="N184">
    <cfRule type="expression" dxfId="2203" priority="2179">
      <formula>$P184&lt;&gt;""</formula>
    </cfRule>
    <cfRule type="cellIs" dxfId="2202" priority="2180" operator="equal">
      <formula>"Revised"</formula>
    </cfRule>
    <cfRule type="cellIs" dxfId="2201" priority="2181" operator="equal">
      <formula>"Agreed"</formula>
    </cfRule>
    <cfRule type="cellIs" dxfId="2200" priority="2182" operator="equal">
      <formula>"Rejected"</formula>
    </cfRule>
    <cfRule type="cellIs" dxfId="2199" priority="2183" operator="equal">
      <formula>"Withdrawn"</formula>
    </cfRule>
    <cfRule type="cellIs" dxfId="2198" priority="2184" operator="equal">
      <formula>"Reissued"</formula>
    </cfRule>
    <cfRule type="cellIs" dxfId="2197" priority="2185" operator="equal">
      <formula>"Merged"</formula>
    </cfRule>
    <cfRule type="cellIs" dxfId="2196" priority="2186" operator="equal">
      <formula>"Technically endorsed"</formula>
    </cfRule>
    <cfRule type="cellIs" dxfId="2195" priority="2187" operator="equal">
      <formula>"Partially approved"</formula>
    </cfRule>
    <cfRule type="cellIs" dxfId="2194" priority="2188" operator="equal">
      <formula>"Treated"</formula>
    </cfRule>
    <cfRule type="cellIs" dxfId="2193" priority="2189" operator="equal">
      <formula>"Noted"</formula>
    </cfRule>
    <cfRule type="cellIs" dxfId="2192" priority="2190" operator="equal">
      <formula>"Postponed"</formula>
    </cfRule>
    <cfRule type="cellIs" dxfId="2191" priority="2191" operator="equal">
      <formula>"Approved"</formula>
    </cfRule>
  </conditionalFormatting>
  <conditionalFormatting sqref="N185">
    <cfRule type="expression" dxfId="2190" priority="2166">
      <formula>$P185&lt;&gt;""</formula>
    </cfRule>
    <cfRule type="cellIs" dxfId="2189" priority="2167" operator="equal">
      <formula>"Revised"</formula>
    </cfRule>
    <cfRule type="cellIs" dxfId="2188" priority="2168" operator="equal">
      <formula>"Agreed"</formula>
    </cfRule>
    <cfRule type="cellIs" dxfId="2187" priority="2169" operator="equal">
      <formula>"Rejected"</formula>
    </cfRule>
    <cfRule type="cellIs" dxfId="2186" priority="2170" operator="equal">
      <formula>"Withdrawn"</formula>
    </cfRule>
    <cfRule type="cellIs" dxfId="2185" priority="2171" operator="equal">
      <formula>"Reissued"</formula>
    </cfRule>
    <cfRule type="cellIs" dxfId="2184" priority="2172" operator="equal">
      <formula>"Merged"</formula>
    </cfRule>
    <cfRule type="cellIs" dxfId="2183" priority="2173" operator="equal">
      <formula>"Technically endorsed"</formula>
    </cfRule>
    <cfRule type="cellIs" dxfId="2182" priority="2174" operator="equal">
      <formula>"Partially approved"</formula>
    </cfRule>
    <cfRule type="cellIs" dxfId="2181" priority="2175" operator="equal">
      <formula>"Treated"</formula>
    </cfRule>
    <cfRule type="cellIs" dxfId="2180" priority="2176" operator="equal">
      <formula>"Noted"</formula>
    </cfRule>
    <cfRule type="cellIs" dxfId="2179" priority="2177" operator="equal">
      <formula>"Postponed"</formula>
    </cfRule>
    <cfRule type="cellIs" dxfId="2178" priority="2178" operator="equal">
      <formula>"Approved"</formula>
    </cfRule>
  </conditionalFormatting>
  <conditionalFormatting sqref="N187">
    <cfRule type="expression" dxfId="2177" priority="2153">
      <formula>$P187&lt;&gt;""</formula>
    </cfRule>
    <cfRule type="cellIs" dxfId="2176" priority="2154" operator="equal">
      <formula>"Revised"</formula>
    </cfRule>
    <cfRule type="cellIs" dxfId="2175" priority="2155" operator="equal">
      <formula>"Agreed"</formula>
    </cfRule>
    <cfRule type="cellIs" dxfId="2174" priority="2156" operator="equal">
      <formula>"Rejected"</formula>
    </cfRule>
    <cfRule type="cellIs" dxfId="2173" priority="2157" operator="equal">
      <formula>"Withdrawn"</formula>
    </cfRule>
    <cfRule type="cellIs" dxfId="2172" priority="2158" operator="equal">
      <formula>"Reissued"</formula>
    </cfRule>
    <cfRule type="cellIs" dxfId="2171" priority="2159" operator="equal">
      <formula>"Merged"</formula>
    </cfRule>
    <cfRule type="cellIs" dxfId="2170" priority="2160" operator="equal">
      <formula>"Technically endorsed"</formula>
    </cfRule>
    <cfRule type="cellIs" dxfId="2169" priority="2161" operator="equal">
      <formula>"Partially approved"</formula>
    </cfRule>
    <cfRule type="cellIs" dxfId="2168" priority="2162" operator="equal">
      <formula>"Treated"</formula>
    </cfRule>
    <cfRule type="cellIs" dxfId="2167" priority="2163" operator="equal">
      <formula>"Noted"</formula>
    </cfRule>
    <cfRule type="cellIs" dxfId="2166" priority="2164" operator="equal">
      <formula>"Postponed"</formula>
    </cfRule>
    <cfRule type="cellIs" dxfId="2165" priority="2165" operator="equal">
      <formula>"Approved"</formula>
    </cfRule>
  </conditionalFormatting>
  <conditionalFormatting sqref="N188">
    <cfRule type="expression" dxfId="2164" priority="2140">
      <formula>$P188&lt;&gt;""</formula>
    </cfRule>
    <cfRule type="cellIs" dxfId="2163" priority="2141" operator="equal">
      <formula>"Revised"</formula>
    </cfRule>
    <cfRule type="cellIs" dxfId="2162" priority="2142" operator="equal">
      <formula>"Agreed"</formula>
    </cfRule>
    <cfRule type="cellIs" dxfId="2161" priority="2143" operator="equal">
      <formula>"Rejected"</formula>
    </cfRule>
    <cfRule type="cellIs" dxfId="2160" priority="2144" operator="equal">
      <formula>"Withdrawn"</formula>
    </cfRule>
    <cfRule type="cellIs" dxfId="2159" priority="2145" operator="equal">
      <formula>"Reissued"</formula>
    </cfRule>
    <cfRule type="cellIs" dxfId="2158" priority="2146" operator="equal">
      <formula>"Merged"</formula>
    </cfRule>
    <cfRule type="cellIs" dxfId="2157" priority="2147" operator="equal">
      <formula>"Technically endorsed"</formula>
    </cfRule>
    <cfRule type="cellIs" dxfId="2156" priority="2148" operator="equal">
      <formula>"Partially approved"</formula>
    </cfRule>
    <cfRule type="cellIs" dxfId="2155" priority="2149" operator="equal">
      <formula>"Treated"</formula>
    </cfRule>
    <cfRule type="cellIs" dxfId="2154" priority="2150" operator="equal">
      <formula>"Noted"</formula>
    </cfRule>
    <cfRule type="cellIs" dxfId="2153" priority="2151" operator="equal">
      <formula>"Postponed"</formula>
    </cfRule>
    <cfRule type="cellIs" dxfId="2152" priority="2152" operator="equal">
      <formula>"Approved"</formula>
    </cfRule>
  </conditionalFormatting>
  <conditionalFormatting sqref="N191">
    <cfRule type="expression" dxfId="2151" priority="2127">
      <formula>$P191&lt;&gt;""</formula>
    </cfRule>
    <cfRule type="cellIs" dxfId="2150" priority="2128" operator="equal">
      <formula>"Revised"</formula>
    </cfRule>
    <cfRule type="cellIs" dxfId="2149" priority="2129" operator="equal">
      <formula>"Agreed"</formula>
    </cfRule>
    <cfRule type="cellIs" dxfId="2148" priority="2130" operator="equal">
      <formula>"Rejected"</formula>
    </cfRule>
    <cfRule type="cellIs" dxfId="2147" priority="2131" operator="equal">
      <formula>"Withdrawn"</formula>
    </cfRule>
    <cfRule type="cellIs" dxfId="2146" priority="2132" operator="equal">
      <formula>"Reissued"</formula>
    </cfRule>
    <cfRule type="cellIs" dxfId="2145" priority="2133" operator="equal">
      <formula>"Merged"</formula>
    </cfRule>
    <cfRule type="cellIs" dxfId="2144" priority="2134" operator="equal">
      <formula>"Technically endorsed"</formula>
    </cfRule>
    <cfRule type="cellIs" dxfId="2143" priority="2135" operator="equal">
      <formula>"Partially approved"</formula>
    </cfRule>
    <cfRule type="cellIs" dxfId="2142" priority="2136" operator="equal">
      <formula>"Treated"</formula>
    </cfRule>
    <cfRule type="cellIs" dxfId="2141" priority="2137" operator="equal">
      <formula>"Noted"</formula>
    </cfRule>
    <cfRule type="cellIs" dxfId="2140" priority="2138" operator="equal">
      <formula>"Postponed"</formula>
    </cfRule>
    <cfRule type="cellIs" dxfId="2139" priority="2139" operator="equal">
      <formula>"Approved"</formula>
    </cfRule>
  </conditionalFormatting>
  <conditionalFormatting sqref="N192">
    <cfRule type="expression" dxfId="2138" priority="2114">
      <formula>$P192&lt;&gt;""</formula>
    </cfRule>
    <cfRule type="cellIs" dxfId="2137" priority="2115" operator="equal">
      <formula>"Revised"</formula>
    </cfRule>
    <cfRule type="cellIs" dxfId="2136" priority="2116" operator="equal">
      <formula>"Agreed"</formula>
    </cfRule>
    <cfRule type="cellIs" dxfId="2135" priority="2117" operator="equal">
      <formula>"Rejected"</formula>
    </cfRule>
    <cfRule type="cellIs" dxfId="2134" priority="2118" operator="equal">
      <formula>"Withdrawn"</formula>
    </cfRule>
    <cfRule type="cellIs" dxfId="2133" priority="2119" operator="equal">
      <formula>"Reissued"</formula>
    </cfRule>
    <cfRule type="cellIs" dxfId="2132" priority="2120" operator="equal">
      <formula>"Merged"</formula>
    </cfRule>
    <cfRule type="cellIs" dxfId="2131" priority="2121" operator="equal">
      <formula>"Technically endorsed"</formula>
    </cfRule>
    <cfRule type="cellIs" dxfId="2130" priority="2122" operator="equal">
      <formula>"Partially approved"</formula>
    </cfRule>
    <cfRule type="cellIs" dxfId="2129" priority="2123" operator="equal">
      <formula>"Treated"</formula>
    </cfRule>
    <cfRule type="cellIs" dxfId="2128" priority="2124" operator="equal">
      <formula>"Noted"</formula>
    </cfRule>
    <cfRule type="cellIs" dxfId="2127" priority="2125" operator="equal">
      <formula>"Postponed"</formula>
    </cfRule>
    <cfRule type="cellIs" dxfId="2126" priority="2126" operator="equal">
      <formula>"Approved"</formula>
    </cfRule>
  </conditionalFormatting>
  <conditionalFormatting sqref="N193">
    <cfRule type="expression" dxfId="2125" priority="2101">
      <formula>$P193&lt;&gt;""</formula>
    </cfRule>
    <cfRule type="cellIs" dxfId="2124" priority="2102" operator="equal">
      <formula>"Revised"</formula>
    </cfRule>
    <cfRule type="cellIs" dxfId="2123" priority="2103" operator="equal">
      <formula>"Agreed"</formula>
    </cfRule>
    <cfRule type="cellIs" dxfId="2122" priority="2104" operator="equal">
      <formula>"Rejected"</formula>
    </cfRule>
    <cfRule type="cellIs" dxfId="2121" priority="2105" operator="equal">
      <formula>"Withdrawn"</formula>
    </cfRule>
    <cfRule type="cellIs" dxfId="2120" priority="2106" operator="equal">
      <formula>"Reissued"</formula>
    </cfRule>
    <cfRule type="cellIs" dxfId="2119" priority="2107" operator="equal">
      <formula>"Merged"</formula>
    </cfRule>
    <cfRule type="cellIs" dxfId="2118" priority="2108" operator="equal">
      <formula>"Technically endorsed"</formula>
    </cfRule>
    <cfRule type="cellIs" dxfId="2117" priority="2109" operator="equal">
      <formula>"Partially approved"</formula>
    </cfRule>
    <cfRule type="cellIs" dxfId="2116" priority="2110" operator="equal">
      <formula>"Treated"</formula>
    </cfRule>
    <cfRule type="cellIs" dxfId="2115" priority="2111" operator="equal">
      <formula>"Noted"</formula>
    </cfRule>
    <cfRule type="cellIs" dxfId="2114" priority="2112" operator="equal">
      <formula>"Postponed"</formula>
    </cfRule>
    <cfRule type="cellIs" dxfId="2113" priority="2113" operator="equal">
      <formula>"Approved"</formula>
    </cfRule>
  </conditionalFormatting>
  <conditionalFormatting sqref="N195">
    <cfRule type="expression" dxfId="2112" priority="2088">
      <formula>$P195&lt;&gt;""</formula>
    </cfRule>
    <cfRule type="cellIs" dxfId="2111" priority="2089" operator="equal">
      <formula>"Revised"</formula>
    </cfRule>
    <cfRule type="cellIs" dxfId="2110" priority="2090" operator="equal">
      <formula>"Agreed"</formula>
    </cfRule>
    <cfRule type="cellIs" dxfId="2109" priority="2091" operator="equal">
      <formula>"Rejected"</formula>
    </cfRule>
    <cfRule type="cellIs" dxfId="2108" priority="2092" operator="equal">
      <formula>"Withdrawn"</formula>
    </cfRule>
    <cfRule type="cellIs" dxfId="2107" priority="2093" operator="equal">
      <formula>"Reissued"</formula>
    </cfRule>
    <cfRule type="cellIs" dxfId="2106" priority="2094" operator="equal">
      <formula>"Merged"</formula>
    </cfRule>
    <cfRule type="cellIs" dxfId="2105" priority="2095" operator="equal">
      <formula>"Technically endorsed"</formula>
    </cfRule>
    <cfRule type="cellIs" dxfId="2104" priority="2096" operator="equal">
      <formula>"Partially approved"</formula>
    </cfRule>
    <cfRule type="cellIs" dxfId="2103" priority="2097" operator="equal">
      <formula>"Treated"</formula>
    </cfRule>
    <cfRule type="cellIs" dxfId="2102" priority="2098" operator="equal">
      <formula>"Noted"</formula>
    </cfRule>
    <cfRule type="cellIs" dxfId="2101" priority="2099" operator="equal">
      <formula>"Postponed"</formula>
    </cfRule>
    <cfRule type="cellIs" dxfId="2100" priority="2100" operator="equal">
      <formula>"Approved"</formula>
    </cfRule>
  </conditionalFormatting>
  <conditionalFormatting sqref="N197">
    <cfRule type="expression" dxfId="2099" priority="2075">
      <formula>$P197&lt;&gt;""</formula>
    </cfRule>
    <cfRule type="cellIs" dxfId="2098" priority="2076" operator="equal">
      <formula>"Revised"</formula>
    </cfRule>
    <cfRule type="cellIs" dxfId="2097" priority="2077" operator="equal">
      <formula>"Agreed"</formula>
    </cfRule>
    <cfRule type="cellIs" dxfId="2096" priority="2078" operator="equal">
      <formula>"Rejected"</formula>
    </cfRule>
    <cfRule type="cellIs" dxfId="2095" priority="2079" operator="equal">
      <formula>"Withdrawn"</formula>
    </cfRule>
    <cfRule type="cellIs" dxfId="2094" priority="2080" operator="equal">
      <formula>"Reissued"</formula>
    </cfRule>
    <cfRule type="cellIs" dxfId="2093" priority="2081" operator="equal">
      <formula>"Merged"</formula>
    </cfRule>
    <cfRule type="cellIs" dxfId="2092" priority="2082" operator="equal">
      <formula>"Technically endorsed"</formula>
    </cfRule>
    <cfRule type="cellIs" dxfId="2091" priority="2083" operator="equal">
      <formula>"Partially approved"</formula>
    </cfRule>
    <cfRule type="cellIs" dxfId="2090" priority="2084" operator="equal">
      <formula>"Treated"</formula>
    </cfRule>
    <cfRule type="cellIs" dxfId="2089" priority="2085" operator="equal">
      <formula>"Noted"</formula>
    </cfRule>
    <cfRule type="cellIs" dxfId="2088" priority="2086" operator="equal">
      <formula>"Postponed"</formula>
    </cfRule>
    <cfRule type="cellIs" dxfId="2087" priority="2087" operator="equal">
      <formula>"Approved"</formula>
    </cfRule>
  </conditionalFormatting>
  <conditionalFormatting sqref="N227">
    <cfRule type="expression" dxfId="2086" priority="2062">
      <formula>$P227&lt;&gt;""</formula>
    </cfRule>
    <cfRule type="cellIs" dxfId="2085" priority="2063" operator="equal">
      <formula>"Revised"</formula>
    </cfRule>
    <cfRule type="cellIs" dxfId="2084" priority="2064" operator="equal">
      <formula>"Agreed"</formula>
    </cfRule>
    <cfRule type="cellIs" dxfId="2083" priority="2065" operator="equal">
      <formula>"Rejected"</formula>
    </cfRule>
    <cfRule type="cellIs" dxfId="2082" priority="2066" operator="equal">
      <formula>"Withdrawn"</formula>
    </cfRule>
    <cfRule type="cellIs" dxfId="2081" priority="2067" operator="equal">
      <formula>"Reissued"</formula>
    </cfRule>
    <cfRule type="cellIs" dxfId="2080" priority="2068" operator="equal">
      <formula>"Merged"</formula>
    </cfRule>
    <cfRule type="cellIs" dxfId="2079" priority="2069" operator="equal">
      <formula>"Technically endorsed"</formula>
    </cfRule>
    <cfRule type="cellIs" dxfId="2078" priority="2070" operator="equal">
      <formula>"Partially approved"</formula>
    </cfRule>
    <cfRule type="cellIs" dxfId="2077" priority="2071" operator="equal">
      <formula>"Treated"</formula>
    </cfRule>
    <cfRule type="cellIs" dxfId="2076" priority="2072" operator="equal">
      <formula>"Noted"</formula>
    </cfRule>
    <cfRule type="cellIs" dxfId="2075" priority="2073" operator="equal">
      <formula>"Postponed"</formula>
    </cfRule>
    <cfRule type="cellIs" dxfId="2074" priority="2074" operator="equal">
      <formula>"Approved"</formula>
    </cfRule>
  </conditionalFormatting>
  <conditionalFormatting sqref="N230">
    <cfRule type="expression" dxfId="2073" priority="2049">
      <formula>$P230&lt;&gt;""</formula>
    </cfRule>
    <cfRule type="cellIs" dxfId="2072" priority="2050" operator="equal">
      <formula>"Revised"</formula>
    </cfRule>
    <cfRule type="cellIs" dxfId="2071" priority="2051" operator="equal">
      <formula>"Agreed"</formula>
    </cfRule>
    <cfRule type="cellIs" dxfId="2070" priority="2052" operator="equal">
      <formula>"Rejected"</formula>
    </cfRule>
    <cfRule type="cellIs" dxfId="2069" priority="2053" operator="equal">
      <formula>"Withdrawn"</formula>
    </cfRule>
    <cfRule type="cellIs" dxfId="2068" priority="2054" operator="equal">
      <formula>"Reissued"</formula>
    </cfRule>
    <cfRule type="cellIs" dxfId="2067" priority="2055" operator="equal">
      <formula>"Merged"</formula>
    </cfRule>
    <cfRule type="cellIs" dxfId="2066" priority="2056" operator="equal">
      <formula>"Technically endorsed"</formula>
    </cfRule>
    <cfRule type="cellIs" dxfId="2065" priority="2057" operator="equal">
      <formula>"Partially approved"</formula>
    </cfRule>
    <cfRule type="cellIs" dxfId="2064" priority="2058" operator="equal">
      <formula>"Treated"</formula>
    </cfRule>
    <cfRule type="cellIs" dxfId="2063" priority="2059" operator="equal">
      <formula>"Noted"</formula>
    </cfRule>
    <cfRule type="cellIs" dxfId="2062" priority="2060" operator="equal">
      <formula>"Postponed"</formula>
    </cfRule>
    <cfRule type="cellIs" dxfId="2061" priority="2061" operator="equal">
      <formula>"Approved"</formula>
    </cfRule>
  </conditionalFormatting>
  <conditionalFormatting sqref="N244">
    <cfRule type="expression" dxfId="2060" priority="2036">
      <formula>$P244&lt;&gt;""</formula>
    </cfRule>
    <cfRule type="cellIs" dxfId="2059" priority="2037" operator="equal">
      <formula>"Revised"</formula>
    </cfRule>
    <cfRule type="cellIs" dxfId="2058" priority="2038" operator="equal">
      <formula>"Agreed"</formula>
    </cfRule>
    <cfRule type="cellIs" dxfId="2057" priority="2039" operator="equal">
      <formula>"Rejected"</formula>
    </cfRule>
    <cfRule type="cellIs" dxfId="2056" priority="2040" operator="equal">
      <formula>"Withdrawn"</formula>
    </cfRule>
    <cfRule type="cellIs" dxfId="2055" priority="2041" operator="equal">
      <formula>"Reissued"</formula>
    </cfRule>
    <cfRule type="cellIs" dxfId="2054" priority="2042" operator="equal">
      <formula>"Merged"</formula>
    </cfRule>
    <cfRule type="cellIs" dxfId="2053" priority="2043" operator="equal">
      <formula>"Technically endorsed"</formula>
    </cfRule>
    <cfRule type="cellIs" dxfId="2052" priority="2044" operator="equal">
      <formula>"Partially approved"</formula>
    </cfRule>
    <cfRule type="cellIs" dxfId="2051" priority="2045" operator="equal">
      <formula>"Treated"</formula>
    </cfRule>
    <cfRule type="cellIs" dxfId="2050" priority="2046" operator="equal">
      <formula>"Noted"</formula>
    </cfRule>
    <cfRule type="cellIs" dxfId="2049" priority="2047" operator="equal">
      <formula>"Postponed"</formula>
    </cfRule>
    <cfRule type="cellIs" dxfId="2048" priority="2048" operator="equal">
      <formula>"Approved"</formula>
    </cfRule>
  </conditionalFormatting>
  <conditionalFormatting sqref="N245">
    <cfRule type="expression" dxfId="2047" priority="2023">
      <formula>$P245&lt;&gt;""</formula>
    </cfRule>
    <cfRule type="cellIs" dxfId="2046" priority="2024" operator="equal">
      <formula>"Revised"</formula>
    </cfRule>
    <cfRule type="cellIs" dxfId="2045" priority="2025" operator="equal">
      <formula>"Agreed"</formula>
    </cfRule>
    <cfRule type="cellIs" dxfId="2044" priority="2026" operator="equal">
      <formula>"Rejected"</formula>
    </cfRule>
    <cfRule type="cellIs" dxfId="2043" priority="2027" operator="equal">
      <formula>"Withdrawn"</formula>
    </cfRule>
    <cfRule type="cellIs" dxfId="2042" priority="2028" operator="equal">
      <formula>"Reissued"</formula>
    </cfRule>
    <cfRule type="cellIs" dxfId="2041" priority="2029" operator="equal">
      <formula>"Merged"</formula>
    </cfRule>
    <cfRule type="cellIs" dxfId="2040" priority="2030" operator="equal">
      <formula>"Technically endorsed"</formula>
    </cfRule>
    <cfRule type="cellIs" dxfId="2039" priority="2031" operator="equal">
      <formula>"Partially approved"</formula>
    </cfRule>
    <cfRule type="cellIs" dxfId="2038" priority="2032" operator="equal">
      <formula>"Treated"</formula>
    </cfRule>
    <cfRule type="cellIs" dxfId="2037" priority="2033" operator="equal">
      <formula>"Noted"</formula>
    </cfRule>
    <cfRule type="cellIs" dxfId="2036" priority="2034" operator="equal">
      <formula>"Postponed"</formula>
    </cfRule>
    <cfRule type="cellIs" dxfId="2035" priority="2035" operator="equal">
      <formula>"Approved"</formula>
    </cfRule>
  </conditionalFormatting>
  <conditionalFormatting sqref="N343">
    <cfRule type="expression" dxfId="2034" priority="2010">
      <formula>$P343&lt;&gt;""</formula>
    </cfRule>
    <cfRule type="cellIs" dxfId="2033" priority="2011" operator="equal">
      <formula>"Revised"</formula>
    </cfRule>
    <cfRule type="cellIs" dxfId="2032" priority="2012" operator="equal">
      <formula>"Agreed"</formula>
    </cfRule>
    <cfRule type="cellIs" dxfId="2031" priority="2013" operator="equal">
      <formula>"Rejected"</formula>
    </cfRule>
    <cfRule type="cellIs" dxfId="2030" priority="2014" operator="equal">
      <formula>"Withdrawn"</formula>
    </cfRule>
    <cfRule type="cellIs" dxfId="2029" priority="2015" operator="equal">
      <formula>"Reissued"</formula>
    </cfRule>
    <cfRule type="cellIs" dxfId="2028" priority="2016" operator="equal">
      <formula>"Merged"</formula>
    </cfRule>
    <cfRule type="cellIs" dxfId="2027" priority="2017" operator="equal">
      <formula>"Technically endorsed"</formula>
    </cfRule>
    <cfRule type="cellIs" dxfId="2026" priority="2018" operator="equal">
      <formula>"Partially approved"</formula>
    </cfRule>
    <cfRule type="cellIs" dxfId="2025" priority="2019" operator="equal">
      <formula>"Treated"</formula>
    </cfRule>
    <cfRule type="cellIs" dxfId="2024" priority="2020" operator="equal">
      <formula>"Noted"</formula>
    </cfRule>
    <cfRule type="cellIs" dxfId="2023" priority="2021" operator="equal">
      <formula>"Postponed"</formula>
    </cfRule>
    <cfRule type="cellIs" dxfId="2022" priority="2022" operator="equal">
      <formula>"Approved"</formula>
    </cfRule>
  </conditionalFormatting>
  <conditionalFormatting sqref="N344">
    <cfRule type="expression" dxfId="2021" priority="1997">
      <formula>$P344&lt;&gt;""</formula>
    </cfRule>
    <cfRule type="cellIs" dxfId="2020" priority="1998" operator="equal">
      <formula>"Revised"</formula>
    </cfRule>
    <cfRule type="cellIs" dxfId="2019" priority="1999" operator="equal">
      <formula>"Agreed"</formula>
    </cfRule>
    <cfRule type="cellIs" dxfId="2018" priority="2000" operator="equal">
      <formula>"Rejected"</formula>
    </cfRule>
    <cfRule type="cellIs" dxfId="2017" priority="2001" operator="equal">
      <formula>"Withdrawn"</formula>
    </cfRule>
    <cfRule type="cellIs" dxfId="2016" priority="2002" operator="equal">
      <formula>"Reissued"</formula>
    </cfRule>
    <cfRule type="cellIs" dxfId="2015" priority="2003" operator="equal">
      <formula>"Merged"</formula>
    </cfRule>
    <cfRule type="cellIs" dxfId="2014" priority="2004" operator="equal">
      <formula>"Technically endorsed"</formula>
    </cfRule>
    <cfRule type="cellIs" dxfId="2013" priority="2005" operator="equal">
      <formula>"Partially approved"</formula>
    </cfRule>
    <cfRule type="cellIs" dxfId="2012" priority="2006" operator="equal">
      <formula>"Treated"</formula>
    </cfRule>
    <cfRule type="cellIs" dxfId="2011" priority="2007" operator="equal">
      <formula>"Noted"</formula>
    </cfRule>
    <cfRule type="cellIs" dxfId="2010" priority="2008" operator="equal">
      <formula>"Postponed"</formula>
    </cfRule>
    <cfRule type="cellIs" dxfId="2009" priority="2009" operator="equal">
      <formula>"Approved"</formula>
    </cfRule>
  </conditionalFormatting>
  <conditionalFormatting sqref="N346">
    <cfRule type="expression" dxfId="2008" priority="1984">
      <formula>$P346&lt;&gt;""</formula>
    </cfRule>
    <cfRule type="cellIs" dxfId="2007" priority="1985" operator="equal">
      <formula>"Revised"</formula>
    </cfRule>
    <cfRule type="cellIs" dxfId="2006" priority="1986" operator="equal">
      <formula>"Agreed"</formula>
    </cfRule>
    <cfRule type="cellIs" dxfId="2005" priority="1987" operator="equal">
      <formula>"Rejected"</formula>
    </cfRule>
    <cfRule type="cellIs" dxfId="2004" priority="1988" operator="equal">
      <formula>"Withdrawn"</formula>
    </cfRule>
    <cfRule type="cellIs" dxfId="2003" priority="1989" operator="equal">
      <formula>"Reissued"</formula>
    </cfRule>
    <cfRule type="cellIs" dxfId="2002" priority="1990" operator="equal">
      <formula>"Merged"</formula>
    </cfRule>
    <cfRule type="cellIs" dxfId="2001" priority="1991" operator="equal">
      <formula>"Technically endorsed"</formula>
    </cfRule>
    <cfRule type="cellIs" dxfId="2000" priority="1992" operator="equal">
      <formula>"Partially approved"</formula>
    </cfRule>
    <cfRule type="cellIs" dxfId="1999" priority="1993" operator="equal">
      <formula>"Treated"</formula>
    </cfRule>
    <cfRule type="cellIs" dxfId="1998" priority="1994" operator="equal">
      <formula>"Noted"</formula>
    </cfRule>
    <cfRule type="cellIs" dxfId="1997" priority="1995" operator="equal">
      <formula>"Postponed"</formula>
    </cfRule>
    <cfRule type="cellIs" dxfId="1996" priority="1996" operator="equal">
      <formula>"Approved"</formula>
    </cfRule>
  </conditionalFormatting>
  <conditionalFormatting sqref="N349">
    <cfRule type="expression" dxfId="1995" priority="1971">
      <formula>$P349&lt;&gt;""</formula>
    </cfRule>
    <cfRule type="cellIs" dxfId="1994" priority="1972" operator="equal">
      <formula>"Revised"</formula>
    </cfRule>
    <cfRule type="cellIs" dxfId="1993" priority="1973" operator="equal">
      <formula>"Agreed"</formula>
    </cfRule>
    <cfRule type="cellIs" dxfId="1992" priority="1974" operator="equal">
      <formula>"Rejected"</formula>
    </cfRule>
    <cfRule type="cellIs" dxfId="1991" priority="1975" operator="equal">
      <formula>"Withdrawn"</formula>
    </cfRule>
    <cfRule type="cellIs" dxfId="1990" priority="1976" operator="equal">
      <formula>"Reissued"</formula>
    </cfRule>
    <cfRule type="cellIs" dxfId="1989" priority="1977" operator="equal">
      <formula>"Merged"</formula>
    </cfRule>
    <cfRule type="cellIs" dxfId="1988" priority="1978" operator="equal">
      <formula>"Technically endorsed"</formula>
    </cfRule>
    <cfRule type="cellIs" dxfId="1987" priority="1979" operator="equal">
      <formula>"Partially approved"</formula>
    </cfRule>
    <cfRule type="cellIs" dxfId="1986" priority="1980" operator="equal">
      <formula>"Treated"</formula>
    </cfRule>
    <cfRule type="cellIs" dxfId="1985" priority="1981" operator="equal">
      <formula>"Noted"</formula>
    </cfRule>
    <cfRule type="cellIs" dxfId="1984" priority="1982" operator="equal">
      <formula>"Postponed"</formula>
    </cfRule>
    <cfRule type="cellIs" dxfId="1983" priority="1983" operator="equal">
      <formula>"Approved"</formula>
    </cfRule>
  </conditionalFormatting>
  <conditionalFormatting sqref="N350">
    <cfRule type="expression" dxfId="1982" priority="1958">
      <formula>$P350&lt;&gt;""</formula>
    </cfRule>
    <cfRule type="cellIs" dxfId="1981" priority="1959" operator="equal">
      <formula>"Revised"</formula>
    </cfRule>
    <cfRule type="cellIs" dxfId="1980" priority="1960" operator="equal">
      <formula>"Agreed"</formula>
    </cfRule>
    <cfRule type="cellIs" dxfId="1979" priority="1961" operator="equal">
      <formula>"Rejected"</formula>
    </cfRule>
    <cfRule type="cellIs" dxfId="1978" priority="1962" operator="equal">
      <formula>"Withdrawn"</formula>
    </cfRule>
    <cfRule type="cellIs" dxfId="1977" priority="1963" operator="equal">
      <formula>"Reissued"</formula>
    </cfRule>
    <cfRule type="cellIs" dxfId="1976" priority="1964" operator="equal">
      <formula>"Merged"</formula>
    </cfRule>
    <cfRule type="cellIs" dxfId="1975" priority="1965" operator="equal">
      <formula>"Technically endorsed"</formula>
    </cfRule>
    <cfRule type="cellIs" dxfId="1974" priority="1966" operator="equal">
      <formula>"Partially approved"</formula>
    </cfRule>
    <cfRule type="cellIs" dxfId="1973" priority="1967" operator="equal">
      <formula>"Treated"</formula>
    </cfRule>
    <cfRule type="cellIs" dxfId="1972" priority="1968" operator="equal">
      <formula>"Noted"</formula>
    </cfRule>
    <cfRule type="cellIs" dxfId="1971" priority="1969" operator="equal">
      <formula>"Postponed"</formula>
    </cfRule>
    <cfRule type="cellIs" dxfId="1970" priority="1970" operator="equal">
      <formula>"Approved"</formula>
    </cfRule>
  </conditionalFormatting>
  <conditionalFormatting sqref="N351">
    <cfRule type="expression" dxfId="1969" priority="1945">
      <formula>$P351&lt;&gt;""</formula>
    </cfRule>
    <cfRule type="cellIs" dxfId="1968" priority="1946" operator="equal">
      <formula>"Revised"</formula>
    </cfRule>
    <cfRule type="cellIs" dxfId="1967" priority="1947" operator="equal">
      <formula>"Agreed"</formula>
    </cfRule>
    <cfRule type="cellIs" dxfId="1966" priority="1948" operator="equal">
      <formula>"Rejected"</formula>
    </cfRule>
    <cfRule type="cellIs" dxfId="1965" priority="1949" operator="equal">
      <formula>"Withdrawn"</formula>
    </cfRule>
    <cfRule type="cellIs" dxfId="1964" priority="1950" operator="equal">
      <formula>"Reissued"</formula>
    </cfRule>
    <cfRule type="cellIs" dxfId="1963" priority="1951" operator="equal">
      <formula>"Merged"</formula>
    </cfRule>
    <cfRule type="cellIs" dxfId="1962" priority="1952" operator="equal">
      <formula>"Technically endorsed"</formula>
    </cfRule>
    <cfRule type="cellIs" dxfId="1961" priority="1953" operator="equal">
      <formula>"Partially approved"</formula>
    </cfRule>
    <cfRule type="cellIs" dxfId="1960" priority="1954" operator="equal">
      <formula>"Treated"</formula>
    </cfRule>
    <cfRule type="cellIs" dxfId="1959" priority="1955" operator="equal">
      <formula>"Noted"</formula>
    </cfRule>
    <cfRule type="cellIs" dxfId="1958" priority="1956" operator="equal">
      <formula>"Postponed"</formula>
    </cfRule>
    <cfRule type="cellIs" dxfId="1957" priority="1957" operator="equal">
      <formula>"Approved"</formula>
    </cfRule>
  </conditionalFormatting>
  <conditionalFormatting sqref="N352">
    <cfRule type="expression" dxfId="1956" priority="1932">
      <formula>$P352&lt;&gt;""</formula>
    </cfRule>
    <cfRule type="cellIs" dxfId="1955" priority="1933" operator="equal">
      <formula>"Revised"</formula>
    </cfRule>
    <cfRule type="cellIs" dxfId="1954" priority="1934" operator="equal">
      <formula>"Agreed"</formula>
    </cfRule>
    <cfRule type="cellIs" dxfId="1953" priority="1935" operator="equal">
      <formula>"Rejected"</formula>
    </cfRule>
    <cfRule type="cellIs" dxfId="1952" priority="1936" operator="equal">
      <formula>"Withdrawn"</formula>
    </cfRule>
    <cfRule type="cellIs" dxfId="1951" priority="1937" operator="equal">
      <formula>"Reissued"</formula>
    </cfRule>
    <cfRule type="cellIs" dxfId="1950" priority="1938" operator="equal">
      <formula>"Merged"</formula>
    </cfRule>
    <cfRule type="cellIs" dxfId="1949" priority="1939" operator="equal">
      <formula>"Technically endorsed"</formula>
    </cfRule>
    <cfRule type="cellIs" dxfId="1948" priority="1940" operator="equal">
      <formula>"Partially approved"</formula>
    </cfRule>
    <cfRule type="cellIs" dxfId="1947" priority="1941" operator="equal">
      <formula>"Treated"</formula>
    </cfRule>
    <cfRule type="cellIs" dxfId="1946" priority="1942" operator="equal">
      <formula>"Noted"</formula>
    </cfRule>
    <cfRule type="cellIs" dxfId="1945" priority="1943" operator="equal">
      <formula>"Postponed"</formula>
    </cfRule>
    <cfRule type="cellIs" dxfId="1944" priority="1944" operator="equal">
      <formula>"Approved"</formula>
    </cfRule>
  </conditionalFormatting>
  <conditionalFormatting sqref="N354">
    <cfRule type="expression" dxfId="1943" priority="1919">
      <formula>$P354&lt;&gt;""</formula>
    </cfRule>
    <cfRule type="cellIs" dxfId="1942" priority="1920" operator="equal">
      <formula>"Revised"</formula>
    </cfRule>
    <cfRule type="cellIs" dxfId="1941" priority="1921" operator="equal">
      <formula>"Agreed"</formula>
    </cfRule>
    <cfRule type="cellIs" dxfId="1940" priority="1922" operator="equal">
      <formula>"Rejected"</formula>
    </cfRule>
    <cfRule type="cellIs" dxfId="1939" priority="1923" operator="equal">
      <formula>"Withdrawn"</formula>
    </cfRule>
    <cfRule type="cellIs" dxfId="1938" priority="1924" operator="equal">
      <formula>"Reissued"</formula>
    </cfRule>
    <cfRule type="cellIs" dxfId="1937" priority="1925" operator="equal">
      <formula>"Merged"</formula>
    </cfRule>
    <cfRule type="cellIs" dxfId="1936" priority="1926" operator="equal">
      <formula>"Technically endorsed"</formula>
    </cfRule>
    <cfRule type="cellIs" dxfId="1935" priority="1927" operator="equal">
      <formula>"Partially approved"</formula>
    </cfRule>
    <cfRule type="cellIs" dxfId="1934" priority="1928" operator="equal">
      <formula>"Treated"</formula>
    </cfRule>
    <cfRule type="cellIs" dxfId="1933" priority="1929" operator="equal">
      <formula>"Noted"</formula>
    </cfRule>
    <cfRule type="cellIs" dxfId="1932" priority="1930" operator="equal">
      <formula>"Postponed"</formula>
    </cfRule>
    <cfRule type="cellIs" dxfId="1931" priority="1931" operator="equal">
      <formula>"Approved"</formula>
    </cfRule>
  </conditionalFormatting>
  <conditionalFormatting sqref="N355">
    <cfRule type="expression" dxfId="1930" priority="1906">
      <formula>$P355&lt;&gt;""</formula>
    </cfRule>
    <cfRule type="cellIs" dxfId="1929" priority="1907" operator="equal">
      <formula>"Revised"</formula>
    </cfRule>
    <cfRule type="cellIs" dxfId="1928" priority="1908" operator="equal">
      <formula>"Agreed"</formula>
    </cfRule>
    <cfRule type="cellIs" dxfId="1927" priority="1909" operator="equal">
      <formula>"Rejected"</formula>
    </cfRule>
    <cfRule type="cellIs" dxfId="1926" priority="1910" operator="equal">
      <formula>"Withdrawn"</formula>
    </cfRule>
    <cfRule type="cellIs" dxfId="1925" priority="1911" operator="equal">
      <formula>"Reissued"</formula>
    </cfRule>
    <cfRule type="cellIs" dxfId="1924" priority="1912" operator="equal">
      <formula>"Merged"</formula>
    </cfRule>
    <cfRule type="cellIs" dxfId="1923" priority="1913" operator="equal">
      <formula>"Technically endorsed"</formula>
    </cfRule>
    <cfRule type="cellIs" dxfId="1922" priority="1914" operator="equal">
      <formula>"Partially approved"</formula>
    </cfRule>
    <cfRule type="cellIs" dxfId="1921" priority="1915" operator="equal">
      <formula>"Treated"</formula>
    </cfRule>
    <cfRule type="cellIs" dxfId="1920" priority="1916" operator="equal">
      <formula>"Noted"</formula>
    </cfRule>
    <cfRule type="cellIs" dxfId="1919" priority="1917" operator="equal">
      <formula>"Postponed"</formula>
    </cfRule>
    <cfRule type="cellIs" dxfId="1918" priority="1918" operator="equal">
      <formula>"Approved"</formula>
    </cfRule>
  </conditionalFormatting>
  <conditionalFormatting sqref="N360">
    <cfRule type="expression" dxfId="1917" priority="1893">
      <formula>$P360&lt;&gt;""</formula>
    </cfRule>
    <cfRule type="cellIs" dxfId="1916" priority="1894" operator="equal">
      <formula>"Revised"</formula>
    </cfRule>
    <cfRule type="cellIs" dxfId="1915" priority="1895" operator="equal">
      <formula>"Agreed"</formula>
    </cfRule>
    <cfRule type="cellIs" dxfId="1914" priority="1896" operator="equal">
      <formula>"Rejected"</formula>
    </cfRule>
    <cfRule type="cellIs" dxfId="1913" priority="1897" operator="equal">
      <formula>"Withdrawn"</formula>
    </cfRule>
    <cfRule type="cellIs" dxfId="1912" priority="1898" operator="equal">
      <formula>"Reissued"</formula>
    </cfRule>
    <cfRule type="cellIs" dxfId="1911" priority="1899" operator="equal">
      <formula>"Merged"</formula>
    </cfRule>
    <cfRule type="cellIs" dxfId="1910" priority="1900" operator="equal">
      <formula>"Technically endorsed"</formula>
    </cfRule>
    <cfRule type="cellIs" dxfId="1909" priority="1901" operator="equal">
      <formula>"Partially approved"</formula>
    </cfRule>
    <cfRule type="cellIs" dxfId="1908" priority="1902" operator="equal">
      <formula>"Treated"</formula>
    </cfRule>
    <cfRule type="cellIs" dxfId="1907" priority="1903" operator="equal">
      <formula>"Noted"</formula>
    </cfRule>
    <cfRule type="cellIs" dxfId="1906" priority="1904" operator="equal">
      <formula>"Postponed"</formula>
    </cfRule>
    <cfRule type="cellIs" dxfId="1905" priority="1905" operator="equal">
      <formula>"Approved"</formula>
    </cfRule>
  </conditionalFormatting>
  <conditionalFormatting sqref="N361">
    <cfRule type="expression" dxfId="1904" priority="1880">
      <formula>$P361&lt;&gt;""</formula>
    </cfRule>
    <cfRule type="cellIs" dxfId="1903" priority="1881" operator="equal">
      <formula>"Revised"</formula>
    </cfRule>
    <cfRule type="cellIs" dxfId="1902" priority="1882" operator="equal">
      <formula>"Agreed"</formula>
    </cfRule>
    <cfRule type="cellIs" dxfId="1901" priority="1883" operator="equal">
      <formula>"Rejected"</formula>
    </cfRule>
    <cfRule type="cellIs" dxfId="1900" priority="1884" operator="equal">
      <formula>"Withdrawn"</formula>
    </cfRule>
    <cfRule type="cellIs" dxfId="1899" priority="1885" operator="equal">
      <formula>"Reissued"</formula>
    </cfRule>
    <cfRule type="cellIs" dxfId="1898" priority="1886" operator="equal">
      <formula>"Merged"</formula>
    </cfRule>
    <cfRule type="cellIs" dxfId="1897" priority="1887" operator="equal">
      <formula>"Technically endorsed"</formula>
    </cfRule>
    <cfRule type="cellIs" dxfId="1896" priority="1888" operator="equal">
      <formula>"Partially approved"</formula>
    </cfRule>
    <cfRule type="cellIs" dxfId="1895" priority="1889" operator="equal">
      <formula>"Treated"</formula>
    </cfRule>
    <cfRule type="cellIs" dxfId="1894" priority="1890" operator="equal">
      <formula>"Noted"</formula>
    </cfRule>
    <cfRule type="cellIs" dxfId="1893" priority="1891" operator="equal">
      <formula>"Postponed"</formula>
    </cfRule>
    <cfRule type="cellIs" dxfId="1892" priority="1892" operator="equal">
      <formula>"Approved"</formula>
    </cfRule>
  </conditionalFormatting>
  <conditionalFormatting sqref="N379">
    <cfRule type="expression" dxfId="1891" priority="1867">
      <formula>$P379&lt;&gt;""</formula>
    </cfRule>
    <cfRule type="cellIs" dxfId="1890" priority="1868" operator="equal">
      <formula>"Revised"</formula>
    </cfRule>
    <cfRule type="cellIs" dxfId="1889" priority="1869" operator="equal">
      <formula>"Agreed"</formula>
    </cfRule>
    <cfRule type="cellIs" dxfId="1888" priority="1870" operator="equal">
      <formula>"Rejected"</formula>
    </cfRule>
    <cfRule type="cellIs" dxfId="1887" priority="1871" operator="equal">
      <formula>"Withdrawn"</formula>
    </cfRule>
    <cfRule type="cellIs" dxfId="1886" priority="1872" operator="equal">
      <formula>"Reissued"</formula>
    </cfRule>
    <cfRule type="cellIs" dxfId="1885" priority="1873" operator="equal">
      <formula>"Merged"</formula>
    </cfRule>
    <cfRule type="cellIs" dxfId="1884" priority="1874" operator="equal">
      <formula>"Technically endorsed"</formula>
    </cfRule>
    <cfRule type="cellIs" dxfId="1883" priority="1875" operator="equal">
      <formula>"Partially approved"</formula>
    </cfRule>
    <cfRule type="cellIs" dxfId="1882" priority="1876" operator="equal">
      <formula>"Treated"</formula>
    </cfRule>
    <cfRule type="cellIs" dxfId="1881" priority="1877" operator="equal">
      <formula>"Noted"</formula>
    </cfRule>
    <cfRule type="cellIs" dxfId="1880" priority="1878" operator="equal">
      <formula>"Postponed"</formula>
    </cfRule>
    <cfRule type="cellIs" dxfId="1879" priority="1879" operator="equal">
      <formula>"Approved"</formula>
    </cfRule>
  </conditionalFormatting>
  <conditionalFormatting sqref="N380">
    <cfRule type="expression" dxfId="1878" priority="1854">
      <formula>$P380&lt;&gt;""</formula>
    </cfRule>
    <cfRule type="cellIs" dxfId="1877" priority="1855" operator="equal">
      <formula>"Revised"</formula>
    </cfRule>
    <cfRule type="cellIs" dxfId="1876" priority="1856" operator="equal">
      <formula>"Agreed"</formula>
    </cfRule>
    <cfRule type="cellIs" dxfId="1875" priority="1857" operator="equal">
      <formula>"Rejected"</formula>
    </cfRule>
    <cfRule type="cellIs" dxfId="1874" priority="1858" operator="equal">
      <formula>"Withdrawn"</formula>
    </cfRule>
    <cfRule type="cellIs" dxfId="1873" priority="1859" operator="equal">
      <formula>"Reissued"</formula>
    </cfRule>
    <cfRule type="cellIs" dxfId="1872" priority="1860" operator="equal">
      <formula>"Merged"</formula>
    </cfRule>
    <cfRule type="cellIs" dxfId="1871" priority="1861" operator="equal">
      <formula>"Technically endorsed"</formula>
    </cfRule>
    <cfRule type="cellIs" dxfId="1870" priority="1862" operator="equal">
      <formula>"Partially approved"</formula>
    </cfRule>
    <cfRule type="cellIs" dxfId="1869" priority="1863" operator="equal">
      <formula>"Treated"</formula>
    </cfRule>
    <cfRule type="cellIs" dxfId="1868" priority="1864" operator="equal">
      <formula>"Noted"</formula>
    </cfRule>
    <cfRule type="cellIs" dxfId="1867" priority="1865" operator="equal">
      <formula>"Postponed"</formula>
    </cfRule>
    <cfRule type="cellIs" dxfId="1866" priority="1866" operator="equal">
      <formula>"Approved"</formula>
    </cfRule>
  </conditionalFormatting>
  <conditionalFormatting sqref="N385">
    <cfRule type="expression" dxfId="1865" priority="1841">
      <formula>$P385&lt;&gt;""</formula>
    </cfRule>
    <cfRule type="cellIs" dxfId="1864" priority="1842" operator="equal">
      <formula>"Revised"</formula>
    </cfRule>
    <cfRule type="cellIs" dxfId="1863" priority="1843" operator="equal">
      <formula>"Agreed"</formula>
    </cfRule>
    <cfRule type="cellIs" dxfId="1862" priority="1844" operator="equal">
      <formula>"Rejected"</formula>
    </cfRule>
    <cfRule type="cellIs" dxfId="1861" priority="1845" operator="equal">
      <formula>"Withdrawn"</formula>
    </cfRule>
    <cfRule type="cellIs" dxfId="1860" priority="1846" operator="equal">
      <formula>"Reissued"</formula>
    </cfRule>
    <cfRule type="cellIs" dxfId="1859" priority="1847" operator="equal">
      <formula>"Merged"</formula>
    </cfRule>
    <cfRule type="cellIs" dxfId="1858" priority="1848" operator="equal">
      <formula>"Technically endorsed"</formula>
    </cfRule>
    <cfRule type="cellIs" dxfId="1857" priority="1849" operator="equal">
      <formula>"Partially approved"</formula>
    </cfRule>
    <cfRule type="cellIs" dxfId="1856" priority="1850" operator="equal">
      <formula>"Treated"</formula>
    </cfRule>
    <cfRule type="cellIs" dxfId="1855" priority="1851" operator="equal">
      <formula>"Noted"</formula>
    </cfRule>
    <cfRule type="cellIs" dxfId="1854" priority="1852" operator="equal">
      <formula>"Postponed"</formula>
    </cfRule>
    <cfRule type="cellIs" dxfId="1853" priority="1853" operator="equal">
      <formula>"Approved"</formula>
    </cfRule>
  </conditionalFormatting>
  <conditionalFormatting sqref="N389">
    <cfRule type="expression" dxfId="1852" priority="1828">
      <formula>$P389&lt;&gt;""</formula>
    </cfRule>
    <cfRule type="cellIs" dxfId="1851" priority="1829" operator="equal">
      <formula>"Revised"</formula>
    </cfRule>
    <cfRule type="cellIs" dxfId="1850" priority="1830" operator="equal">
      <formula>"Agreed"</formula>
    </cfRule>
    <cfRule type="cellIs" dxfId="1849" priority="1831" operator="equal">
      <formula>"Rejected"</formula>
    </cfRule>
    <cfRule type="cellIs" dxfId="1848" priority="1832" operator="equal">
      <formula>"Withdrawn"</formula>
    </cfRule>
    <cfRule type="cellIs" dxfId="1847" priority="1833" operator="equal">
      <formula>"Reissued"</formula>
    </cfRule>
    <cfRule type="cellIs" dxfId="1846" priority="1834" operator="equal">
      <formula>"Merged"</formula>
    </cfRule>
    <cfRule type="cellIs" dxfId="1845" priority="1835" operator="equal">
      <formula>"Technically endorsed"</formula>
    </cfRule>
    <cfRule type="cellIs" dxfId="1844" priority="1836" operator="equal">
      <formula>"Partially approved"</formula>
    </cfRule>
    <cfRule type="cellIs" dxfId="1843" priority="1837" operator="equal">
      <formula>"Treated"</formula>
    </cfRule>
    <cfRule type="cellIs" dxfId="1842" priority="1838" operator="equal">
      <formula>"Noted"</formula>
    </cfRule>
    <cfRule type="cellIs" dxfId="1841" priority="1839" operator="equal">
      <formula>"Postponed"</formula>
    </cfRule>
    <cfRule type="cellIs" dxfId="1840" priority="1840" operator="equal">
      <formula>"Approved"</formula>
    </cfRule>
  </conditionalFormatting>
  <conditionalFormatting sqref="N393">
    <cfRule type="expression" dxfId="1839" priority="1815">
      <formula>$P393&lt;&gt;""</formula>
    </cfRule>
    <cfRule type="cellIs" dxfId="1838" priority="1816" operator="equal">
      <formula>"Revised"</formula>
    </cfRule>
    <cfRule type="cellIs" dxfId="1837" priority="1817" operator="equal">
      <formula>"Agreed"</formula>
    </cfRule>
    <cfRule type="cellIs" dxfId="1836" priority="1818" operator="equal">
      <formula>"Rejected"</formula>
    </cfRule>
    <cfRule type="cellIs" dxfId="1835" priority="1819" operator="equal">
      <formula>"Withdrawn"</formula>
    </cfRule>
    <cfRule type="cellIs" dxfId="1834" priority="1820" operator="equal">
      <formula>"Reissued"</formula>
    </cfRule>
    <cfRule type="cellIs" dxfId="1833" priority="1821" operator="equal">
      <formula>"Merged"</formula>
    </cfRule>
    <cfRule type="cellIs" dxfId="1832" priority="1822" operator="equal">
      <formula>"Technically endorsed"</formula>
    </cfRule>
    <cfRule type="cellIs" dxfId="1831" priority="1823" operator="equal">
      <formula>"Partially approved"</formula>
    </cfRule>
    <cfRule type="cellIs" dxfId="1830" priority="1824" operator="equal">
      <formula>"Treated"</formula>
    </cfRule>
    <cfRule type="cellIs" dxfId="1829" priority="1825" operator="equal">
      <formula>"Noted"</formula>
    </cfRule>
    <cfRule type="cellIs" dxfId="1828" priority="1826" operator="equal">
      <formula>"Postponed"</formula>
    </cfRule>
    <cfRule type="cellIs" dxfId="1827" priority="1827" operator="equal">
      <formula>"Approved"</formula>
    </cfRule>
  </conditionalFormatting>
  <conditionalFormatting sqref="N394">
    <cfRule type="expression" dxfId="1826" priority="1802">
      <formula>$P394&lt;&gt;""</formula>
    </cfRule>
    <cfRule type="cellIs" dxfId="1825" priority="1803" operator="equal">
      <formula>"Revised"</formula>
    </cfRule>
    <cfRule type="cellIs" dxfId="1824" priority="1804" operator="equal">
      <formula>"Agreed"</formula>
    </cfRule>
    <cfRule type="cellIs" dxfId="1823" priority="1805" operator="equal">
      <formula>"Rejected"</formula>
    </cfRule>
    <cfRule type="cellIs" dxfId="1822" priority="1806" operator="equal">
      <formula>"Withdrawn"</formula>
    </cfRule>
    <cfRule type="cellIs" dxfId="1821" priority="1807" operator="equal">
      <formula>"Reissued"</formula>
    </cfRule>
    <cfRule type="cellIs" dxfId="1820" priority="1808" operator="equal">
      <formula>"Merged"</formula>
    </cfRule>
    <cfRule type="cellIs" dxfId="1819" priority="1809" operator="equal">
      <formula>"Technically endorsed"</formula>
    </cfRule>
    <cfRule type="cellIs" dxfId="1818" priority="1810" operator="equal">
      <formula>"Partially approved"</formula>
    </cfRule>
    <cfRule type="cellIs" dxfId="1817" priority="1811" operator="equal">
      <formula>"Treated"</formula>
    </cfRule>
    <cfRule type="cellIs" dxfId="1816" priority="1812" operator="equal">
      <formula>"Noted"</formula>
    </cfRule>
    <cfRule type="cellIs" dxfId="1815" priority="1813" operator="equal">
      <formula>"Postponed"</formula>
    </cfRule>
    <cfRule type="cellIs" dxfId="1814" priority="1814" operator="equal">
      <formula>"Approved"</formula>
    </cfRule>
  </conditionalFormatting>
  <conditionalFormatting sqref="N395">
    <cfRule type="expression" dxfId="1813" priority="1789">
      <formula>$P395&lt;&gt;""</formula>
    </cfRule>
    <cfRule type="cellIs" dxfId="1812" priority="1790" operator="equal">
      <formula>"Revised"</formula>
    </cfRule>
    <cfRule type="cellIs" dxfId="1811" priority="1791" operator="equal">
      <formula>"Agreed"</formula>
    </cfRule>
    <cfRule type="cellIs" dxfId="1810" priority="1792" operator="equal">
      <formula>"Rejected"</formula>
    </cfRule>
    <cfRule type="cellIs" dxfId="1809" priority="1793" operator="equal">
      <formula>"Withdrawn"</formula>
    </cfRule>
    <cfRule type="cellIs" dxfId="1808" priority="1794" operator="equal">
      <formula>"Reissued"</formula>
    </cfRule>
    <cfRule type="cellIs" dxfId="1807" priority="1795" operator="equal">
      <formula>"Merged"</formula>
    </cfRule>
    <cfRule type="cellIs" dxfId="1806" priority="1796" operator="equal">
      <formula>"Technically endorsed"</formula>
    </cfRule>
    <cfRule type="cellIs" dxfId="1805" priority="1797" operator="equal">
      <formula>"Partially approved"</formula>
    </cfRule>
    <cfRule type="cellIs" dxfId="1804" priority="1798" operator="equal">
      <formula>"Treated"</formula>
    </cfRule>
    <cfRule type="cellIs" dxfId="1803" priority="1799" operator="equal">
      <formula>"Noted"</formula>
    </cfRule>
    <cfRule type="cellIs" dxfId="1802" priority="1800" operator="equal">
      <formula>"Postponed"</formula>
    </cfRule>
    <cfRule type="cellIs" dxfId="1801" priority="1801" operator="equal">
      <formula>"Approved"</formula>
    </cfRule>
  </conditionalFormatting>
  <conditionalFormatting sqref="N397">
    <cfRule type="expression" dxfId="1800" priority="1776">
      <formula>$P397&lt;&gt;""</formula>
    </cfRule>
    <cfRule type="cellIs" dxfId="1799" priority="1777" operator="equal">
      <formula>"Revised"</formula>
    </cfRule>
    <cfRule type="cellIs" dxfId="1798" priority="1778" operator="equal">
      <formula>"Agreed"</formula>
    </cfRule>
    <cfRule type="cellIs" dxfId="1797" priority="1779" operator="equal">
      <formula>"Rejected"</formula>
    </cfRule>
    <cfRule type="cellIs" dxfId="1796" priority="1780" operator="equal">
      <formula>"Withdrawn"</formula>
    </cfRule>
    <cfRule type="cellIs" dxfId="1795" priority="1781" operator="equal">
      <formula>"Reissued"</formula>
    </cfRule>
    <cfRule type="cellIs" dxfId="1794" priority="1782" operator="equal">
      <formula>"Merged"</formula>
    </cfRule>
    <cfRule type="cellIs" dxfId="1793" priority="1783" operator="equal">
      <formula>"Technically endorsed"</formula>
    </cfRule>
    <cfRule type="cellIs" dxfId="1792" priority="1784" operator="equal">
      <formula>"Partially approved"</formula>
    </cfRule>
    <cfRule type="cellIs" dxfId="1791" priority="1785" operator="equal">
      <formula>"Treated"</formula>
    </cfRule>
    <cfRule type="cellIs" dxfId="1790" priority="1786" operator="equal">
      <formula>"Noted"</formula>
    </cfRule>
    <cfRule type="cellIs" dxfId="1789" priority="1787" operator="equal">
      <formula>"Postponed"</formula>
    </cfRule>
    <cfRule type="cellIs" dxfId="1788" priority="1788" operator="equal">
      <formula>"Approved"</formula>
    </cfRule>
  </conditionalFormatting>
  <conditionalFormatting sqref="N400">
    <cfRule type="expression" dxfId="1787" priority="1763">
      <formula>$P400&lt;&gt;""</formula>
    </cfRule>
    <cfRule type="cellIs" dxfId="1786" priority="1764" operator="equal">
      <formula>"Revised"</formula>
    </cfRule>
    <cfRule type="cellIs" dxfId="1785" priority="1765" operator="equal">
      <formula>"Agreed"</formula>
    </cfRule>
    <cfRule type="cellIs" dxfId="1784" priority="1766" operator="equal">
      <formula>"Rejected"</formula>
    </cfRule>
    <cfRule type="cellIs" dxfId="1783" priority="1767" operator="equal">
      <formula>"Withdrawn"</formula>
    </cfRule>
    <cfRule type="cellIs" dxfId="1782" priority="1768" operator="equal">
      <formula>"Reissued"</formula>
    </cfRule>
    <cfRule type="cellIs" dxfId="1781" priority="1769" operator="equal">
      <formula>"Merged"</formula>
    </cfRule>
    <cfRule type="cellIs" dxfId="1780" priority="1770" operator="equal">
      <formula>"Technically endorsed"</formula>
    </cfRule>
    <cfRule type="cellIs" dxfId="1779" priority="1771" operator="equal">
      <formula>"Partially approved"</formula>
    </cfRule>
    <cfRule type="cellIs" dxfId="1778" priority="1772" operator="equal">
      <formula>"Treated"</formula>
    </cfRule>
    <cfRule type="cellIs" dxfId="1777" priority="1773" operator="equal">
      <formula>"Noted"</formula>
    </cfRule>
    <cfRule type="cellIs" dxfId="1776" priority="1774" operator="equal">
      <formula>"Postponed"</formula>
    </cfRule>
    <cfRule type="cellIs" dxfId="1775" priority="1775" operator="equal">
      <formula>"Approved"</formula>
    </cfRule>
  </conditionalFormatting>
  <conditionalFormatting sqref="N401">
    <cfRule type="expression" dxfId="1774" priority="1750">
      <formula>$P401&lt;&gt;""</formula>
    </cfRule>
    <cfRule type="cellIs" dxfId="1773" priority="1751" operator="equal">
      <formula>"Revised"</formula>
    </cfRule>
    <cfRule type="cellIs" dxfId="1772" priority="1752" operator="equal">
      <formula>"Agreed"</formula>
    </cfRule>
    <cfRule type="cellIs" dxfId="1771" priority="1753" operator="equal">
      <formula>"Rejected"</formula>
    </cfRule>
    <cfRule type="cellIs" dxfId="1770" priority="1754" operator="equal">
      <formula>"Withdrawn"</formula>
    </cfRule>
    <cfRule type="cellIs" dxfId="1769" priority="1755" operator="equal">
      <formula>"Reissued"</formula>
    </cfRule>
    <cfRule type="cellIs" dxfId="1768" priority="1756" operator="equal">
      <formula>"Merged"</formula>
    </cfRule>
    <cfRule type="cellIs" dxfId="1767" priority="1757" operator="equal">
      <formula>"Technically endorsed"</formula>
    </cfRule>
    <cfRule type="cellIs" dxfId="1766" priority="1758" operator="equal">
      <formula>"Partially approved"</formula>
    </cfRule>
    <cfRule type="cellIs" dxfId="1765" priority="1759" operator="equal">
      <formula>"Treated"</formula>
    </cfRule>
    <cfRule type="cellIs" dxfId="1764" priority="1760" operator="equal">
      <formula>"Noted"</formula>
    </cfRule>
    <cfRule type="cellIs" dxfId="1763" priority="1761" operator="equal">
      <formula>"Postponed"</formula>
    </cfRule>
    <cfRule type="cellIs" dxfId="1762" priority="1762" operator="equal">
      <formula>"Approved"</formula>
    </cfRule>
  </conditionalFormatting>
  <conditionalFormatting sqref="N402">
    <cfRule type="expression" dxfId="1761" priority="1737">
      <formula>$P402&lt;&gt;""</formula>
    </cfRule>
    <cfRule type="cellIs" dxfId="1760" priority="1738" operator="equal">
      <formula>"Revised"</formula>
    </cfRule>
    <cfRule type="cellIs" dxfId="1759" priority="1739" operator="equal">
      <formula>"Agreed"</formula>
    </cfRule>
    <cfRule type="cellIs" dxfId="1758" priority="1740" operator="equal">
      <formula>"Rejected"</formula>
    </cfRule>
    <cfRule type="cellIs" dxfId="1757" priority="1741" operator="equal">
      <formula>"Withdrawn"</formula>
    </cfRule>
    <cfRule type="cellIs" dxfId="1756" priority="1742" operator="equal">
      <formula>"Reissued"</formula>
    </cfRule>
    <cfRule type="cellIs" dxfId="1755" priority="1743" operator="equal">
      <formula>"Merged"</formula>
    </cfRule>
    <cfRule type="cellIs" dxfId="1754" priority="1744" operator="equal">
      <formula>"Technically endorsed"</formula>
    </cfRule>
    <cfRule type="cellIs" dxfId="1753" priority="1745" operator="equal">
      <formula>"Partially approved"</formula>
    </cfRule>
    <cfRule type="cellIs" dxfId="1752" priority="1746" operator="equal">
      <formula>"Treated"</formula>
    </cfRule>
    <cfRule type="cellIs" dxfId="1751" priority="1747" operator="equal">
      <formula>"Noted"</formula>
    </cfRule>
    <cfRule type="cellIs" dxfId="1750" priority="1748" operator="equal">
      <formula>"Postponed"</formula>
    </cfRule>
    <cfRule type="cellIs" dxfId="1749" priority="1749" operator="equal">
      <formula>"Approved"</formula>
    </cfRule>
  </conditionalFormatting>
  <conditionalFormatting sqref="N407">
    <cfRule type="expression" dxfId="1748" priority="1724">
      <formula>$P407&lt;&gt;""</formula>
    </cfRule>
    <cfRule type="cellIs" dxfId="1747" priority="1725" operator="equal">
      <formula>"Revised"</formula>
    </cfRule>
    <cfRule type="cellIs" dxfId="1746" priority="1726" operator="equal">
      <formula>"Agreed"</formula>
    </cfRule>
    <cfRule type="cellIs" dxfId="1745" priority="1727" operator="equal">
      <formula>"Rejected"</formula>
    </cfRule>
    <cfRule type="cellIs" dxfId="1744" priority="1728" operator="equal">
      <formula>"Withdrawn"</formula>
    </cfRule>
    <cfRule type="cellIs" dxfId="1743" priority="1729" operator="equal">
      <formula>"Reissued"</formula>
    </cfRule>
    <cfRule type="cellIs" dxfId="1742" priority="1730" operator="equal">
      <formula>"Merged"</formula>
    </cfRule>
    <cfRule type="cellIs" dxfId="1741" priority="1731" operator="equal">
      <formula>"Technically endorsed"</formula>
    </cfRule>
    <cfRule type="cellIs" dxfId="1740" priority="1732" operator="equal">
      <formula>"Partially approved"</formula>
    </cfRule>
    <cfRule type="cellIs" dxfId="1739" priority="1733" operator="equal">
      <formula>"Treated"</formula>
    </cfRule>
    <cfRule type="cellIs" dxfId="1738" priority="1734" operator="equal">
      <formula>"Noted"</formula>
    </cfRule>
    <cfRule type="cellIs" dxfId="1737" priority="1735" operator="equal">
      <formula>"Postponed"</formula>
    </cfRule>
    <cfRule type="cellIs" dxfId="1736" priority="1736" operator="equal">
      <formula>"Approved"</formula>
    </cfRule>
  </conditionalFormatting>
  <conditionalFormatting sqref="N408">
    <cfRule type="expression" dxfId="1735" priority="1711">
      <formula>$P408&lt;&gt;""</formula>
    </cfRule>
    <cfRule type="cellIs" dxfId="1734" priority="1712" operator="equal">
      <formula>"Revised"</formula>
    </cfRule>
    <cfRule type="cellIs" dxfId="1733" priority="1713" operator="equal">
      <formula>"Agreed"</formula>
    </cfRule>
    <cfRule type="cellIs" dxfId="1732" priority="1714" operator="equal">
      <formula>"Rejected"</formula>
    </cfRule>
    <cfRule type="cellIs" dxfId="1731" priority="1715" operator="equal">
      <formula>"Withdrawn"</formula>
    </cfRule>
    <cfRule type="cellIs" dxfId="1730" priority="1716" operator="equal">
      <formula>"Reissued"</formula>
    </cfRule>
    <cfRule type="cellIs" dxfId="1729" priority="1717" operator="equal">
      <formula>"Merged"</formula>
    </cfRule>
    <cfRule type="cellIs" dxfId="1728" priority="1718" operator="equal">
      <formula>"Technically endorsed"</formula>
    </cfRule>
    <cfRule type="cellIs" dxfId="1727" priority="1719" operator="equal">
      <formula>"Partially approved"</formula>
    </cfRule>
    <cfRule type="cellIs" dxfId="1726" priority="1720" operator="equal">
      <formula>"Treated"</formula>
    </cfRule>
    <cfRule type="cellIs" dxfId="1725" priority="1721" operator="equal">
      <formula>"Noted"</formula>
    </cfRule>
    <cfRule type="cellIs" dxfId="1724" priority="1722" operator="equal">
      <formula>"Postponed"</formula>
    </cfRule>
    <cfRule type="cellIs" dxfId="1723" priority="1723" operator="equal">
      <formula>"Approved"</formula>
    </cfRule>
  </conditionalFormatting>
  <conditionalFormatting sqref="N409">
    <cfRule type="expression" dxfId="1722" priority="1698">
      <formula>$P409&lt;&gt;""</formula>
    </cfRule>
    <cfRule type="cellIs" dxfId="1721" priority="1699" operator="equal">
      <formula>"Revised"</formula>
    </cfRule>
    <cfRule type="cellIs" dxfId="1720" priority="1700" operator="equal">
      <formula>"Agreed"</formula>
    </cfRule>
    <cfRule type="cellIs" dxfId="1719" priority="1701" operator="equal">
      <formula>"Rejected"</formula>
    </cfRule>
    <cfRule type="cellIs" dxfId="1718" priority="1702" operator="equal">
      <formula>"Withdrawn"</formula>
    </cfRule>
    <cfRule type="cellIs" dxfId="1717" priority="1703" operator="equal">
      <formula>"Reissued"</formula>
    </cfRule>
    <cfRule type="cellIs" dxfId="1716" priority="1704" operator="equal">
      <formula>"Merged"</formula>
    </cfRule>
    <cfRule type="cellIs" dxfId="1715" priority="1705" operator="equal">
      <formula>"Technically endorsed"</formula>
    </cfRule>
    <cfRule type="cellIs" dxfId="1714" priority="1706" operator="equal">
      <formula>"Partially approved"</formula>
    </cfRule>
    <cfRule type="cellIs" dxfId="1713" priority="1707" operator="equal">
      <formula>"Treated"</formula>
    </cfRule>
    <cfRule type="cellIs" dxfId="1712" priority="1708" operator="equal">
      <formula>"Noted"</formula>
    </cfRule>
    <cfRule type="cellIs" dxfId="1711" priority="1709" operator="equal">
      <formula>"Postponed"</formula>
    </cfRule>
    <cfRule type="cellIs" dxfId="1710" priority="1710" operator="equal">
      <formula>"Approved"</formula>
    </cfRule>
  </conditionalFormatting>
  <conditionalFormatting sqref="N410">
    <cfRule type="expression" dxfId="1709" priority="1685">
      <formula>$P410&lt;&gt;""</formula>
    </cfRule>
    <cfRule type="cellIs" dxfId="1708" priority="1686" operator="equal">
      <formula>"Revised"</formula>
    </cfRule>
    <cfRule type="cellIs" dxfId="1707" priority="1687" operator="equal">
      <formula>"Agreed"</formula>
    </cfRule>
    <cfRule type="cellIs" dxfId="1706" priority="1688" operator="equal">
      <formula>"Rejected"</formula>
    </cfRule>
    <cfRule type="cellIs" dxfId="1705" priority="1689" operator="equal">
      <formula>"Withdrawn"</formula>
    </cfRule>
    <cfRule type="cellIs" dxfId="1704" priority="1690" operator="equal">
      <formula>"Reissued"</formula>
    </cfRule>
    <cfRule type="cellIs" dxfId="1703" priority="1691" operator="equal">
      <formula>"Merged"</formula>
    </cfRule>
    <cfRule type="cellIs" dxfId="1702" priority="1692" operator="equal">
      <formula>"Technically endorsed"</formula>
    </cfRule>
    <cfRule type="cellIs" dxfId="1701" priority="1693" operator="equal">
      <formula>"Partially approved"</formula>
    </cfRule>
    <cfRule type="cellIs" dxfId="1700" priority="1694" operator="equal">
      <formula>"Treated"</formula>
    </cfRule>
    <cfRule type="cellIs" dxfId="1699" priority="1695" operator="equal">
      <formula>"Noted"</formula>
    </cfRule>
    <cfRule type="cellIs" dxfId="1698" priority="1696" operator="equal">
      <formula>"Postponed"</formula>
    </cfRule>
    <cfRule type="cellIs" dxfId="1697" priority="1697" operator="equal">
      <formula>"Approved"</formula>
    </cfRule>
  </conditionalFormatting>
  <conditionalFormatting sqref="N412">
    <cfRule type="expression" dxfId="1696" priority="1672">
      <formula>$P412&lt;&gt;""</formula>
    </cfRule>
    <cfRule type="cellIs" dxfId="1695" priority="1673" operator="equal">
      <formula>"Revised"</formula>
    </cfRule>
    <cfRule type="cellIs" dxfId="1694" priority="1674" operator="equal">
      <formula>"Agreed"</formula>
    </cfRule>
    <cfRule type="cellIs" dxfId="1693" priority="1675" operator="equal">
      <formula>"Rejected"</formula>
    </cfRule>
    <cfRule type="cellIs" dxfId="1692" priority="1676" operator="equal">
      <formula>"Withdrawn"</formula>
    </cfRule>
    <cfRule type="cellIs" dxfId="1691" priority="1677" operator="equal">
      <formula>"Reissued"</formula>
    </cfRule>
    <cfRule type="cellIs" dxfId="1690" priority="1678" operator="equal">
      <formula>"Merged"</formula>
    </cfRule>
    <cfRule type="cellIs" dxfId="1689" priority="1679" operator="equal">
      <formula>"Technically endorsed"</formula>
    </cfRule>
    <cfRule type="cellIs" dxfId="1688" priority="1680" operator="equal">
      <formula>"Partially approved"</formula>
    </cfRule>
    <cfRule type="cellIs" dxfId="1687" priority="1681" operator="equal">
      <formula>"Treated"</formula>
    </cfRule>
    <cfRule type="cellIs" dxfId="1686" priority="1682" operator="equal">
      <formula>"Noted"</formula>
    </cfRule>
    <cfRule type="cellIs" dxfId="1685" priority="1683" operator="equal">
      <formula>"Postponed"</formula>
    </cfRule>
    <cfRule type="cellIs" dxfId="1684" priority="1684" operator="equal">
      <formula>"Approved"</formula>
    </cfRule>
  </conditionalFormatting>
  <conditionalFormatting sqref="N413">
    <cfRule type="expression" dxfId="1683" priority="1659">
      <formula>$P413&lt;&gt;""</formula>
    </cfRule>
    <cfRule type="cellIs" dxfId="1682" priority="1660" operator="equal">
      <formula>"Revised"</formula>
    </cfRule>
    <cfRule type="cellIs" dxfId="1681" priority="1661" operator="equal">
      <formula>"Agreed"</formula>
    </cfRule>
    <cfRule type="cellIs" dxfId="1680" priority="1662" operator="equal">
      <formula>"Rejected"</formula>
    </cfRule>
    <cfRule type="cellIs" dxfId="1679" priority="1663" operator="equal">
      <formula>"Withdrawn"</formula>
    </cfRule>
    <cfRule type="cellIs" dxfId="1678" priority="1664" operator="equal">
      <formula>"Reissued"</formula>
    </cfRule>
    <cfRule type="cellIs" dxfId="1677" priority="1665" operator="equal">
      <formula>"Merged"</formula>
    </cfRule>
    <cfRule type="cellIs" dxfId="1676" priority="1666" operator="equal">
      <formula>"Technically endorsed"</formula>
    </cfRule>
    <cfRule type="cellIs" dxfId="1675" priority="1667" operator="equal">
      <formula>"Partially approved"</formula>
    </cfRule>
    <cfRule type="cellIs" dxfId="1674" priority="1668" operator="equal">
      <formula>"Treated"</formula>
    </cfRule>
    <cfRule type="cellIs" dxfId="1673" priority="1669" operator="equal">
      <formula>"Noted"</formula>
    </cfRule>
    <cfRule type="cellIs" dxfId="1672" priority="1670" operator="equal">
      <formula>"Postponed"</formula>
    </cfRule>
    <cfRule type="cellIs" dxfId="1671" priority="1671" operator="equal">
      <formula>"Approved"</formula>
    </cfRule>
  </conditionalFormatting>
  <conditionalFormatting sqref="N414">
    <cfRule type="expression" dxfId="1670" priority="1646">
      <formula>$P414&lt;&gt;""</formula>
    </cfRule>
    <cfRule type="cellIs" dxfId="1669" priority="1647" operator="equal">
      <formula>"Revised"</formula>
    </cfRule>
    <cfRule type="cellIs" dxfId="1668" priority="1648" operator="equal">
      <formula>"Agreed"</formula>
    </cfRule>
    <cfRule type="cellIs" dxfId="1667" priority="1649" operator="equal">
      <formula>"Rejected"</formula>
    </cfRule>
    <cfRule type="cellIs" dxfId="1666" priority="1650" operator="equal">
      <formula>"Withdrawn"</formula>
    </cfRule>
    <cfRule type="cellIs" dxfId="1665" priority="1651" operator="equal">
      <formula>"Reissued"</formula>
    </cfRule>
    <cfRule type="cellIs" dxfId="1664" priority="1652" operator="equal">
      <formula>"Merged"</formula>
    </cfRule>
    <cfRule type="cellIs" dxfId="1663" priority="1653" operator="equal">
      <formula>"Technically endorsed"</formula>
    </cfRule>
    <cfRule type="cellIs" dxfId="1662" priority="1654" operator="equal">
      <formula>"Partially approved"</formula>
    </cfRule>
    <cfRule type="cellIs" dxfId="1661" priority="1655" operator="equal">
      <formula>"Treated"</formula>
    </cfRule>
    <cfRule type="cellIs" dxfId="1660" priority="1656" operator="equal">
      <formula>"Noted"</formula>
    </cfRule>
    <cfRule type="cellIs" dxfId="1659" priority="1657" operator="equal">
      <formula>"Postponed"</formula>
    </cfRule>
    <cfRule type="cellIs" dxfId="1658" priority="1658" operator="equal">
      <formula>"Approved"</formula>
    </cfRule>
  </conditionalFormatting>
  <conditionalFormatting sqref="N420">
    <cfRule type="expression" dxfId="1657" priority="1633">
      <formula>$P420&lt;&gt;""</formula>
    </cfRule>
    <cfRule type="cellIs" dxfId="1656" priority="1634" operator="equal">
      <formula>"Revised"</formula>
    </cfRule>
    <cfRule type="cellIs" dxfId="1655" priority="1635" operator="equal">
      <formula>"Agreed"</formula>
    </cfRule>
    <cfRule type="cellIs" dxfId="1654" priority="1636" operator="equal">
      <formula>"Rejected"</formula>
    </cfRule>
    <cfRule type="cellIs" dxfId="1653" priority="1637" operator="equal">
      <formula>"Withdrawn"</formula>
    </cfRule>
    <cfRule type="cellIs" dxfId="1652" priority="1638" operator="equal">
      <formula>"Reissued"</formula>
    </cfRule>
    <cfRule type="cellIs" dxfId="1651" priority="1639" operator="equal">
      <formula>"Merged"</formula>
    </cfRule>
    <cfRule type="cellIs" dxfId="1650" priority="1640" operator="equal">
      <formula>"Technically endorsed"</formula>
    </cfRule>
    <cfRule type="cellIs" dxfId="1649" priority="1641" operator="equal">
      <formula>"Partially approved"</formula>
    </cfRule>
    <cfRule type="cellIs" dxfId="1648" priority="1642" operator="equal">
      <formula>"Treated"</formula>
    </cfRule>
    <cfRule type="cellIs" dxfId="1647" priority="1643" operator="equal">
      <formula>"Noted"</formula>
    </cfRule>
    <cfRule type="cellIs" dxfId="1646" priority="1644" operator="equal">
      <formula>"Postponed"</formula>
    </cfRule>
    <cfRule type="cellIs" dxfId="1645" priority="1645" operator="equal">
      <formula>"Approved"</formula>
    </cfRule>
  </conditionalFormatting>
  <conditionalFormatting sqref="N436">
    <cfRule type="expression" dxfId="1644" priority="1620">
      <formula>$P436&lt;&gt;""</formula>
    </cfRule>
    <cfRule type="cellIs" dxfId="1643" priority="1621" operator="equal">
      <formula>"Revised"</formula>
    </cfRule>
    <cfRule type="cellIs" dxfId="1642" priority="1622" operator="equal">
      <formula>"Agreed"</formula>
    </cfRule>
    <cfRule type="cellIs" dxfId="1641" priority="1623" operator="equal">
      <formula>"Rejected"</formula>
    </cfRule>
    <cfRule type="cellIs" dxfId="1640" priority="1624" operator="equal">
      <formula>"Withdrawn"</formula>
    </cfRule>
    <cfRule type="cellIs" dxfId="1639" priority="1625" operator="equal">
      <formula>"Reissued"</formula>
    </cfRule>
    <cfRule type="cellIs" dxfId="1638" priority="1626" operator="equal">
      <formula>"Merged"</formula>
    </cfRule>
    <cfRule type="cellIs" dxfId="1637" priority="1627" operator="equal">
      <formula>"Technically endorsed"</formula>
    </cfRule>
    <cfRule type="cellIs" dxfId="1636" priority="1628" operator="equal">
      <formula>"Partially approved"</formula>
    </cfRule>
    <cfRule type="cellIs" dxfId="1635" priority="1629" operator="equal">
      <formula>"Treated"</formula>
    </cfRule>
    <cfRule type="cellIs" dxfId="1634" priority="1630" operator="equal">
      <formula>"Noted"</formula>
    </cfRule>
    <cfRule type="cellIs" dxfId="1633" priority="1631" operator="equal">
      <formula>"Postponed"</formula>
    </cfRule>
    <cfRule type="cellIs" dxfId="1632" priority="1632" operator="equal">
      <formula>"Approved"</formula>
    </cfRule>
  </conditionalFormatting>
  <conditionalFormatting sqref="N437">
    <cfRule type="expression" dxfId="1631" priority="1607">
      <formula>$P437&lt;&gt;""</formula>
    </cfRule>
    <cfRule type="cellIs" dxfId="1630" priority="1608" operator="equal">
      <formula>"Revised"</formula>
    </cfRule>
    <cfRule type="cellIs" dxfId="1629" priority="1609" operator="equal">
      <formula>"Agreed"</formula>
    </cfRule>
    <cfRule type="cellIs" dxfId="1628" priority="1610" operator="equal">
      <formula>"Rejected"</formula>
    </cfRule>
    <cfRule type="cellIs" dxfId="1627" priority="1611" operator="equal">
      <formula>"Withdrawn"</formula>
    </cfRule>
    <cfRule type="cellIs" dxfId="1626" priority="1612" operator="equal">
      <formula>"Reissued"</formula>
    </cfRule>
    <cfRule type="cellIs" dxfId="1625" priority="1613" operator="equal">
      <formula>"Merged"</formula>
    </cfRule>
    <cfRule type="cellIs" dxfId="1624" priority="1614" operator="equal">
      <formula>"Technically endorsed"</formula>
    </cfRule>
    <cfRule type="cellIs" dxfId="1623" priority="1615" operator="equal">
      <formula>"Partially approved"</formula>
    </cfRule>
    <cfRule type="cellIs" dxfId="1622" priority="1616" operator="equal">
      <formula>"Treated"</formula>
    </cfRule>
    <cfRule type="cellIs" dxfId="1621" priority="1617" operator="equal">
      <formula>"Noted"</formula>
    </cfRule>
    <cfRule type="cellIs" dxfId="1620" priority="1618" operator="equal">
      <formula>"Postponed"</formula>
    </cfRule>
    <cfRule type="cellIs" dxfId="1619" priority="1619" operator="equal">
      <formula>"Approved"</formula>
    </cfRule>
  </conditionalFormatting>
  <conditionalFormatting sqref="N440">
    <cfRule type="expression" dxfId="1618" priority="1594">
      <formula>$P440&lt;&gt;""</formula>
    </cfRule>
    <cfRule type="cellIs" dxfId="1617" priority="1595" operator="equal">
      <formula>"Revised"</formula>
    </cfRule>
    <cfRule type="cellIs" dxfId="1616" priority="1596" operator="equal">
      <formula>"Agreed"</formula>
    </cfRule>
    <cfRule type="cellIs" dxfId="1615" priority="1597" operator="equal">
      <formula>"Rejected"</formula>
    </cfRule>
    <cfRule type="cellIs" dxfId="1614" priority="1598" operator="equal">
      <formula>"Withdrawn"</formula>
    </cfRule>
    <cfRule type="cellIs" dxfId="1613" priority="1599" operator="equal">
      <formula>"Reissued"</formula>
    </cfRule>
    <cfRule type="cellIs" dxfId="1612" priority="1600" operator="equal">
      <formula>"Merged"</formula>
    </cfRule>
    <cfRule type="cellIs" dxfId="1611" priority="1601" operator="equal">
      <formula>"Technically endorsed"</formula>
    </cfRule>
    <cfRule type="cellIs" dxfId="1610" priority="1602" operator="equal">
      <formula>"Partially approved"</formula>
    </cfRule>
    <cfRule type="cellIs" dxfId="1609" priority="1603" operator="equal">
      <formula>"Treated"</formula>
    </cfRule>
    <cfRule type="cellIs" dxfId="1608" priority="1604" operator="equal">
      <formula>"Noted"</formula>
    </cfRule>
    <cfRule type="cellIs" dxfId="1607" priority="1605" operator="equal">
      <formula>"Postponed"</formula>
    </cfRule>
    <cfRule type="cellIs" dxfId="1606" priority="1606" operator="equal">
      <formula>"Approved"</formula>
    </cfRule>
  </conditionalFormatting>
  <conditionalFormatting sqref="N441">
    <cfRule type="expression" dxfId="1605" priority="1581">
      <formula>$P441&lt;&gt;""</formula>
    </cfRule>
    <cfRule type="cellIs" dxfId="1604" priority="1582" operator="equal">
      <formula>"Revised"</formula>
    </cfRule>
    <cfRule type="cellIs" dxfId="1603" priority="1583" operator="equal">
      <formula>"Agreed"</formula>
    </cfRule>
    <cfRule type="cellIs" dxfId="1602" priority="1584" operator="equal">
      <formula>"Rejected"</formula>
    </cfRule>
    <cfRule type="cellIs" dxfId="1601" priority="1585" operator="equal">
      <formula>"Withdrawn"</formula>
    </cfRule>
    <cfRule type="cellIs" dxfId="1600" priority="1586" operator="equal">
      <formula>"Reissued"</formula>
    </cfRule>
    <cfRule type="cellIs" dxfId="1599" priority="1587" operator="equal">
      <formula>"Merged"</formula>
    </cfRule>
    <cfRule type="cellIs" dxfId="1598" priority="1588" operator="equal">
      <formula>"Technically endorsed"</formula>
    </cfRule>
    <cfRule type="cellIs" dxfId="1597" priority="1589" operator="equal">
      <formula>"Partially approved"</formula>
    </cfRule>
    <cfRule type="cellIs" dxfId="1596" priority="1590" operator="equal">
      <formula>"Treated"</formula>
    </cfRule>
    <cfRule type="cellIs" dxfId="1595" priority="1591" operator="equal">
      <formula>"Noted"</formula>
    </cfRule>
    <cfRule type="cellIs" dxfId="1594" priority="1592" operator="equal">
      <formula>"Postponed"</formula>
    </cfRule>
    <cfRule type="cellIs" dxfId="1593" priority="1593" operator="equal">
      <formula>"Approved"</formula>
    </cfRule>
  </conditionalFormatting>
  <conditionalFormatting sqref="N442">
    <cfRule type="expression" dxfId="1592" priority="1568">
      <formula>$P442&lt;&gt;""</formula>
    </cfRule>
    <cfRule type="cellIs" dxfId="1591" priority="1569" operator="equal">
      <formula>"Revised"</formula>
    </cfRule>
    <cfRule type="cellIs" dxfId="1590" priority="1570" operator="equal">
      <formula>"Agreed"</formula>
    </cfRule>
    <cfRule type="cellIs" dxfId="1589" priority="1571" operator="equal">
      <formula>"Rejected"</formula>
    </cfRule>
    <cfRule type="cellIs" dxfId="1588" priority="1572" operator="equal">
      <formula>"Withdrawn"</formula>
    </cfRule>
    <cfRule type="cellIs" dxfId="1587" priority="1573" operator="equal">
      <formula>"Reissued"</formula>
    </cfRule>
    <cfRule type="cellIs" dxfId="1586" priority="1574" operator="equal">
      <formula>"Merged"</formula>
    </cfRule>
    <cfRule type="cellIs" dxfId="1585" priority="1575" operator="equal">
      <formula>"Technically endorsed"</formula>
    </cfRule>
    <cfRule type="cellIs" dxfId="1584" priority="1576" operator="equal">
      <formula>"Partially approved"</formula>
    </cfRule>
    <cfRule type="cellIs" dxfId="1583" priority="1577" operator="equal">
      <formula>"Treated"</formula>
    </cfRule>
    <cfRule type="cellIs" dxfId="1582" priority="1578" operator="equal">
      <formula>"Noted"</formula>
    </cfRule>
    <cfRule type="cellIs" dxfId="1581" priority="1579" operator="equal">
      <formula>"Postponed"</formula>
    </cfRule>
    <cfRule type="cellIs" dxfId="1580" priority="1580" operator="equal">
      <formula>"Approved"</formula>
    </cfRule>
  </conditionalFormatting>
  <conditionalFormatting sqref="N443">
    <cfRule type="expression" dxfId="1579" priority="1555">
      <formula>$P443&lt;&gt;""</formula>
    </cfRule>
    <cfRule type="cellIs" dxfId="1578" priority="1556" operator="equal">
      <formula>"Revised"</formula>
    </cfRule>
    <cfRule type="cellIs" dxfId="1577" priority="1557" operator="equal">
      <formula>"Agreed"</formula>
    </cfRule>
    <cfRule type="cellIs" dxfId="1576" priority="1558" operator="equal">
      <formula>"Rejected"</formula>
    </cfRule>
    <cfRule type="cellIs" dxfId="1575" priority="1559" operator="equal">
      <formula>"Withdrawn"</formula>
    </cfRule>
    <cfRule type="cellIs" dxfId="1574" priority="1560" operator="equal">
      <formula>"Reissued"</formula>
    </cfRule>
    <cfRule type="cellIs" dxfId="1573" priority="1561" operator="equal">
      <formula>"Merged"</formula>
    </cfRule>
    <cfRule type="cellIs" dxfId="1572" priority="1562" operator="equal">
      <formula>"Technically endorsed"</formula>
    </cfRule>
    <cfRule type="cellIs" dxfId="1571" priority="1563" operator="equal">
      <formula>"Partially approved"</formula>
    </cfRule>
    <cfRule type="cellIs" dxfId="1570" priority="1564" operator="equal">
      <formula>"Treated"</formula>
    </cfRule>
    <cfRule type="cellIs" dxfId="1569" priority="1565" operator="equal">
      <formula>"Noted"</formula>
    </cfRule>
    <cfRule type="cellIs" dxfId="1568" priority="1566" operator="equal">
      <formula>"Postponed"</formula>
    </cfRule>
    <cfRule type="cellIs" dxfId="1567" priority="1567" operator="equal">
      <formula>"Approved"</formula>
    </cfRule>
  </conditionalFormatting>
  <conditionalFormatting sqref="N444">
    <cfRule type="expression" dxfId="1566" priority="1542">
      <formula>$P444&lt;&gt;""</formula>
    </cfRule>
    <cfRule type="cellIs" dxfId="1565" priority="1543" operator="equal">
      <formula>"Revised"</formula>
    </cfRule>
    <cfRule type="cellIs" dxfId="1564" priority="1544" operator="equal">
      <formula>"Agreed"</formula>
    </cfRule>
    <cfRule type="cellIs" dxfId="1563" priority="1545" operator="equal">
      <formula>"Rejected"</formula>
    </cfRule>
    <cfRule type="cellIs" dxfId="1562" priority="1546" operator="equal">
      <formula>"Withdrawn"</formula>
    </cfRule>
    <cfRule type="cellIs" dxfId="1561" priority="1547" operator="equal">
      <formula>"Reissued"</formula>
    </cfRule>
    <cfRule type="cellIs" dxfId="1560" priority="1548" operator="equal">
      <formula>"Merged"</formula>
    </cfRule>
    <cfRule type="cellIs" dxfId="1559" priority="1549" operator="equal">
      <formula>"Technically endorsed"</formula>
    </cfRule>
    <cfRule type="cellIs" dxfId="1558" priority="1550" operator="equal">
      <formula>"Partially approved"</formula>
    </cfRule>
    <cfRule type="cellIs" dxfId="1557" priority="1551" operator="equal">
      <formula>"Treated"</formula>
    </cfRule>
    <cfRule type="cellIs" dxfId="1556" priority="1552" operator="equal">
      <formula>"Noted"</formula>
    </cfRule>
    <cfRule type="cellIs" dxfId="1555" priority="1553" operator="equal">
      <formula>"Postponed"</formula>
    </cfRule>
    <cfRule type="cellIs" dxfId="1554" priority="1554" operator="equal">
      <formula>"Approved"</formula>
    </cfRule>
  </conditionalFormatting>
  <conditionalFormatting sqref="N445">
    <cfRule type="expression" dxfId="1553" priority="1529">
      <formula>$P445&lt;&gt;""</formula>
    </cfRule>
    <cfRule type="cellIs" dxfId="1552" priority="1530" operator="equal">
      <formula>"Revised"</formula>
    </cfRule>
    <cfRule type="cellIs" dxfId="1551" priority="1531" operator="equal">
      <formula>"Agreed"</formula>
    </cfRule>
    <cfRule type="cellIs" dxfId="1550" priority="1532" operator="equal">
      <formula>"Rejected"</formula>
    </cfRule>
    <cfRule type="cellIs" dxfId="1549" priority="1533" operator="equal">
      <formula>"Withdrawn"</formula>
    </cfRule>
    <cfRule type="cellIs" dxfId="1548" priority="1534" operator="equal">
      <formula>"Reissued"</formula>
    </cfRule>
    <cfRule type="cellIs" dxfId="1547" priority="1535" operator="equal">
      <formula>"Merged"</formula>
    </cfRule>
    <cfRule type="cellIs" dxfId="1546" priority="1536" operator="equal">
      <formula>"Technically endorsed"</formula>
    </cfRule>
    <cfRule type="cellIs" dxfId="1545" priority="1537" operator="equal">
      <formula>"Partially approved"</formula>
    </cfRule>
    <cfRule type="cellIs" dxfId="1544" priority="1538" operator="equal">
      <formula>"Treated"</formula>
    </cfRule>
    <cfRule type="cellIs" dxfId="1543" priority="1539" operator="equal">
      <formula>"Noted"</formula>
    </cfRule>
    <cfRule type="cellIs" dxfId="1542" priority="1540" operator="equal">
      <formula>"Postponed"</formula>
    </cfRule>
    <cfRule type="cellIs" dxfId="1541" priority="1541" operator="equal">
      <formula>"Approved"</formula>
    </cfRule>
  </conditionalFormatting>
  <conditionalFormatting sqref="N446">
    <cfRule type="expression" dxfId="1540" priority="1516">
      <formula>$P446&lt;&gt;""</formula>
    </cfRule>
    <cfRule type="cellIs" dxfId="1539" priority="1517" operator="equal">
      <formula>"Revised"</formula>
    </cfRule>
    <cfRule type="cellIs" dxfId="1538" priority="1518" operator="equal">
      <formula>"Agreed"</formula>
    </cfRule>
    <cfRule type="cellIs" dxfId="1537" priority="1519" operator="equal">
      <formula>"Rejected"</formula>
    </cfRule>
    <cfRule type="cellIs" dxfId="1536" priority="1520" operator="equal">
      <formula>"Withdrawn"</formula>
    </cfRule>
    <cfRule type="cellIs" dxfId="1535" priority="1521" operator="equal">
      <formula>"Reissued"</formula>
    </cfRule>
    <cfRule type="cellIs" dxfId="1534" priority="1522" operator="equal">
      <formula>"Merged"</formula>
    </cfRule>
    <cfRule type="cellIs" dxfId="1533" priority="1523" operator="equal">
      <formula>"Technically endorsed"</formula>
    </cfRule>
    <cfRule type="cellIs" dxfId="1532" priority="1524" operator="equal">
      <formula>"Partially approved"</formula>
    </cfRule>
    <cfRule type="cellIs" dxfId="1531" priority="1525" operator="equal">
      <formula>"Treated"</formula>
    </cfRule>
    <cfRule type="cellIs" dxfId="1530" priority="1526" operator="equal">
      <formula>"Noted"</formula>
    </cfRule>
    <cfRule type="cellIs" dxfId="1529" priority="1527" operator="equal">
      <formula>"Postponed"</formula>
    </cfRule>
    <cfRule type="cellIs" dxfId="1528" priority="1528" operator="equal">
      <formula>"Approved"</formula>
    </cfRule>
  </conditionalFormatting>
  <conditionalFormatting sqref="N447">
    <cfRule type="expression" dxfId="1527" priority="1503">
      <formula>$P447&lt;&gt;""</formula>
    </cfRule>
    <cfRule type="cellIs" dxfId="1526" priority="1504" operator="equal">
      <formula>"Revised"</formula>
    </cfRule>
    <cfRule type="cellIs" dxfId="1525" priority="1505" operator="equal">
      <formula>"Agreed"</formula>
    </cfRule>
    <cfRule type="cellIs" dxfId="1524" priority="1506" operator="equal">
      <formula>"Rejected"</formula>
    </cfRule>
    <cfRule type="cellIs" dxfId="1523" priority="1507" operator="equal">
      <formula>"Withdrawn"</formula>
    </cfRule>
    <cfRule type="cellIs" dxfId="1522" priority="1508" operator="equal">
      <formula>"Reissued"</formula>
    </cfRule>
    <cfRule type="cellIs" dxfId="1521" priority="1509" operator="equal">
      <formula>"Merged"</formula>
    </cfRule>
    <cfRule type="cellIs" dxfId="1520" priority="1510" operator="equal">
      <formula>"Technically endorsed"</formula>
    </cfRule>
    <cfRule type="cellIs" dxfId="1519" priority="1511" operator="equal">
      <formula>"Partially approved"</formula>
    </cfRule>
    <cfRule type="cellIs" dxfId="1518" priority="1512" operator="equal">
      <formula>"Treated"</formula>
    </cfRule>
    <cfRule type="cellIs" dxfId="1517" priority="1513" operator="equal">
      <formula>"Noted"</formula>
    </cfRule>
    <cfRule type="cellIs" dxfId="1516" priority="1514" operator="equal">
      <formula>"Postponed"</formula>
    </cfRule>
    <cfRule type="cellIs" dxfId="1515" priority="1515" operator="equal">
      <formula>"Approved"</formula>
    </cfRule>
  </conditionalFormatting>
  <conditionalFormatting sqref="N448">
    <cfRule type="expression" dxfId="1514" priority="1490">
      <formula>$P448&lt;&gt;""</formula>
    </cfRule>
    <cfRule type="cellIs" dxfId="1513" priority="1491" operator="equal">
      <formula>"Revised"</formula>
    </cfRule>
    <cfRule type="cellIs" dxfId="1512" priority="1492" operator="equal">
      <formula>"Agreed"</formula>
    </cfRule>
    <cfRule type="cellIs" dxfId="1511" priority="1493" operator="equal">
      <formula>"Rejected"</formula>
    </cfRule>
    <cfRule type="cellIs" dxfId="1510" priority="1494" operator="equal">
      <formula>"Withdrawn"</formula>
    </cfRule>
    <cfRule type="cellIs" dxfId="1509" priority="1495" operator="equal">
      <formula>"Reissued"</formula>
    </cfRule>
    <cfRule type="cellIs" dxfId="1508" priority="1496" operator="equal">
      <formula>"Merged"</formula>
    </cfRule>
    <cfRule type="cellIs" dxfId="1507" priority="1497" operator="equal">
      <formula>"Technically endorsed"</formula>
    </cfRule>
    <cfRule type="cellIs" dxfId="1506" priority="1498" operator="equal">
      <formula>"Partially approved"</formula>
    </cfRule>
    <cfRule type="cellIs" dxfId="1505" priority="1499" operator="equal">
      <formula>"Treated"</formula>
    </cfRule>
    <cfRule type="cellIs" dxfId="1504" priority="1500" operator="equal">
      <formula>"Noted"</formula>
    </cfRule>
    <cfRule type="cellIs" dxfId="1503" priority="1501" operator="equal">
      <formula>"Postponed"</formula>
    </cfRule>
    <cfRule type="cellIs" dxfId="1502" priority="1502" operator="equal">
      <formula>"Approved"</formula>
    </cfRule>
  </conditionalFormatting>
  <conditionalFormatting sqref="N449">
    <cfRule type="expression" dxfId="1501" priority="1477">
      <formula>$P449&lt;&gt;""</formula>
    </cfRule>
    <cfRule type="cellIs" dxfId="1500" priority="1478" operator="equal">
      <formula>"Revised"</formula>
    </cfRule>
    <cfRule type="cellIs" dxfId="1499" priority="1479" operator="equal">
      <formula>"Agreed"</formula>
    </cfRule>
    <cfRule type="cellIs" dxfId="1498" priority="1480" operator="equal">
      <formula>"Rejected"</formula>
    </cfRule>
    <cfRule type="cellIs" dxfId="1497" priority="1481" operator="equal">
      <formula>"Withdrawn"</formula>
    </cfRule>
    <cfRule type="cellIs" dxfId="1496" priority="1482" operator="equal">
      <formula>"Reissued"</formula>
    </cfRule>
    <cfRule type="cellIs" dxfId="1495" priority="1483" operator="equal">
      <formula>"Merged"</formula>
    </cfRule>
    <cfRule type="cellIs" dxfId="1494" priority="1484" operator="equal">
      <formula>"Technically endorsed"</formula>
    </cfRule>
    <cfRule type="cellIs" dxfId="1493" priority="1485" operator="equal">
      <formula>"Partially approved"</formula>
    </cfRule>
    <cfRule type="cellIs" dxfId="1492" priority="1486" operator="equal">
      <formula>"Treated"</formula>
    </cfRule>
    <cfRule type="cellIs" dxfId="1491" priority="1487" operator="equal">
      <formula>"Noted"</formula>
    </cfRule>
    <cfRule type="cellIs" dxfId="1490" priority="1488" operator="equal">
      <formula>"Postponed"</formula>
    </cfRule>
    <cfRule type="cellIs" dxfId="1489" priority="1489" operator="equal">
      <formula>"Approved"</formula>
    </cfRule>
  </conditionalFormatting>
  <conditionalFormatting sqref="N450">
    <cfRule type="expression" dxfId="1488" priority="1464">
      <formula>$P450&lt;&gt;""</formula>
    </cfRule>
    <cfRule type="cellIs" dxfId="1487" priority="1465" operator="equal">
      <formula>"Revised"</formula>
    </cfRule>
    <cfRule type="cellIs" dxfId="1486" priority="1466" operator="equal">
      <formula>"Agreed"</formula>
    </cfRule>
    <cfRule type="cellIs" dxfId="1485" priority="1467" operator="equal">
      <formula>"Rejected"</formula>
    </cfRule>
    <cfRule type="cellIs" dxfId="1484" priority="1468" operator="equal">
      <formula>"Withdrawn"</formula>
    </cfRule>
    <cfRule type="cellIs" dxfId="1483" priority="1469" operator="equal">
      <formula>"Reissued"</formula>
    </cfRule>
    <cfRule type="cellIs" dxfId="1482" priority="1470" operator="equal">
      <formula>"Merged"</formula>
    </cfRule>
    <cfRule type="cellIs" dxfId="1481" priority="1471" operator="equal">
      <formula>"Technically endorsed"</formula>
    </cfRule>
    <cfRule type="cellIs" dxfId="1480" priority="1472" operator="equal">
      <formula>"Partially approved"</formula>
    </cfRule>
    <cfRule type="cellIs" dxfId="1479" priority="1473" operator="equal">
      <formula>"Treated"</formula>
    </cfRule>
    <cfRule type="cellIs" dxfId="1478" priority="1474" operator="equal">
      <formula>"Noted"</formula>
    </cfRule>
    <cfRule type="cellIs" dxfId="1477" priority="1475" operator="equal">
      <formula>"Postponed"</formula>
    </cfRule>
    <cfRule type="cellIs" dxfId="1476" priority="1476" operator="equal">
      <formula>"Approved"</formula>
    </cfRule>
  </conditionalFormatting>
  <conditionalFormatting sqref="N451">
    <cfRule type="expression" dxfId="1475" priority="1451">
      <formula>$P451&lt;&gt;""</formula>
    </cfRule>
    <cfRule type="cellIs" dxfId="1474" priority="1452" operator="equal">
      <formula>"Revised"</formula>
    </cfRule>
    <cfRule type="cellIs" dxfId="1473" priority="1453" operator="equal">
      <formula>"Agreed"</formula>
    </cfRule>
    <cfRule type="cellIs" dxfId="1472" priority="1454" operator="equal">
      <formula>"Rejected"</formula>
    </cfRule>
    <cfRule type="cellIs" dxfId="1471" priority="1455" operator="equal">
      <formula>"Withdrawn"</formula>
    </cfRule>
    <cfRule type="cellIs" dxfId="1470" priority="1456" operator="equal">
      <formula>"Reissued"</formula>
    </cfRule>
    <cfRule type="cellIs" dxfId="1469" priority="1457" operator="equal">
      <formula>"Merged"</formula>
    </cfRule>
    <cfRule type="cellIs" dxfId="1468" priority="1458" operator="equal">
      <formula>"Technically endorsed"</formula>
    </cfRule>
    <cfRule type="cellIs" dxfId="1467" priority="1459" operator="equal">
      <formula>"Partially approved"</formula>
    </cfRule>
    <cfRule type="cellIs" dxfId="1466" priority="1460" operator="equal">
      <formula>"Treated"</formula>
    </cfRule>
    <cfRule type="cellIs" dxfId="1465" priority="1461" operator="equal">
      <formula>"Noted"</formula>
    </cfRule>
    <cfRule type="cellIs" dxfId="1464" priority="1462" operator="equal">
      <formula>"Postponed"</formula>
    </cfRule>
    <cfRule type="cellIs" dxfId="1463" priority="1463" operator="equal">
      <formula>"Approved"</formula>
    </cfRule>
  </conditionalFormatting>
  <conditionalFormatting sqref="N457">
    <cfRule type="expression" dxfId="1462" priority="1438">
      <formula>$P457&lt;&gt;""</formula>
    </cfRule>
    <cfRule type="cellIs" dxfId="1461" priority="1439" operator="equal">
      <formula>"Revised"</formula>
    </cfRule>
    <cfRule type="cellIs" dxfId="1460" priority="1440" operator="equal">
      <formula>"Agreed"</formula>
    </cfRule>
    <cfRule type="cellIs" dxfId="1459" priority="1441" operator="equal">
      <formula>"Rejected"</formula>
    </cfRule>
    <cfRule type="cellIs" dxfId="1458" priority="1442" operator="equal">
      <formula>"Withdrawn"</formula>
    </cfRule>
    <cfRule type="cellIs" dxfId="1457" priority="1443" operator="equal">
      <formula>"Reissued"</formula>
    </cfRule>
    <cfRule type="cellIs" dxfId="1456" priority="1444" operator="equal">
      <formula>"Merged"</formula>
    </cfRule>
    <cfRule type="cellIs" dxfId="1455" priority="1445" operator="equal">
      <formula>"Technically endorsed"</formula>
    </cfRule>
    <cfRule type="cellIs" dxfId="1454" priority="1446" operator="equal">
      <formula>"Partially approved"</formula>
    </cfRule>
    <cfRule type="cellIs" dxfId="1453" priority="1447" operator="equal">
      <formula>"Treated"</formula>
    </cfRule>
    <cfRule type="cellIs" dxfId="1452" priority="1448" operator="equal">
      <formula>"Noted"</formula>
    </cfRule>
    <cfRule type="cellIs" dxfId="1451" priority="1449" operator="equal">
      <formula>"Postponed"</formula>
    </cfRule>
    <cfRule type="cellIs" dxfId="1450" priority="1450" operator="equal">
      <formula>"Approved"</formula>
    </cfRule>
  </conditionalFormatting>
  <conditionalFormatting sqref="N459">
    <cfRule type="expression" dxfId="1449" priority="1425">
      <formula>$P459&lt;&gt;""</formula>
    </cfRule>
    <cfRule type="cellIs" dxfId="1448" priority="1426" operator="equal">
      <formula>"Revised"</formula>
    </cfRule>
    <cfRule type="cellIs" dxfId="1447" priority="1427" operator="equal">
      <formula>"Agreed"</formula>
    </cfRule>
    <cfRule type="cellIs" dxfId="1446" priority="1428" operator="equal">
      <formula>"Rejected"</formula>
    </cfRule>
    <cfRule type="cellIs" dxfId="1445" priority="1429" operator="equal">
      <formula>"Withdrawn"</formula>
    </cfRule>
    <cfRule type="cellIs" dxfId="1444" priority="1430" operator="equal">
      <formula>"Reissued"</formula>
    </cfRule>
    <cfRule type="cellIs" dxfId="1443" priority="1431" operator="equal">
      <formula>"Merged"</formula>
    </cfRule>
    <cfRule type="cellIs" dxfId="1442" priority="1432" operator="equal">
      <formula>"Technically endorsed"</formula>
    </cfRule>
    <cfRule type="cellIs" dxfId="1441" priority="1433" operator="equal">
      <formula>"Partially approved"</formula>
    </cfRule>
    <cfRule type="cellIs" dxfId="1440" priority="1434" operator="equal">
      <formula>"Treated"</formula>
    </cfRule>
    <cfRule type="cellIs" dxfId="1439" priority="1435" operator="equal">
      <formula>"Noted"</formula>
    </cfRule>
    <cfRule type="cellIs" dxfId="1438" priority="1436" operator="equal">
      <formula>"Postponed"</formula>
    </cfRule>
    <cfRule type="cellIs" dxfId="1437" priority="1437" operator="equal">
      <formula>"Approved"</formula>
    </cfRule>
  </conditionalFormatting>
  <conditionalFormatting sqref="N461">
    <cfRule type="expression" dxfId="1436" priority="1412">
      <formula>$P461&lt;&gt;""</formula>
    </cfRule>
    <cfRule type="cellIs" dxfId="1435" priority="1413" operator="equal">
      <formula>"Revised"</formula>
    </cfRule>
    <cfRule type="cellIs" dxfId="1434" priority="1414" operator="equal">
      <formula>"Agreed"</formula>
    </cfRule>
    <cfRule type="cellIs" dxfId="1433" priority="1415" operator="equal">
      <formula>"Rejected"</formula>
    </cfRule>
    <cfRule type="cellIs" dxfId="1432" priority="1416" operator="equal">
      <formula>"Withdrawn"</formula>
    </cfRule>
    <cfRule type="cellIs" dxfId="1431" priority="1417" operator="equal">
      <formula>"Reissued"</formula>
    </cfRule>
    <cfRule type="cellIs" dxfId="1430" priority="1418" operator="equal">
      <formula>"Merged"</formula>
    </cfRule>
    <cfRule type="cellIs" dxfId="1429" priority="1419" operator="equal">
      <formula>"Technically endorsed"</formula>
    </cfRule>
    <cfRule type="cellIs" dxfId="1428" priority="1420" operator="equal">
      <formula>"Partially approved"</formula>
    </cfRule>
    <cfRule type="cellIs" dxfId="1427" priority="1421" operator="equal">
      <formula>"Treated"</formula>
    </cfRule>
    <cfRule type="cellIs" dxfId="1426" priority="1422" operator="equal">
      <formula>"Noted"</formula>
    </cfRule>
    <cfRule type="cellIs" dxfId="1425" priority="1423" operator="equal">
      <formula>"Postponed"</formula>
    </cfRule>
    <cfRule type="cellIs" dxfId="1424" priority="1424" operator="equal">
      <formula>"Approved"</formula>
    </cfRule>
  </conditionalFormatting>
  <conditionalFormatting sqref="N466">
    <cfRule type="expression" dxfId="1423" priority="1399">
      <formula>$P466&lt;&gt;""</formula>
    </cfRule>
    <cfRule type="cellIs" dxfId="1422" priority="1400" operator="equal">
      <formula>"Revised"</formula>
    </cfRule>
    <cfRule type="cellIs" dxfId="1421" priority="1401" operator="equal">
      <formula>"Agreed"</formula>
    </cfRule>
    <cfRule type="cellIs" dxfId="1420" priority="1402" operator="equal">
      <formula>"Rejected"</formula>
    </cfRule>
    <cfRule type="cellIs" dxfId="1419" priority="1403" operator="equal">
      <formula>"Withdrawn"</formula>
    </cfRule>
    <cfRule type="cellIs" dxfId="1418" priority="1404" operator="equal">
      <formula>"Reissued"</formula>
    </cfRule>
    <cfRule type="cellIs" dxfId="1417" priority="1405" operator="equal">
      <formula>"Merged"</formula>
    </cfRule>
    <cfRule type="cellIs" dxfId="1416" priority="1406" operator="equal">
      <formula>"Technically endorsed"</formula>
    </cfRule>
    <cfRule type="cellIs" dxfId="1415" priority="1407" operator="equal">
      <formula>"Partially approved"</formula>
    </cfRule>
    <cfRule type="cellIs" dxfId="1414" priority="1408" operator="equal">
      <formula>"Treated"</formula>
    </cfRule>
    <cfRule type="cellIs" dxfId="1413" priority="1409" operator="equal">
      <formula>"Noted"</formula>
    </cfRule>
    <cfRule type="cellIs" dxfId="1412" priority="1410" operator="equal">
      <formula>"Postponed"</formula>
    </cfRule>
    <cfRule type="cellIs" dxfId="1411" priority="1411" operator="equal">
      <formula>"Approved"</formula>
    </cfRule>
  </conditionalFormatting>
  <conditionalFormatting sqref="N72">
    <cfRule type="expression" dxfId="1410" priority="1386">
      <formula>$P72&lt;&gt;""</formula>
    </cfRule>
    <cfRule type="cellIs" dxfId="1409" priority="1387" operator="equal">
      <formula>"Revised"</formula>
    </cfRule>
    <cfRule type="cellIs" dxfId="1408" priority="1388" operator="equal">
      <formula>"Agreed"</formula>
    </cfRule>
    <cfRule type="cellIs" dxfId="1407" priority="1389" operator="equal">
      <formula>"Rejected"</formula>
    </cfRule>
    <cfRule type="cellIs" dxfId="1406" priority="1390" operator="equal">
      <formula>"Withdrawn"</formula>
    </cfRule>
    <cfRule type="cellIs" dxfId="1405" priority="1391" operator="equal">
      <formula>"Reissued"</formula>
    </cfRule>
    <cfRule type="cellIs" dxfId="1404" priority="1392" operator="equal">
      <formula>"Merged"</formula>
    </cfRule>
    <cfRule type="cellIs" dxfId="1403" priority="1393" operator="equal">
      <formula>"Technically endorsed"</formula>
    </cfRule>
    <cfRule type="cellIs" dxfId="1402" priority="1394" operator="equal">
      <formula>"Partially approved"</formula>
    </cfRule>
    <cfRule type="cellIs" dxfId="1401" priority="1395" operator="equal">
      <formula>"Treated"</formula>
    </cfRule>
    <cfRule type="cellIs" dxfId="1400" priority="1396" operator="equal">
      <formula>"Noted"</formula>
    </cfRule>
    <cfRule type="cellIs" dxfId="1399" priority="1397" operator="equal">
      <formula>"Postponed"</formula>
    </cfRule>
    <cfRule type="cellIs" dxfId="1398" priority="1398" operator="equal">
      <formula>"Approved"</formula>
    </cfRule>
  </conditionalFormatting>
  <conditionalFormatting sqref="N115">
    <cfRule type="expression" dxfId="1397" priority="1373">
      <formula>$P115&lt;&gt;""</formula>
    </cfRule>
    <cfRule type="cellIs" dxfId="1396" priority="1374" operator="equal">
      <formula>"Revised"</formula>
    </cfRule>
    <cfRule type="cellIs" dxfId="1395" priority="1375" operator="equal">
      <formula>"Agreed"</formula>
    </cfRule>
    <cfRule type="cellIs" dxfId="1394" priority="1376" operator="equal">
      <formula>"Rejected"</formula>
    </cfRule>
    <cfRule type="cellIs" dxfId="1393" priority="1377" operator="equal">
      <formula>"Withdrawn"</formula>
    </cfRule>
    <cfRule type="cellIs" dxfId="1392" priority="1378" operator="equal">
      <formula>"Reissued"</formula>
    </cfRule>
    <cfRule type="cellIs" dxfId="1391" priority="1379" operator="equal">
      <formula>"Merged"</formula>
    </cfRule>
    <cfRule type="cellIs" dxfId="1390" priority="1380" operator="equal">
      <formula>"Technically endorsed"</formula>
    </cfRule>
    <cfRule type="cellIs" dxfId="1389" priority="1381" operator="equal">
      <formula>"Partially approved"</formula>
    </cfRule>
    <cfRule type="cellIs" dxfId="1388" priority="1382" operator="equal">
      <formula>"Treated"</formula>
    </cfRule>
    <cfRule type="cellIs" dxfId="1387" priority="1383" operator="equal">
      <formula>"Noted"</formula>
    </cfRule>
    <cfRule type="cellIs" dxfId="1386" priority="1384" operator="equal">
      <formula>"Postponed"</formula>
    </cfRule>
    <cfRule type="cellIs" dxfId="1385" priority="1385" operator="equal">
      <formula>"Approved"</formula>
    </cfRule>
  </conditionalFormatting>
  <conditionalFormatting sqref="N281">
    <cfRule type="expression" dxfId="1384" priority="1360">
      <formula>$P281&lt;&gt;""</formula>
    </cfRule>
    <cfRule type="cellIs" dxfId="1383" priority="1361" operator="equal">
      <formula>"Revised"</formula>
    </cfRule>
    <cfRule type="cellIs" dxfId="1382" priority="1362" operator="equal">
      <formula>"Agreed"</formula>
    </cfRule>
    <cfRule type="cellIs" dxfId="1381" priority="1363" operator="equal">
      <formula>"Rejected"</formula>
    </cfRule>
    <cfRule type="cellIs" dxfId="1380" priority="1364" operator="equal">
      <formula>"Withdrawn"</formula>
    </cfRule>
    <cfRule type="cellIs" dxfId="1379" priority="1365" operator="equal">
      <formula>"Reissued"</formula>
    </cfRule>
    <cfRule type="cellIs" dxfId="1378" priority="1366" operator="equal">
      <formula>"Merged"</formula>
    </cfRule>
    <cfRule type="cellIs" dxfId="1377" priority="1367" operator="equal">
      <formula>"Technically endorsed"</formula>
    </cfRule>
    <cfRule type="cellIs" dxfId="1376" priority="1368" operator="equal">
      <formula>"Partially approved"</formula>
    </cfRule>
    <cfRule type="cellIs" dxfId="1375" priority="1369" operator="equal">
      <formula>"Treated"</formula>
    </cfRule>
    <cfRule type="cellIs" dxfId="1374" priority="1370" operator="equal">
      <formula>"Noted"</formula>
    </cfRule>
    <cfRule type="cellIs" dxfId="1373" priority="1371" operator="equal">
      <formula>"Postponed"</formula>
    </cfRule>
    <cfRule type="cellIs" dxfId="1372" priority="1372" operator="equal">
      <formula>"Approved"</formula>
    </cfRule>
  </conditionalFormatting>
  <conditionalFormatting sqref="N282">
    <cfRule type="expression" dxfId="1371" priority="1347">
      <formula>$P282&lt;&gt;""</formula>
    </cfRule>
    <cfRule type="cellIs" dxfId="1370" priority="1348" operator="equal">
      <formula>"Revised"</formula>
    </cfRule>
    <cfRule type="cellIs" dxfId="1369" priority="1349" operator="equal">
      <formula>"Agreed"</formula>
    </cfRule>
    <cfRule type="cellIs" dxfId="1368" priority="1350" operator="equal">
      <formula>"Rejected"</formula>
    </cfRule>
    <cfRule type="cellIs" dxfId="1367" priority="1351" operator="equal">
      <formula>"Withdrawn"</formula>
    </cfRule>
    <cfRule type="cellIs" dxfId="1366" priority="1352" operator="equal">
      <formula>"Reissued"</formula>
    </cfRule>
    <cfRule type="cellIs" dxfId="1365" priority="1353" operator="equal">
      <formula>"Merged"</formula>
    </cfRule>
    <cfRule type="cellIs" dxfId="1364" priority="1354" operator="equal">
      <formula>"Technically endorsed"</formula>
    </cfRule>
    <cfRule type="cellIs" dxfId="1363" priority="1355" operator="equal">
      <formula>"Partially approved"</formula>
    </cfRule>
    <cfRule type="cellIs" dxfId="1362" priority="1356" operator="equal">
      <formula>"Treated"</formula>
    </cfRule>
    <cfRule type="cellIs" dxfId="1361" priority="1357" operator="equal">
      <formula>"Noted"</formula>
    </cfRule>
    <cfRule type="cellIs" dxfId="1360" priority="1358" operator="equal">
      <formula>"Postponed"</formula>
    </cfRule>
    <cfRule type="cellIs" dxfId="1359" priority="1359" operator="equal">
      <formula>"Approved"</formula>
    </cfRule>
  </conditionalFormatting>
  <conditionalFormatting sqref="N283">
    <cfRule type="expression" dxfId="1358" priority="1334">
      <formula>$P283&lt;&gt;""</formula>
    </cfRule>
    <cfRule type="cellIs" dxfId="1357" priority="1335" operator="equal">
      <formula>"Revised"</formula>
    </cfRule>
    <cfRule type="cellIs" dxfId="1356" priority="1336" operator="equal">
      <formula>"Agreed"</formula>
    </cfRule>
    <cfRule type="cellIs" dxfId="1355" priority="1337" operator="equal">
      <formula>"Rejected"</formula>
    </cfRule>
    <cfRule type="cellIs" dxfId="1354" priority="1338" operator="equal">
      <formula>"Withdrawn"</formula>
    </cfRule>
    <cfRule type="cellIs" dxfId="1353" priority="1339" operator="equal">
      <formula>"Reissued"</formula>
    </cfRule>
    <cfRule type="cellIs" dxfId="1352" priority="1340" operator="equal">
      <formula>"Merged"</formula>
    </cfRule>
    <cfRule type="cellIs" dxfId="1351" priority="1341" operator="equal">
      <formula>"Technically endorsed"</formula>
    </cfRule>
    <cfRule type="cellIs" dxfId="1350" priority="1342" operator="equal">
      <formula>"Partially approved"</formula>
    </cfRule>
    <cfRule type="cellIs" dxfId="1349" priority="1343" operator="equal">
      <formula>"Treated"</formula>
    </cfRule>
    <cfRule type="cellIs" dxfId="1348" priority="1344" operator="equal">
      <formula>"Noted"</formula>
    </cfRule>
    <cfRule type="cellIs" dxfId="1347" priority="1345" operator="equal">
      <formula>"Postponed"</formula>
    </cfRule>
    <cfRule type="cellIs" dxfId="1346" priority="1346" operator="equal">
      <formula>"Approved"</formula>
    </cfRule>
  </conditionalFormatting>
  <conditionalFormatting sqref="N284">
    <cfRule type="expression" dxfId="1345" priority="1321">
      <formula>$P284&lt;&gt;""</formula>
    </cfRule>
    <cfRule type="cellIs" dxfId="1344" priority="1322" operator="equal">
      <formula>"Revised"</formula>
    </cfRule>
    <cfRule type="cellIs" dxfId="1343" priority="1323" operator="equal">
      <formula>"Agreed"</formula>
    </cfRule>
    <cfRule type="cellIs" dxfId="1342" priority="1324" operator="equal">
      <formula>"Rejected"</formula>
    </cfRule>
    <cfRule type="cellIs" dxfId="1341" priority="1325" operator="equal">
      <formula>"Withdrawn"</formula>
    </cfRule>
    <cfRule type="cellIs" dxfId="1340" priority="1326" operator="equal">
      <formula>"Reissued"</formula>
    </cfRule>
    <cfRule type="cellIs" dxfId="1339" priority="1327" operator="equal">
      <formula>"Merged"</formula>
    </cfRule>
    <cfRule type="cellIs" dxfId="1338" priority="1328" operator="equal">
      <formula>"Technically endorsed"</formula>
    </cfRule>
    <cfRule type="cellIs" dxfId="1337" priority="1329" operator="equal">
      <formula>"Partially approved"</formula>
    </cfRule>
    <cfRule type="cellIs" dxfId="1336" priority="1330" operator="equal">
      <formula>"Treated"</formula>
    </cfRule>
    <cfRule type="cellIs" dxfId="1335" priority="1331" operator="equal">
      <formula>"Noted"</formula>
    </cfRule>
    <cfRule type="cellIs" dxfId="1334" priority="1332" operator="equal">
      <formula>"Postponed"</formula>
    </cfRule>
    <cfRule type="cellIs" dxfId="1333" priority="1333" operator="equal">
      <formula>"Approved"</formula>
    </cfRule>
  </conditionalFormatting>
  <conditionalFormatting sqref="N285">
    <cfRule type="expression" dxfId="1332" priority="1308">
      <formula>$P285&lt;&gt;""</formula>
    </cfRule>
    <cfRule type="cellIs" dxfId="1331" priority="1309" operator="equal">
      <formula>"Revised"</formula>
    </cfRule>
    <cfRule type="cellIs" dxfId="1330" priority="1310" operator="equal">
      <formula>"Agreed"</formula>
    </cfRule>
    <cfRule type="cellIs" dxfId="1329" priority="1311" operator="equal">
      <formula>"Rejected"</formula>
    </cfRule>
    <cfRule type="cellIs" dxfId="1328" priority="1312" operator="equal">
      <formula>"Withdrawn"</formula>
    </cfRule>
    <cfRule type="cellIs" dxfId="1327" priority="1313" operator="equal">
      <formula>"Reissued"</formula>
    </cfRule>
    <cfRule type="cellIs" dxfId="1326" priority="1314" operator="equal">
      <formula>"Merged"</formula>
    </cfRule>
    <cfRule type="cellIs" dxfId="1325" priority="1315" operator="equal">
      <formula>"Technically endorsed"</formula>
    </cfRule>
    <cfRule type="cellIs" dxfId="1324" priority="1316" operator="equal">
      <formula>"Partially approved"</formula>
    </cfRule>
    <cfRule type="cellIs" dxfId="1323" priority="1317" operator="equal">
      <formula>"Treated"</formula>
    </cfRule>
    <cfRule type="cellIs" dxfId="1322" priority="1318" operator="equal">
      <formula>"Noted"</formula>
    </cfRule>
    <cfRule type="cellIs" dxfId="1321" priority="1319" operator="equal">
      <formula>"Postponed"</formula>
    </cfRule>
    <cfRule type="cellIs" dxfId="1320" priority="1320" operator="equal">
      <formula>"Approved"</formula>
    </cfRule>
  </conditionalFormatting>
  <conditionalFormatting sqref="N286">
    <cfRule type="expression" dxfId="1319" priority="1295">
      <formula>$P286&lt;&gt;""</formula>
    </cfRule>
    <cfRule type="cellIs" dxfId="1318" priority="1296" operator="equal">
      <formula>"Revised"</formula>
    </cfRule>
    <cfRule type="cellIs" dxfId="1317" priority="1297" operator="equal">
      <formula>"Agreed"</formula>
    </cfRule>
    <cfRule type="cellIs" dxfId="1316" priority="1298" operator="equal">
      <formula>"Rejected"</formula>
    </cfRule>
    <cfRule type="cellIs" dxfId="1315" priority="1299" operator="equal">
      <formula>"Withdrawn"</formula>
    </cfRule>
    <cfRule type="cellIs" dxfId="1314" priority="1300" operator="equal">
      <formula>"Reissued"</formula>
    </cfRule>
    <cfRule type="cellIs" dxfId="1313" priority="1301" operator="equal">
      <formula>"Merged"</formula>
    </cfRule>
    <cfRule type="cellIs" dxfId="1312" priority="1302" operator="equal">
      <formula>"Technically endorsed"</formula>
    </cfRule>
    <cfRule type="cellIs" dxfId="1311" priority="1303" operator="equal">
      <formula>"Partially approved"</formula>
    </cfRule>
    <cfRule type="cellIs" dxfId="1310" priority="1304" operator="equal">
      <formula>"Treated"</formula>
    </cfRule>
    <cfRule type="cellIs" dxfId="1309" priority="1305" operator="equal">
      <formula>"Noted"</formula>
    </cfRule>
    <cfRule type="cellIs" dxfId="1308" priority="1306" operator="equal">
      <formula>"Postponed"</formula>
    </cfRule>
    <cfRule type="cellIs" dxfId="1307" priority="1307" operator="equal">
      <formula>"Approved"</formula>
    </cfRule>
  </conditionalFormatting>
  <conditionalFormatting sqref="N291">
    <cfRule type="expression" dxfId="1306" priority="1282">
      <formula>$P291&lt;&gt;""</formula>
    </cfRule>
    <cfRule type="cellIs" dxfId="1305" priority="1283" operator="equal">
      <formula>"Revised"</formula>
    </cfRule>
    <cfRule type="cellIs" dxfId="1304" priority="1284" operator="equal">
      <formula>"Agreed"</formula>
    </cfRule>
    <cfRule type="cellIs" dxfId="1303" priority="1285" operator="equal">
      <formula>"Rejected"</formula>
    </cfRule>
    <cfRule type="cellIs" dxfId="1302" priority="1286" operator="equal">
      <formula>"Withdrawn"</formula>
    </cfRule>
    <cfRule type="cellIs" dxfId="1301" priority="1287" operator="equal">
      <formula>"Reissued"</formula>
    </cfRule>
    <cfRule type="cellIs" dxfId="1300" priority="1288" operator="equal">
      <formula>"Merged"</formula>
    </cfRule>
    <cfRule type="cellIs" dxfId="1299" priority="1289" operator="equal">
      <formula>"Technically endorsed"</formula>
    </cfRule>
    <cfRule type="cellIs" dxfId="1298" priority="1290" operator="equal">
      <formula>"Partially approved"</formula>
    </cfRule>
    <cfRule type="cellIs" dxfId="1297" priority="1291" operator="equal">
      <formula>"Treated"</formula>
    </cfRule>
    <cfRule type="cellIs" dxfId="1296" priority="1292" operator="equal">
      <formula>"Noted"</formula>
    </cfRule>
    <cfRule type="cellIs" dxfId="1295" priority="1293" operator="equal">
      <formula>"Postponed"</formula>
    </cfRule>
    <cfRule type="cellIs" dxfId="1294" priority="1294" operator="equal">
      <formula>"Approved"</formula>
    </cfRule>
  </conditionalFormatting>
  <conditionalFormatting sqref="N333">
    <cfRule type="expression" dxfId="1293" priority="1269">
      <formula>$P333&lt;&gt;""</formula>
    </cfRule>
    <cfRule type="cellIs" dxfId="1292" priority="1270" operator="equal">
      <formula>"Revised"</formula>
    </cfRule>
    <cfRule type="cellIs" dxfId="1291" priority="1271" operator="equal">
      <formula>"Agreed"</formula>
    </cfRule>
    <cfRule type="cellIs" dxfId="1290" priority="1272" operator="equal">
      <formula>"Rejected"</formula>
    </cfRule>
    <cfRule type="cellIs" dxfId="1289" priority="1273" operator="equal">
      <formula>"Withdrawn"</formula>
    </cfRule>
    <cfRule type="cellIs" dxfId="1288" priority="1274" operator="equal">
      <formula>"Reissued"</formula>
    </cfRule>
    <cfRule type="cellIs" dxfId="1287" priority="1275" operator="equal">
      <formula>"Merged"</formula>
    </cfRule>
    <cfRule type="cellIs" dxfId="1286" priority="1276" operator="equal">
      <formula>"Technically endorsed"</formula>
    </cfRule>
    <cfRule type="cellIs" dxfId="1285" priority="1277" operator="equal">
      <formula>"Partially approved"</formula>
    </cfRule>
    <cfRule type="cellIs" dxfId="1284" priority="1278" operator="equal">
      <formula>"Treated"</formula>
    </cfRule>
    <cfRule type="cellIs" dxfId="1283" priority="1279" operator="equal">
      <formula>"Noted"</formula>
    </cfRule>
    <cfRule type="cellIs" dxfId="1282" priority="1280" operator="equal">
      <formula>"Postponed"</formula>
    </cfRule>
    <cfRule type="cellIs" dxfId="1281" priority="1281" operator="equal">
      <formula>"Approved"</formula>
    </cfRule>
  </conditionalFormatting>
  <conditionalFormatting sqref="N334">
    <cfRule type="expression" dxfId="1280" priority="1256">
      <formula>$P334&lt;&gt;""</formula>
    </cfRule>
    <cfRule type="cellIs" dxfId="1279" priority="1257" operator="equal">
      <formula>"Revised"</formula>
    </cfRule>
    <cfRule type="cellIs" dxfId="1278" priority="1258" operator="equal">
      <formula>"Agreed"</formula>
    </cfRule>
    <cfRule type="cellIs" dxfId="1277" priority="1259" operator="equal">
      <formula>"Rejected"</formula>
    </cfRule>
    <cfRule type="cellIs" dxfId="1276" priority="1260" operator="equal">
      <formula>"Withdrawn"</formula>
    </cfRule>
    <cfRule type="cellIs" dxfId="1275" priority="1261" operator="equal">
      <formula>"Reissued"</formula>
    </cfRule>
    <cfRule type="cellIs" dxfId="1274" priority="1262" operator="equal">
      <formula>"Merged"</formula>
    </cfRule>
    <cfRule type="cellIs" dxfId="1273" priority="1263" operator="equal">
      <formula>"Technically endorsed"</formula>
    </cfRule>
    <cfRule type="cellIs" dxfId="1272" priority="1264" operator="equal">
      <formula>"Partially approved"</formula>
    </cfRule>
    <cfRule type="cellIs" dxfId="1271" priority="1265" operator="equal">
      <formula>"Treated"</formula>
    </cfRule>
    <cfRule type="cellIs" dxfId="1270" priority="1266" operator="equal">
      <formula>"Noted"</formula>
    </cfRule>
    <cfRule type="cellIs" dxfId="1269" priority="1267" operator="equal">
      <formula>"Postponed"</formula>
    </cfRule>
    <cfRule type="cellIs" dxfId="1268" priority="1268" operator="equal">
      <formula>"Approved"</formula>
    </cfRule>
  </conditionalFormatting>
  <conditionalFormatting sqref="N335">
    <cfRule type="expression" dxfId="1267" priority="1243">
      <formula>$P335&lt;&gt;""</formula>
    </cfRule>
    <cfRule type="cellIs" dxfId="1266" priority="1244" operator="equal">
      <formula>"Revised"</formula>
    </cfRule>
    <cfRule type="cellIs" dxfId="1265" priority="1245" operator="equal">
      <formula>"Agreed"</formula>
    </cfRule>
    <cfRule type="cellIs" dxfId="1264" priority="1246" operator="equal">
      <formula>"Rejected"</formula>
    </cfRule>
    <cfRule type="cellIs" dxfId="1263" priority="1247" operator="equal">
      <formula>"Withdrawn"</formula>
    </cfRule>
    <cfRule type="cellIs" dxfId="1262" priority="1248" operator="equal">
      <formula>"Reissued"</formula>
    </cfRule>
    <cfRule type="cellIs" dxfId="1261" priority="1249" operator="equal">
      <formula>"Merged"</formula>
    </cfRule>
    <cfRule type="cellIs" dxfId="1260" priority="1250" operator="equal">
      <formula>"Technically endorsed"</formula>
    </cfRule>
    <cfRule type="cellIs" dxfId="1259" priority="1251" operator="equal">
      <formula>"Partially approved"</formula>
    </cfRule>
    <cfRule type="cellIs" dxfId="1258" priority="1252" operator="equal">
      <formula>"Treated"</formula>
    </cfRule>
    <cfRule type="cellIs" dxfId="1257" priority="1253" operator="equal">
      <formula>"Noted"</formula>
    </cfRule>
    <cfRule type="cellIs" dxfId="1256" priority="1254" operator="equal">
      <formula>"Postponed"</formula>
    </cfRule>
    <cfRule type="cellIs" dxfId="1255" priority="1255" operator="equal">
      <formula>"Approved"</formula>
    </cfRule>
  </conditionalFormatting>
  <conditionalFormatting sqref="N336">
    <cfRule type="expression" dxfId="1254" priority="1230">
      <formula>$P336&lt;&gt;""</formula>
    </cfRule>
    <cfRule type="cellIs" dxfId="1253" priority="1231" operator="equal">
      <formula>"Revised"</formula>
    </cfRule>
    <cfRule type="cellIs" dxfId="1252" priority="1232" operator="equal">
      <formula>"Agreed"</formula>
    </cfRule>
    <cfRule type="cellIs" dxfId="1251" priority="1233" operator="equal">
      <formula>"Rejected"</formula>
    </cfRule>
    <cfRule type="cellIs" dxfId="1250" priority="1234" operator="equal">
      <formula>"Withdrawn"</formula>
    </cfRule>
    <cfRule type="cellIs" dxfId="1249" priority="1235" operator="equal">
      <formula>"Reissued"</formula>
    </cfRule>
    <cfRule type="cellIs" dxfId="1248" priority="1236" operator="equal">
      <formula>"Merged"</formula>
    </cfRule>
    <cfRule type="cellIs" dxfId="1247" priority="1237" operator="equal">
      <formula>"Technically endorsed"</formula>
    </cfRule>
    <cfRule type="cellIs" dxfId="1246" priority="1238" operator="equal">
      <formula>"Partially approved"</formula>
    </cfRule>
    <cfRule type="cellIs" dxfId="1245" priority="1239" operator="equal">
      <formula>"Treated"</formula>
    </cfRule>
    <cfRule type="cellIs" dxfId="1244" priority="1240" operator="equal">
      <formula>"Noted"</formula>
    </cfRule>
    <cfRule type="cellIs" dxfId="1243" priority="1241" operator="equal">
      <formula>"Postponed"</formula>
    </cfRule>
    <cfRule type="cellIs" dxfId="1242" priority="1242" operator="equal">
      <formula>"Approved"</formula>
    </cfRule>
  </conditionalFormatting>
  <conditionalFormatting sqref="N365">
    <cfRule type="expression" dxfId="1241" priority="1217">
      <formula>$P365&lt;&gt;""</formula>
    </cfRule>
    <cfRule type="cellIs" dxfId="1240" priority="1218" operator="equal">
      <formula>"Revised"</formula>
    </cfRule>
    <cfRule type="cellIs" dxfId="1239" priority="1219" operator="equal">
      <formula>"Agreed"</formula>
    </cfRule>
    <cfRule type="cellIs" dxfId="1238" priority="1220" operator="equal">
      <formula>"Rejected"</formula>
    </cfRule>
    <cfRule type="cellIs" dxfId="1237" priority="1221" operator="equal">
      <formula>"Withdrawn"</formula>
    </cfRule>
    <cfRule type="cellIs" dxfId="1236" priority="1222" operator="equal">
      <formula>"Reissued"</formula>
    </cfRule>
    <cfRule type="cellIs" dxfId="1235" priority="1223" operator="equal">
      <formula>"Merged"</formula>
    </cfRule>
    <cfRule type="cellIs" dxfId="1234" priority="1224" operator="equal">
      <formula>"Technically endorsed"</formula>
    </cfRule>
    <cfRule type="cellIs" dxfId="1233" priority="1225" operator="equal">
      <formula>"Partially approved"</formula>
    </cfRule>
    <cfRule type="cellIs" dxfId="1232" priority="1226" operator="equal">
      <formula>"Treated"</formula>
    </cfRule>
    <cfRule type="cellIs" dxfId="1231" priority="1227" operator="equal">
      <formula>"Noted"</formula>
    </cfRule>
    <cfRule type="cellIs" dxfId="1230" priority="1228" operator="equal">
      <formula>"Postponed"</formula>
    </cfRule>
    <cfRule type="cellIs" dxfId="1229" priority="1229" operator="equal">
      <formula>"Approved"</formula>
    </cfRule>
  </conditionalFormatting>
  <conditionalFormatting sqref="N367">
    <cfRule type="expression" dxfId="1228" priority="1204">
      <formula>$P367&lt;&gt;""</formula>
    </cfRule>
    <cfRule type="cellIs" dxfId="1227" priority="1205" operator="equal">
      <formula>"Revised"</formula>
    </cfRule>
    <cfRule type="cellIs" dxfId="1226" priority="1206" operator="equal">
      <formula>"Agreed"</formula>
    </cfRule>
    <cfRule type="cellIs" dxfId="1225" priority="1207" operator="equal">
      <formula>"Rejected"</formula>
    </cfRule>
    <cfRule type="cellIs" dxfId="1224" priority="1208" operator="equal">
      <formula>"Withdrawn"</formula>
    </cfRule>
    <cfRule type="cellIs" dxfId="1223" priority="1209" operator="equal">
      <formula>"Reissued"</formula>
    </cfRule>
    <cfRule type="cellIs" dxfId="1222" priority="1210" operator="equal">
      <formula>"Merged"</formula>
    </cfRule>
    <cfRule type="cellIs" dxfId="1221" priority="1211" operator="equal">
      <formula>"Technically endorsed"</formula>
    </cfRule>
    <cfRule type="cellIs" dxfId="1220" priority="1212" operator="equal">
      <formula>"Partially approved"</formula>
    </cfRule>
    <cfRule type="cellIs" dxfId="1219" priority="1213" operator="equal">
      <formula>"Treated"</formula>
    </cfRule>
    <cfRule type="cellIs" dxfId="1218" priority="1214" operator="equal">
      <formula>"Noted"</formula>
    </cfRule>
    <cfRule type="cellIs" dxfId="1217" priority="1215" operator="equal">
      <formula>"Postponed"</formula>
    </cfRule>
    <cfRule type="cellIs" dxfId="1216" priority="1216" operator="equal">
      <formula>"Approved"</formula>
    </cfRule>
  </conditionalFormatting>
  <conditionalFormatting sqref="N368">
    <cfRule type="expression" dxfId="1215" priority="1191">
      <formula>$P368&lt;&gt;""</formula>
    </cfRule>
    <cfRule type="cellIs" dxfId="1214" priority="1192" operator="equal">
      <formula>"Revised"</formula>
    </cfRule>
    <cfRule type="cellIs" dxfId="1213" priority="1193" operator="equal">
      <formula>"Agreed"</formula>
    </cfRule>
    <cfRule type="cellIs" dxfId="1212" priority="1194" operator="equal">
      <formula>"Rejected"</formula>
    </cfRule>
    <cfRule type="cellIs" dxfId="1211" priority="1195" operator="equal">
      <formula>"Withdrawn"</formula>
    </cfRule>
    <cfRule type="cellIs" dxfId="1210" priority="1196" operator="equal">
      <formula>"Reissued"</formula>
    </cfRule>
    <cfRule type="cellIs" dxfId="1209" priority="1197" operator="equal">
      <formula>"Merged"</formula>
    </cfRule>
    <cfRule type="cellIs" dxfId="1208" priority="1198" operator="equal">
      <formula>"Technically endorsed"</formula>
    </cfRule>
    <cfRule type="cellIs" dxfId="1207" priority="1199" operator="equal">
      <formula>"Partially approved"</formula>
    </cfRule>
    <cfRule type="cellIs" dxfId="1206" priority="1200" operator="equal">
      <formula>"Treated"</formula>
    </cfRule>
    <cfRule type="cellIs" dxfId="1205" priority="1201" operator="equal">
      <formula>"Noted"</formula>
    </cfRule>
    <cfRule type="cellIs" dxfId="1204" priority="1202" operator="equal">
      <formula>"Postponed"</formula>
    </cfRule>
    <cfRule type="cellIs" dxfId="1203" priority="1203" operator="equal">
      <formula>"Approved"</formula>
    </cfRule>
  </conditionalFormatting>
  <conditionalFormatting sqref="N369">
    <cfRule type="expression" dxfId="1202" priority="1178">
      <formula>$P369&lt;&gt;""</formula>
    </cfRule>
    <cfRule type="cellIs" dxfId="1201" priority="1179" operator="equal">
      <formula>"Revised"</formula>
    </cfRule>
    <cfRule type="cellIs" dxfId="1200" priority="1180" operator="equal">
      <formula>"Agreed"</formula>
    </cfRule>
    <cfRule type="cellIs" dxfId="1199" priority="1181" operator="equal">
      <formula>"Rejected"</formula>
    </cfRule>
    <cfRule type="cellIs" dxfId="1198" priority="1182" operator="equal">
      <formula>"Withdrawn"</formula>
    </cfRule>
    <cfRule type="cellIs" dxfId="1197" priority="1183" operator="equal">
      <formula>"Reissued"</formula>
    </cfRule>
    <cfRule type="cellIs" dxfId="1196" priority="1184" operator="equal">
      <formula>"Merged"</formula>
    </cfRule>
    <cfRule type="cellIs" dxfId="1195" priority="1185" operator="equal">
      <formula>"Technically endorsed"</formula>
    </cfRule>
    <cfRule type="cellIs" dxfId="1194" priority="1186" operator="equal">
      <formula>"Partially approved"</formula>
    </cfRule>
    <cfRule type="cellIs" dxfId="1193" priority="1187" operator="equal">
      <formula>"Treated"</formula>
    </cfRule>
    <cfRule type="cellIs" dxfId="1192" priority="1188" operator="equal">
      <formula>"Noted"</formula>
    </cfRule>
    <cfRule type="cellIs" dxfId="1191" priority="1189" operator="equal">
      <formula>"Postponed"</formula>
    </cfRule>
    <cfRule type="cellIs" dxfId="1190" priority="1190" operator="equal">
      <formula>"Approved"</formula>
    </cfRule>
  </conditionalFormatting>
  <conditionalFormatting sqref="N370">
    <cfRule type="expression" dxfId="1189" priority="1165">
      <formula>$P370&lt;&gt;""</formula>
    </cfRule>
    <cfRule type="cellIs" dxfId="1188" priority="1166" operator="equal">
      <formula>"Revised"</formula>
    </cfRule>
    <cfRule type="cellIs" dxfId="1187" priority="1167" operator="equal">
      <formula>"Agreed"</formula>
    </cfRule>
    <cfRule type="cellIs" dxfId="1186" priority="1168" operator="equal">
      <formula>"Rejected"</formula>
    </cfRule>
    <cfRule type="cellIs" dxfId="1185" priority="1169" operator="equal">
      <formula>"Withdrawn"</formula>
    </cfRule>
    <cfRule type="cellIs" dxfId="1184" priority="1170" operator="equal">
      <formula>"Reissued"</formula>
    </cfRule>
    <cfRule type="cellIs" dxfId="1183" priority="1171" operator="equal">
      <formula>"Merged"</formula>
    </cfRule>
    <cfRule type="cellIs" dxfId="1182" priority="1172" operator="equal">
      <formula>"Technically endorsed"</formula>
    </cfRule>
    <cfRule type="cellIs" dxfId="1181" priority="1173" operator="equal">
      <formula>"Partially approved"</formula>
    </cfRule>
    <cfRule type="cellIs" dxfId="1180" priority="1174" operator="equal">
      <formula>"Treated"</formula>
    </cfRule>
    <cfRule type="cellIs" dxfId="1179" priority="1175" operator="equal">
      <formula>"Noted"</formula>
    </cfRule>
    <cfRule type="cellIs" dxfId="1178" priority="1176" operator="equal">
      <formula>"Postponed"</formula>
    </cfRule>
    <cfRule type="cellIs" dxfId="1177" priority="1177" operator="equal">
      <formula>"Approved"</formula>
    </cfRule>
  </conditionalFormatting>
  <conditionalFormatting sqref="N371">
    <cfRule type="expression" dxfId="1176" priority="1152">
      <formula>$P371&lt;&gt;""</formula>
    </cfRule>
    <cfRule type="cellIs" dxfId="1175" priority="1153" operator="equal">
      <formula>"Revised"</formula>
    </cfRule>
    <cfRule type="cellIs" dxfId="1174" priority="1154" operator="equal">
      <formula>"Agreed"</formula>
    </cfRule>
    <cfRule type="cellIs" dxfId="1173" priority="1155" operator="equal">
      <formula>"Rejected"</formula>
    </cfRule>
    <cfRule type="cellIs" dxfId="1172" priority="1156" operator="equal">
      <formula>"Withdrawn"</formula>
    </cfRule>
    <cfRule type="cellIs" dxfId="1171" priority="1157" operator="equal">
      <formula>"Reissued"</formula>
    </cfRule>
    <cfRule type="cellIs" dxfId="1170" priority="1158" operator="equal">
      <formula>"Merged"</formula>
    </cfRule>
    <cfRule type="cellIs" dxfId="1169" priority="1159" operator="equal">
      <formula>"Technically endorsed"</formula>
    </cfRule>
    <cfRule type="cellIs" dxfId="1168" priority="1160" operator="equal">
      <formula>"Partially approved"</formula>
    </cfRule>
    <cfRule type="cellIs" dxfId="1167" priority="1161" operator="equal">
      <formula>"Treated"</formula>
    </cfRule>
    <cfRule type="cellIs" dxfId="1166" priority="1162" operator="equal">
      <formula>"Noted"</formula>
    </cfRule>
    <cfRule type="cellIs" dxfId="1165" priority="1163" operator="equal">
      <formula>"Postponed"</formula>
    </cfRule>
    <cfRule type="cellIs" dxfId="1164" priority="1164" operator="equal">
      <formula>"Approved"</formula>
    </cfRule>
  </conditionalFormatting>
  <conditionalFormatting sqref="N372">
    <cfRule type="expression" dxfId="1163" priority="1139">
      <formula>$P372&lt;&gt;""</formula>
    </cfRule>
    <cfRule type="cellIs" dxfId="1162" priority="1140" operator="equal">
      <formula>"Revised"</formula>
    </cfRule>
    <cfRule type="cellIs" dxfId="1161" priority="1141" operator="equal">
      <formula>"Agreed"</formula>
    </cfRule>
    <cfRule type="cellIs" dxfId="1160" priority="1142" operator="equal">
      <formula>"Rejected"</formula>
    </cfRule>
    <cfRule type="cellIs" dxfId="1159" priority="1143" operator="equal">
      <formula>"Withdrawn"</formula>
    </cfRule>
    <cfRule type="cellIs" dxfId="1158" priority="1144" operator="equal">
      <formula>"Reissued"</formula>
    </cfRule>
    <cfRule type="cellIs" dxfId="1157" priority="1145" operator="equal">
      <formula>"Merged"</formula>
    </cfRule>
    <cfRule type="cellIs" dxfId="1156" priority="1146" operator="equal">
      <formula>"Technically endorsed"</formula>
    </cfRule>
    <cfRule type="cellIs" dxfId="1155" priority="1147" operator="equal">
      <formula>"Partially approved"</formula>
    </cfRule>
    <cfRule type="cellIs" dxfId="1154" priority="1148" operator="equal">
      <formula>"Treated"</formula>
    </cfRule>
    <cfRule type="cellIs" dxfId="1153" priority="1149" operator="equal">
      <formula>"Noted"</formula>
    </cfRule>
    <cfRule type="cellIs" dxfId="1152" priority="1150" operator="equal">
      <formula>"Postponed"</formula>
    </cfRule>
    <cfRule type="cellIs" dxfId="1151" priority="1151" operator="equal">
      <formula>"Approved"</formula>
    </cfRule>
  </conditionalFormatting>
  <conditionalFormatting sqref="N374">
    <cfRule type="expression" dxfId="1150" priority="1126">
      <formula>$P374&lt;&gt;""</formula>
    </cfRule>
    <cfRule type="cellIs" dxfId="1149" priority="1127" operator="equal">
      <formula>"Revised"</formula>
    </cfRule>
    <cfRule type="cellIs" dxfId="1148" priority="1128" operator="equal">
      <formula>"Agreed"</formula>
    </cfRule>
    <cfRule type="cellIs" dxfId="1147" priority="1129" operator="equal">
      <formula>"Rejected"</formula>
    </cfRule>
    <cfRule type="cellIs" dxfId="1146" priority="1130" operator="equal">
      <formula>"Withdrawn"</formula>
    </cfRule>
    <cfRule type="cellIs" dxfId="1145" priority="1131" operator="equal">
      <formula>"Reissued"</formula>
    </cfRule>
    <cfRule type="cellIs" dxfId="1144" priority="1132" operator="equal">
      <formula>"Merged"</formula>
    </cfRule>
    <cfRule type="cellIs" dxfId="1143" priority="1133" operator="equal">
      <formula>"Technically endorsed"</formula>
    </cfRule>
    <cfRule type="cellIs" dxfId="1142" priority="1134" operator="equal">
      <formula>"Partially approved"</formula>
    </cfRule>
    <cfRule type="cellIs" dxfId="1141" priority="1135" operator="equal">
      <formula>"Treated"</formula>
    </cfRule>
    <cfRule type="cellIs" dxfId="1140" priority="1136" operator="equal">
      <formula>"Noted"</formula>
    </cfRule>
    <cfRule type="cellIs" dxfId="1139" priority="1137" operator="equal">
      <formula>"Postponed"</formula>
    </cfRule>
    <cfRule type="cellIs" dxfId="1138" priority="1138" operator="equal">
      <formula>"Approved"</formula>
    </cfRule>
  </conditionalFormatting>
  <conditionalFormatting sqref="N383">
    <cfRule type="expression" dxfId="1137" priority="1113">
      <formula>$P383&lt;&gt;""</formula>
    </cfRule>
    <cfRule type="cellIs" dxfId="1136" priority="1114" operator="equal">
      <formula>"Revised"</formula>
    </cfRule>
    <cfRule type="cellIs" dxfId="1135" priority="1115" operator="equal">
      <formula>"Agreed"</formula>
    </cfRule>
    <cfRule type="cellIs" dxfId="1134" priority="1116" operator="equal">
      <formula>"Rejected"</formula>
    </cfRule>
    <cfRule type="cellIs" dxfId="1133" priority="1117" operator="equal">
      <formula>"Withdrawn"</formula>
    </cfRule>
    <cfRule type="cellIs" dxfId="1132" priority="1118" operator="equal">
      <formula>"Reissued"</formula>
    </cfRule>
    <cfRule type="cellIs" dxfId="1131" priority="1119" operator="equal">
      <formula>"Merged"</formula>
    </cfRule>
    <cfRule type="cellIs" dxfId="1130" priority="1120" operator="equal">
      <formula>"Technically endorsed"</formula>
    </cfRule>
    <cfRule type="cellIs" dxfId="1129" priority="1121" operator="equal">
      <formula>"Partially approved"</formula>
    </cfRule>
    <cfRule type="cellIs" dxfId="1128" priority="1122" operator="equal">
      <formula>"Treated"</formula>
    </cfRule>
    <cfRule type="cellIs" dxfId="1127" priority="1123" operator="equal">
      <formula>"Noted"</formula>
    </cfRule>
    <cfRule type="cellIs" dxfId="1126" priority="1124" operator="equal">
      <formula>"Postponed"</formula>
    </cfRule>
    <cfRule type="cellIs" dxfId="1125" priority="1125" operator="equal">
      <formula>"Approved"</formula>
    </cfRule>
  </conditionalFormatting>
  <conditionalFormatting sqref="N438">
    <cfRule type="expression" dxfId="1124" priority="1100">
      <formula>$P438&lt;&gt;""</formula>
    </cfRule>
    <cfRule type="cellIs" dxfId="1123" priority="1101" operator="equal">
      <formula>"Revised"</formula>
    </cfRule>
    <cfRule type="cellIs" dxfId="1122" priority="1102" operator="equal">
      <formula>"Agreed"</formula>
    </cfRule>
    <cfRule type="cellIs" dxfId="1121" priority="1103" operator="equal">
      <formula>"Rejected"</formula>
    </cfRule>
    <cfRule type="cellIs" dxfId="1120" priority="1104" operator="equal">
      <formula>"Withdrawn"</formula>
    </cfRule>
    <cfRule type="cellIs" dxfId="1119" priority="1105" operator="equal">
      <formula>"Reissued"</formula>
    </cfRule>
    <cfRule type="cellIs" dxfId="1118" priority="1106" operator="equal">
      <formula>"Merged"</formula>
    </cfRule>
    <cfRule type="cellIs" dxfId="1117" priority="1107" operator="equal">
      <formula>"Technically endorsed"</formula>
    </cfRule>
    <cfRule type="cellIs" dxfId="1116" priority="1108" operator="equal">
      <formula>"Partially approved"</formula>
    </cfRule>
    <cfRule type="cellIs" dxfId="1115" priority="1109" operator="equal">
      <formula>"Treated"</formula>
    </cfRule>
    <cfRule type="cellIs" dxfId="1114" priority="1110" operator="equal">
      <formula>"Noted"</formula>
    </cfRule>
    <cfRule type="cellIs" dxfId="1113" priority="1111" operator="equal">
      <formula>"Postponed"</formula>
    </cfRule>
    <cfRule type="cellIs" dxfId="1112" priority="1112" operator="equal">
      <formula>"Approved"</formula>
    </cfRule>
  </conditionalFormatting>
  <conditionalFormatting sqref="N439">
    <cfRule type="expression" dxfId="1111" priority="1087">
      <formula>$P439&lt;&gt;""</formula>
    </cfRule>
    <cfRule type="cellIs" dxfId="1110" priority="1088" operator="equal">
      <formula>"Revised"</formula>
    </cfRule>
    <cfRule type="cellIs" dxfId="1109" priority="1089" operator="equal">
      <formula>"Agreed"</formula>
    </cfRule>
    <cfRule type="cellIs" dxfId="1108" priority="1090" operator="equal">
      <formula>"Rejected"</formula>
    </cfRule>
    <cfRule type="cellIs" dxfId="1107" priority="1091" operator="equal">
      <formula>"Withdrawn"</formula>
    </cfRule>
    <cfRule type="cellIs" dxfId="1106" priority="1092" operator="equal">
      <formula>"Reissued"</formula>
    </cfRule>
    <cfRule type="cellIs" dxfId="1105" priority="1093" operator="equal">
      <formula>"Merged"</formula>
    </cfRule>
    <cfRule type="cellIs" dxfId="1104" priority="1094" operator="equal">
      <formula>"Technically endorsed"</formula>
    </cfRule>
    <cfRule type="cellIs" dxfId="1103" priority="1095" operator="equal">
      <formula>"Partially approved"</formula>
    </cfRule>
    <cfRule type="cellIs" dxfId="1102" priority="1096" operator="equal">
      <formula>"Treated"</formula>
    </cfRule>
    <cfRule type="cellIs" dxfId="1101" priority="1097" operator="equal">
      <formula>"Noted"</formula>
    </cfRule>
    <cfRule type="cellIs" dxfId="1100" priority="1098" operator="equal">
      <formula>"Postponed"</formula>
    </cfRule>
    <cfRule type="cellIs" dxfId="1099" priority="1099" operator="equal">
      <formula>"Approved"</formula>
    </cfRule>
  </conditionalFormatting>
  <conditionalFormatting sqref="N491">
    <cfRule type="expression" dxfId="1098" priority="1074">
      <formula>$P491&lt;&gt;""</formula>
    </cfRule>
    <cfRule type="cellIs" dxfId="1097" priority="1075" operator="equal">
      <formula>"Revised"</formula>
    </cfRule>
    <cfRule type="cellIs" dxfId="1096" priority="1076" operator="equal">
      <formula>"Agreed"</formula>
    </cfRule>
    <cfRule type="cellIs" dxfId="1095" priority="1077" operator="equal">
      <formula>"Rejected"</formula>
    </cfRule>
    <cfRule type="cellIs" dxfId="1094" priority="1078" operator="equal">
      <formula>"Withdrawn"</formula>
    </cfRule>
    <cfRule type="cellIs" dxfId="1093" priority="1079" operator="equal">
      <formula>"Reissued"</formula>
    </cfRule>
    <cfRule type="cellIs" dxfId="1092" priority="1080" operator="equal">
      <formula>"Merged"</formula>
    </cfRule>
    <cfRule type="cellIs" dxfId="1091" priority="1081" operator="equal">
      <formula>"Technically endorsed"</formula>
    </cfRule>
    <cfRule type="cellIs" dxfId="1090" priority="1082" operator="equal">
      <formula>"Partially approved"</formula>
    </cfRule>
    <cfRule type="cellIs" dxfId="1089" priority="1083" operator="equal">
      <formula>"Treated"</formula>
    </cfRule>
    <cfRule type="cellIs" dxfId="1088" priority="1084" operator="equal">
      <formula>"Noted"</formula>
    </cfRule>
    <cfRule type="cellIs" dxfId="1087" priority="1085" operator="equal">
      <formula>"Postponed"</formula>
    </cfRule>
    <cfRule type="cellIs" dxfId="1086" priority="1086" operator="equal">
      <formula>"Approved"</formula>
    </cfRule>
  </conditionalFormatting>
  <conditionalFormatting sqref="N493">
    <cfRule type="expression" dxfId="1085" priority="1061">
      <formula>$P493&lt;&gt;""</formula>
    </cfRule>
    <cfRule type="cellIs" dxfId="1084" priority="1062" operator="equal">
      <formula>"Revised"</formula>
    </cfRule>
    <cfRule type="cellIs" dxfId="1083" priority="1063" operator="equal">
      <formula>"Agreed"</formula>
    </cfRule>
    <cfRule type="cellIs" dxfId="1082" priority="1064" operator="equal">
      <formula>"Rejected"</formula>
    </cfRule>
    <cfRule type="cellIs" dxfId="1081" priority="1065" operator="equal">
      <formula>"Withdrawn"</formula>
    </cfRule>
    <cfRule type="cellIs" dxfId="1080" priority="1066" operator="equal">
      <formula>"Reissued"</formula>
    </cfRule>
    <cfRule type="cellIs" dxfId="1079" priority="1067" operator="equal">
      <formula>"Merged"</formula>
    </cfRule>
    <cfRule type="cellIs" dxfId="1078" priority="1068" operator="equal">
      <formula>"Technically endorsed"</formula>
    </cfRule>
    <cfRule type="cellIs" dxfId="1077" priority="1069" operator="equal">
      <formula>"Partially approved"</formula>
    </cfRule>
    <cfRule type="cellIs" dxfId="1076" priority="1070" operator="equal">
      <formula>"Treated"</formula>
    </cfRule>
    <cfRule type="cellIs" dxfId="1075" priority="1071" operator="equal">
      <formula>"Noted"</formula>
    </cfRule>
    <cfRule type="cellIs" dxfId="1074" priority="1072" operator="equal">
      <formula>"Postponed"</formula>
    </cfRule>
    <cfRule type="cellIs" dxfId="1073" priority="1073" operator="equal">
      <formula>"Approved"</formula>
    </cfRule>
  </conditionalFormatting>
  <conditionalFormatting sqref="N498">
    <cfRule type="expression" dxfId="1072" priority="1048">
      <formula>$P498&lt;&gt;""</formula>
    </cfRule>
    <cfRule type="cellIs" dxfId="1071" priority="1049" operator="equal">
      <formula>"Revised"</formula>
    </cfRule>
    <cfRule type="cellIs" dxfId="1070" priority="1050" operator="equal">
      <formula>"Agreed"</formula>
    </cfRule>
    <cfRule type="cellIs" dxfId="1069" priority="1051" operator="equal">
      <formula>"Rejected"</formula>
    </cfRule>
    <cfRule type="cellIs" dxfId="1068" priority="1052" operator="equal">
      <formula>"Withdrawn"</formula>
    </cfRule>
    <cfRule type="cellIs" dxfId="1067" priority="1053" operator="equal">
      <formula>"Reissued"</formula>
    </cfRule>
    <cfRule type="cellIs" dxfId="1066" priority="1054" operator="equal">
      <formula>"Merged"</formula>
    </cfRule>
    <cfRule type="cellIs" dxfId="1065" priority="1055" operator="equal">
      <formula>"Technically endorsed"</formula>
    </cfRule>
    <cfRule type="cellIs" dxfId="1064" priority="1056" operator="equal">
      <formula>"Partially approved"</formula>
    </cfRule>
    <cfRule type="cellIs" dxfId="1063" priority="1057" operator="equal">
      <formula>"Treated"</formula>
    </cfRule>
    <cfRule type="cellIs" dxfId="1062" priority="1058" operator="equal">
      <formula>"Noted"</formula>
    </cfRule>
    <cfRule type="cellIs" dxfId="1061" priority="1059" operator="equal">
      <formula>"Postponed"</formula>
    </cfRule>
    <cfRule type="cellIs" dxfId="1060" priority="1060" operator="equal">
      <formula>"Approved"</formula>
    </cfRule>
  </conditionalFormatting>
  <conditionalFormatting sqref="N602">
    <cfRule type="expression" dxfId="1059" priority="1035">
      <formula>$P602&lt;&gt;""</formula>
    </cfRule>
    <cfRule type="cellIs" dxfId="1058" priority="1036" operator="equal">
      <formula>"Revised"</formula>
    </cfRule>
    <cfRule type="cellIs" dxfId="1057" priority="1037" operator="equal">
      <formula>"Agreed"</formula>
    </cfRule>
    <cfRule type="cellIs" dxfId="1056" priority="1038" operator="equal">
      <formula>"Rejected"</formula>
    </cfRule>
    <cfRule type="cellIs" dxfId="1055" priority="1039" operator="equal">
      <formula>"Withdrawn"</formula>
    </cfRule>
    <cfRule type="cellIs" dxfId="1054" priority="1040" operator="equal">
      <formula>"Reissued"</formula>
    </cfRule>
    <cfRule type="cellIs" dxfId="1053" priority="1041" operator="equal">
      <formula>"Merged"</formula>
    </cfRule>
    <cfRule type="cellIs" dxfId="1052" priority="1042" operator="equal">
      <formula>"Technically endorsed"</formula>
    </cfRule>
    <cfRule type="cellIs" dxfId="1051" priority="1043" operator="equal">
      <formula>"Partially approved"</formula>
    </cfRule>
    <cfRule type="cellIs" dxfId="1050" priority="1044" operator="equal">
      <formula>"Treated"</formula>
    </cfRule>
    <cfRule type="cellIs" dxfId="1049" priority="1045" operator="equal">
      <formula>"Noted"</formula>
    </cfRule>
    <cfRule type="cellIs" dxfId="1048" priority="1046" operator="equal">
      <formula>"Postponed"</formula>
    </cfRule>
    <cfRule type="cellIs" dxfId="1047" priority="1047" operator="equal">
      <formula>"Approved"</formula>
    </cfRule>
  </conditionalFormatting>
  <conditionalFormatting sqref="N603">
    <cfRule type="expression" dxfId="1046" priority="1022">
      <formula>$P603&lt;&gt;""</formula>
    </cfRule>
    <cfRule type="cellIs" dxfId="1045" priority="1023" operator="equal">
      <formula>"Revised"</formula>
    </cfRule>
    <cfRule type="cellIs" dxfId="1044" priority="1024" operator="equal">
      <formula>"Agreed"</formula>
    </cfRule>
    <cfRule type="cellIs" dxfId="1043" priority="1025" operator="equal">
      <formula>"Rejected"</formula>
    </cfRule>
    <cfRule type="cellIs" dxfId="1042" priority="1026" operator="equal">
      <formula>"Withdrawn"</formula>
    </cfRule>
    <cfRule type="cellIs" dxfId="1041" priority="1027" operator="equal">
      <formula>"Reissued"</formula>
    </cfRule>
    <cfRule type="cellIs" dxfId="1040" priority="1028" operator="equal">
      <formula>"Merged"</formula>
    </cfRule>
    <cfRule type="cellIs" dxfId="1039" priority="1029" operator="equal">
      <formula>"Technically endorsed"</formula>
    </cfRule>
    <cfRule type="cellIs" dxfId="1038" priority="1030" operator="equal">
      <formula>"Partially approved"</formula>
    </cfRule>
    <cfRule type="cellIs" dxfId="1037" priority="1031" operator="equal">
      <formula>"Treated"</formula>
    </cfRule>
    <cfRule type="cellIs" dxfId="1036" priority="1032" operator="equal">
      <formula>"Noted"</formula>
    </cfRule>
    <cfRule type="cellIs" dxfId="1035" priority="1033" operator="equal">
      <formula>"Postponed"</formula>
    </cfRule>
    <cfRule type="cellIs" dxfId="1034" priority="1034" operator="equal">
      <formula>"Approved"</formula>
    </cfRule>
  </conditionalFormatting>
  <conditionalFormatting sqref="N605">
    <cfRule type="expression" dxfId="1033" priority="1009">
      <formula>$P605&lt;&gt;""</formula>
    </cfRule>
    <cfRule type="cellIs" dxfId="1032" priority="1010" operator="equal">
      <formula>"Revised"</formula>
    </cfRule>
    <cfRule type="cellIs" dxfId="1031" priority="1011" operator="equal">
      <formula>"Agreed"</formula>
    </cfRule>
    <cfRule type="cellIs" dxfId="1030" priority="1012" operator="equal">
      <formula>"Rejected"</formula>
    </cfRule>
    <cfRule type="cellIs" dxfId="1029" priority="1013" operator="equal">
      <formula>"Withdrawn"</formula>
    </cfRule>
    <cfRule type="cellIs" dxfId="1028" priority="1014" operator="equal">
      <formula>"Reissued"</formula>
    </cfRule>
    <cfRule type="cellIs" dxfId="1027" priority="1015" operator="equal">
      <formula>"Merged"</formula>
    </cfRule>
    <cfRule type="cellIs" dxfId="1026" priority="1016" operator="equal">
      <formula>"Technically endorsed"</formula>
    </cfRule>
    <cfRule type="cellIs" dxfId="1025" priority="1017" operator="equal">
      <formula>"Partially approved"</formula>
    </cfRule>
    <cfRule type="cellIs" dxfId="1024" priority="1018" operator="equal">
      <formula>"Treated"</formula>
    </cfRule>
    <cfRule type="cellIs" dxfId="1023" priority="1019" operator="equal">
      <formula>"Noted"</formula>
    </cfRule>
    <cfRule type="cellIs" dxfId="1022" priority="1020" operator="equal">
      <formula>"Postponed"</formula>
    </cfRule>
    <cfRule type="cellIs" dxfId="1021" priority="1021" operator="equal">
      <formula>"Approved"</formula>
    </cfRule>
  </conditionalFormatting>
  <conditionalFormatting sqref="N607">
    <cfRule type="expression" dxfId="1020" priority="996">
      <formula>$P607&lt;&gt;""</formula>
    </cfRule>
    <cfRule type="cellIs" dxfId="1019" priority="997" operator="equal">
      <formula>"Revised"</formula>
    </cfRule>
    <cfRule type="cellIs" dxfId="1018" priority="998" operator="equal">
      <formula>"Agreed"</formula>
    </cfRule>
    <cfRule type="cellIs" dxfId="1017" priority="999" operator="equal">
      <formula>"Rejected"</formula>
    </cfRule>
    <cfRule type="cellIs" dxfId="1016" priority="1000" operator="equal">
      <formula>"Withdrawn"</formula>
    </cfRule>
    <cfRule type="cellIs" dxfId="1015" priority="1001" operator="equal">
      <formula>"Reissued"</formula>
    </cfRule>
    <cfRule type="cellIs" dxfId="1014" priority="1002" operator="equal">
      <formula>"Merged"</formula>
    </cfRule>
    <cfRule type="cellIs" dxfId="1013" priority="1003" operator="equal">
      <formula>"Technically endorsed"</formula>
    </cfRule>
    <cfRule type="cellIs" dxfId="1012" priority="1004" operator="equal">
      <formula>"Partially approved"</formula>
    </cfRule>
    <cfRule type="cellIs" dxfId="1011" priority="1005" operator="equal">
      <formula>"Treated"</formula>
    </cfRule>
    <cfRule type="cellIs" dxfId="1010" priority="1006" operator="equal">
      <formula>"Noted"</formula>
    </cfRule>
    <cfRule type="cellIs" dxfId="1009" priority="1007" operator="equal">
      <formula>"Postponed"</formula>
    </cfRule>
    <cfRule type="cellIs" dxfId="1008" priority="1008" operator="equal">
      <formula>"Approved"</formula>
    </cfRule>
  </conditionalFormatting>
  <conditionalFormatting sqref="N608">
    <cfRule type="expression" dxfId="1007" priority="983">
      <formula>$P608&lt;&gt;""</formula>
    </cfRule>
    <cfRule type="cellIs" dxfId="1006" priority="984" operator="equal">
      <formula>"Revised"</formula>
    </cfRule>
    <cfRule type="cellIs" dxfId="1005" priority="985" operator="equal">
      <formula>"Agreed"</formula>
    </cfRule>
    <cfRule type="cellIs" dxfId="1004" priority="986" operator="equal">
      <formula>"Rejected"</formula>
    </cfRule>
    <cfRule type="cellIs" dxfId="1003" priority="987" operator="equal">
      <formula>"Withdrawn"</formula>
    </cfRule>
    <cfRule type="cellIs" dxfId="1002" priority="988" operator="equal">
      <formula>"Reissued"</formula>
    </cfRule>
    <cfRule type="cellIs" dxfId="1001" priority="989" operator="equal">
      <formula>"Merged"</formula>
    </cfRule>
    <cfRule type="cellIs" dxfId="1000" priority="990" operator="equal">
      <formula>"Technically endorsed"</formula>
    </cfRule>
    <cfRule type="cellIs" dxfId="999" priority="991" operator="equal">
      <formula>"Partially approved"</formula>
    </cfRule>
    <cfRule type="cellIs" dxfId="998" priority="992" operator="equal">
      <formula>"Treated"</formula>
    </cfRule>
    <cfRule type="cellIs" dxfId="997" priority="993" operator="equal">
      <formula>"Noted"</formula>
    </cfRule>
    <cfRule type="cellIs" dxfId="996" priority="994" operator="equal">
      <formula>"Postponed"</formula>
    </cfRule>
    <cfRule type="cellIs" dxfId="995" priority="995" operator="equal">
      <formula>"Approved"</formula>
    </cfRule>
  </conditionalFormatting>
  <conditionalFormatting sqref="N609">
    <cfRule type="expression" dxfId="994" priority="970">
      <formula>$P609&lt;&gt;""</formula>
    </cfRule>
    <cfRule type="cellIs" dxfId="993" priority="971" operator="equal">
      <formula>"Revised"</formula>
    </cfRule>
    <cfRule type="cellIs" dxfId="992" priority="972" operator="equal">
      <formula>"Agreed"</formula>
    </cfRule>
    <cfRule type="cellIs" dxfId="991" priority="973" operator="equal">
      <formula>"Rejected"</formula>
    </cfRule>
    <cfRule type="cellIs" dxfId="990" priority="974" operator="equal">
      <formula>"Withdrawn"</formula>
    </cfRule>
    <cfRule type="cellIs" dxfId="989" priority="975" operator="equal">
      <formula>"Reissued"</formula>
    </cfRule>
    <cfRule type="cellIs" dxfId="988" priority="976" operator="equal">
      <formula>"Merged"</formula>
    </cfRule>
    <cfRule type="cellIs" dxfId="987" priority="977" operator="equal">
      <formula>"Technically endorsed"</formula>
    </cfRule>
    <cfRule type="cellIs" dxfId="986" priority="978" operator="equal">
      <formula>"Partially approved"</formula>
    </cfRule>
    <cfRule type="cellIs" dxfId="985" priority="979" operator="equal">
      <formula>"Treated"</formula>
    </cfRule>
    <cfRule type="cellIs" dxfId="984" priority="980" operator="equal">
      <formula>"Noted"</formula>
    </cfRule>
    <cfRule type="cellIs" dxfId="983" priority="981" operator="equal">
      <formula>"Postponed"</formula>
    </cfRule>
    <cfRule type="cellIs" dxfId="982" priority="982" operator="equal">
      <formula>"Approved"</formula>
    </cfRule>
  </conditionalFormatting>
  <conditionalFormatting sqref="N610">
    <cfRule type="expression" dxfId="981" priority="957">
      <formula>$P610&lt;&gt;""</formula>
    </cfRule>
    <cfRule type="cellIs" dxfId="980" priority="958" operator="equal">
      <formula>"Revised"</formula>
    </cfRule>
    <cfRule type="cellIs" dxfId="979" priority="959" operator="equal">
      <formula>"Agreed"</formula>
    </cfRule>
    <cfRule type="cellIs" dxfId="978" priority="960" operator="equal">
      <formula>"Rejected"</formula>
    </cfRule>
    <cfRule type="cellIs" dxfId="977" priority="961" operator="equal">
      <formula>"Withdrawn"</formula>
    </cfRule>
    <cfRule type="cellIs" dxfId="976" priority="962" operator="equal">
      <formula>"Reissued"</formula>
    </cfRule>
    <cfRule type="cellIs" dxfId="975" priority="963" operator="equal">
      <formula>"Merged"</formula>
    </cfRule>
    <cfRule type="cellIs" dxfId="974" priority="964" operator="equal">
      <formula>"Technically endorsed"</formula>
    </cfRule>
    <cfRule type="cellIs" dxfId="973" priority="965" operator="equal">
      <formula>"Partially approved"</formula>
    </cfRule>
    <cfRule type="cellIs" dxfId="972" priority="966" operator="equal">
      <formula>"Treated"</formula>
    </cfRule>
    <cfRule type="cellIs" dxfId="971" priority="967" operator="equal">
      <formula>"Noted"</formula>
    </cfRule>
    <cfRule type="cellIs" dxfId="970" priority="968" operator="equal">
      <formula>"Postponed"</formula>
    </cfRule>
    <cfRule type="cellIs" dxfId="969" priority="969" operator="equal">
      <formula>"Approved"</formula>
    </cfRule>
  </conditionalFormatting>
  <conditionalFormatting sqref="N611">
    <cfRule type="expression" dxfId="968" priority="944">
      <formula>$P611&lt;&gt;""</formula>
    </cfRule>
    <cfRule type="cellIs" dxfId="967" priority="945" operator="equal">
      <formula>"Revised"</formula>
    </cfRule>
    <cfRule type="cellIs" dxfId="966" priority="946" operator="equal">
      <formula>"Agreed"</formula>
    </cfRule>
    <cfRule type="cellIs" dxfId="965" priority="947" operator="equal">
      <formula>"Rejected"</formula>
    </cfRule>
    <cfRule type="cellIs" dxfId="964" priority="948" operator="equal">
      <formula>"Withdrawn"</formula>
    </cfRule>
    <cfRule type="cellIs" dxfId="963" priority="949" operator="equal">
      <formula>"Reissued"</formula>
    </cfRule>
    <cfRule type="cellIs" dxfId="962" priority="950" operator="equal">
      <formula>"Merged"</formula>
    </cfRule>
    <cfRule type="cellIs" dxfId="961" priority="951" operator="equal">
      <formula>"Technically endorsed"</formula>
    </cfRule>
    <cfRule type="cellIs" dxfId="960" priority="952" operator="equal">
      <formula>"Partially approved"</formula>
    </cfRule>
    <cfRule type="cellIs" dxfId="959" priority="953" operator="equal">
      <formula>"Treated"</formula>
    </cfRule>
    <cfRule type="cellIs" dxfId="958" priority="954" operator="equal">
      <formula>"Noted"</formula>
    </cfRule>
    <cfRule type="cellIs" dxfId="957" priority="955" operator="equal">
      <formula>"Postponed"</formula>
    </cfRule>
    <cfRule type="cellIs" dxfId="956" priority="956" operator="equal">
      <formula>"Approved"</formula>
    </cfRule>
  </conditionalFormatting>
  <conditionalFormatting sqref="N613">
    <cfRule type="expression" dxfId="955" priority="931">
      <formula>$P613&lt;&gt;""</formula>
    </cfRule>
    <cfRule type="cellIs" dxfId="954" priority="932" operator="equal">
      <formula>"Revised"</formula>
    </cfRule>
    <cfRule type="cellIs" dxfId="953" priority="933" operator="equal">
      <formula>"Agreed"</formula>
    </cfRule>
    <cfRule type="cellIs" dxfId="952" priority="934" operator="equal">
      <formula>"Rejected"</formula>
    </cfRule>
    <cfRule type="cellIs" dxfId="951" priority="935" operator="equal">
      <formula>"Withdrawn"</formula>
    </cfRule>
    <cfRule type="cellIs" dxfId="950" priority="936" operator="equal">
      <formula>"Reissued"</formula>
    </cfRule>
    <cfRule type="cellIs" dxfId="949" priority="937" operator="equal">
      <formula>"Merged"</formula>
    </cfRule>
    <cfRule type="cellIs" dxfId="948" priority="938" operator="equal">
      <formula>"Technically endorsed"</formula>
    </cfRule>
    <cfRule type="cellIs" dxfId="947" priority="939" operator="equal">
      <formula>"Partially approved"</formula>
    </cfRule>
    <cfRule type="cellIs" dxfId="946" priority="940" operator="equal">
      <formula>"Treated"</formula>
    </cfRule>
    <cfRule type="cellIs" dxfId="945" priority="941" operator="equal">
      <formula>"Noted"</formula>
    </cfRule>
    <cfRule type="cellIs" dxfId="944" priority="942" operator="equal">
      <formula>"Postponed"</formula>
    </cfRule>
    <cfRule type="cellIs" dxfId="943" priority="943" operator="equal">
      <formula>"Approved"</formula>
    </cfRule>
  </conditionalFormatting>
  <conditionalFormatting sqref="N614">
    <cfRule type="expression" dxfId="942" priority="918">
      <formula>$P614&lt;&gt;""</formula>
    </cfRule>
    <cfRule type="cellIs" dxfId="941" priority="919" operator="equal">
      <formula>"Revised"</formula>
    </cfRule>
    <cfRule type="cellIs" dxfId="940" priority="920" operator="equal">
      <formula>"Agreed"</formula>
    </cfRule>
    <cfRule type="cellIs" dxfId="939" priority="921" operator="equal">
      <formula>"Rejected"</formula>
    </cfRule>
    <cfRule type="cellIs" dxfId="938" priority="922" operator="equal">
      <formula>"Withdrawn"</formula>
    </cfRule>
    <cfRule type="cellIs" dxfId="937" priority="923" operator="equal">
      <formula>"Reissued"</formula>
    </cfRule>
    <cfRule type="cellIs" dxfId="936" priority="924" operator="equal">
      <formula>"Merged"</formula>
    </cfRule>
    <cfRule type="cellIs" dxfId="935" priority="925" operator="equal">
      <formula>"Technically endorsed"</formula>
    </cfRule>
    <cfRule type="cellIs" dxfId="934" priority="926" operator="equal">
      <formula>"Partially approved"</formula>
    </cfRule>
    <cfRule type="cellIs" dxfId="933" priority="927" operator="equal">
      <formula>"Treated"</formula>
    </cfRule>
    <cfRule type="cellIs" dxfId="932" priority="928" operator="equal">
      <formula>"Noted"</formula>
    </cfRule>
    <cfRule type="cellIs" dxfId="931" priority="929" operator="equal">
      <formula>"Postponed"</formula>
    </cfRule>
    <cfRule type="cellIs" dxfId="930" priority="930" operator="equal">
      <formula>"Approved"</formula>
    </cfRule>
  </conditionalFormatting>
  <conditionalFormatting sqref="N615">
    <cfRule type="expression" dxfId="929" priority="905">
      <formula>$P615&lt;&gt;""</formula>
    </cfRule>
    <cfRule type="cellIs" dxfId="928" priority="906" operator="equal">
      <formula>"Revised"</formula>
    </cfRule>
    <cfRule type="cellIs" dxfId="927" priority="907" operator="equal">
      <formula>"Agreed"</formula>
    </cfRule>
    <cfRule type="cellIs" dxfId="926" priority="908" operator="equal">
      <formula>"Rejected"</formula>
    </cfRule>
    <cfRule type="cellIs" dxfId="925" priority="909" operator="equal">
      <formula>"Withdrawn"</formula>
    </cfRule>
    <cfRule type="cellIs" dxfId="924" priority="910" operator="equal">
      <formula>"Reissued"</formula>
    </cfRule>
    <cfRule type="cellIs" dxfId="923" priority="911" operator="equal">
      <formula>"Merged"</formula>
    </cfRule>
    <cfRule type="cellIs" dxfId="922" priority="912" operator="equal">
      <formula>"Technically endorsed"</formula>
    </cfRule>
    <cfRule type="cellIs" dxfId="921" priority="913" operator="equal">
      <formula>"Partially approved"</formula>
    </cfRule>
    <cfRule type="cellIs" dxfId="920" priority="914" operator="equal">
      <formula>"Treated"</formula>
    </cfRule>
    <cfRule type="cellIs" dxfId="919" priority="915" operator="equal">
      <formula>"Noted"</formula>
    </cfRule>
    <cfRule type="cellIs" dxfId="918" priority="916" operator="equal">
      <formula>"Postponed"</formula>
    </cfRule>
    <cfRule type="cellIs" dxfId="917" priority="917" operator="equal">
      <formula>"Approved"</formula>
    </cfRule>
  </conditionalFormatting>
  <conditionalFormatting sqref="N619">
    <cfRule type="expression" dxfId="916" priority="892">
      <formula>$P619&lt;&gt;""</formula>
    </cfRule>
    <cfRule type="cellIs" dxfId="915" priority="893" operator="equal">
      <formula>"Revised"</formula>
    </cfRule>
    <cfRule type="cellIs" dxfId="914" priority="894" operator="equal">
      <formula>"Agreed"</formula>
    </cfRule>
    <cfRule type="cellIs" dxfId="913" priority="895" operator="equal">
      <formula>"Rejected"</formula>
    </cfRule>
    <cfRule type="cellIs" dxfId="912" priority="896" operator="equal">
      <formula>"Withdrawn"</formula>
    </cfRule>
    <cfRule type="cellIs" dxfId="911" priority="897" operator="equal">
      <formula>"Reissued"</formula>
    </cfRule>
    <cfRule type="cellIs" dxfId="910" priority="898" operator="equal">
      <formula>"Merged"</formula>
    </cfRule>
    <cfRule type="cellIs" dxfId="909" priority="899" operator="equal">
      <formula>"Technically endorsed"</formula>
    </cfRule>
    <cfRule type="cellIs" dxfId="908" priority="900" operator="equal">
      <formula>"Partially approved"</formula>
    </cfRule>
    <cfRule type="cellIs" dxfId="907" priority="901" operator="equal">
      <formula>"Treated"</formula>
    </cfRule>
    <cfRule type="cellIs" dxfId="906" priority="902" operator="equal">
      <formula>"Noted"</formula>
    </cfRule>
    <cfRule type="cellIs" dxfId="905" priority="903" operator="equal">
      <formula>"Postponed"</formula>
    </cfRule>
    <cfRule type="cellIs" dxfId="904" priority="904" operator="equal">
      <formula>"Approved"</formula>
    </cfRule>
  </conditionalFormatting>
  <conditionalFormatting sqref="N648">
    <cfRule type="expression" dxfId="903" priority="879">
      <formula>$P648&lt;&gt;""</formula>
    </cfRule>
    <cfRule type="cellIs" dxfId="902" priority="880" operator="equal">
      <formula>"Revised"</formula>
    </cfRule>
    <cfRule type="cellIs" dxfId="901" priority="881" operator="equal">
      <formula>"Agreed"</formula>
    </cfRule>
    <cfRule type="cellIs" dxfId="900" priority="882" operator="equal">
      <formula>"Rejected"</formula>
    </cfRule>
    <cfRule type="cellIs" dxfId="899" priority="883" operator="equal">
      <formula>"Withdrawn"</formula>
    </cfRule>
    <cfRule type="cellIs" dxfId="898" priority="884" operator="equal">
      <formula>"Reissued"</formula>
    </cfRule>
    <cfRule type="cellIs" dxfId="897" priority="885" operator="equal">
      <formula>"Merged"</formula>
    </cfRule>
    <cfRule type="cellIs" dxfId="896" priority="886" operator="equal">
      <formula>"Technically endorsed"</formula>
    </cfRule>
    <cfRule type="cellIs" dxfId="895" priority="887" operator="equal">
      <formula>"Partially approved"</formula>
    </cfRule>
    <cfRule type="cellIs" dxfId="894" priority="888" operator="equal">
      <formula>"Treated"</formula>
    </cfRule>
    <cfRule type="cellIs" dxfId="893" priority="889" operator="equal">
      <formula>"Noted"</formula>
    </cfRule>
    <cfRule type="cellIs" dxfId="892" priority="890" operator="equal">
      <formula>"Postponed"</formula>
    </cfRule>
    <cfRule type="cellIs" dxfId="891" priority="891" operator="equal">
      <formula>"Approved"</formula>
    </cfRule>
  </conditionalFormatting>
  <conditionalFormatting sqref="N662">
    <cfRule type="expression" dxfId="890" priority="866">
      <formula>$P662&lt;&gt;""</formula>
    </cfRule>
    <cfRule type="cellIs" dxfId="889" priority="867" operator="equal">
      <formula>"Revised"</formula>
    </cfRule>
    <cfRule type="cellIs" dxfId="888" priority="868" operator="equal">
      <formula>"Agreed"</formula>
    </cfRule>
    <cfRule type="cellIs" dxfId="887" priority="869" operator="equal">
      <formula>"Rejected"</formula>
    </cfRule>
    <cfRule type="cellIs" dxfId="886" priority="870" operator="equal">
      <formula>"Withdrawn"</formula>
    </cfRule>
    <cfRule type="cellIs" dxfId="885" priority="871" operator="equal">
      <formula>"Reissued"</formula>
    </cfRule>
    <cfRule type="cellIs" dxfId="884" priority="872" operator="equal">
      <formula>"Merged"</formula>
    </cfRule>
    <cfRule type="cellIs" dxfId="883" priority="873" operator="equal">
      <formula>"Technically endorsed"</formula>
    </cfRule>
    <cfRule type="cellIs" dxfId="882" priority="874" operator="equal">
      <formula>"Partially approved"</formula>
    </cfRule>
    <cfRule type="cellIs" dxfId="881" priority="875" operator="equal">
      <formula>"Treated"</formula>
    </cfRule>
    <cfRule type="cellIs" dxfId="880" priority="876" operator="equal">
      <formula>"Noted"</formula>
    </cfRule>
    <cfRule type="cellIs" dxfId="879" priority="877" operator="equal">
      <formula>"Postponed"</formula>
    </cfRule>
    <cfRule type="cellIs" dxfId="878" priority="878" operator="equal">
      <formula>"Approved"</formula>
    </cfRule>
  </conditionalFormatting>
  <conditionalFormatting sqref="N663">
    <cfRule type="expression" dxfId="877" priority="853">
      <formula>$P663&lt;&gt;""</formula>
    </cfRule>
    <cfRule type="cellIs" dxfId="876" priority="854" operator="equal">
      <formula>"Revised"</formula>
    </cfRule>
    <cfRule type="cellIs" dxfId="875" priority="855" operator="equal">
      <formula>"Agreed"</formula>
    </cfRule>
    <cfRule type="cellIs" dxfId="874" priority="856" operator="equal">
      <formula>"Rejected"</formula>
    </cfRule>
    <cfRule type="cellIs" dxfId="873" priority="857" operator="equal">
      <formula>"Withdrawn"</formula>
    </cfRule>
    <cfRule type="cellIs" dxfId="872" priority="858" operator="equal">
      <formula>"Reissued"</formula>
    </cfRule>
    <cfRule type="cellIs" dxfId="871" priority="859" operator="equal">
      <formula>"Merged"</formula>
    </cfRule>
    <cfRule type="cellIs" dxfId="870" priority="860" operator="equal">
      <formula>"Technically endorsed"</formula>
    </cfRule>
    <cfRule type="cellIs" dxfId="869" priority="861" operator="equal">
      <formula>"Partially approved"</formula>
    </cfRule>
    <cfRule type="cellIs" dxfId="868" priority="862" operator="equal">
      <formula>"Treated"</formula>
    </cfRule>
    <cfRule type="cellIs" dxfId="867" priority="863" operator="equal">
      <formula>"Noted"</formula>
    </cfRule>
    <cfRule type="cellIs" dxfId="866" priority="864" operator="equal">
      <formula>"Postponed"</formula>
    </cfRule>
    <cfRule type="cellIs" dxfId="865" priority="865" operator="equal">
      <formula>"Approved"</formula>
    </cfRule>
  </conditionalFormatting>
  <conditionalFormatting sqref="N727">
    <cfRule type="expression" dxfId="864" priority="840">
      <formula>$P727&lt;&gt;""</formula>
    </cfRule>
    <cfRule type="cellIs" dxfId="863" priority="841" operator="equal">
      <formula>"Revised"</formula>
    </cfRule>
    <cfRule type="cellIs" dxfId="862" priority="842" operator="equal">
      <formula>"Agreed"</formula>
    </cfRule>
    <cfRule type="cellIs" dxfId="861" priority="843" operator="equal">
      <formula>"Rejected"</formula>
    </cfRule>
    <cfRule type="cellIs" dxfId="860" priority="844" operator="equal">
      <formula>"Withdrawn"</formula>
    </cfRule>
    <cfRule type="cellIs" dxfId="859" priority="845" operator="equal">
      <formula>"Reissued"</formula>
    </cfRule>
    <cfRule type="cellIs" dxfId="858" priority="846" operator="equal">
      <formula>"Merged"</formula>
    </cfRule>
    <cfRule type="cellIs" dxfId="857" priority="847" operator="equal">
      <formula>"Technically endorsed"</formula>
    </cfRule>
    <cfRule type="cellIs" dxfId="856" priority="848" operator="equal">
      <formula>"Partially approved"</formula>
    </cfRule>
    <cfRule type="cellIs" dxfId="855" priority="849" operator="equal">
      <formula>"Treated"</formula>
    </cfRule>
    <cfRule type="cellIs" dxfId="854" priority="850" operator="equal">
      <formula>"Noted"</formula>
    </cfRule>
    <cfRule type="cellIs" dxfId="853" priority="851" operator="equal">
      <formula>"Postponed"</formula>
    </cfRule>
    <cfRule type="cellIs" dxfId="852" priority="852" operator="equal">
      <formula>"Approved"</formula>
    </cfRule>
  </conditionalFormatting>
  <conditionalFormatting sqref="N728">
    <cfRule type="expression" dxfId="851" priority="827">
      <formula>$P728&lt;&gt;""</formula>
    </cfRule>
    <cfRule type="cellIs" dxfId="850" priority="828" operator="equal">
      <formula>"Revised"</formula>
    </cfRule>
    <cfRule type="cellIs" dxfId="849" priority="829" operator="equal">
      <formula>"Agreed"</formula>
    </cfRule>
    <cfRule type="cellIs" dxfId="848" priority="830" operator="equal">
      <formula>"Rejected"</formula>
    </cfRule>
    <cfRule type="cellIs" dxfId="847" priority="831" operator="equal">
      <formula>"Withdrawn"</formula>
    </cfRule>
    <cfRule type="cellIs" dxfId="846" priority="832" operator="equal">
      <formula>"Reissued"</formula>
    </cfRule>
    <cfRule type="cellIs" dxfId="845" priority="833" operator="equal">
      <formula>"Merged"</formula>
    </cfRule>
    <cfRule type="cellIs" dxfId="844" priority="834" operator="equal">
      <formula>"Technically endorsed"</formula>
    </cfRule>
    <cfRule type="cellIs" dxfId="843" priority="835" operator="equal">
      <formula>"Partially approved"</formula>
    </cfRule>
    <cfRule type="cellIs" dxfId="842" priority="836" operator="equal">
      <formula>"Treated"</formula>
    </cfRule>
    <cfRule type="cellIs" dxfId="841" priority="837" operator="equal">
      <formula>"Noted"</formula>
    </cfRule>
    <cfRule type="cellIs" dxfId="840" priority="838" operator="equal">
      <formula>"Postponed"</formula>
    </cfRule>
    <cfRule type="cellIs" dxfId="839" priority="839" operator="equal">
      <formula>"Approved"</formula>
    </cfRule>
  </conditionalFormatting>
  <conditionalFormatting sqref="N729">
    <cfRule type="expression" dxfId="838" priority="814">
      <formula>$P729&lt;&gt;""</formula>
    </cfRule>
    <cfRule type="cellIs" dxfId="837" priority="815" operator="equal">
      <formula>"Revised"</formula>
    </cfRule>
    <cfRule type="cellIs" dxfId="836" priority="816" operator="equal">
      <formula>"Agreed"</formula>
    </cfRule>
    <cfRule type="cellIs" dxfId="835" priority="817" operator="equal">
      <formula>"Rejected"</formula>
    </cfRule>
    <cfRule type="cellIs" dxfId="834" priority="818" operator="equal">
      <formula>"Withdrawn"</formula>
    </cfRule>
    <cfRule type="cellIs" dxfId="833" priority="819" operator="equal">
      <formula>"Reissued"</formula>
    </cfRule>
    <cfRule type="cellIs" dxfId="832" priority="820" operator="equal">
      <formula>"Merged"</formula>
    </cfRule>
    <cfRule type="cellIs" dxfId="831" priority="821" operator="equal">
      <formula>"Technically endorsed"</formula>
    </cfRule>
    <cfRule type="cellIs" dxfId="830" priority="822" operator="equal">
      <formula>"Partially approved"</formula>
    </cfRule>
    <cfRule type="cellIs" dxfId="829" priority="823" operator="equal">
      <formula>"Treated"</formula>
    </cfRule>
    <cfRule type="cellIs" dxfId="828" priority="824" operator="equal">
      <formula>"Noted"</formula>
    </cfRule>
    <cfRule type="cellIs" dxfId="827" priority="825" operator="equal">
      <formula>"Postponed"</formula>
    </cfRule>
    <cfRule type="cellIs" dxfId="826" priority="826" operator="equal">
      <formula>"Approved"</formula>
    </cfRule>
  </conditionalFormatting>
  <conditionalFormatting sqref="N730">
    <cfRule type="expression" dxfId="825" priority="801">
      <formula>$P730&lt;&gt;""</formula>
    </cfRule>
    <cfRule type="cellIs" dxfId="824" priority="802" operator="equal">
      <formula>"Revised"</formula>
    </cfRule>
    <cfRule type="cellIs" dxfId="823" priority="803" operator="equal">
      <formula>"Agreed"</formula>
    </cfRule>
    <cfRule type="cellIs" dxfId="822" priority="804" operator="equal">
      <formula>"Rejected"</formula>
    </cfRule>
    <cfRule type="cellIs" dxfId="821" priority="805" operator="equal">
      <formula>"Withdrawn"</formula>
    </cfRule>
    <cfRule type="cellIs" dxfId="820" priority="806" operator="equal">
      <formula>"Reissued"</formula>
    </cfRule>
    <cfRule type="cellIs" dxfId="819" priority="807" operator="equal">
      <formula>"Merged"</formula>
    </cfRule>
    <cfRule type="cellIs" dxfId="818" priority="808" operator="equal">
      <formula>"Technically endorsed"</formula>
    </cfRule>
    <cfRule type="cellIs" dxfId="817" priority="809" operator="equal">
      <formula>"Partially approved"</formula>
    </cfRule>
    <cfRule type="cellIs" dxfId="816" priority="810" operator="equal">
      <formula>"Treated"</formula>
    </cfRule>
    <cfRule type="cellIs" dxfId="815" priority="811" operator="equal">
      <formula>"Noted"</formula>
    </cfRule>
    <cfRule type="cellIs" dxfId="814" priority="812" operator="equal">
      <formula>"Postponed"</formula>
    </cfRule>
    <cfRule type="cellIs" dxfId="813" priority="813" operator="equal">
      <formula>"Approved"</formula>
    </cfRule>
  </conditionalFormatting>
  <conditionalFormatting sqref="N736">
    <cfRule type="expression" dxfId="812" priority="788">
      <formula>$P736&lt;&gt;""</formula>
    </cfRule>
    <cfRule type="cellIs" dxfId="811" priority="789" operator="equal">
      <formula>"Revised"</formula>
    </cfRule>
    <cfRule type="cellIs" dxfId="810" priority="790" operator="equal">
      <formula>"Agreed"</formula>
    </cfRule>
    <cfRule type="cellIs" dxfId="809" priority="791" operator="equal">
      <formula>"Rejected"</formula>
    </cfRule>
    <cfRule type="cellIs" dxfId="808" priority="792" operator="equal">
      <formula>"Withdrawn"</formula>
    </cfRule>
    <cfRule type="cellIs" dxfId="807" priority="793" operator="equal">
      <formula>"Reissued"</formula>
    </cfRule>
    <cfRule type="cellIs" dxfId="806" priority="794" operator="equal">
      <formula>"Merged"</formula>
    </cfRule>
    <cfRule type="cellIs" dxfId="805" priority="795" operator="equal">
      <formula>"Technically endorsed"</formula>
    </cfRule>
    <cfRule type="cellIs" dxfId="804" priority="796" operator="equal">
      <formula>"Partially approved"</formula>
    </cfRule>
    <cfRule type="cellIs" dxfId="803" priority="797" operator="equal">
      <formula>"Treated"</formula>
    </cfRule>
    <cfRule type="cellIs" dxfId="802" priority="798" operator="equal">
      <formula>"Noted"</formula>
    </cfRule>
    <cfRule type="cellIs" dxfId="801" priority="799" operator="equal">
      <formula>"Postponed"</formula>
    </cfRule>
    <cfRule type="cellIs" dxfId="800" priority="800" operator="equal">
      <formula>"Approved"</formula>
    </cfRule>
  </conditionalFormatting>
  <conditionalFormatting sqref="N737">
    <cfRule type="expression" dxfId="799" priority="775">
      <formula>$P737&lt;&gt;""</formula>
    </cfRule>
    <cfRule type="cellIs" dxfId="798" priority="776" operator="equal">
      <formula>"Revised"</formula>
    </cfRule>
    <cfRule type="cellIs" dxfId="797" priority="777" operator="equal">
      <formula>"Agreed"</formula>
    </cfRule>
    <cfRule type="cellIs" dxfId="796" priority="778" operator="equal">
      <formula>"Rejected"</formula>
    </cfRule>
    <cfRule type="cellIs" dxfId="795" priority="779" operator="equal">
      <formula>"Withdrawn"</formula>
    </cfRule>
    <cfRule type="cellIs" dxfId="794" priority="780" operator="equal">
      <formula>"Reissued"</formula>
    </cfRule>
    <cfRule type="cellIs" dxfId="793" priority="781" operator="equal">
      <formula>"Merged"</formula>
    </cfRule>
    <cfRule type="cellIs" dxfId="792" priority="782" operator="equal">
      <formula>"Technically endorsed"</formula>
    </cfRule>
    <cfRule type="cellIs" dxfId="791" priority="783" operator="equal">
      <formula>"Partially approved"</formula>
    </cfRule>
    <cfRule type="cellIs" dxfId="790" priority="784" operator="equal">
      <formula>"Treated"</formula>
    </cfRule>
    <cfRule type="cellIs" dxfId="789" priority="785" operator="equal">
      <formula>"Noted"</formula>
    </cfRule>
    <cfRule type="cellIs" dxfId="788" priority="786" operator="equal">
      <formula>"Postponed"</formula>
    </cfRule>
    <cfRule type="cellIs" dxfId="787" priority="787" operator="equal">
      <formula>"Approved"</formula>
    </cfRule>
  </conditionalFormatting>
  <conditionalFormatting sqref="N738">
    <cfRule type="expression" dxfId="786" priority="762">
      <formula>$P738&lt;&gt;""</formula>
    </cfRule>
    <cfRule type="cellIs" dxfId="785" priority="763" operator="equal">
      <formula>"Revised"</formula>
    </cfRule>
    <cfRule type="cellIs" dxfId="784" priority="764" operator="equal">
      <formula>"Agreed"</formula>
    </cfRule>
    <cfRule type="cellIs" dxfId="783" priority="765" operator="equal">
      <formula>"Rejected"</formula>
    </cfRule>
    <cfRule type="cellIs" dxfId="782" priority="766" operator="equal">
      <formula>"Withdrawn"</formula>
    </cfRule>
    <cfRule type="cellIs" dxfId="781" priority="767" operator="equal">
      <formula>"Reissued"</formula>
    </cfRule>
    <cfRule type="cellIs" dxfId="780" priority="768" operator="equal">
      <formula>"Merged"</formula>
    </cfRule>
    <cfRule type="cellIs" dxfId="779" priority="769" operator="equal">
      <formula>"Technically endorsed"</formula>
    </cfRule>
    <cfRule type="cellIs" dxfId="778" priority="770" operator="equal">
      <formula>"Partially approved"</formula>
    </cfRule>
    <cfRule type="cellIs" dxfId="777" priority="771" operator="equal">
      <formula>"Treated"</formula>
    </cfRule>
    <cfRule type="cellIs" dxfId="776" priority="772" operator="equal">
      <formula>"Noted"</formula>
    </cfRule>
    <cfRule type="cellIs" dxfId="775" priority="773" operator="equal">
      <formula>"Postponed"</formula>
    </cfRule>
    <cfRule type="cellIs" dxfId="774" priority="774" operator="equal">
      <formula>"Approved"</formula>
    </cfRule>
  </conditionalFormatting>
  <conditionalFormatting sqref="N739">
    <cfRule type="expression" dxfId="773" priority="749">
      <formula>$P739&lt;&gt;""</formula>
    </cfRule>
    <cfRule type="cellIs" dxfId="772" priority="750" operator="equal">
      <formula>"Revised"</formula>
    </cfRule>
    <cfRule type="cellIs" dxfId="771" priority="751" operator="equal">
      <formula>"Agreed"</formula>
    </cfRule>
    <cfRule type="cellIs" dxfId="770" priority="752" operator="equal">
      <formula>"Rejected"</formula>
    </cfRule>
    <cfRule type="cellIs" dxfId="769" priority="753" operator="equal">
      <formula>"Withdrawn"</formula>
    </cfRule>
    <cfRule type="cellIs" dxfId="768" priority="754" operator="equal">
      <formula>"Reissued"</formula>
    </cfRule>
    <cfRule type="cellIs" dxfId="767" priority="755" operator="equal">
      <formula>"Merged"</formula>
    </cfRule>
    <cfRule type="cellIs" dxfId="766" priority="756" operator="equal">
      <formula>"Technically endorsed"</formula>
    </cfRule>
    <cfRule type="cellIs" dxfId="765" priority="757" operator="equal">
      <formula>"Partially approved"</formula>
    </cfRule>
    <cfRule type="cellIs" dxfId="764" priority="758" operator="equal">
      <formula>"Treated"</formula>
    </cfRule>
    <cfRule type="cellIs" dxfId="763" priority="759" operator="equal">
      <formula>"Noted"</formula>
    </cfRule>
    <cfRule type="cellIs" dxfId="762" priority="760" operator="equal">
      <formula>"Postponed"</formula>
    </cfRule>
    <cfRule type="cellIs" dxfId="761" priority="761" operator="equal">
      <formula>"Approved"</formula>
    </cfRule>
  </conditionalFormatting>
  <conditionalFormatting sqref="N743">
    <cfRule type="expression" dxfId="760" priority="736">
      <formula>$P743&lt;&gt;""</formula>
    </cfRule>
    <cfRule type="cellIs" dxfId="759" priority="737" operator="equal">
      <formula>"Revised"</formula>
    </cfRule>
    <cfRule type="cellIs" dxfId="758" priority="738" operator="equal">
      <formula>"Agreed"</formula>
    </cfRule>
    <cfRule type="cellIs" dxfId="757" priority="739" operator="equal">
      <formula>"Rejected"</formula>
    </cfRule>
    <cfRule type="cellIs" dxfId="756" priority="740" operator="equal">
      <formula>"Withdrawn"</formula>
    </cfRule>
    <cfRule type="cellIs" dxfId="755" priority="741" operator="equal">
      <formula>"Reissued"</formula>
    </cfRule>
    <cfRule type="cellIs" dxfId="754" priority="742" operator="equal">
      <formula>"Merged"</formula>
    </cfRule>
    <cfRule type="cellIs" dxfId="753" priority="743" operator="equal">
      <formula>"Technically endorsed"</formula>
    </cfRule>
    <cfRule type="cellIs" dxfId="752" priority="744" operator="equal">
      <formula>"Partially approved"</formula>
    </cfRule>
    <cfRule type="cellIs" dxfId="751" priority="745" operator="equal">
      <formula>"Treated"</formula>
    </cfRule>
    <cfRule type="cellIs" dxfId="750" priority="746" operator="equal">
      <formula>"Noted"</formula>
    </cfRule>
    <cfRule type="cellIs" dxfId="749" priority="747" operator="equal">
      <formula>"Postponed"</formula>
    </cfRule>
    <cfRule type="cellIs" dxfId="748" priority="748" operator="equal">
      <formula>"Approved"</formula>
    </cfRule>
  </conditionalFormatting>
  <conditionalFormatting sqref="N744">
    <cfRule type="expression" dxfId="747" priority="723">
      <formula>$P744&lt;&gt;""</formula>
    </cfRule>
    <cfRule type="cellIs" dxfId="746" priority="724" operator="equal">
      <formula>"Revised"</formula>
    </cfRule>
    <cfRule type="cellIs" dxfId="745" priority="725" operator="equal">
      <formula>"Agreed"</formula>
    </cfRule>
    <cfRule type="cellIs" dxfId="744" priority="726" operator="equal">
      <formula>"Rejected"</formula>
    </cfRule>
    <cfRule type="cellIs" dxfId="743" priority="727" operator="equal">
      <formula>"Withdrawn"</formula>
    </cfRule>
    <cfRule type="cellIs" dxfId="742" priority="728" operator="equal">
      <formula>"Reissued"</formula>
    </cfRule>
    <cfRule type="cellIs" dxfId="741" priority="729" operator="equal">
      <formula>"Merged"</formula>
    </cfRule>
    <cfRule type="cellIs" dxfId="740" priority="730" operator="equal">
      <formula>"Technically endorsed"</formula>
    </cfRule>
    <cfRule type="cellIs" dxfId="739" priority="731" operator="equal">
      <formula>"Partially approved"</formula>
    </cfRule>
    <cfRule type="cellIs" dxfId="738" priority="732" operator="equal">
      <formula>"Treated"</formula>
    </cfRule>
    <cfRule type="cellIs" dxfId="737" priority="733" operator="equal">
      <formula>"Noted"</formula>
    </cfRule>
    <cfRule type="cellIs" dxfId="736" priority="734" operator="equal">
      <formula>"Postponed"</formula>
    </cfRule>
    <cfRule type="cellIs" dxfId="735" priority="735" operator="equal">
      <formula>"Approved"</formula>
    </cfRule>
  </conditionalFormatting>
  <conditionalFormatting sqref="N750">
    <cfRule type="expression" dxfId="734" priority="710">
      <formula>$P750&lt;&gt;""</formula>
    </cfRule>
    <cfRule type="cellIs" dxfId="733" priority="711" operator="equal">
      <formula>"Revised"</formula>
    </cfRule>
    <cfRule type="cellIs" dxfId="732" priority="712" operator="equal">
      <formula>"Agreed"</formula>
    </cfRule>
    <cfRule type="cellIs" dxfId="731" priority="713" operator="equal">
      <formula>"Rejected"</formula>
    </cfRule>
    <cfRule type="cellIs" dxfId="730" priority="714" operator="equal">
      <formula>"Withdrawn"</formula>
    </cfRule>
    <cfRule type="cellIs" dxfId="729" priority="715" operator="equal">
      <formula>"Reissued"</formula>
    </cfRule>
    <cfRule type="cellIs" dxfId="728" priority="716" operator="equal">
      <formula>"Merged"</formula>
    </cfRule>
    <cfRule type="cellIs" dxfId="727" priority="717" operator="equal">
      <formula>"Technically endorsed"</formula>
    </cfRule>
    <cfRule type="cellIs" dxfId="726" priority="718" operator="equal">
      <formula>"Partially approved"</formula>
    </cfRule>
    <cfRule type="cellIs" dxfId="725" priority="719" operator="equal">
      <formula>"Treated"</formula>
    </cfRule>
    <cfRule type="cellIs" dxfId="724" priority="720" operator="equal">
      <formula>"Noted"</formula>
    </cfRule>
    <cfRule type="cellIs" dxfId="723" priority="721" operator="equal">
      <formula>"Postponed"</formula>
    </cfRule>
    <cfRule type="cellIs" dxfId="722" priority="722" operator="equal">
      <formula>"Approved"</formula>
    </cfRule>
  </conditionalFormatting>
  <conditionalFormatting sqref="N796">
    <cfRule type="expression" dxfId="721" priority="697">
      <formula>$P796&lt;&gt;""</formula>
    </cfRule>
    <cfRule type="cellIs" dxfId="720" priority="698" operator="equal">
      <formula>"Revised"</formula>
    </cfRule>
    <cfRule type="cellIs" dxfId="719" priority="699" operator="equal">
      <formula>"Agreed"</formula>
    </cfRule>
    <cfRule type="cellIs" dxfId="718" priority="700" operator="equal">
      <formula>"Rejected"</formula>
    </cfRule>
    <cfRule type="cellIs" dxfId="717" priority="701" operator="equal">
      <formula>"Withdrawn"</formula>
    </cfRule>
    <cfRule type="cellIs" dxfId="716" priority="702" operator="equal">
      <formula>"Reissued"</formula>
    </cfRule>
    <cfRule type="cellIs" dxfId="715" priority="703" operator="equal">
      <formula>"Merged"</formula>
    </cfRule>
    <cfRule type="cellIs" dxfId="714" priority="704" operator="equal">
      <formula>"Technically endorsed"</formula>
    </cfRule>
    <cfRule type="cellIs" dxfId="713" priority="705" operator="equal">
      <formula>"Partially approved"</formula>
    </cfRule>
    <cfRule type="cellIs" dxfId="712" priority="706" operator="equal">
      <formula>"Treated"</formula>
    </cfRule>
    <cfRule type="cellIs" dxfId="711" priority="707" operator="equal">
      <formula>"Noted"</formula>
    </cfRule>
    <cfRule type="cellIs" dxfId="710" priority="708" operator="equal">
      <formula>"Postponed"</formula>
    </cfRule>
    <cfRule type="cellIs" dxfId="709" priority="709" operator="equal">
      <formula>"Approved"</formula>
    </cfRule>
  </conditionalFormatting>
  <conditionalFormatting sqref="N799">
    <cfRule type="expression" dxfId="708" priority="684">
      <formula>$P799&lt;&gt;""</formula>
    </cfRule>
    <cfRule type="cellIs" dxfId="707" priority="685" operator="equal">
      <formula>"Revised"</formula>
    </cfRule>
    <cfRule type="cellIs" dxfId="706" priority="686" operator="equal">
      <formula>"Agreed"</formula>
    </cfRule>
    <cfRule type="cellIs" dxfId="705" priority="687" operator="equal">
      <formula>"Rejected"</formula>
    </cfRule>
    <cfRule type="cellIs" dxfId="704" priority="688" operator="equal">
      <formula>"Withdrawn"</formula>
    </cfRule>
    <cfRule type="cellIs" dxfId="703" priority="689" operator="equal">
      <formula>"Reissued"</formula>
    </cfRule>
    <cfRule type="cellIs" dxfId="702" priority="690" operator="equal">
      <formula>"Merged"</formula>
    </cfRule>
    <cfRule type="cellIs" dxfId="701" priority="691" operator="equal">
      <formula>"Technically endorsed"</formula>
    </cfRule>
    <cfRule type="cellIs" dxfId="700" priority="692" operator="equal">
      <formula>"Partially approved"</formula>
    </cfRule>
    <cfRule type="cellIs" dxfId="699" priority="693" operator="equal">
      <formula>"Treated"</formula>
    </cfRule>
    <cfRule type="cellIs" dxfId="698" priority="694" operator="equal">
      <formula>"Noted"</formula>
    </cfRule>
    <cfRule type="cellIs" dxfId="697" priority="695" operator="equal">
      <formula>"Postponed"</formula>
    </cfRule>
    <cfRule type="cellIs" dxfId="696" priority="696" operator="equal">
      <formula>"Approved"</formula>
    </cfRule>
  </conditionalFormatting>
  <conditionalFormatting sqref="N127">
    <cfRule type="expression" dxfId="695" priority="671">
      <formula>$P127&lt;&gt;""</formula>
    </cfRule>
    <cfRule type="cellIs" dxfId="694" priority="672" operator="equal">
      <formula>"Revised"</formula>
    </cfRule>
    <cfRule type="cellIs" dxfId="693" priority="673" operator="equal">
      <formula>"Agreed"</formula>
    </cfRule>
    <cfRule type="cellIs" dxfId="692" priority="674" operator="equal">
      <formula>"Rejected"</formula>
    </cfRule>
    <cfRule type="cellIs" dxfId="691" priority="675" operator="equal">
      <formula>"Withdrawn"</formula>
    </cfRule>
    <cfRule type="cellIs" dxfId="690" priority="676" operator="equal">
      <formula>"Reissued"</formula>
    </cfRule>
    <cfRule type="cellIs" dxfId="689" priority="677" operator="equal">
      <formula>"Merged"</formula>
    </cfRule>
    <cfRule type="cellIs" dxfId="688" priority="678" operator="equal">
      <formula>"Technically endorsed"</formula>
    </cfRule>
    <cfRule type="cellIs" dxfId="687" priority="679" operator="equal">
      <formula>"Partially approved"</formula>
    </cfRule>
    <cfRule type="cellIs" dxfId="686" priority="680" operator="equal">
      <formula>"Treated"</formula>
    </cfRule>
    <cfRule type="cellIs" dxfId="685" priority="681" operator="equal">
      <formula>"Noted"</formula>
    </cfRule>
    <cfRule type="cellIs" dxfId="684" priority="682" operator="equal">
      <formula>"Postponed"</formula>
    </cfRule>
    <cfRule type="cellIs" dxfId="683" priority="683" operator="equal">
      <formula>"Approved"</formula>
    </cfRule>
  </conditionalFormatting>
  <conditionalFormatting sqref="N216">
    <cfRule type="expression" dxfId="682" priority="658">
      <formula>$P216&lt;&gt;""</formula>
    </cfRule>
    <cfRule type="cellIs" dxfId="681" priority="659" operator="equal">
      <formula>"Revised"</formula>
    </cfRule>
    <cfRule type="cellIs" dxfId="680" priority="660" operator="equal">
      <formula>"Agreed"</formula>
    </cfRule>
    <cfRule type="cellIs" dxfId="679" priority="661" operator="equal">
      <formula>"Rejected"</formula>
    </cfRule>
    <cfRule type="cellIs" dxfId="678" priority="662" operator="equal">
      <formula>"Withdrawn"</formula>
    </cfRule>
    <cfRule type="cellIs" dxfId="677" priority="663" operator="equal">
      <formula>"Reissued"</formula>
    </cfRule>
    <cfRule type="cellIs" dxfId="676" priority="664" operator="equal">
      <formula>"Merged"</formula>
    </cfRule>
    <cfRule type="cellIs" dxfId="675" priority="665" operator="equal">
      <formula>"Technically endorsed"</formula>
    </cfRule>
    <cfRule type="cellIs" dxfId="674" priority="666" operator="equal">
      <formula>"Partially approved"</formula>
    </cfRule>
    <cfRule type="cellIs" dxfId="673" priority="667" operator="equal">
      <formula>"Treated"</formula>
    </cfRule>
    <cfRule type="cellIs" dxfId="672" priority="668" operator="equal">
      <formula>"Noted"</formula>
    </cfRule>
    <cfRule type="cellIs" dxfId="671" priority="669" operator="equal">
      <formula>"Postponed"</formula>
    </cfRule>
    <cfRule type="cellIs" dxfId="670" priority="670" operator="equal">
      <formula>"Approved"</formula>
    </cfRule>
  </conditionalFormatting>
  <conditionalFormatting sqref="N270">
    <cfRule type="expression" dxfId="669" priority="645">
      <formula>$P270&lt;&gt;""</formula>
    </cfRule>
    <cfRule type="cellIs" dxfId="668" priority="646" operator="equal">
      <formula>"Revised"</formula>
    </cfRule>
    <cfRule type="cellIs" dxfId="667" priority="647" operator="equal">
      <formula>"Agreed"</formula>
    </cfRule>
    <cfRule type="cellIs" dxfId="666" priority="648" operator="equal">
      <formula>"Rejected"</formula>
    </cfRule>
    <cfRule type="cellIs" dxfId="665" priority="649" operator="equal">
      <formula>"Withdrawn"</formula>
    </cfRule>
    <cfRule type="cellIs" dxfId="664" priority="650" operator="equal">
      <formula>"Reissued"</formula>
    </cfRule>
    <cfRule type="cellIs" dxfId="663" priority="651" operator="equal">
      <formula>"Merged"</formula>
    </cfRule>
    <cfRule type="cellIs" dxfId="662" priority="652" operator="equal">
      <formula>"Technically endorsed"</formula>
    </cfRule>
    <cfRule type="cellIs" dxfId="661" priority="653" operator="equal">
      <formula>"Partially approved"</formula>
    </cfRule>
    <cfRule type="cellIs" dxfId="660" priority="654" operator="equal">
      <formula>"Treated"</formula>
    </cfRule>
    <cfRule type="cellIs" dxfId="659" priority="655" operator="equal">
      <formula>"Noted"</formula>
    </cfRule>
    <cfRule type="cellIs" dxfId="658" priority="656" operator="equal">
      <formula>"Postponed"</formula>
    </cfRule>
    <cfRule type="cellIs" dxfId="657" priority="657" operator="equal">
      <formula>"Approved"</formula>
    </cfRule>
  </conditionalFormatting>
  <conditionalFormatting sqref="N298">
    <cfRule type="expression" dxfId="656" priority="632">
      <formula>$P298&lt;&gt;""</formula>
    </cfRule>
    <cfRule type="cellIs" dxfId="655" priority="633" operator="equal">
      <formula>"Revised"</formula>
    </cfRule>
    <cfRule type="cellIs" dxfId="654" priority="634" operator="equal">
      <formula>"Agreed"</formula>
    </cfRule>
    <cfRule type="cellIs" dxfId="653" priority="635" operator="equal">
      <formula>"Rejected"</formula>
    </cfRule>
    <cfRule type="cellIs" dxfId="652" priority="636" operator="equal">
      <formula>"Withdrawn"</formula>
    </cfRule>
    <cfRule type="cellIs" dxfId="651" priority="637" operator="equal">
      <formula>"Reissued"</formula>
    </cfRule>
    <cfRule type="cellIs" dxfId="650" priority="638" operator="equal">
      <formula>"Merged"</formula>
    </cfRule>
    <cfRule type="cellIs" dxfId="649" priority="639" operator="equal">
      <formula>"Technically endorsed"</formula>
    </cfRule>
    <cfRule type="cellIs" dxfId="648" priority="640" operator="equal">
      <formula>"Partially approved"</formula>
    </cfRule>
    <cfRule type="cellIs" dxfId="647" priority="641" operator="equal">
      <formula>"Treated"</formula>
    </cfRule>
    <cfRule type="cellIs" dxfId="646" priority="642" operator="equal">
      <formula>"Noted"</formula>
    </cfRule>
    <cfRule type="cellIs" dxfId="645" priority="643" operator="equal">
      <formula>"Postponed"</formula>
    </cfRule>
    <cfRule type="cellIs" dxfId="644" priority="644" operator="equal">
      <formula>"Approved"</formula>
    </cfRule>
  </conditionalFormatting>
  <conditionalFormatting sqref="N330">
    <cfRule type="expression" dxfId="643" priority="619">
      <formula>$P330&lt;&gt;""</formula>
    </cfRule>
    <cfRule type="cellIs" dxfId="642" priority="620" operator="equal">
      <formula>"Revised"</formula>
    </cfRule>
    <cfRule type="cellIs" dxfId="641" priority="621" operator="equal">
      <formula>"Agreed"</formula>
    </cfRule>
    <cfRule type="cellIs" dxfId="640" priority="622" operator="equal">
      <formula>"Rejected"</formula>
    </cfRule>
    <cfRule type="cellIs" dxfId="639" priority="623" operator="equal">
      <formula>"Withdrawn"</formula>
    </cfRule>
    <cfRule type="cellIs" dxfId="638" priority="624" operator="equal">
      <formula>"Reissued"</formula>
    </cfRule>
    <cfRule type="cellIs" dxfId="637" priority="625" operator="equal">
      <formula>"Merged"</formula>
    </cfRule>
    <cfRule type="cellIs" dxfId="636" priority="626" operator="equal">
      <formula>"Technically endorsed"</formula>
    </cfRule>
    <cfRule type="cellIs" dxfId="635" priority="627" operator="equal">
      <formula>"Partially approved"</formula>
    </cfRule>
    <cfRule type="cellIs" dxfId="634" priority="628" operator="equal">
      <formula>"Treated"</formula>
    </cfRule>
    <cfRule type="cellIs" dxfId="633" priority="629" operator="equal">
      <formula>"Noted"</formula>
    </cfRule>
    <cfRule type="cellIs" dxfId="632" priority="630" operator="equal">
      <formula>"Postponed"</formula>
    </cfRule>
    <cfRule type="cellIs" dxfId="631" priority="631" operator="equal">
      <formula>"Approved"</formula>
    </cfRule>
  </conditionalFormatting>
  <conditionalFormatting sqref="N356">
    <cfRule type="expression" dxfId="630" priority="606">
      <formula>$P356&lt;&gt;""</formula>
    </cfRule>
    <cfRule type="cellIs" dxfId="629" priority="607" operator="equal">
      <formula>"Revised"</formula>
    </cfRule>
    <cfRule type="cellIs" dxfId="628" priority="608" operator="equal">
      <formula>"Agreed"</formula>
    </cfRule>
    <cfRule type="cellIs" dxfId="627" priority="609" operator="equal">
      <formula>"Rejected"</formula>
    </cfRule>
    <cfRule type="cellIs" dxfId="626" priority="610" operator="equal">
      <formula>"Withdrawn"</formula>
    </cfRule>
    <cfRule type="cellIs" dxfId="625" priority="611" operator="equal">
      <formula>"Reissued"</formula>
    </cfRule>
    <cfRule type="cellIs" dxfId="624" priority="612" operator="equal">
      <formula>"Merged"</formula>
    </cfRule>
    <cfRule type="cellIs" dxfId="623" priority="613" operator="equal">
      <formula>"Technically endorsed"</formula>
    </cfRule>
    <cfRule type="cellIs" dxfId="622" priority="614" operator="equal">
      <formula>"Partially approved"</formula>
    </cfRule>
    <cfRule type="cellIs" dxfId="621" priority="615" operator="equal">
      <formula>"Treated"</formula>
    </cfRule>
    <cfRule type="cellIs" dxfId="620" priority="616" operator="equal">
      <formula>"Noted"</formula>
    </cfRule>
    <cfRule type="cellIs" dxfId="619" priority="617" operator="equal">
      <formula>"Postponed"</formula>
    </cfRule>
    <cfRule type="cellIs" dxfId="618" priority="618" operator="equal">
      <formula>"Approved"</formula>
    </cfRule>
  </conditionalFormatting>
  <conditionalFormatting sqref="N375">
    <cfRule type="expression" dxfId="617" priority="593">
      <formula>$P375&lt;&gt;""</formula>
    </cfRule>
    <cfRule type="cellIs" dxfId="616" priority="594" operator="equal">
      <formula>"Revised"</formula>
    </cfRule>
    <cfRule type="cellIs" dxfId="615" priority="595" operator="equal">
      <formula>"Agreed"</formula>
    </cfRule>
    <cfRule type="cellIs" dxfId="614" priority="596" operator="equal">
      <formula>"Rejected"</formula>
    </cfRule>
    <cfRule type="cellIs" dxfId="613" priority="597" operator="equal">
      <formula>"Withdrawn"</formula>
    </cfRule>
    <cfRule type="cellIs" dxfId="612" priority="598" operator="equal">
      <formula>"Reissued"</formula>
    </cfRule>
    <cfRule type="cellIs" dxfId="611" priority="599" operator="equal">
      <formula>"Merged"</formula>
    </cfRule>
    <cfRule type="cellIs" dxfId="610" priority="600" operator="equal">
      <formula>"Technically endorsed"</formula>
    </cfRule>
    <cfRule type="cellIs" dxfId="609" priority="601" operator="equal">
      <formula>"Partially approved"</formula>
    </cfRule>
    <cfRule type="cellIs" dxfId="608" priority="602" operator="equal">
      <formula>"Treated"</formula>
    </cfRule>
    <cfRule type="cellIs" dxfId="607" priority="603" operator="equal">
      <formula>"Noted"</formula>
    </cfRule>
    <cfRule type="cellIs" dxfId="606" priority="604" operator="equal">
      <formula>"Postponed"</formula>
    </cfRule>
    <cfRule type="cellIs" dxfId="605" priority="605" operator="equal">
      <formula>"Approved"</formula>
    </cfRule>
  </conditionalFormatting>
  <conditionalFormatting sqref="N384">
    <cfRule type="expression" dxfId="604" priority="580">
      <formula>$P384&lt;&gt;""</formula>
    </cfRule>
    <cfRule type="cellIs" dxfId="603" priority="581" operator="equal">
      <formula>"Revised"</formula>
    </cfRule>
    <cfRule type="cellIs" dxfId="602" priority="582" operator="equal">
      <formula>"Agreed"</formula>
    </cfRule>
    <cfRule type="cellIs" dxfId="601" priority="583" operator="equal">
      <formula>"Rejected"</formula>
    </cfRule>
    <cfRule type="cellIs" dxfId="600" priority="584" operator="equal">
      <formula>"Withdrawn"</formula>
    </cfRule>
    <cfRule type="cellIs" dxfId="599" priority="585" operator="equal">
      <formula>"Reissued"</formula>
    </cfRule>
    <cfRule type="cellIs" dxfId="598" priority="586" operator="equal">
      <formula>"Merged"</formula>
    </cfRule>
    <cfRule type="cellIs" dxfId="597" priority="587" operator="equal">
      <formula>"Technically endorsed"</formula>
    </cfRule>
    <cfRule type="cellIs" dxfId="596" priority="588" operator="equal">
      <formula>"Partially approved"</formula>
    </cfRule>
    <cfRule type="cellIs" dxfId="595" priority="589" operator="equal">
      <formula>"Treated"</formula>
    </cfRule>
    <cfRule type="cellIs" dxfId="594" priority="590" operator="equal">
      <formula>"Noted"</formula>
    </cfRule>
    <cfRule type="cellIs" dxfId="593" priority="591" operator="equal">
      <formula>"Postponed"</formula>
    </cfRule>
    <cfRule type="cellIs" dxfId="592" priority="592" operator="equal">
      <formula>"Approved"</formula>
    </cfRule>
  </conditionalFormatting>
  <conditionalFormatting sqref="N386">
    <cfRule type="expression" dxfId="591" priority="567">
      <formula>$P386&lt;&gt;""</formula>
    </cfRule>
    <cfRule type="cellIs" dxfId="590" priority="568" operator="equal">
      <formula>"Revised"</formula>
    </cfRule>
    <cfRule type="cellIs" dxfId="589" priority="569" operator="equal">
      <formula>"Agreed"</formula>
    </cfRule>
    <cfRule type="cellIs" dxfId="588" priority="570" operator="equal">
      <formula>"Rejected"</formula>
    </cfRule>
    <cfRule type="cellIs" dxfId="587" priority="571" operator="equal">
      <formula>"Withdrawn"</formula>
    </cfRule>
    <cfRule type="cellIs" dxfId="586" priority="572" operator="equal">
      <formula>"Reissued"</formula>
    </cfRule>
    <cfRule type="cellIs" dxfId="585" priority="573" operator="equal">
      <formula>"Merged"</formula>
    </cfRule>
    <cfRule type="cellIs" dxfId="584" priority="574" operator="equal">
      <formula>"Technically endorsed"</formula>
    </cfRule>
    <cfRule type="cellIs" dxfId="583" priority="575" operator="equal">
      <formula>"Partially approved"</formula>
    </cfRule>
    <cfRule type="cellIs" dxfId="582" priority="576" operator="equal">
      <formula>"Treated"</formula>
    </cfRule>
    <cfRule type="cellIs" dxfId="581" priority="577" operator="equal">
      <formula>"Noted"</formula>
    </cfRule>
    <cfRule type="cellIs" dxfId="580" priority="578" operator="equal">
      <formula>"Postponed"</formula>
    </cfRule>
    <cfRule type="cellIs" dxfId="579" priority="579" operator="equal">
      <formula>"Approved"</formula>
    </cfRule>
  </conditionalFormatting>
  <conditionalFormatting sqref="N387">
    <cfRule type="expression" dxfId="578" priority="554">
      <formula>$P387&lt;&gt;""</formula>
    </cfRule>
    <cfRule type="cellIs" dxfId="577" priority="555" operator="equal">
      <formula>"Revised"</formula>
    </cfRule>
    <cfRule type="cellIs" dxfId="576" priority="556" operator="equal">
      <formula>"Agreed"</formula>
    </cfRule>
    <cfRule type="cellIs" dxfId="575" priority="557" operator="equal">
      <formula>"Rejected"</formula>
    </cfRule>
    <cfRule type="cellIs" dxfId="574" priority="558" operator="equal">
      <formula>"Withdrawn"</formula>
    </cfRule>
    <cfRule type="cellIs" dxfId="573" priority="559" operator="equal">
      <formula>"Reissued"</formula>
    </cfRule>
    <cfRule type="cellIs" dxfId="572" priority="560" operator="equal">
      <formula>"Merged"</formula>
    </cfRule>
    <cfRule type="cellIs" dxfId="571" priority="561" operator="equal">
      <formula>"Technically endorsed"</formula>
    </cfRule>
    <cfRule type="cellIs" dxfId="570" priority="562" operator="equal">
      <formula>"Partially approved"</formula>
    </cfRule>
    <cfRule type="cellIs" dxfId="569" priority="563" operator="equal">
      <formula>"Treated"</formula>
    </cfRule>
    <cfRule type="cellIs" dxfId="568" priority="564" operator="equal">
      <formula>"Noted"</formula>
    </cfRule>
    <cfRule type="cellIs" dxfId="567" priority="565" operator="equal">
      <formula>"Postponed"</formula>
    </cfRule>
    <cfRule type="cellIs" dxfId="566" priority="566" operator="equal">
      <formula>"Approved"</formula>
    </cfRule>
  </conditionalFormatting>
  <conditionalFormatting sqref="N411">
    <cfRule type="expression" dxfId="565" priority="541">
      <formula>$P411&lt;&gt;""</formula>
    </cfRule>
    <cfRule type="cellIs" dxfId="564" priority="542" operator="equal">
      <formula>"Revised"</formula>
    </cfRule>
    <cfRule type="cellIs" dxfId="563" priority="543" operator="equal">
      <formula>"Agreed"</formula>
    </cfRule>
    <cfRule type="cellIs" dxfId="562" priority="544" operator="equal">
      <formula>"Rejected"</formula>
    </cfRule>
    <cfRule type="cellIs" dxfId="561" priority="545" operator="equal">
      <formula>"Withdrawn"</formula>
    </cfRule>
    <cfRule type="cellIs" dxfId="560" priority="546" operator="equal">
      <formula>"Reissued"</formula>
    </cfRule>
    <cfRule type="cellIs" dxfId="559" priority="547" operator="equal">
      <formula>"Merged"</formula>
    </cfRule>
    <cfRule type="cellIs" dxfId="558" priority="548" operator="equal">
      <formula>"Technically endorsed"</formula>
    </cfRule>
    <cfRule type="cellIs" dxfId="557" priority="549" operator="equal">
      <formula>"Partially approved"</formula>
    </cfRule>
    <cfRule type="cellIs" dxfId="556" priority="550" operator="equal">
      <formula>"Treated"</formula>
    </cfRule>
    <cfRule type="cellIs" dxfId="555" priority="551" operator="equal">
      <formula>"Noted"</formula>
    </cfRule>
    <cfRule type="cellIs" dxfId="554" priority="552" operator="equal">
      <formula>"Postponed"</formula>
    </cfRule>
    <cfRule type="cellIs" dxfId="553" priority="553" operator="equal">
      <formula>"Approved"</formula>
    </cfRule>
  </conditionalFormatting>
  <conditionalFormatting sqref="N416">
    <cfRule type="expression" dxfId="552" priority="528">
      <formula>$P416&lt;&gt;""</formula>
    </cfRule>
    <cfRule type="cellIs" dxfId="551" priority="529" operator="equal">
      <formula>"Revised"</formula>
    </cfRule>
    <cfRule type="cellIs" dxfId="550" priority="530" operator="equal">
      <formula>"Agreed"</formula>
    </cfRule>
    <cfRule type="cellIs" dxfId="549" priority="531" operator="equal">
      <formula>"Rejected"</formula>
    </cfRule>
    <cfRule type="cellIs" dxfId="548" priority="532" operator="equal">
      <formula>"Withdrawn"</formula>
    </cfRule>
    <cfRule type="cellIs" dxfId="547" priority="533" operator="equal">
      <formula>"Reissued"</formula>
    </cfRule>
    <cfRule type="cellIs" dxfId="546" priority="534" operator="equal">
      <formula>"Merged"</formula>
    </cfRule>
    <cfRule type="cellIs" dxfId="545" priority="535" operator="equal">
      <formula>"Technically endorsed"</formula>
    </cfRule>
    <cfRule type="cellIs" dxfId="544" priority="536" operator="equal">
      <formula>"Partially approved"</formula>
    </cfRule>
    <cfRule type="cellIs" dxfId="543" priority="537" operator="equal">
      <formula>"Treated"</formula>
    </cfRule>
    <cfRule type="cellIs" dxfId="542" priority="538" operator="equal">
      <formula>"Noted"</formula>
    </cfRule>
    <cfRule type="cellIs" dxfId="541" priority="539" operator="equal">
      <formula>"Postponed"</formula>
    </cfRule>
    <cfRule type="cellIs" dxfId="540" priority="540" operator="equal">
      <formula>"Approved"</formula>
    </cfRule>
  </conditionalFormatting>
  <conditionalFormatting sqref="N417">
    <cfRule type="expression" dxfId="539" priority="515">
      <formula>$P417&lt;&gt;""</formula>
    </cfRule>
    <cfRule type="cellIs" dxfId="538" priority="516" operator="equal">
      <formula>"Revised"</formula>
    </cfRule>
    <cfRule type="cellIs" dxfId="537" priority="517" operator="equal">
      <formula>"Agreed"</formula>
    </cfRule>
    <cfRule type="cellIs" dxfId="536" priority="518" operator="equal">
      <formula>"Rejected"</formula>
    </cfRule>
    <cfRule type="cellIs" dxfId="535" priority="519" operator="equal">
      <formula>"Withdrawn"</formula>
    </cfRule>
    <cfRule type="cellIs" dxfId="534" priority="520" operator="equal">
      <formula>"Reissued"</formula>
    </cfRule>
    <cfRule type="cellIs" dxfId="533" priority="521" operator="equal">
      <formula>"Merged"</formula>
    </cfRule>
    <cfRule type="cellIs" dxfId="532" priority="522" operator="equal">
      <formula>"Technically endorsed"</formula>
    </cfRule>
    <cfRule type="cellIs" dxfId="531" priority="523" operator="equal">
      <formula>"Partially approved"</formula>
    </cfRule>
    <cfRule type="cellIs" dxfId="530" priority="524" operator="equal">
      <formula>"Treated"</formula>
    </cfRule>
    <cfRule type="cellIs" dxfId="529" priority="525" operator="equal">
      <formula>"Noted"</formula>
    </cfRule>
    <cfRule type="cellIs" dxfId="528" priority="526" operator="equal">
      <formula>"Postponed"</formula>
    </cfRule>
    <cfRule type="cellIs" dxfId="527" priority="527" operator="equal">
      <formula>"Approved"</formula>
    </cfRule>
  </conditionalFormatting>
  <conditionalFormatting sqref="N418">
    <cfRule type="expression" dxfId="526" priority="502">
      <formula>$P418&lt;&gt;""</formula>
    </cfRule>
    <cfRule type="cellIs" dxfId="525" priority="503" operator="equal">
      <formula>"Revised"</formula>
    </cfRule>
    <cfRule type="cellIs" dxfId="524" priority="504" operator="equal">
      <formula>"Agreed"</formula>
    </cfRule>
    <cfRule type="cellIs" dxfId="523" priority="505" operator="equal">
      <formula>"Rejected"</formula>
    </cfRule>
    <cfRule type="cellIs" dxfId="522" priority="506" operator="equal">
      <formula>"Withdrawn"</formula>
    </cfRule>
    <cfRule type="cellIs" dxfId="521" priority="507" operator="equal">
      <formula>"Reissued"</formula>
    </cfRule>
    <cfRule type="cellIs" dxfId="520" priority="508" operator="equal">
      <formula>"Merged"</formula>
    </cfRule>
    <cfRule type="cellIs" dxfId="519" priority="509" operator="equal">
      <formula>"Technically endorsed"</formula>
    </cfRule>
    <cfRule type="cellIs" dxfId="518" priority="510" operator="equal">
      <formula>"Partially approved"</formula>
    </cfRule>
    <cfRule type="cellIs" dxfId="517" priority="511" operator="equal">
      <formula>"Treated"</formula>
    </cfRule>
    <cfRule type="cellIs" dxfId="516" priority="512" operator="equal">
      <formula>"Noted"</formula>
    </cfRule>
    <cfRule type="cellIs" dxfId="515" priority="513" operator="equal">
      <formula>"Postponed"</formula>
    </cfRule>
    <cfRule type="cellIs" dxfId="514" priority="514" operator="equal">
      <formula>"Approved"</formula>
    </cfRule>
  </conditionalFormatting>
  <conditionalFormatting sqref="N419">
    <cfRule type="expression" dxfId="513" priority="489">
      <formula>$P419&lt;&gt;""</formula>
    </cfRule>
    <cfRule type="cellIs" dxfId="512" priority="490" operator="equal">
      <formula>"Revised"</formula>
    </cfRule>
    <cfRule type="cellIs" dxfId="511" priority="491" operator="equal">
      <formula>"Agreed"</formula>
    </cfRule>
    <cfRule type="cellIs" dxfId="510" priority="492" operator="equal">
      <formula>"Rejected"</formula>
    </cfRule>
    <cfRule type="cellIs" dxfId="509" priority="493" operator="equal">
      <formula>"Withdrawn"</formula>
    </cfRule>
    <cfRule type="cellIs" dxfId="508" priority="494" operator="equal">
      <formula>"Reissued"</formula>
    </cfRule>
    <cfRule type="cellIs" dxfId="507" priority="495" operator="equal">
      <formula>"Merged"</formula>
    </cfRule>
    <cfRule type="cellIs" dxfId="506" priority="496" operator="equal">
      <formula>"Technically endorsed"</formula>
    </cfRule>
    <cfRule type="cellIs" dxfId="505" priority="497" operator="equal">
      <formula>"Partially approved"</formula>
    </cfRule>
    <cfRule type="cellIs" dxfId="504" priority="498" operator="equal">
      <formula>"Treated"</formula>
    </cfRule>
    <cfRule type="cellIs" dxfId="503" priority="499" operator="equal">
      <formula>"Noted"</formula>
    </cfRule>
    <cfRule type="cellIs" dxfId="502" priority="500" operator="equal">
      <formula>"Postponed"</formula>
    </cfRule>
    <cfRule type="cellIs" dxfId="501" priority="501" operator="equal">
      <formula>"Approved"</formula>
    </cfRule>
  </conditionalFormatting>
  <conditionalFormatting sqref="N492">
    <cfRule type="expression" dxfId="500" priority="476">
      <formula>$P492&lt;&gt;""</formula>
    </cfRule>
    <cfRule type="cellIs" dxfId="499" priority="477" operator="equal">
      <formula>"Revised"</formula>
    </cfRule>
    <cfRule type="cellIs" dxfId="498" priority="478" operator="equal">
      <formula>"Agreed"</formula>
    </cfRule>
    <cfRule type="cellIs" dxfId="497" priority="479" operator="equal">
      <formula>"Rejected"</formula>
    </cfRule>
    <cfRule type="cellIs" dxfId="496" priority="480" operator="equal">
      <formula>"Withdrawn"</formula>
    </cfRule>
    <cfRule type="cellIs" dxfId="495" priority="481" operator="equal">
      <formula>"Reissued"</formula>
    </cfRule>
    <cfRule type="cellIs" dxfId="494" priority="482" operator="equal">
      <formula>"Merged"</formula>
    </cfRule>
    <cfRule type="cellIs" dxfId="493" priority="483" operator="equal">
      <formula>"Technically endorsed"</formula>
    </cfRule>
    <cfRule type="cellIs" dxfId="492" priority="484" operator="equal">
      <formula>"Partially approved"</formula>
    </cfRule>
    <cfRule type="cellIs" dxfId="491" priority="485" operator="equal">
      <formula>"Treated"</formula>
    </cfRule>
    <cfRule type="cellIs" dxfId="490" priority="486" operator="equal">
      <formula>"Noted"</formula>
    </cfRule>
    <cfRule type="cellIs" dxfId="489" priority="487" operator="equal">
      <formula>"Postponed"</formula>
    </cfRule>
    <cfRule type="cellIs" dxfId="488" priority="488" operator="equal">
      <formula>"Approved"</formula>
    </cfRule>
  </conditionalFormatting>
  <conditionalFormatting sqref="N494">
    <cfRule type="expression" dxfId="487" priority="463">
      <formula>$P494&lt;&gt;""</formula>
    </cfRule>
    <cfRule type="cellIs" dxfId="486" priority="464" operator="equal">
      <formula>"Revised"</formula>
    </cfRule>
    <cfRule type="cellIs" dxfId="485" priority="465" operator="equal">
      <formula>"Agreed"</formula>
    </cfRule>
    <cfRule type="cellIs" dxfId="484" priority="466" operator="equal">
      <formula>"Rejected"</formula>
    </cfRule>
    <cfRule type="cellIs" dxfId="483" priority="467" operator="equal">
      <formula>"Withdrawn"</formula>
    </cfRule>
    <cfRule type="cellIs" dxfId="482" priority="468" operator="equal">
      <formula>"Reissued"</formula>
    </cfRule>
    <cfRule type="cellIs" dxfId="481" priority="469" operator="equal">
      <formula>"Merged"</formula>
    </cfRule>
    <cfRule type="cellIs" dxfId="480" priority="470" operator="equal">
      <formula>"Technically endorsed"</formula>
    </cfRule>
    <cfRule type="cellIs" dxfId="479" priority="471" operator="equal">
      <formula>"Partially approved"</formula>
    </cfRule>
    <cfRule type="cellIs" dxfId="478" priority="472" operator="equal">
      <formula>"Treated"</formula>
    </cfRule>
    <cfRule type="cellIs" dxfId="477" priority="473" operator="equal">
      <formula>"Noted"</formula>
    </cfRule>
    <cfRule type="cellIs" dxfId="476" priority="474" operator="equal">
      <formula>"Postponed"</formula>
    </cfRule>
    <cfRule type="cellIs" dxfId="475" priority="475" operator="equal">
      <formula>"Approved"</formula>
    </cfRule>
  </conditionalFormatting>
  <conditionalFormatting sqref="N495">
    <cfRule type="expression" dxfId="474" priority="450">
      <formula>$P495&lt;&gt;""</formula>
    </cfRule>
    <cfRule type="cellIs" dxfId="473" priority="451" operator="equal">
      <formula>"Revised"</formula>
    </cfRule>
    <cfRule type="cellIs" dxfId="472" priority="452" operator="equal">
      <formula>"Agreed"</formula>
    </cfRule>
    <cfRule type="cellIs" dxfId="471" priority="453" operator="equal">
      <formula>"Rejected"</formula>
    </cfRule>
    <cfRule type="cellIs" dxfId="470" priority="454" operator="equal">
      <formula>"Withdrawn"</formula>
    </cfRule>
    <cfRule type="cellIs" dxfId="469" priority="455" operator="equal">
      <formula>"Reissued"</formula>
    </cfRule>
    <cfRule type="cellIs" dxfId="468" priority="456" operator="equal">
      <formula>"Merged"</formula>
    </cfRule>
    <cfRule type="cellIs" dxfId="467" priority="457" operator="equal">
      <formula>"Technically endorsed"</formula>
    </cfRule>
    <cfRule type="cellIs" dxfId="466" priority="458" operator="equal">
      <formula>"Partially approved"</formula>
    </cfRule>
    <cfRule type="cellIs" dxfId="465" priority="459" operator="equal">
      <formula>"Treated"</formula>
    </cfRule>
    <cfRule type="cellIs" dxfId="464" priority="460" operator="equal">
      <formula>"Noted"</formula>
    </cfRule>
    <cfRule type="cellIs" dxfId="463" priority="461" operator="equal">
      <formula>"Postponed"</formula>
    </cfRule>
    <cfRule type="cellIs" dxfId="462" priority="462" operator="equal">
      <formula>"Approved"</formula>
    </cfRule>
  </conditionalFormatting>
  <conditionalFormatting sqref="N497">
    <cfRule type="expression" dxfId="461" priority="437">
      <formula>$P497&lt;&gt;""</formula>
    </cfRule>
    <cfRule type="cellIs" dxfId="460" priority="438" operator="equal">
      <formula>"Revised"</formula>
    </cfRule>
    <cfRule type="cellIs" dxfId="459" priority="439" operator="equal">
      <formula>"Agreed"</formula>
    </cfRule>
    <cfRule type="cellIs" dxfId="458" priority="440" operator="equal">
      <formula>"Rejected"</formula>
    </cfRule>
    <cfRule type="cellIs" dxfId="457" priority="441" operator="equal">
      <formula>"Withdrawn"</formula>
    </cfRule>
    <cfRule type="cellIs" dxfId="456" priority="442" operator="equal">
      <formula>"Reissued"</formula>
    </cfRule>
    <cfRule type="cellIs" dxfId="455" priority="443" operator="equal">
      <formula>"Merged"</formula>
    </cfRule>
    <cfRule type="cellIs" dxfId="454" priority="444" operator="equal">
      <formula>"Technically endorsed"</formula>
    </cfRule>
    <cfRule type="cellIs" dxfId="453" priority="445" operator="equal">
      <formula>"Partially approved"</formula>
    </cfRule>
    <cfRule type="cellIs" dxfId="452" priority="446" operator="equal">
      <formula>"Treated"</formula>
    </cfRule>
    <cfRule type="cellIs" dxfId="451" priority="447" operator="equal">
      <formula>"Noted"</formula>
    </cfRule>
    <cfRule type="cellIs" dxfId="450" priority="448" operator="equal">
      <formula>"Postponed"</formula>
    </cfRule>
    <cfRule type="cellIs" dxfId="449" priority="449" operator="equal">
      <formula>"Approved"</formula>
    </cfRule>
  </conditionalFormatting>
  <conditionalFormatting sqref="N502">
    <cfRule type="expression" dxfId="448" priority="424">
      <formula>$P502&lt;&gt;""</formula>
    </cfRule>
    <cfRule type="cellIs" dxfId="447" priority="425" operator="equal">
      <formula>"Revised"</formula>
    </cfRule>
    <cfRule type="cellIs" dxfId="446" priority="426" operator="equal">
      <formula>"Agreed"</formula>
    </cfRule>
    <cfRule type="cellIs" dxfId="445" priority="427" operator="equal">
      <formula>"Rejected"</formula>
    </cfRule>
    <cfRule type="cellIs" dxfId="444" priority="428" operator="equal">
      <formula>"Withdrawn"</formula>
    </cfRule>
    <cfRule type="cellIs" dxfId="443" priority="429" operator="equal">
      <formula>"Reissued"</formula>
    </cfRule>
    <cfRule type="cellIs" dxfId="442" priority="430" operator="equal">
      <formula>"Merged"</formula>
    </cfRule>
    <cfRule type="cellIs" dxfId="441" priority="431" operator="equal">
      <formula>"Technically endorsed"</formula>
    </cfRule>
    <cfRule type="cellIs" dxfId="440" priority="432" operator="equal">
      <formula>"Partially approved"</formula>
    </cfRule>
    <cfRule type="cellIs" dxfId="439" priority="433" operator="equal">
      <formula>"Treated"</formula>
    </cfRule>
    <cfRule type="cellIs" dxfId="438" priority="434" operator="equal">
      <formula>"Noted"</formula>
    </cfRule>
    <cfRule type="cellIs" dxfId="437" priority="435" operator="equal">
      <formula>"Postponed"</formula>
    </cfRule>
    <cfRule type="cellIs" dxfId="436" priority="436" operator="equal">
      <formula>"Approved"</formula>
    </cfRule>
  </conditionalFormatting>
  <conditionalFormatting sqref="N511">
    <cfRule type="expression" dxfId="435" priority="411">
      <formula>$P511&lt;&gt;""</formula>
    </cfRule>
    <cfRule type="cellIs" dxfId="434" priority="412" operator="equal">
      <formula>"Revised"</formula>
    </cfRule>
    <cfRule type="cellIs" dxfId="433" priority="413" operator="equal">
      <formula>"Agreed"</formula>
    </cfRule>
    <cfRule type="cellIs" dxfId="432" priority="414" operator="equal">
      <formula>"Rejected"</formula>
    </cfRule>
    <cfRule type="cellIs" dxfId="431" priority="415" operator="equal">
      <formula>"Withdrawn"</formula>
    </cfRule>
    <cfRule type="cellIs" dxfId="430" priority="416" operator="equal">
      <formula>"Reissued"</formula>
    </cfRule>
    <cfRule type="cellIs" dxfId="429" priority="417" operator="equal">
      <formula>"Merged"</formula>
    </cfRule>
    <cfRule type="cellIs" dxfId="428" priority="418" operator="equal">
      <formula>"Technically endorsed"</formula>
    </cfRule>
    <cfRule type="cellIs" dxfId="427" priority="419" operator="equal">
      <formula>"Partially approved"</formula>
    </cfRule>
    <cfRule type="cellIs" dxfId="426" priority="420" operator="equal">
      <formula>"Treated"</formula>
    </cfRule>
    <cfRule type="cellIs" dxfId="425" priority="421" operator="equal">
      <formula>"Noted"</formula>
    </cfRule>
    <cfRule type="cellIs" dxfId="424" priority="422" operator="equal">
      <formula>"Postponed"</formula>
    </cfRule>
    <cfRule type="cellIs" dxfId="423" priority="423" operator="equal">
      <formula>"Approved"</formula>
    </cfRule>
  </conditionalFormatting>
  <conditionalFormatting sqref="N512">
    <cfRule type="expression" dxfId="422" priority="398">
      <formula>$P512&lt;&gt;""</formula>
    </cfRule>
    <cfRule type="cellIs" dxfId="421" priority="399" operator="equal">
      <formula>"Revised"</formula>
    </cfRule>
    <cfRule type="cellIs" dxfId="420" priority="400" operator="equal">
      <formula>"Agreed"</formula>
    </cfRule>
    <cfRule type="cellIs" dxfId="419" priority="401" operator="equal">
      <formula>"Rejected"</formula>
    </cfRule>
    <cfRule type="cellIs" dxfId="418" priority="402" operator="equal">
      <formula>"Withdrawn"</formula>
    </cfRule>
    <cfRule type="cellIs" dxfId="417" priority="403" operator="equal">
      <formula>"Reissued"</formula>
    </cfRule>
    <cfRule type="cellIs" dxfId="416" priority="404" operator="equal">
      <formula>"Merged"</formula>
    </cfRule>
    <cfRule type="cellIs" dxfId="415" priority="405" operator="equal">
      <formula>"Technically endorsed"</formula>
    </cfRule>
    <cfRule type="cellIs" dxfId="414" priority="406" operator="equal">
      <formula>"Partially approved"</formula>
    </cfRule>
    <cfRule type="cellIs" dxfId="413" priority="407" operator="equal">
      <formula>"Treated"</formula>
    </cfRule>
    <cfRule type="cellIs" dxfId="412" priority="408" operator="equal">
      <formula>"Noted"</formula>
    </cfRule>
    <cfRule type="cellIs" dxfId="411" priority="409" operator="equal">
      <formula>"Postponed"</formula>
    </cfRule>
    <cfRule type="cellIs" dxfId="410" priority="410" operator="equal">
      <formula>"Approved"</formula>
    </cfRule>
  </conditionalFormatting>
  <conditionalFormatting sqref="N513">
    <cfRule type="expression" dxfId="409" priority="385">
      <formula>$P513&lt;&gt;""</formula>
    </cfRule>
    <cfRule type="cellIs" dxfId="408" priority="386" operator="equal">
      <formula>"Revised"</formula>
    </cfRule>
    <cfRule type="cellIs" dxfId="407" priority="387" operator="equal">
      <formula>"Agreed"</formula>
    </cfRule>
    <cfRule type="cellIs" dxfId="406" priority="388" operator="equal">
      <formula>"Rejected"</formula>
    </cfRule>
    <cfRule type="cellIs" dxfId="405" priority="389" operator="equal">
      <formula>"Withdrawn"</formula>
    </cfRule>
    <cfRule type="cellIs" dxfId="404" priority="390" operator="equal">
      <formula>"Reissued"</formula>
    </cfRule>
    <cfRule type="cellIs" dxfId="403" priority="391" operator="equal">
      <formula>"Merged"</formula>
    </cfRule>
    <cfRule type="cellIs" dxfId="402" priority="392" operator="equal">
      <formula>"Technically endorsed"</formula>
    </cfRule>
    <cfRule type="cellIs" dxfId="401" priority="393" operator="equal">
      <formula>"Partially approved"</formula>
    </cfRule>
    <cfRule type="cellIs" dxfId="400" priority="394" operator="equal">
      <formula>"Treated"</formula>
    </cfRule>
    <cfRule type="cellIs" dxfId="399" priority="395" operator="equal">
      <formula>"Noted"</formula>
    </cfRule>
    <cfRule type="cellIs" dxfId="398" priority="396" operator="equal">
      <formula>"Postponed"</formula>
    </cfRule>
    <cfRule type="cellIs" dxfId="397" priority="397" operator="equal">
      <formula>"Approved"</formula>
    </cfRule>
  </conditionalFormatting>
  <conditionalFormatting sqref="N516">
    <cfRule type="expression" dxfId="396" priority="372">
      <formula>$P516&lt;&gt;""</formula>
    </cfRule>
    <cfRule type="cellIs" dxfId="395" priority="373" operator="equal">
      <formula>"Revised"</formula>
    </cfRule>
    <cfRule type="cellIs" dxfId="394" priority="374" operator="equal">
      <formula>"Agreed"</formula>
    </cfRule>
    <cfRule type="cellIs" dxfId="393" priority="375" operator="equal">
      <formula>"Rejected"</formula>
    </cfRule>
    <cfRule type="cellIs" dxfId="392" priority="376" operator="equal">
      <formula>"Withdrawn"</formula>
    </cfRule>
    <cfRule type="cellIs" dxfId="391" priority="377" operator="equal">
      <formula>"Reissued"</formula>
    </cfRule>
    <cfRule type="cellIs" dxfId="390" priority="378" operator="equal">
      <formula>"Merged"</formula>
    </cfRule>
    <cfRule type="cellIs" dxfId="389" priority="379" operator="equal">
      <formula>"Technically endorsed"</formula>
    </cfRule>
    <cfRule type="cellIs" dxfId="388" priority="380" operator="equal">
      <formula>"Partially approved"</formula>
    </cfRule>
    <cfRule type="cellIs" dxfId="387" priority="381" operator="equal">
      <formula>"Treated"</formula>
    </cfRule>
    <cfRule type="cellIs" dxfId="386" priority="382" operator="equal">
      <formula>"Noted"</formula>
    </cfRule>
    <cfRule type="cellIs" dxfId="385" priority="383" operator="equal">
      <formula>"Postponed"</formula>
    </cfRule>
    <cfRule type="cellIs" dxfId="384" priority="384" operator="equal">
      <formula>"Approved"</formula>
    </cfRule>
  </conditionalFormatting>
  <conditionalFormatting sqref="N517">
    <cfRule type="expression" dxfId="383" priority="359">
      <formula>$P517&lt;&gt;""</formula>
    </cfRule>
    <cfRule type="cellIs" dxfId="382" priority="360" operator="equal">
      <formula>"Revised"</formula>
    </cfRule>
    <cfRule type="cellIs" dxfId="381" priority="361" operator="equal">
      <formula>"Agreed"</formula>
    </cfRule>
    <cfRule type="cellIs" dxfId="380" priority="362" operator="equal">
      <formula>"Rejected"</formula>
    </cfRule>
    <cfRule type="cellIs" dxfId="379" priority="363" operator="equal">
      <formula>"Withdrawn"</formula>
    </cfRule>
    <cfRule type="cellIs" dxfId="378" priority="364" operator="equal">
      <formula>"Reissued"</formula>
    </cfRule>
    <cfRule type="cellIs" dxfId="377" priority="365" operator="equal">
      <formula>"Merged"</formula>
    </cfRule>
    <cfRule type="cellIs" dxfId="376" priority="366" operator="equal">
      <formula>"Technically endorsed"</formula>
    </cfRule>
    <cfRule type="cellIs" dxfId="375" priority="367" operator="equal">
      <formula>"Partially approved"</formula>
    </cfRule>
    <cfRule type="cellIs" dxfId="374" priority="368" operator="equal">
      <formula>"Treated"</formula>
    </cfRule>
    <cfRule type="cellIs" dxfId="373" priority="369" operator="equal">
      <formula>"Noted"</formula>
    </cfRule>
    <cfRule type="cellIs" dxfId="372" priority="370" operator="equal">
      <formula>"Postponed"</formula>
    </cfRule>
    <cfRule type="cellIs" dxfId="371" priority="371" operator="equal">
      <formula>"Approved"</formula>
    </cfRule>
  </conditionalFormatting>
  <conditionalFormatting sqref="N519">
    <cfRule type="expression" dxfId="370" priority="346">
      <formula>$P519&lt;&gt;""</formula>
    </cfRule>
    <cfRule type="cellIs" dxfId="369" priority="347" operator="equal">
      <formula>"Revised"</formula>
    </cfRule>
    <cfRule type="cellIs" dxfId="368" priority="348" operator="equal">
      <formula>"Agreed"</formula>
    </cfRule>
    <cfRule type="cellIs" dxfId="367" priority="349" operator="equal">
      <formula>"Rejected"</formula>
    </cfRule>
    <cfRule type="cellIs" dxfId="366" priority="350" operator="equal">
      <formula>"Withdrawn"</formula>
    </cfRule>
    <cfRule type="cellIs" dxfId="365" priority="351" operator="equal">
      <formula>"Reissued"</formula>
    </cfRule>
    <cfRule type="cellIs" dxfId="364" priority="352" operator="equal">
      <formula>"Merged"</formula>
    </cfRule>
    <cfRule type="cellIs" dxfId="363" priority="353" operator="equal">
      <formula>"Technically endorsed"</formula>
    </cfRule>
    <cfRule type="cellIs" dxfId="362" priority="354" operator="equal">
      <formula>"Partially approved"</formula>
    </cfRule>
    <cfRule type="cellIs" dxfId="361" priority="355" operator="equal">
      <formula>"Treated"</formula>
    </cfRule>
    <cfRule type="cellIs" dxfId="360" priority="356" operator="equal">
      <formula>"Noted"</formula>
    </cfRule>
    <cfRule type="cellIs" dxfId="359" priority="357" operator="equal">
      <formula>"Postponed"</formula>
    </cfRule>
    <cfRule type="cellIs" dxfId="358" priority="358" operator="equal">
      <formula>"Approved"</formula>
    </cfRule>
  </conditionalFormatting>
  <conditionalFormatting sqref="N620">
    <cfRule type="expression" dxfId="357" priority="333">
      <formula>$P620&lt;&gt;""</formula>
    </cfRule>
    <cfRule type="cellIs" dxfId="356" priority="334" operator="equal">
      <formula>"Revised"</formula>
    </cfRule>
    <cfRule type="cellIs" dxfId="355" priority="335" operator="equal">
      <formula>"Agreed"</formula>
    </cfRule>
    <cfRule type="cellIs" dxfId="354" priority="336" operator="equal">
      <formula>"Rejected"</formula>
    </cfRule>
    <cfRule type="cellIs" dxfId="353" priority="337" operator="equal">
      <formula>"Withdrawn"</formula>
    </cfRule>
    <cfRule type="cellIs" dxfId="352" priority="338" operator="equal">
      <formula>"Reissued"</formula>
    </cfRule>
    <cfRule type="cellIs" dxfId="351" priority="339" operator="equal">
      <formula>"Merged"</formula>
    </cfRule>
    <cfRule type="cellIs" dxfId="350" priority="340" operator="equal">
      <formula>"Technically endorsed"</formula>
    </cfRule>
    <cfRule type="cellIs" dxfId="349" priority="341" operator="equal">
      <formula>"Partially approved"</formula>
    </cfRule>
    <cfRule type="cellIs" dxfId="348" priority="342" operator="equal">
      <formula>"Treated"</formula>
    </cfRule>
    <cfRule type="cellIs" dxfId="347" priority="343" operator="equal">
      <formula>"Noted"</formula>
    </cfRule>
    <cfRule type="cellIs" dxfId="346" priority="344" operator="equal">
      <formula>"Postponed"</formula>
    </cfRule>
    <cfRule type="cellIs" dxfId="345" priority="345" operator="equal">
      <formula>"Approved"</formula>
    </cfRule>
  </conditionalFormatting>
  <conditionalFormatting sqref="N621">
    <cfRule type="expression" dxfId="344" priority="320">
      <formula>$P621&lt;&gt;""</formula>
    </cfRule>
    <cfRule type="cellIs" dxfId="343" priority="321" operator="equal">
      <formula>"Revised"</formula>
    </cfRule>
    <cfRule type="cellIs" dxfId="342" priority="322" operator="equal">
      <formula>"Agreed"</formula>
    </cfRule>
    <cfRule type="cellIs" dxfId="341" priority="323" operator="equal">
      <formula>"Rejected"</formula>
    </cfRule>
    <cfRule type="cellIs" dxfId="340" priority="324" operator="equal">
      <formula>"Withdrawn"</formula>
    </cfRule>
    <cfRule type="cellIs" dxfId="339" priority="325" operator="equal">
      <formula>"Reissued"</formula>
    </cfRule>
    <cfRule type="cellIs" dxfId="338" priority="326" operator="equal">
      <formula>"Merged"</formula>
    </cfRule>
    <cfRule type="cellIs" dxfId="337" priority="327" operator="equal">
      <formula>"Technically endorsed"</formula>
    </cfRule>
    <cfRule type="cellIs" dxfId="336" priority="328" operator="equal">
      <formula>"Partially approved"</formula>
    </cfRule>
    <cfRule type="cellIs" dxfId="335" priority="329" operator="equal">
      <formula>"Treated"</formula>
    </cfRule>
    <cfRule type="cellIs" dxfId="334" priority="330" operator="equal">
      <formula>"Noted"</formula>
    </cfRule>
    <cfRule type="cellIs" dxfId="333" priority="331" operator="equal">
      <formula>"Postponed"</formula>
    </cfRule>
    <cfRule type="cellIs" dxfId="332" priority="332" operator="equal">
      <formula>"Approved"</formula>
    </cfRule>
  </conditionalFormatting>
  <conditionalFormatting sqref="N641">
    <cfRule type="expression" dxfId="331" priority="307">
      <formula>$P641&lt;&gt;""</formula>
    </cfRule>
    <cfRule type="cellIs" dxfId="330" priority="308" operator="equal">
      <formula>"Revised"</formula>
    </cfRule>
    <cfRule type="cellIs" dxfId="329" priority="309" operator="equal">
      <formula>"Agreed"</formula>
    </cfRule>
    <cfRule type="cellIs" dxfId="328" priority="310" operator="equal">
      <formula>"Rejected"</formula>
    </cfRule>
    <cfRule type="cellIs" dxfId="327" priority="311" operator="equal">
      <formula>"Withdrawn"</formula>
    </cfRule>
    <cfRule type="cellIs" dxfId="326" priority="312" operator="equal">
      <formula>"Reissued"</formula>
    </cfRule>
    <cfRule type="cellIs" dxfId="325" priority="313" operator="equal">
      <formula>"Merged"</formula>
    </cfRule>
    <cfRule type="cellIs" dxfId="324" priority="314" operator="equal">
      <formula>"Technically endorsed"</formula>
    </cfRule>
    <cfRule type="cellIs" dxfId="323" priority="315" operator="equal">
      <formula>"Partially approved"</formula>
    </cfRule>
    <cfRule type="cellIs" dxfId="322" priority="316" operator="equal">
      <formula>"Treated"</formula>
    </cfRule>
    <cfRule type="cellIs" dxfId="321" priority="317" operator="equal">
      <formula>"Noted"</formula>
    </cfRule>
    <cfRule type="cellIs" dxfId="320" priority="318" operator="equal">
      <formula>"Postponed"</formula>
    </cfRule>
    <cfRule type="cellIs" dxfId="319" priority="319" operator="equal">
      <formula>"Approved"</formula>
    </cfRule>
  </conditionalFormatting>
  <conditionalFormatting sqref="N647">
    <cfRule type="expression" dxfId="318" priority="294">
      <formula>$P647&lt;&gt;""</formula>
    </cfRule>
    <cfRule type="cellIs" dxfId="317" priority="295" operator="equal">
      <formula>"Revised"</formula>
    </cfRule>
    <cfRule type="cellIs" dxfId="316" priority="296" operator="equal">
      <formula>"Agreed"</formula>
    </cfRule>
    <cfRule type="cellIs" dxfId="315" priority="297" operator="equal">
      <formula>"Rejected"</formula>
    </cfRule>
    <cfRule type="cellIs" dxfId="314" priority="298" operator="equal">
      <formula>"Withdrawn"</formula>
    </cfRule>
    <cfRule type="cellIs" dxfId="313" priority="299" operator="equal">
      <formula>"Reissued"</formula>
    </cfRule>
    <cfRule type="cellIs" dxfId="312" priority="300" operator="equal">
      <formula>"Merged"</formula>
    </cfRule>
    <cfRule type="cellIs" dxfId="311" priority="301" operator="equal">
      <formula>"Technically endorsed"</formula>
    </cfRule>
    <cfRule type="cellIs" dxfId="310" priority="302" operator="equal">
      <formula>"Partially approved"</formula>
    </cfRule>
    <cfRule type="cellIs" dxfId="309" priority="303" operator="equal">
      <formula>"Treated"</formula>
    </cfRule>
    <cfRule type="cellIs" dxfId="308" priority="304" operator="equal">
      <formula>"Noted"</formula>
    </cfRule>
    <cfRule type="cellIs" dxfId="307" priority="305" operator="equal">
      <formula>"Postponed"</formula>
    </cfRule>
    <cfRule type="cellIs" dxfId="306" priority="306" operator="equal">
      <formula>"Approved"</formula>
    </cfRule>
  </conditionalFormatting>
  <conditionalFormatting sqref="N649">
    <cfRule type="expression" dxfId="305" priority="281">
      <formula>$P649&lt;&gt;""</formula>
    </cfRule>
    <cfRule type="cellIs" dxfId="304" priority="282" operator="equal">
      <formula>"Revised"</formula>
    </cfRule>
    <cfRule type="cellIs" dxfId="303" priority="283" operator="equal">
      <formula>"Agreed"</formula>
    </cfRule>
    <cfRule type="cellIs" dxfId="302" priority="284" operator="equal">
      <formula>"Rejected"</formula>
    </cfRule>
    <cfRule type="cellIs" dxfId="301" priority="285" operator="equal">
      <formula>"Withdrawn"</formula>
    </cfRule>
    <cfRule type="cellIs" dxfId="300" priority="286" operator="equal">
      <formula>"Reissued"</formula>
    </cfRule>
    <cfRule type="cellIs" dxfId="299" priority="287" operator="equal">
      <formula>"Merged"</formula>
    </cfRule>
    <cfRule type="cellIs" dxfId="298" priority="288" operator="equal">
      <formula>"Technically endorsed"</formula>
    </cfRule>
    <cfRule type="cellIs" dxfId="297" priority="289" operator="equal">
      <formula>"Partially approved"</formula>
    </cfRule>
    <cfRule type="cellIs" dxfId="296" priority="290" operator="equal">
      <formula>"Treated"</formula>
    </cfRule>
    <cfRule type="cellIs" dxfId="295" priority="291" operator="equal">
      <formula>"Noted"</formula>
    </cfRule>
    <cfRule type="cellIs" dxfId="294" priority="292" operator="equal">
      <formula>"Postponed"</formula>
    </cfRule>
    <cfRule type="cellIs" dxfId="293" priority="293" operator="equal">
      <formula>"Approved"</formula>
    </cfRule>
  </conditionalFormatting>
  <conditionalFormatting sqref="N650">
    <cfRule type="expression" dxfId="292" priority="268">
      <formula>$P650&lt;&gt;""</formula>
    </cfRule>
    <cfRule type="cellIs" dxfId="291" priority="269" operator="equal">
      <formula>"Revised"</formula>
    </cfRule>
    <cfRule type="cellIs" dxfId="290" priority="270" operator="equal">
      <formula>"Agreed"</formula>
    </cfRule>
    <cfRule type="cellIs" dxfId="289" priority="271" operator="equal">
      <formula>"Rejected"</formula>
    </cfRule>
    <cfRule type="cellIs" dxfId="288" priority="272" operator="equal">
      <formula>"Withdrawn"</formula>
    </cfRule>
    <cfRule type="cellIs" dxfId="287" priority="273" operator="equal">
      <formula>"Reissued"</formula>
    </cfRule>
    <cfRule type="cellIs" dxfId="286" priority="274" operator="equal">
      <formula>"Merged"</formula>
    </cfRule>
    <cfRule type="cellIs" dxfId="285" priority="275" operator="equal">
      <formula>"Technically endorsed"</formula>
    </cfRule>
    <cfRule type="cellIs" dxfId="284" priority="276" operator="equal">
      <formula>"Partially approved"</formula>
    </cfRule>
    <cfRule type="cellIs" dxfId="283" priority="277" operator="equal">
      <formula>"Treated"</formula>
    </cfRule>
    <cfRule type="cellIs" dxfId="282" priority="278" operator="equal">
      <formula>"Noted"</formula>
    </cfRule>
    <cfRule type="cellIs" dxfId="281" priority="279" operator="equal">
      <formula>"Postponed"</formula>
    </cfRule>
    <cfRule type="cellIs" dxfId="280" priority="280" operator="equal">
      <formula>"Approved"</formula>
    </cfRule>
  </conditionalFormatting>
  <conditionalFormatting sqref="N687">
    <cfRule type="expression" dxfId="279" priority="255">
      <formula>$P687&lt;&gt;""</formula>
    </cfRule>
    <cfRule type="cellIs" dxfId="278" priority="256" operator="equal">
      <formula>"Revised"</formula>
    </cfRule>
    <cfRule type="cellIs" dxfId="277" priority="257" operator="equal">
      <formula>"Agreed"</formula>
    </cfRule>
    <cfRule type="cellIs" dxfId="276" priority="258" operator="equal">
      <formula>"Rejected"</formula>
    </cfRule>
    <cfRule type="cellIs" dxfId="275" priority="259" operator="equal">
      <formula>"Withdrawn"</formula>
    </cfRule>
    <cfRule type="cellIs" dxfId="274" priority="260" operator="equal">
      <formula>"Reissued"</formula>
    </cfRule>
    <cfRule type="cellIs" dxfId="273" priority="261" operator="equal">
      <formula>"Merged"</formula>
    </cfRule>
    <cfRule type="cellIs" dxfId="272" priority="262" operator="equal">
      <formula>"Technically endorsed"</formula>
    </cfRule>
    <cfRule type="cellIs" dxfId="271" priority="263" operator="equal">
      <formula>"Partially approved"</formula>
    </cfRule>
    <cfRule type="cellIs" dxfId="270" priority="264" operator="equal">
      <formula>"Treated"</formula>
    </cfRule>
    <cfRule type="cellIs" dxfId="269" priority="265" operator="equal">
      <formula>"Noted"</formula>
    </cfRule>
    <cfRule type="cellIs" dxfId="268" priority="266" operator="equal">
      <formula>"Postponed"</formula>
    </cfRule>
    <cfRule type="cellIs" dxfId="267" priority="267" operator="equal">
      <formula>"Approved"</formula>
    </cfRule>
  </conditionalFormatting>
  <conditionalFormatting sqref="N688">
    <cfRule type="expression" dxfId="266" priority="242">
      <formula>$P688&lt;&gt;""</formula>
    </cfRule>
    <cfRule type="cellIs" dxfId="265" priority="243" operator="equal">
      <formula>"Revised"</formula>
    </cfRule>
    <cfRule type="cellIs" dxfId="264" priority="244" operator="equal">
      <formula>"Agreed"</formula>
    </cfRule>
    <cfRule type="cellIs" dxfId="263" priority="245" operator="equal">
      <formula>"Rejected"</formula>
    </cfRule>
    <cfRule type="cellIs" dxfId="262" priority="246" operator="equal">
      <formula>"Withdrawn"</formula>
    </cfRule>
    <cfRule type="cellIs" dxfId="261" priority="247" operator="equal">
      <formula>"Reissued"</formula>
    </cfRule>
    <cfRule type="cellIs" dxfId="260" priority="248" operator="equal">
      <formula>"Merged"</formula>
    </cfRule>
    <cfRule type="cellIs" dxfId="259" priority="249" operator="equal">
      <formula>"Technically endorsed"</formula>
    </cfRule>
    <cfRule type="cellIs" dxfId="258" priority="250" operator="equal">
      <formula>"Partially approved"</formula>
    </cfRule>
    <cfRule type="cellIs" dxfId="257" priority="251" operator="equal">
      <formula>"Treated"</formula>
    </cfRule>
    <cfRule type="cellIs" dxfId="256" priority="252" operator="equal">
      <formula>"Noted"</formula>
    </cfRule>
    <cfRule type="cellIs" dxfId="255" priority="253" operator="equal">
      <formula>"Postponed"</formula>
    </cfRule>
    <cfRule type="cellIs" dxfId="254" priority="254" operator="equal">
      <formula>"Approved"</formula>
    </cfRule>
  </conditionalFormatting>
  <conditionalFormatting sqref="N689">
    <cfRule type="expression" dxfId="253" priority="229">
      <formula>$P689&lt;&gt;""</formula>
    </cfRule>
    <cfRule type="cellIs" dxfId="252" priority="230" operator="equal">
      <formula>"Revised"</formula>
    </cfRule>
    <cfRule type="cellIs" dxfId="251" priority="231" operator="equal">
      <formula>"Agreed"</formula>
    </cfRule>
    <cfRule type="cellIs" dxfId="250" priority="232" operator="equal">
      <formula>"Rejected"</formula>
    </cfRule>
    <cfRule type="cellIs" dxfId="249" priority="233" operator="equal">
      <formula>"Withdrawn"</formula>
    </cfRule>
    <cfRule type="cellIs" dxfId="248" priority="234" operator="equal">
      <formula>"Reissued"</formula>
    </cfRule>
    <cfRule type="cellIs" dxfId="247" priority="235" operator="equal">
      <formula>"Merged"</formula>
    </cfRule>
    <cfRule type="cellIs" dxfId="246" priority="236" operator="equal">
      <formula>"Technically endorsed"</formula>
    </cfRule>
    <cfRule type="cellIs" dxfId="245" priority="237" operator="equal">
      <formula>"Partially approved"</formula>
    </cfRule>
    <cfRule type="cellIs" dxfId="244" priority="238" operator="equal">
      <formula>"Treated"</formula>
    </cfRule>
    <cfRule type="cellIs" dxfId="243" priority="239" operator="equal">
      <formula>"Noted"</formula>
    </cfRule>
    <cfRule type="cellIs" dxfId="242" priority="240" operator="equal">
      <formula>"Postponed"</formula>
    </cfRule>
    <cfRule type="cellIs" dxfId="241" priority="241" operator="equal">
      <formula>"Approved"</formula>
    </cfRule>
  </conditionalFormatting>
  <conditionalFormatting sqref="N712">
    <cfRule type="expression" dxfId="240" priority="216">
      <formula>$P712&lt;&gt;""</formula>
    </cfRule>
    <cfRule type="cellIs" dxfId="239" priority="217" operator="equal">
      <formula>"Revised"</formula>
    </cfRule>
    <cfRule type="cellIs" dxfId="238" priority="218" operator="equal">
      <formula>"Agreed"</formula>
    </cfRule>
    <cfRule type="cellIs" dxfId="237" priority="219" operator="equal">
      <formula>"Rejected"</formula>
    </cfRule>
    <cfRule type="cellIs" dxfId="236" priority="220" operator="equal">
      <formula>"Withdrawn"</formula>
    </cfRule>
    <cfRule type="cellIs" dxfId="235" priority="221" operator="equal">
      <formula>"Reissued"</formula>
    </cfRule>
    <cfRule type="cellIs" dxfId="234" priority="222" operator="equal">
      <formula>"Merged"</formula>
    </cfRule>
    <cfRule type="cellIs" dxfId="233" priority="223" operator="equal">
      <formula>"Technically endorsed"</formula>
    </cfRule>
    <cfRule type="cellIs" dxfId="232" priority="224" operator="equal">
      <formula>"Partially approved"</formula>
    </cfRule>
    <cfRule type="cellIs" dxfId="231" priority="225" operator="equal">
      <formula>"Treated"</formula>
    </cfRule>
    <cfRule type="cellIs" dxfId="230" priority="226" operator="equal">
      <formula>"Noted"</formula>
    </cfRule>
    <cfRule type="cellIs" dxfId="229" priority="227" operator="equal">
      <formula>"Postponed"</formula>
    </cfRule>
    <cfRule type="cellIs" dxfId="228" priority="228" operator="equal">
      <formula>"Approved"</formula>
    </cfRule>
  </conditionalFormatting>
  <conditionalFormatting sqref="N713">
    <cfRule type="expression" dxfId="227" priority="203">
      <formula>$P713&lt;&gt;""</formula>
    </cfRule>
    <cfRule type="cellIs" dxfId="226" priority="204" operator="equal">
      <formula>"Revised"</formula>
    </cfRule>
    <cfRule type="cellIs" dxfId="225" priority="205" operator="equal">
      <formula>"Agreed"</formula>
    </cfRule>
    <cfRule type="cellIs" dxfId="224" priority="206" operator="equal">
      <formula>"Rejected"</formula>
    </cfRule>
    <cfRule type="cellIs" dxfId="223" priority="207" operator="equal">
      <formula>"Withdrawn"</formula>
    </cfRule>
    <cfRule type="cellIs" dxfId="222" priority="208" operator="equal">
      <formula>"Reissued"</formula>
    </cfRule>
    <cfRule type="cellIs" dxfId="221" priority="209" operator="equal">
      <formula>"Merged"</formula>
    </cfRule>
    <cfRule type="cellIs" dxfId="220" priority="210" operator="equal">
      <formula>"Technically endorsed"</formula>
    </cfRule>
    <cfRule type="cellIs" dxfId="219" priority="211" operator="equal">
      <formula>"Partially approved"</formula>
    </cfRule>
    <cfRule type="cellIs" dxfId="218" priority="212" operator="equal">
      <formula>"Treated"</formula>
    </cfRule>
    <cfRule type="cellIs" dxfId="217" priority="213" operator="equal">
      <formula>"Noted"</formula>
    </cfRule>
    <cfRule type="cellIs" dxfId="216" priority="214" operator="equal">
      <formula>"Postponed"</formula>
    </cfRule>
    <cfRule type="cellIs" dxfId="215" priority="215" operator="equal">
      <formula>"Approved"</formula>
    </cfRule>
  </conditionalFormatting>
  <conditionalFormatting sqref="N788">
    <cfRule type="expression" dxfId="214" priority="190">
      <formula>$P788&lt;&gt;""</formula>
    </cfRule>
    <cfRule type="cellIs" dxfId="213" priority="191" operator="equal">
      <formula>"Revised"</formula>
    </cfRule>
    <cfRule type="cellIs" dxfId="212" priority="192" operator="equal">
      <formula>"Agreed"</formula>
    </cfRule>
    <cfRule type="cellIs" dxfId="211" priority="193" operator="equal">
      <formula>"Rejected"</formula>
    </cfRule>
    <cfRule type="cellIs" dxfId="210" priority="194" operator="equal">
      <formula>"Withdrawn"</formula>
    </cfRule>
    <cfRule type="cellIs" dxfId="209" priority="195" operator="equal">
      <formula>"Reissued"</formula>
    </cfRule>
    <cfRule type="cellIs" dxfId="208" priority="196" operator="equal">
      <formula>"Merged"</formula>
    </cfRule>
    <cfRule type="cellIs" dxfId="207" priority="197" operator="equal">
      <formula>"Technically endorsed"</formula>
    </cfRule>
    <cfRule type="cellIs" dxfId="206" priority="198" operator="equal">
      <formula>"Partially approved"</formula>
    </cfRule>
    <cfRule type="cellIs" dxfId="205" priority="199" operator="equal">
      <formula>"Treated"</formula>
    </cfRule>
    <cfRule type="cellIs" dxfId="204" priority="200" operator="equal">
      <formula>"Noted"</formula>
    </cfRule>
    <cfRule type="cellIs" dxfId="203" priority="201" operator="equal">
      <formula>"Postponed"</formula>
    </cfRule>
    <cfRule type="cellIs" dxfId="202" priority="202" operator="equal">
      <formula>"Approved"</formula>
    </cfRule>
  </conditionalFormatting>
  <conditionalFormatting sqref="N808">
    <cfRule type="expression" dxfId="201" priority="177">
      <formula>$P808&lt;&gt;""</formula>
    </cfRule>
    <cfRule type="cellIs" dxfId="200" priority="178" operator="equal">
      <formula>"Revised"</formula>
    </cfRule>
    <cfRule type="cellIs" dxfId="199" priority="179" operator="equal">
      <formula>"Agreed"</formula>
    </cfRule>
    <cfRule type="cellIs" dxfId="198" priority="180" operator="equal">
      <formula>"Rejected"</formula>
    </cfRule>
    <cfRule type="cellIs" dxfId="197" priority="181" operator="equal">
      <formula>"Withdrawn"</formula>
    </cfRule>
    <cfRule type="cellIs" dxfId="196" priority="182" operator="equal">
      <formula>"Reissued"</formula>
    </cfRule>
    <cfRule type="cellIs" dxfId="195" priority="183" operator="equal">
      <formula>"Merged"</formula>
    </cfRule>
    <cfRule type="cellIs" dxfId="194" priority="184" operator="equal">
      <formula>"Technically endorsed"</formula>
    </cfRule>
    <cfRule type="cellIs" dxfId="193" priority="185" operator="equal">
      <formula>"Partially approved"</formula>
    </cfRule>
    <cfRule type="cellIs" dxfId="192" priority="186" operator="equal">
      <formula>"Treated"</formula>
    </cfRule>
    <cfRule type="cellIs" dxfId="191" priority="187" operator="equal">
      <formula>"Noted"</formula>
    </cfRule>
    <cfRule type="cellIs" dxfId="190" priority="188" operator="equal">
      <formula>"Postponed"</formula>
    </cfRule>
    <cfRule type="cellIs" dxfId="189" priority="189" operator="equal">
      <formula>"Approved"</formula>
    </cfRule>
  </conditionalFormatting>
  <conditionalFormatting sqref="N817">
    <cfRule type="expression" dxfId="188" priority="164">
      <formula>$P817&lt;&gt;""</formula>
    </cfRule>
    <cfRule type="cellIs" dxfId="187" priority="165" operator="equal">
      <formula>"Revised"</formula>
    </cfRule>
    <cfRule type="cellIs" dxfId="186" priority="166" operator="equal">
      <formula>"Agreed"</formula>
    </cfRule>
    <cfRule type="cellIs" dxfId="185" priority="167" operator="equal">
      <formula>"Rejected"</formula>
    </cfRule>
    <cfRule type="cellIs" dxfId="184" priority="168" operator="equal">
      <formula>"Withdrawn"</formula>
    </cfRule>
    <cfRule type="cellIs" dxfId="183" priority="169" operator="equal">
      <formula>"Reissued"</formula>
    </cfRule>
    <cfRule type="cellIs" dxfId="182" priority="170" operator="equal">
      <formula>"Merged"</formula>
    </cfRule>
    <cfRule type="cellIs" dxfId="181" priority="171" operator="equal">
      <formula>"Technically endorsed"</formula>
    </cfRule>
    <cfRule type="cellIs" dxfId="180" priority="172" operator="equal">
      <formula>"Partially approved"</formula>
    </cfRule>
    <cfRule type="cellIs" dxfId="179" priority="173" operator="equal">
      <formula>"Treated"</formula>
    </cfRule>
    <cfRule type="cellIs" dxfId="178" priority="174" operator="equal">
      <formula>"Noted"</formula>
    </cfRule>
    <cfRule type="cellIs" dxfId="177" priority="175" operator="equal">
      <formula>"Postponed"</formula>
    </cfRule>
    <cfRule type="cellIs" dxfId="176" priority="176" operator="equal">
      <formula>"Approved"</formula>
    </cfRule>
  </conditionalFormatting>
  <conditionalFormatting sqref="N818">
    <cfRule type="expression" dxfId="175" priority="151">
      <formula>$P818&lt;&gt;""</formula>
    </cfRule>
    <cfRule type="cellIs" dxfId="174" priority="152" operator="equal">
      <formula>"Revised"</formula>
    </cfRule>
    <cfRule type="cellIs" dxfId="173" priority="153" operator="equal">
      <formula>"Agreed"</formula>
    </cfRule>
    <cfRule type="cellIs" dxfId="172" priority="154" operator="equal">
      <formula>"Rejected"</formula>
    </cfRule>
    <cfRule type="cellIs" dxfId="171" priority="155" operator="equal">
      <formula>"Withdrawn"</formula>
    </cfRule>
    <cfRule type="cellIs" dxfId="170" priority="156" operator="equal">
      <formula>"Reissued"</formula>
    </cfRule>
    <cfRule type="cellIs" dxfId="169" priority="157" operator="equal">
      <formula>"Merged"</formula>
    </cfRule>
    <cfRule type="cellIs" dxfId="168" priority="158" operator="equal">
      <formula>"Technically endorsed"</formula>
    </cfRule>
    <cfRule type="cellIs" dxfId="167" priority="159" operator="equal">
      <formula>"Partially approved"</formula>
    </cfRule>
    <cfRule type="cellIs" dxfId="166" priority="160" operator="equal">
      <formula>"Treated"</formula>
    </cfRule>
    <cfRule type="cellIs" dxfId="165" priority="161" operator="equal">
      <formula>"Noted"</formula>
    </cfRule>
    <cfRule type="cellIs" dxfId="164" priority="162" operator="equal">
      <formula>"Postponed"</formula>
    </cfRule>
    <cfRule type="cellIs" dxfId="163" priority="163" operator="equal">
      <formula>"Approved"</formula>
    </cfRule>
  </conditionalFormatting>
  <conditionalFormatting sqref="N819">
    <cfRule type="expression" dxfId="162" priority="138">
      <formula>$P819&lt;&gt;""</formula>
    </cfRule>
    <cfRule type="cellIs" dxfId="161" priority="139" operator="equal">
      <formula>"Revised"</formula>
    </cfRule>
    <cfRule type="cellIs" dxfId="160" priority="140" operator="equal">
      <formula>"Agreed"</formula>
    </cfRule>
    <cfRule type="cellIs" dxfId="159" priority="141" operator="equal">
      <formula>"Rejected"</formula>
    </cfRule>
    <cfRule type="cellIs" dxfId="158" priority="142" operator="equal">
      <formula>"Withdrawn"</formula>
    </cfRule>
    <cfRule type="cellIs" dxfId="157" priority="143" operator="equal">
      <formula>"Reissued"</formula>
    </cfRule>
    <cfRule type="cellIs" dxfId="156" priority="144" operator="equal">
      <formula>"Merged"</formula>
    </cfRule>
    <cfRule type="cellIs" dxfId="155" priority="145" operator="equal">
      <formula>"Technically endorsed"</formula>
    </cfRule>
    <cfRule type="cellIs" dxfId="154" priority="146" operator="equal">
      <formula>"Partially approved"</formula>
    </cfRule>
    <cfRule type="cellIs" dxfId="153" priority="147" operator="equal">
      <formula>"Treated"</formula>
    </cfRule>
    <cfRule type="cellIs" dxfId="152" priority="148" operator="equal">
      <formula>"Noted"</formula>
    </cfRule>
    <cfRule type="cellIs" dxfId="151" priority="149" operator="equal">
      <formula>"Postponed"</formula>
    </cfRule>
    <cfRule type="cellIs" dxfId="150" priority="150" operator="equal">
      <formula>"Approved"</formula>
    </cfRule>
  </conditionalFormatting>
  <conditionalFormatting sqref="N820">
    <cfRule type="expression" dxfId="149" priority="125">
      <formula>$P820&lt;&gt;""</formula>
    </cfRule>
    <cfRule type="cellIs" dxfId="148" priority="126" operator="equal">
      <formula>"Revised"</formula>
    </cfRule>
    <cfRule type="cellIs" dxfId="147" priority="127" operator="equal">
      <formula>"Agreed"</formula>
    </cfRule>
    <cfRule type="cellIs" dxfId="146" priority="128" operator="equal">
      <formula>"Rejected"</formula>
    </cfRule>
    <cfRule type="cellIs" dxfId="145" priority="129" operator="equal">
      <formula>"Withdrawn"</formula>
    </cfRule>
    <cfRule type="cellIs" dxfId="144" priority="130" operator="equal">
      <formula>"Reissued"</formula>
    </cfRule>
    <cfRule type="cellIs" dxfId="143" priority="131" operator="equal">
      <formula>"Merged"</formula>
    </cfRule>
    <cfRule type="cellIs" dxfId="142" priority="132" operator="equal">
      <formula>"Technically endorsed"</formula>
    </cfRule>
    <cfRule type="cellIs" dxfId="141" priority="133" operator="equal">
      <formula>"Partially approved"</formula>
    </cfRule>
    <cfRule type="cellIs" dxfId="140" priority="134" operator="equal">
      <formula>"Treated"</formula>
    </cfRule>
    <cfRule type="cellIs" dxfId="139" priority="135" operator="equal">
      <formula>"Noted"</formula>
    </cfRule>
    <cfRule type="cellIs" dxfId="138" priority="136" operator="equal">
      <formula>"Postponed"</formula>
    </cfRule>
    <cfRule type="cellIs" dxfId="137" priority="137" operator="equal">
      <formula>"Approved"</formula>
    </cfRule>
  </conditionalFormatting>
  <conditionalFormatting sqref="N822">
    <cfRule type="expression" dxfId="136" priority="112">
      <formula>$P822&lt;&gt;""</formula>
    </cfRule>
    <cfRule type="cellIs" dxfId="135" priority="113" operator="equal">
      <formula>"Revised"</formula>
    </cfRule>
    <cfRule type="cellIs" dxfId="134" priority="114" operator="equal">
      <formula>"Agreed"</formula>
    </cfRule>
    <cfRule type="cellIs" dxfId="133" priority="115" operator="equal">
      <formula>"Rejected"</formula>
    </cfRule>
    <cfRule type="cellIs" dxfId="132" priority="116" operator="equal">
      <formula>"Withdrawn"</formula>
    </cfRule>
    <cfRule type="cellIs" dxfId="131" priority="117" operator="equal">
      <formula>"Reissued"</formula>
    </cfRule>
    <cfRule type="cellIs" dxfId="130" priority="118" operator="equal">
      <formula>"Merged"</formula>
    </cfRule>
    <cfRule type="cellIs" dxfId="129" priority="119" operator="equal">
      <formula>"Technically endorsed"</formula>
    </cfRule>
    <cfRule type="cellIs" dxfId="128" priority="120" operator="equal">
      <formula>"Partially approved"</formula>
    </cfRule>
    <cfRule type="cellIs" dxfId="127" priority="121" operator="equal">
      <formula>"Treated"</formula>
    </cfRule>
    <cfRule type="cellIs" dxfId="126" priority="122" operator="equal">
      <formula>"Noted"</formula>
    </cfRule>
    <cfRule type="cellIs" dxfId="125" priority="123" operator="equal">
      <formula>"Postponed"</formula>
    </cfRule>
    <cfRule type="cellIs" dxfId="124" priority="124" operator="equal">
      <formula>"Approved"</formula>
    </cfRule>
  </conditionalFormatting>
  <conditionalFormatting sqref="N823">
    <cfRule type="expression" dxfId="123" priority="99">
      <formula>$P823&lt;&gt;""</formula>
    </cfRule>
    <cfRule type="cellIs" dxfId="122" priority="100" operator="equal">
      <formula>"Revised"</formula>
    </cfRule>
    <cfRule type="cellIs" dxfId="121" priority="101" operator="equal">
      <formula>"Agreed"</formula>
    </cfRule>
    <cfRule type="cellIs" dxfId="120" priority="102" operator="equal">
      <formula>"Rejected"</formula>
    </cfRule>
    <cfRule type="cellIs" dxfId="119" priority="103" operator="equal">
      <formula>"Withdrawn"</formula>
    </cfRule>
    <cfRule type="cellIs" dxfId="118" priority="104" operator="equal">
      <formula>"Reissued"</formula>
    </cfRule>
    <cfRule type="cellIs" dxfId="117" priority="105" operator="equal">
      <formula>"Merged"</formula>
    </cfRule>
    <cfRule type="cellIs" dxfId="116" priority="106" operator="equal">
      <formula>"Technically endorsed"</formula>
    </cfRule>
    <cfRule type="cellIs" dxfId="115" priority="107" operator="equal">
      <formula>"Partially approved"</formula>
    </cfRule>
    <cfRule type="cellIs" dxfId="114" priority="108" operator="equal">
      <formula>"Treated"</formula>
    </cfRule>
    <cfRule type="cellIs" dxfId="113" priority="109" operator="equal">
      <formula>"Noted"</formula>
    </cfRule>
    <cfRule type="cellIs" dxfId="112" priority="110" operator="equal">
      <formula>"Postponed"</formula>
    </cfRule>
    <cfRule type="cellIs" dxfId="111" priority="111" operator="equal">
      <formula>"Approved"</formula>
    </cfRule>
  </conditionalFormatting>
  <conditionalFormatting sqref="N840">
    <cfRule type="expression" dxfId="110" priority="86">
      <formula>$P840&lt;&gt;""</formula>
    </cfRule>
    <cfRule type="cellIs" dxfId="109" priority="87" operator="equal">
      <formula>"Revised"</formula>
    </cfRule>
    <cfRule type="cellIs" dxfId="108" priority="88" operator="equal">
      <formula>"Agreed"</formula>
    </cfRule>
    <cfRule type="cellIs" dxfId="107" priority="89" operator="equal">
      <formula>"Rejected"</formula>
    </cfRule>
    <cfRule type="cellIs" dxfId="106" priority="90" operator="equal">
      <formula>"Withdrawn"</formula>
    </cfRule>
    <cfRule type="cellIs" dxfId="105" priority="91" operator="equal">
      <formula>"Reissued"</formula>
    </cfRule>
    <cfRule type="cellIs" dxfId="104" priority="92" operator="equal">
      <formula>"Merged"</formula>
    </cfRule>
    <cfRule type="cellIs" dxfId="103" priority="93" operator="equal">
      <formula>"Technically endorsed"</formula>
    </cfRule>
    <cfRule type="cellIs" dxfId="102" priority="94" operator="equal">
      <formula>"Partially approved"</formula>
    </cfRule>
    <cfRule type="cellIs" dxfId="101" priority="95" operator="equal">
      <formula>"Treated"</formula>
    </cfRule>
    <cfRule type="cellIs" dxfId="100" priority="96" operator="equal">
      <formula>"Noted"</formula>
    </cfRule>
    <cfRule type="cellIs" dxfId="99" priority="97" operator="equal">
      <formula>"Postponed"</formula>
    </cfRule>
    <cfRule type="cellIs" dxfId="98" priority="98" operator="equal">
      <formula>"Approved"</formula>
    </cfRule>
  </conditionalFormatting>
  <conditionalFormatting sqref="N842">
    <cfRule type="expression" dxfId="97" priority="73">
      <formula>$P842&lt;&gt;""</formula>
    </cfRule>
    <cfRule type="cellIs" dxfId="96" priority="74" operator="equal">
      <formula>"Revised"</formula>
    </cfRule>
    <cfRule type="cellIs" dxfId="95" priority="75" operator="equal">
      <formula>"Agreed"</formula>
    </cfRule>
    <cfRule type="cellIs" dxfId="94" priority="76" operator="equal">
      <formula>"Rejected"</formula>
    </cfRule>
    <cfRule type="cellIs" dxfId="93" priority="77" operator="equal">
      <formula>"Withdrawn"</formula>
    </cfRule>
    <cfRule type="cellIs" dxfId="92" priority="78" operator="equal">
      <formula>"Reissued"</formula>
    </cfRule>
    <cfRule type="cellIs" dxfId="91" priority="79" operator="equal">
      <formula>"Merged"</formula>
    </cfRule>
    <cfRule type="cellIs" dxfId="90" priority="80" operator="equal">
      <formula>"Technically endorsed"</formula>
    </cfRule>
    <cfRule type="cellIs" dxfId="89" priority="81" operator="equal">
      <formula>"Partially approved"</formula>
    </cfRule>
    <cfRule type="cellIs" dxfId="88" priority="82" operator="equal">
      <formula>"Treated"</formula>
    </cfRule>
    <cfRule type="cellIs" dxfId="87" priority="83" operator="equal">
      <formula>"Noted"</formula>
    </cfRule>
    <cfRule type="cellIs" dxfId="86" priority="84" operator="equal">
      <formula>"Postponed"</formula>
    </cfRule>
    <cfRule type="cellIs" dxfId="85" priority="85" operator="equal">
      <formula>"Approved"</formula>
    </cfRule>
  </conditionalFormatting>
  <conditionalFormatting sqref="N843">
    <cfRule type="expression" dxfId="84" priority="60">
      <formula>$P843&lt;&gt;""</formula>
    </cfRule>
    <cfRule type="cellIs" dxfId="83" priority="61" operator="equal">
      <formula>"Revised"</formula>
    </cfRule>
    <cfRule type="cellIs" dxfId="82" priority="62" operator="equal">
      <formula>"Agreed"</formula>
    </cfRule>
    <cfRule type="cellIs" dxfId="81" priority="63" operator="equal">
      <formula>"Rejected"</formula>
    </cfRule>
    <cfRule type="cellIs" dxfId="80" priority="64" operator="equal">
      <formula>"Withdrawn"</formula>
    </cfRule>
    <cfRule type="cellIs" dxfId="79" priority="65" operator="equal">
      <formula>"Reissued"</formula>
    </cfRule>
    <cfRule type="cellIs" dxfId="78" priority="66" operator="equal">
      <formula>"Merged"</formula>
    </cfRule>
    <cfRule type="cellIs" dxfId="77" priority="67" operator="equal">
      <formula>"Technically endorsed"</formula>
    </cfRule>
    <cfRule type="cellIs" dxfId="76" priority="68" operator="equal">
      <formula>"Partially approved"</formula>
    </cfRule>
    <cfRule type="cellIs" dxfId="75" priority="69" operator="equal">
      <formula>"Treated"</formula>
    </cfRule>
    <cfRule type="cellIs" dxfId="74" priority="70" operator="equal">
      <formula>"Noted"</formula>
    </cfRule>
    <cfRule type="cellIs" dxfId="73" priority="71" operator="equal">
      <formula>"Postponed"</formula>
    </cfRule>
    <cfRule type="cellIs" dxfId="72" priority="72" operator="equal">
      <formula>"Approved"</formula>
    </cfRule>
  </conditionalFormatting>
  <conditionalFormatting sqref="N880">
    <cfRule type="expression" dxfId="71" priority="47">
      <formula>$P880&lt;&gt;""</formula>
    </cfRule>
    <cfRule type="cellIs" dxfId="70" priority="48" operator="equal">
      <formula>"Revised"</formula>
    </cfRule>
    <cfRule type="cellIs" dxfId="69" priority="49" operator="equal">
      <formula>"Agreed"</formula>
    </cfRule>
    <cfRule type="cellIs" dxfId="68" priority="50" operator="equal">
      <formula>"Rejected"</formula>
    </cfRule>
    <cfRule type="cellIs" dxfId="67" priority="51" operator="equal">
      <formula>"Withdrawn"</formula>
    </cfRule>
    <cfRule type="cellIs" dxfId="66" priority="52" operator="equal">
      <formula>"Reissued"</formula>
    </cfRule>
    <cfRule type="cellIs" dxfId="65" priority="53" operator="equal">
      <formula>"Merged"</formula>
    </cfRule>
    <cfRule type="cellIs" dxfId="64" priority="54" operator="equal">
      <formula>"Technically endorsed"</formula>
    </cfRule>
    <cfRule type="cellIs" dxfId="63" priority="55" operator="equal">
      <formula>"Partially approved"</formula>
    </cfRule>
    <cfRule type="cellIs" dxfId="62" priority="56" operator="equal">
      <formula>"Treated"</formula>
    </cfRule>
    <cfRule type="cellIs" dxfId="61" priority="57" operator="equal">
      <formula>"Noted"</formula>
    </cfRule>
    <cfRule type="cellIs" dxfId="60" priority="58" operator="equal">
      <formula>"Postponed"</formula>
    </cfRule>
    <cfRule type="cellIs" dxfId="59" priority="59" operator="equal">
      <formula>"Approved"</formula>
    </cfRule>
  </conditionalFormatting>
  <conditionalFormatting sqref="F3644:I3646">
    <cfRule type="cellIs" dxfId="58" priority="46" operator="equal">
      <formula>"CR Pack"</formula>
    </cfRule>
  </conditionalFormatting>
  <conditionalFormatting sqref="N3644:N3646">
    <cfRule type="expression" dxfId="57" priority="33">
      <formula>$P3644&lt;&gt;""</formula>
    </cfRule>
    <cfRule type="cellIs" dxfId="56" priority="34" operator="equal">
      <formula>"Revised"</formula>
    </cfRule>
    <cfRule type="cellIs" dxfId="55" priority="35" operator="equal">
      <formula>"Agreed"</formula>
    </cfRule>
    <cfRule type="cellIs" dxfId="54" priority="36" operator="equal">
      <formula>"Rejected"</formula>
    </cfRule>
    <cfRule type="cellIs" dxfId="53" priority="37" operator="equal">
      <formula>"Withdrawn"</formula>
    </cfRule>
    <cfRule type="cellIs" dxfId="52" priority="38" operator="equal">
      <formula>"Reissued"</formula>
    </cfRule>
    <cfRule type="cellIs" dxfId="51" priority="39" operator="equal">
      <formula>"Merged"</formula>
    </cfRule>
    <cfRule type="cellIs" dxfId="50" priority="40" operator="equal">
      <formula>"Technically endorsed"</formula>
    </cfRule>
    <cfRule type="cellIs" dxfId="49" priority="41" operator="equal">
      <formula>"Partially approved"</formula>
    </cfRule>
    <cfRule type="cellIs" dxfId="48" priority="42" operator="equal">
      <formula>"Treated"</formula>
    </cfRule>
    <cfRule type="cellIs" dxfId="47" priority="43" operator="equal">
      <formula>"Noted"</formula>
    </cfRule>
    <cfRule type="cellIs" dxfId="46" priority="44" operator="equal">
      <formula>"Postponed"</formula>
    </cfRule>
    <cfRule type="cellIs" dxfId="45" priority="45" operator="equal">
      <formula>"Approved"</formula>
    </cfRule>
  </conditionalFormatting>
  <conditionalFormatting sqref="F3647:I3651">
    <cfRule type="cellIs" dxfId="44" priority="32" operator="equal">
      <formula>"CR Pack"</formula>
    </cfRule>
  </conditionalFormatting>
  <conditionalFormatting sqref="N3647:N3651">
    <cfRule type="expression" dxfId="43" priority="19">
      <formula>$P3647&lt;&gt;""</formula>
    </cfRule>
    <cfRule type="cellIs" dxfId="42" priority="20" operator="equal">
      <formula>"Revised"</formula>
    </cfRule>
    <cfRule type="cellIs" dxfId="41" priority="21" operator="equal">
      <formula>"Agreed"</formula>
    </cfRule>
    <cfRule type="cellIs" dxfId="40" priority="22" operator="equal">
      <formula>"Rejected"</formula>
    </cfRule>
    <cfRule type="cellIs" dxfId="39" priority="23" operator="equal">
      <formula>"Withdrawn"</formula>
    </cfRule>
    <cfRule type="cellIs" dxfId="38" priority="24" operator="equal">
      <formula>"Reissued"</formula>
    </cfRule>
    <cfRule type="cellIs" dxfId="37" priority="25" operator="equal">
      <formula>"Merged"</formula>
    </cfRule>
    <cfRule type="cellIs" dxfId="36" priority="26" operator="equal">
      <formula>"Technically endorsed"</formula>
    </cfRule>
    <cfRule type="cellIs" dxfId="35" priority="27" operator="equal">
      <formula>"Partially approved"</formula>
    </cfRule>
    <cfRule type="cellIs" dxfId="34" priority="28" operator="equal">
      <formula>"Treated"</formula>
    </cfRule>
    <cfRule type="cellIs" dxfId="33" priority="29" operator="equal">
      <formula>"Noted"</formula>
    </cfRule>
    <cfRule type="cellIs" dxfId="32" priority="30" operator="equal">
      <formula>"Postponed"</formula>
    </cfRule>
    <cfRule type="cellIs" dxfId="31" priority="31" operator="equal">
      <formula>"Approved"</formula>
    </cfRule>
  </conditionalFormatting>
  <conditionalFormatting sqref="F3652:H3655">
    <cfRule type="cellIs" dxfId="17" priority="18" operator="equal">
      <formula>"CR Pack"</formula>
    </cfRule>
  </conditionalFormatting>
  <conditionalFormatting sqref="N3652:N3655">
    <cfRule type="expression" dxfId="16" priority="5">
      <formula>$P3652&lt;&gt;""</formula>
    </cfRule>
    <cfRule type="cellIs" dxfId="15" priority="6" operator="equal">
      <formula>"Revised"</formula>
    </cfRule>
    <cfRule type="cellIs" dxfId="14" priority="7" operator="equal">
      <formula>"Agreed"</formula>
    </cfRule>
    <cfRule type="cellIs" dxfId="13" priority="8" operator="equal">
      <formula>"Rejected"</formula>
    </cfRule>
    <cfRule type="cellIs" dxfId="12" priority="9" operator="equal">
      <formula>"Withdrawn"</formula>
    </cfRule>
    <cfRule type="cellIs" dxfId="11" priority="10" operator="equal">
      <formula>"Reissued"</formula>
    </cfRule>
    <cfRule type="cellIs" dxfId="10" priority="11" operator="equal">
      <formula>"Merged"</formula>
    </cfRule>
    <cfRule type="cellIs" dxfId="9" priority="12" operator="equal">
      <formula>"Technically endorsed"</formula>
    </cfRule>
    <cfRule type="cellIs" dxfId="8" priority="13" operator="equal">
      <formula>"Partially approved"</formula>
    </cfRule>
    <cfRule type="cellIs" dxfId="7" priority="14" operator="equal">
      <formula>"Treated"</formula>
    </cfRule>
    <cfRule type="cellIs" dxfId="6" priority="15" operator="equal">
      <formula>"Noted"</formula>
    </cfRule>
    <cfRule type="cellIs" dxfId="5" priority="16" operator="equal">
      <formula>"Postponed"</formula>
    </cfRule>
    <cfRule type="cellIs" dxfId="4" priority="17" operator="equal">
      <formula>"Approved"</formula>
    </cfRule>
  </conditionalFormatting>
  <conditionalFormatting sqref="I3652">
    <cfRule type="cellIs" dxfId="3" priority="4" operator="equal">
      <formula>"CR Pack"</formula>
    </cfRule>
  </conditionalFormatting>
  <conditionalFormatting sqref="I3653">
    <cfRule type="cellIs" dxfId="2" priority="3" operator="equal">
      <formula>"CR Pack"</formula>
    </cfRule>
  </conditionalFormatting>
  <conditionalFormatting sqref="I3654">
    <cfRule type="cellIs" dxfId="1" priority="2" operator="equal">
      <formula>"CR Pack"</formula>
    </cfRule>
  </conditionalFormatting>
  <conditionalFormatting sqref="I3655">
    <cfRule type="cellIs" dxfId="0" priority="1" operator="equal">
      <formula>"CR Pack"</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1048576" xr:uid="{3B7983F6-262C-4A7D-BE06-0745E7DE6AE1}">
      <formula1>"Rel-19,Rel-18,Rel-17,Rel-16,Rel-15,Rel-14,Rel-13,Rel-12,Rel-11,Rel-10,Rel-9,Rel-8,Rel-7,Rel-6,Rel-5,Rel-4,R1999,R1998,UMTS,R2000,R1997,R1996,Ph1-EXT,Ph2,Ph1-DCS,Ph1"</formula1>
    </dataValidation>
  </dataValidations>
  <hyperlinks>
    <hyperlink ref="A2" r:id="rId1" xr:uid="{00000000-0004-0000-0000-000000000000}"/>
    <hyperlink ref="E2" r:id="rId2" xr:uid="{00000000-0004-0000-0000-000001000000}"/>
    <hyperlink ref="R2" r:id="rId3" xr:uid="{00000000-0004-0000-0000-000002000000}"/>
    <hyperlink ref="E3" r:id="rId4" xr:uid="{00000000-0004-0000-0000-000003000000}"/>
    <hyperlink ref="E4" r:id="rId5" xr:uid="{00000000-0004-0000-0000-000004000000}"/>
    <hyperlink ref="A5" r:id="rId6" xr:uid="{00000000-0004-0000-0000-000005000000}"/>
    <hyperlink ref="E5" r:id="rId7" xr:uid="{00000000-0004-0000-0000-000006000000}"/>
    <hyperlink ref="S5" r:id="rId8" xr:uid="{00000000-0004-0000-0000-000007000000}"/>
    <hyperlink ref="A6" r:id="rId9" xr:uid="{00000000-0004-0000-0000-000008000000}"/>
    <hyperlink ref="E6" r:id="rId10" xr:uid="{00000000-0004-0000-0000-000009000000}"/>
    <hyperlink ref="S6" r:id="rId11" xr:uid="{00000000-0004-0000-0000-00000A000000}"/>
    <hyperlink ref="A7" r:id="rId12" xr:uid="{00000000-0004-0000-0000-00000B000000}"/>
    <hyperlink ref="E7" r:id="rId13" xr:uid="{00000000-0004-0000-0000-00000C000000}"/>
    <hyperlink ref="S7" r:id="rId14" xr:uid="{00000000-0004-0000-0000-00000D000000}"/>
    <hyperlink ref="A8" r:id="rId15" xr:uid="{00000000-0004-0000-0000-00000E000000}"/>
    <hyperlink ref="E8" r:id="rId16" xr:uid="{00000000-0004-0000-0000-00000F000000}"/>
    <hyperlink ref="S8" r:id="rId17" xr:uid="{00000000-0004-0000-0000-000010000000}"/>
    <hyperlink ref="A9" r:id="rId18" xr:uid="{00000000-0004-0000-0000-000011000000}"/>
    <hyperlink ref="E9" r:id="rId19" xr:uid="{00000000-0004-0000-0000-000012000000}"/>
    <hyperlink ref="S9" r:id="rId20" xr:uid="{00000000-0004-0000-0000-000013000000}"/>
    <hyperlink ref="A10" r:id="rId21" xr:uid="{00000000-0004-0000-0000-000014000000}"/>
    <hyperlink ref="E10" r:id="rId22" xr:uid="{00000000-0004-0000-0000-000015000000}"/>
    <hyperlink ref="S10" r:id="rId23" xr:uid="{00000000-0004-0000-0000-000016000000}"/>
    <hyperlink ref="A11" r:id="rId24" xr:uid="{00000000-0004-0000-0000-000017000000}"/>
    <hyperlink ref="E11" r:id="rId25" xr:uid="{00000000-0004-0000-0000-000018000000}"/>
    <hyperlink ref="S11" r:id="rId26" xr:uid="{00000000-0004-0000-0000-000019000000}"/>
    <hyperlink ref="A12" r:id="rId27" xr:uid="{00000000-0004-0000-0000-00001A000000}"/>
    <hyperlink ref="E12" r:id="rId28" xr:uid="{00000000-0004-0000-0000-00001B000000}"/>
    <hyperlink ref="S12" r:id="rId29" xr:uid="{00000000-0004-0000-0000-00001C000000}"/>
    <hyperlink ref="A13" r:id="rId30" xr:uid="{00000000-0004-0000-0000-00001D000000}"/>
    <hyperlink ref="E13" r:id="rId31" xr:uid="{00000000-0004-0000-0000-00001E000000}"/>
    <hyperlink ref="S13" r:id="rId32" xr:uid="{00000000-0004-0000-0000-00001F000000}"/>
    <hyperlink ref="A14" r:id="rId33" xr:uid="{00000000-0004-0000-0000-000020000000}"/>
    <hyperlink ref="E14" r:id="rId34" xr:uid="{00000000-0004-0000-0000-000021000000}"/>
    <hyperlink ref="S14" r:id="rId35" xr:uid="{00000000-0004-0000-0000-000022000000}"/>
    <hyperlink ref="A15" r:id="rId36" xr:uid="{00000000-0004-0000-0000-000023000000}"/>
    <hyperlink ref="E15" r:id="rId37" xr:uid="{00000000-0004-0000-0000-000024000000}"/>
    <hyperlink ref="S15" r:id="rId38" xr:uid="{00000000-0004-0000-0000-000025000000}"/>
    <hyperlink ref="A16" r:id="rId39" xr:uid="{00000000-0004-0000-0000-000026000000}"/>
    <hyperlink ref="E16" r:id="rId40" xr:uid="{00000000-0004-0000-0000-000027000000}"/>
    <hyperlink ref="S16" r:id="rId41" xr:uid="{00000000-0004-0000-0000-000028000000}"/>
    <hyperlink ref="A17" r:id="rId42" xr:uid="{00000000-0004-0000-0000-000029000000}"/>
    <hyperlink ref="E17" r:id="rId43" xr:uid="{00000000-0004-0000-0000-00002A000000}"/>
    <hyperlink ref="S17" r:id="rId44" xr:uid="{00000000-0004-0000-0000-00002B000000}"/>
    <hyperlink ref="A18" r:id="rId45" xr:uid="{00000000-0004-0000-0000-00002C000000}"/>
    <hyperlink ref="E18" r:id="rId46" xr:uid="{00000000-0004-0000-0000-00002D000000}"/>
    <hyperlink ref="S18" r:id="rId47" xr:uid="{00000000-0004-0000-0000-00002E000000}"/>
    <hyperlink ref="A19" r:id="rId48" xr:uid="{00000000-0004-0000-0000-00002F000000}"/>
    <hyperlink ref="E19" r:id="rId49" xr:uid="{00000000-0004-0000-0000-000030000000}"/>
    <hyperlink ref="S19" r:id="rId50" xr:uid="{00000000-0004-0000-0000-000031000000}"/>
    <hyperlink ref="A20" r:id="rId51" xr:uid="{00000000-0004-0000-0000-000032000000}"/>
    <hyperlink ref="E20" r:id="rId52" xr:uid="{00000000-0004-0000-0000-000033000000}"/>
    <hyperlink ref="S20" r:id="rId53" xr:uid="{00000000-0004-0000-0000-000034000000}"/>
    <hyperlink ref="A21" r:id="rId54" xr:uid="{00000000-0004-0000-0000-000035000000}"/>
    <hyperlink ref="E21" r:id="rId55" xr:uid="{00000000-0004-0000-0000-000036000000}"/>
    <hyperlink ref="S21" r:id="rId56" xr:uid="{00000000-0004-0000-0000-000037000000}"/>
    <hyperlink ref="A22" r:id="rId57" xr:uid="{00000000-0004-0000-0000-000038000000}"/>
    <hyperlink ref="E22" r:id="rId58" xr:uid="{00000000-0004-0000-0000-000039000000}"/>
    <hyperlink ref="S22" r:id="rId59" xr:uid="{00000000-0004-0000-0000-00003A000000}"/>
    <hyperlink ref="A23" r:id="rId60" xr:uid="{00000000-0004-0000-0000-00003B000000}"/>
    <hyperlink ref="E23" r:id="rId61" xr:uid="{00000000-0004-0000-0000-00003C000000}"/>
    <hyperlink ref="S23" r:id="rId62" xr:uid="{00000000-0004-0000-0000-00003D000000}"/>
    <hyperlink ref="A24" r:id="rId63" xr:uid="{00000000-0004-0000-0000-00003E000000}"/>
    <hyperlink ref="E24" r:id="rId64" xr:uid="{00000000-0004-0000-0000-00003F000000}"/>
    <hyperlink ref="S24" r:id="rId65" xr:uid="{00000000-0004-0000-0000-000040000000}"/>
    <hyperlink ref="A25" r:id="rId66" xr:uid="{00000000-0004-0000-0000-000041000000}"/>
    <hyperlink ref="E25" r:id="rId67" xr:uid="{00000000-0004-0000-0000-000042000000}"/>
    <hyperlink ref="S25" r:id="rId68" xr:uid="{00000000-0004-0000-0000-000043000000}"/>
    <hyperlink ref="A26" r:id="rId69" xr:uid="{00000000-0004-0000-0000-000044000000}"/>
    <hyperlink ref="E26" r:id="rId70" xr:uid="{00000000-0004-0000-0000-000045000000}"/>
    <hyperlink ref="S26" r:id="rId71" xr:uid="{00000000-0004-0000-0000-000046000000}"/>
    <hyperlink ref="A27" r:id="rId72" xr:uid="{00000000-0004-0000-0000-000047000000}"/>
    <hyperlink ref="E27" r:id="rId73" xr:uid="{00000000-0004-0000-0000-000048000000}"/>
    <hyperlink ref="S27" r:id="rId74" xr:uid="{00000000-0004-0000-0000-000049000000}"/>
    <hyperlink ref="A28" r:id="rId75" xr:uid="{00000000-0004-0000-0000-00004A000000}"/>
    <hyperlink ref="E28" r:id="rId76" xr:uid="{00000000-0004-0000-0000-00004B000000}"/>
    <hyperlink ref="S28" r:id="rId77" xr:uid="{00000000-0004-0000-0000-00004C000000}"/>
    <hyperlink ref="A29" r:id="rId78" xr:uid="{00000000-0004-0000-0000-00004D000000}"/>
    <hyperlink ref="E29" r:id="rId79" xr:uid="{00000000-0004-0000-0000-00004E000000}"/>
    <hyperlink ref="S29" r:id="rId80" xr:uid="{00000000-0004-0000-0000-00004F000000}"/>
    <hyperlink ref="A30" r:id="rId81" xr:uid="{00000000-0004-0000-0000-000050000000}"/>
    <hyperlink ref="E30" r:id="rId82" xr:uid="{00000000-0004-0000-0000-000051000000}"/>
    <hyperlink ref="A31" r:id="rId83" xr:uid="{00000000-0004-0000-0000-000052000000}"/>
    <hyperlink ref="E31" r:id="rId84" xr:uid="{00000000-0004-0000-0000-000053000000}"/>
    <hyperlink ref="S31" r:id="rId85" xr:uid="{00000000-0004-0000-0000-000054000000}"/>
    <hyperlink ref="A32" r:id="rId86" xr:uid="{00000000-0004-0000-0000-000055000000}"/>
    <hyperlink ref="E32" r:id="rId87" xr:uid="{00000000-0004-0000-0000-000056000000}"/>
    <hyperlink ref="S32" r:id="rId88" xr:uid="{00000000-0004-0000-0000-000057000000}"/>
    <hyperlink ref="E33" r:id="rId89" xr:uid="{00000000-0004-0000-0000-000058000000}"/>
    <hyperlink ref="Q33" r:id="rId90" xr:uid="{00000000-0004-0000-0000-000059000000}"/>
    <hyperlink ref="S33" r:id="rId91" xr:uid="{00000000-0004-0000-0000-00005A000000}"/>
    <hyperlink ref="T33" r:id="rId92" xr:uid="{00000000-0004-0000-0000-00005B000000}"/>
    <hyperlink ref="V33" r:id="rId93" xr:uid="{00000000-0004-0000-0000-00005C000000}"/>
    <hyperlink ref="A34" r:id="rId94" xr:uid="{00000000-0004-0000-0000-00005D000000}"/>
    <hyperlink ref="E34" r:id="rId95" xr:uid="{00000000-0004-0000-0000-00005E000000}"/>
    <hyperlink ref="S34" r:id="rId96" xr:uid="{00000000-0004-0000-0000-00005F000000}"/>
    <hyperlink ref="E35" r:id="rId97" xr:uid="{00000000-0004-0000-0000-000060000000}"/>
    <hyperlink ref="S35" r:id="rId98" xr:uid="{00000000-0004-0000-0000-000061000000}"/>
    <hyperlink ref="A36" r:id="rId99" xr:uid="{00000000-0004-0000-0000-000062000000}"/>
    <hyperlink ref="E36" r:id="rId100" xr:uid="{00000000-0004-0000-0000-000063000000}"/>
    <hyperlink ref="S36" r:id="rId101" xr:uid="{00000000-0004-0000-0000-000064000000}"/>
    <hyperlink ref="T36" r:id="rId102" xr:uid="{00000000-0004-0000-0000-000065000000}"/>
    <hyperlink ref="V36" r:id="rId103" xr:uid="{00000000-0004-0000-0000-000066000000}"/>
    <hyperlink ref="A37" r:id="rId104" xr:uid="{00000000-0004-0000-0000-000067000000}"/>
    <hyperlink ref="E37" r:id="rId105" xr:uid="{00000000-0004-0000-0000-000068000000}"/>
    <hyperlink ref="S37" r:id="rId106" xr:uid="{00000000-0004-0000-0000-000069000000}"/>
    <hyperlink ref="V37" r:id="rId107" xr:uid="{00000000-0004-0000-0000-00006A000000}"/>
    <hyperlink ref="A38" r:id="rId108" xr:uid="{00000000-0004-0000-0000-00006B000000}"/>
    <hyperlink ref="E38" r:id="rId109" xr:uid="{00000000-0004-0000-0000-00006C000000}"/>
    <hyperlink ref="A39" r:id="rId110" xr:uid="{00000000-0004-0000-0000-00006D000000}"/>
    <hyperlink ref="E39" r:id="rId111" xr:uid="{00000000-0004-0000-0000-00006E000000}"/>
    <hyperlink ref="A40" r:id="rId112" xr:uid="{00000000-0004-0000-0000-00006F000000}"/>
    <hyperlink ref="E40" r:id="rId113" xr:uid="{00000000-0004-0000-0000-000070000000}"/>
    <hyperlink ref="S40" r:id="rId114" xr:uid="{00000000-0004-0000-0000-000071000000}"/>
    <hyperlink ref="T40" r:id="rId115" xr:uid="{00000000-0004-0000-0000-000072000000}"/>
    <hyperlink ref="V40" r:id="rId116" xr:uid="{00000000-0004-0000-0000-000073000000}"/>
    <hyperlink ref="A41" r:id="rId117" xr:uid="{00000000-0004-0000-0000-000074000000}"/>
    <hyperlink ref="E41" r:id="rId118" xr:uid="{00000000-0004-0000-0000-000075000000}"/>
    <hyperlink ref="V41" r:id="rId119" xr:uid="{00000000-0004-0000-0000-000076000000}"/>
    <hyperlink ref="A42" r:id="rId120" xr:uid="{00000000-0004-0000-0000-000077000000}"/>
    <hyperlink ref="E42" r:id="rId121" xr:uid="{00000000-0004-0000-0000-000078000000}"/>
    <hyperlink ref="V42" r:id="rId122" xr:uid="{00000000-0004-0000-0000-000079000000}"/>
    <hyperlink ref="A43" r:id="rId123" xr:uid="{00000000-0004-0000-0000-00007A000000}"/>
    <hyperlink ref="E43" r:id="rId124" xr:uid="{00000000-0004-0000-0000-00007B000000}"/>
    <hyperlink ref="S43" r:id="rId125" xr:uid="{00000000-0004-0000-0000-00007C000000}"/>
    <hyperlink ref="T43" r:id="rId126" xr:uid="{00000000-0004-0000-0000-00007D000000}"/>
    <hyperlink ref="V43" r:id="rId127" xr:uid="{00000000-0004-0000-0000-00007E000000}"/>
    <hyperlink ref="E44" r:id="rId128" xr:uid="{00000000-0004-0000-0000-00007F000000}"/>
    <hyperlink ref="S44" r:id="rId129" xr:uid="{00000000-0004-0000-0000-000080000000}"/>
    <hyperlink ref="T44" r:id="rId130" xr:uid="{00000000-0004-0000-0000-000081000000}"/>
    <hyperlink ref="V44" r:id="rId131" xr:uid="{00000000-0004-0000-0000-000082000000}"/>
    <hyperlink ref="E45" r:id="rId132" xr:uid="{00000000-0004-0000-0000-000083000000}"/>
    <hyperlink ref="S45" r:id="rId133" xr:uid="{00000000-0004-0000-0000-000084000000}"/>
    <hyperlink ref="T45" r:id="rId134" xr:uid="{00000000-0004-0000-0000-000085000000}"/>
    <hyperlink ref="V45" r:id="rId135" xr:uid="{00000000-0004-0000-0000-000086000000}"/>
    <hyperlink ref="A46" r:id="rId136" xr:uid="{00000000-0004-0000-0000-000087000000}"/>
    <hyperlink ref="E46" r:id="rId137" xr:uid="{00000000-0004-0000-0000-000088000000}"/>
    <hyperlink ref="S46" r:id="rId138" xr:uid="{00000000-0004-0000-0000-000089000000}"/>
    <hyperlink ref="T46" r:id="rId139" xr:uid="{00000000-0004-0000-0000-00008A000000}"/>
    <hyperlink ref="V46" r:id="rId140" xr:uid="{00000000-0004-0000-0000-00008B000000}"/>
    <hyperlink ref="E47" r:id="rId141" xr:uid="{00000000-0004-0000-0000-00008C000000}"/>
    <hyperlink ref="S47" r:id="rId142" xr:uid="{00000000-0004-0000-0000-00008D000000}"/>
    <hyperlink ref="T47" r:id="rId143" xr:uid="{00000000-0004-0000-0000-00008E000000}"/>
    <hyperlink ref="V47" r:id="rId144" xr:uid="{00000000-0004-0000-0000-00008F000000}"/>
    <hyperlink ref="E48" r:id="rId145" xr:uid="{00000000-0004-0000-0000-000090000000}"/>
    <hyperlink ref="S48" r:id="rId146" xr:uid="{00000000-0004-0000-0000-000091000000}"/>
    <hyperlink ref="T48" r:id="rId147" xr:uid="{00000000-0004-0000-0000-000092000000}"/>
    <hyperlink ref="V48" r:id="rId148" xr:uid="{00000000-0004-0000-0000-000093000000}"/>
    <hyperlink ref="A49" r:id="rId149" xr:uid="{00000000-0004-0000-0000-000094000000}"/>
    <hyperlink ref="E49" r:id="rId150" xr:uid="{00000000-0004-0000-0000-000095000000}"/>
    <hyperlink ref="S49" r:id="rId151" xr:uid="{00000000-0004-0000-0000-000096000000}"/>
    <hyperlink ref="T49" r:id="rId152" xr:uid="{00000000-0004-0000-0000-000097000000}"/>
    <hyperlink ref="V49" r:id="rId153" xr:uid="{00000000-0004-0000-0000-000098000000}"/>
    <hyperlink ref="E50" r:id="rId154" xr:uid="{00000000-0004-0000-0000-000099000000}"/>
    <hyperlink ref="S50" r:id="rId155" xr:uid="{00000000-0004-0000-0000-00009A000000}"/>
    <hyperlink ref="T50" r:id="rId156" xr:uid="{00000000-0004-0000-0000-00009B000000}"/>
    <hyperlink ref="V50" r:id="rId157" xr:uid="{00000000-0004-0000-0000-00009C000000}"/>
    <hyperlink ref="A51" r:id="rId158" xr:uid="{00000000-0004-0000-0000-00009D000000}"/>
    <hyperlink ref="E51" r:id="rId159" xr:uid="{00000000-0004-0000-0000-00009E000000}"/>
    <hyperlink ref="V51" r:id="rId160" xr:uid="{00000000-0004-0000-0000-00009F000000}"/>
    <hyperlink ref="A52" r:id="rId161" xr:uid="{00000000-0004-0000-0000-0000A0000000}"/>
    <hyperlink ref="E52" r:id="rId162" xr:uid="{00000000-0004-0000-0000-0000A1000000}"/>
    <hyperlink ref="S52" r:id="rId163" xr:uid="{00000000-0004-0000-0000-0000A2000000}"/>
    <hyperlink ref="V52" r:id="rId164" xr:uid="{00000000-0004-0000-0000-0000A3000000}"/>
    <hyperlink ref="A53" r:id="rId165" xr:uid="{00000000-0004-0000-0000-0000A4000000}"/>
    <hyperlink ref="E53" r:id="rId166" xr:uid="{00000000-0004-0000-0000-0000A5000000}"/>
    <hyperlink ref="S53" r:id="rId167" xr:uid="{00000000-0004-0000-0000-0000A6000000}"/>
    <hyperlink ref="V53" r:id="rId168" xr:uid="{00000000-0004-0000-0000-0000A7000000}"/>
    <hyperlink ref="A54" r:id="rId169" xr:uid="{00000000-0004-0000-0000-0000A8000000}"/>
    <hyperlink ref="E54" r:id="rId170" xr:uid="{00000000-0004-0000-0000-0000A9000000}"/>
    <hyperlink ref="S54" r:id="rId171" xr:uid="{00000000-0004-0000-0000-0000AA000000}"/>
    <hyperlink ref="T54" r:id="rId172" xr:uid="{00000000-0004-0000-0000-0000AB000000}"/>
    <hyperlink ref="V54" r:id="rId173" xr:uid="{00000000-0004-0000-0000-0000AC000000}"/>
    <hyperlink ref="E55" r:id="rId174" xr:uid="{00000000-0004-0000-0000-0000AD000000}"/>
    <hyperlink ref="S55" r:id="rId175" xr:uid="{00000000-0004-0000-0000-0000AE000000}"/>
    <hyperlink ref="T55" r:id="rId176" xr:uid="{00000000-0004-0000-0000-0000AF000000}"/>
    <hyperlink ref="V55" r:id="rId177" xr:uid="{00000000-0004-0000-0000-0000B0000000}"/>
    <hyperlink ref="A56" r:id="rId178" xr:uid="{00000000-0004-0000-0000-0000B1000000}"/>
    <hyperlink ref="E56" r:id="rId179" xr:uid="{00000000-0004-0000-0000-0000B2000000}"/>
    <hyperlink ref="S56" r:id="rId180" xr:uid="{00000000-0004-0000-0000-0000B3000000}"/>
    <hyperlink ref="T56" r:id="rId181" xr:uid="{00000000-0004-0000-0000-0000B4000000}"/>
    <hyperlink ref="V56" r:id="rId182" xr:uid="{00000000-0004-0000-0000-0000B5000000}"/>
    <hyperlink ref="A57" r:id="rId183" xr:uid="{00000000-0004-0000-0000-0000B6000000}"/>
    <hyperlink ref="E57" r:id="rId184" xr:uid="{00000000-0004-0000-0000-0000B7000000}"/>
    <hyperlink ref="S57" r:id="rId185" xr:uid="{00000000-0004-0000-0000-0000B8000000}"/>
    <hyperlink ref="A58" r:id="rId186" xr:uid="{00000000-0004-0000-0000-0000B9000000}"/>
    <hyperlink ref="E58" r:id="rId187" xr:uid="{00000000-0004-0000-0000-0000BA000000}"/>
    <hyperlink ref="S58" r:id="rId188" xr:uid="{00000000-0004-0000-0000-0000BB000000}"/>
    <hyperlink ref="V58" r:id="rId189" xr:uid="{00000000-0004-0000-0000-0000BC000000}"/>
    <hyperlink ref="A59" r:id="rId190" xr:uid="{00000000-0004-0000-0000-0000BD000000}"/>
    <hyperlink ref="E59" r:id="rId191" xr:uid="{00000000-0004-0000-0000-0000BE000000}"/>
    <hyperlink ref="A60" r:id="rId192" xr:uid="{00000000-0004-0000-0000-0000BF000000}"/>
    <hyperlink ref="E60" r:id="rId193" xr:uid="{00000000-0004-0000-0000-0000C0000000}"/>
    <hyperlink ref="A61" r:id="rId194" xr:uid="{00000000-0004-0000-0000-0000C1000000}"/>
    <hyperlink ref="E61" r:id="rId195" xr:uid="{00000000-0004-0000-0000-0000C2000000}"/>
    <hyperlink ref="A62" r:id="rId196" xr:uid="{00000000-0004-0000-0000-0000C3000000}"/>
    <hyperlink ref="E62" r:id="rId197" xr:uid="{00000000-0004-0000-0000-0000C4000000}"/>
    <hyperlink ref="A63" r:id="rId198" xr:uid="{00000000-0004-0000-0000-0000C5000000}"/>
    <hyperlink ref="E63" r:id="rId199" xr:uid="{00000000-0004-0000-0000-0000C6000000}"/>
    <hyperlink ref="A64" r:id="rId200" xr:uid="{00000000-0004-0000-0000-0000C7000000}"/>
    <hyperlink ref="E64" r:id="rId201" xr:uid="{00000000-0004-0000-0000-0000C8000000}"/>
    <hyperlink ref="A65" r:id="rId202" xr:uid="{00000000-0004-0000-0000-0000C9000000}"/>
    <hyperlink ref="E65" r:id="rId203" xr:uid="{00000000-0004-0000-0000-0000CA000000}"/>
    <hyperlink ref="A66" r:id="rId204" xr:uid="{00000000-0004-0000-0000-0000CB000000}"/>
    <hyperlink ref="E66" r:id="rId205" xr:uid="{00000000-0004-0000-0000-0000CC000000}"/>
    <hyperlink ref="A67" r:id="rId206" xr:uid="{00000000-0004-0000-0000-0000CD000000}"/>
    <hyperlink ref="E67" r:id="rId207" xr:uid="{00000000-0004-0000-0000-0000CE000000}"/>
    <hyperlink ref="A68" r:id="rId208" xr:uid="{00000000-0004-0000-0000-0000CF000000}"/>
    <hyperlink ref="E68" r:id="rId209" xr:uid="{00000000-0004-0000-0000-0000D0000000}"/>
    <hyperlink ref="A69" r:id="rId210" xr:uid="{00000000-0004-0000-0000-0000D1000000}"/>
    <hyperlink ref="E69" r:id="rId211" xr:uid="{00000000-0004-0000-0000-0000D2000000}"/>
    <hyperlink ref="V69" r:id="rId212" xr:uid="{00000000-0004-0000-0000-0000D3000000}"/>
    <hyperlink ref="A70" r:id="rId213" xr:uid="{00000000-0004-0000-0000-0000D4000000}"/>
    <hyperlink ref="E70" r:id="rId214" xr:uid="{00000000-0004-0000-0000-0000D5000000}"/>
    <hyperlink ref="V70" r:id="rId215" xr:uid="{00000000-0004-0000-0000-0000D6000000}"/>
    <hyperlink ref="A71" r:id="rId216" xr:uid="{00000000-0004-0000-0000-0000D7000000}"/>
    <hyperlink ref="E71" r:id="rId217" xr:uid="{00000000-0004-0000-0000-0000D8000000}"/>
    <hyperlink ref="S71" r:id="rId218" xr:uid="{00000000-0004-0000-0000-0000D9000000}"/>
    <hyperlink ref="T71" r:id="rId219" xr:uid="{00000000-0004-0000-0000-0000DA000000}"/>
    <hyperlink ref="V71" r:id="rId220" xr:uid="{00000000-0004-0000-0000-0000DB000000}"/>
    <hyperlink ref="A72" r:id="rId221" xr:uid="{00000000-0004-0000-0000-0000DC000000}"/>
    <hyperlink ref="E72" r:id="rId222" xr:uid="{00000000-0004-0000-0000-0000DD000000}"/>
    <hyperlink ref="A73" r:id="rId223" xr:uid="{00000000-0004-0000-0000-0000DE000000}"/>
    <hyperlink ref="E73" r:id="rId224" xr:uid="{00000000-0004-0000-0000-0000DF000000}"/>
    <hyperlink ref="S73" r:id="rId225" xr:uid="{00000000-0004-0000-0000-0000E0000000}"/>
    <hyperlink ref="T73" r:id="rId226" xr:uid="{00000000-0004-0000-0000-0000E1000000}"/>
    <hyperlink ref="V73" r:id="rId227" xr:uid="{00000000-0004-0000-0000-0000E2000000}"/>
    <hyperlink ref="E74" r:id="rId228" xr:uid="{00000000-0004-0000-0000-0000E3000000}"/>
    <hyperlink ref="S74" r:id="rId229" xr:uid="{00000000-0004-0000-0000-0000E4000000}"/>
    <hyperlink ref="T74" r:id="rId230" xr:uid="{00000000-0004-0000-0000-0000E5000000}"/>
    <hyperlink ref="V74" r:id="rId231" xr:uid="{00000000-0004-0000-0000-0000E6000000}"/>
    <hyperlink ref="E75" r:id="rId232" xr:uid="{00000000-0004-0000-0000-0000E7000000}"/>
    <hyperlink ref="S75" r:id="rId233" xr:uid="{00000000-0004-0000-0000-0000E8000000}"/>
    <hyperlink ref="T75" r:id="rId234" xr:uid="{00000000-0004-0000-0000-0000E9000000}"/>
    <hyperlink ref="V75" r:id="rId235" xr:uid="{00000000-0004-0000-0000-0000EA000000}"/>
    <hyperlink ref="A76" r:id="rId236" xr:uid="{00000000-0004-0000-0000-0000EB000000}"/>
    <hyperlink ref="E76" r:id="rId237" xr:uid="{00000000-0004-0000-0000-0000EC000000}"/>
    <hyperlink ref="S76" r:id="rId238" xr:uid="{00000000-0004-0000-0000-0000ED000000}"/>
    <hyperlink ref="T76" r:id="rId239" xr:uid="{00000000-0004-0000-0000-0000EE000000}"/>
    <hyperlink ref="V76" r:id="rId240" xr:uid="{00000000-0004-0000-0000-0000EF000000}"/>
    <hyperlink ref="A77" r:id="rId241" xr:uid="{00000000-0004-0000-0000-0000F0000000}"/>
    <hyperlink ref="E77" r:id="rId242" xr:uid="{00000000-0004-0000-0000-0000F1000000}"/>
    <hyperlink ref="S77" r:id="rId243" xr:uid="{00000000-0004-0000-0000-0000F2000000}"/>
    <hyperlink ref="T77" r:id="rId244" xr:uid="{00000000-0004-0000-0000-0000F3000000}"/>
    <hyperlink ref="V77" r:id="rId245" xr:uid="{00000000-0004-0000-0000-0000F4000000}"/>
    <hyperlink ref="E78" r:id="rId246" xr:uid="{00000000-0004-0000-0000-0000F5000000}"/>
    <hyperlink ref="S78" r:id="rId247" xr:uid="{00000000-0004-0000-0000-0000F6000000}"/>
    <hyperlink ref="T78" r:id="rId248" xr:uid="{00000000-0004-0000-0000-0000F7000000}"/>
    <hyperlink ref="V78" r:id="rId249" xr:uid="{00000000-0004-0000-0000-0000F8000000}"/>
    <hyperlink ref="E79" r:id="rId250" xr:uid="{00000000-0004-0000-0000-0000F9000000}"/>
    <hyperlink ref="S79" r:id="rId251" xr:uid="{00000000-0004-0000-0000-0000FA000000}"/>
    <hyperlink ref="T79" r:id="rId252" xr:uid="{00000000-0004-0000-0000-0000FB000000}"/>
    <hyperlink ref="V79" r:id="rId253" xr:uid="{00000000-0004-0000-0000-0000FC000000}"/>
    <hyperlink ref="A80" r:id="rId254" xr:uid="{00000000-0004-0000-0000-0000FD000000}"/>
    <hyperlink ref="E80" r:id="rId255" xr:uid="{00000000-0004-0000-0000-0000FE000000}"/>
    <hyperlink ref="S80" r:id="rId256" xr:uid="{00000000-0004-0000-0000-0000FF000000}"/>
    <hyperlink ref="T80" r:id="rId257" xr:uid="{00000000-0004-0000-0000-000000010000}"/>
    <hyperlink ref="V80" r:id="rId258" xr:uid="{00000000-0004-0000-0000-000001010000}"/>
    <hyperlink ref="A81" r:id="rId259" xr:uid="{00000000-0004-0000-0000-000002010000}"/>
    <hyperlink ref="E81" r:id="rId260" xr:uid="{00000000-0004-0000-0000-000003010000}"/>
    <hyperlink ref="S81" r:id="rId261" xr:uid="{00000000-0004-0000-0000-000004010000}"/>
    <hyperlink ref="T81" r:id="rId262" xr:uid="{00000000-0004-0000-0000-000005010000}"/>
    <hyperlink ref="V81" r:id="rId263" xr:uid="{00000000-0004-0000-0000-000006010000}"/>
    <hyperlink ref="E82" r:id="rId264" xr:uid="{00000000-0004-0000-0000-000007010000}"/>
    <hyperlink ref="S82" r:id="rId265" xr:uid="{00000000-0004-0000-0000-000008010000}"/>
    <hyperlink ref="T82" r:id="rId266" xr:uid="{00000000-0004-0000-0000-000009010000}"/>
    <hyperlink ref="V82" r:id="rId267" xr:uid="{00000000-0004-0000-0000-00000A010000}"/>
    <hyperlink ref="E83" r:id="rId268" xr:uid="{00000000-0004-0000-0000-00000B010000}"/>
    <hyperlink ref="S83" r:id="rId269" xr:uid="{00000000-0004-0000-0000-00000C010000}"/>
    <hyperlink ref="T83" r:id="rId270" xr:uid="{00000000-0004-0000-0000-00000D010000}"/>
    <hyperlink ref="V83" r:id="rId271" xr:uid="{00000000-0004-0000-0000-00000E010000}"/>
    <hyperlink ref="A84" r:id="rId272" xr:uid="{00000000-0004-0000-0000-00000F010000}"/>
    <hyperlink ref="E84" r:id="rId273" xr:uid="{00000000-0004-0000-0000-000010010000}"/>
    <hyperlink ref="S84" r:id="rId274" xr:uid="{00000000-0004-0000-0000-000011010000}"/>
    <hyperlink ref="T84" r:id="rId275" xr:uid="{00000000-0004-0000-0000-000012010000}"/>
    <hyperlink ref="V84" r:id="rId276" xr:uid="{00000000-0004-0000-0000-000013010000}"/>
    <hyperlink ref="E85" r:id="rId277" xr:uid="{00000000-0004-0000-0000-000014010000}"/>
    <hyperlink ref="S85" r:id="rId278" xr:uid="{00000000-0004-0000-0000-000015010000}"/>
    <hyperlink ref="T85" r:id="rId279" xr:uid="{00000000-0004-0000-0000-000016010000}"/>
    <hyperlink ref="V85" r:id="rId280" xr:uid="{00000000-0004-0000-0000-000017010000}"/>
    <hyperlink ref="E86" r:id="rId281" xr:uid="{00000000-0004-0000-0000-000018010000}"/>
    <hyperlink ref="S86" r:id="rId282" xr:uid="{00000000-0004-0000-0000-000019010000}"/>
    <hyperlink ref="T86" r:id="rId283" xr:uid="{00000000-0004-0000-0000-00001A010000}"/>
    <hyperlink ref="V86" r:id="rId284" xr:uid="{00000000-0004-0000-0000-00001B010000}"/>
    <hyperlink ref="A87" r:id="rId285" xr:uid="{00000000-0004-0000-0000-00001C010000}"/>
    <hyperlink ref="E87" r:id="rId286" xr:uid="{00000000-0004-0000-0000-00001D010000}"/>
    <hyperlink ref="S87" r:id="rId287" xr:uid="{00000000-0004-0000-0000-00001E010000}"/>
    <hyperlink ref="A88" r:id="rId288" xr:uid="{00000000-0004-0000-0000-00001F010000}"/>
    <hyperlink ref="E88" r:id="rId289" xr:uid="{00000000-0004-0000-0000-000020010000}"/>
    <hyperlink ref="S88" r:id="rId290" xr:uid="{00000000-0004-0000-0000-000021010000}"/>
    <hyperlink ref="A89" r:id="rId291" xr:uid="{00000000-0004-0000-0000-000022010000}"/>
    <hyperlink ref="E89" r:id="rId292" xr:uid="{00000000-0004-0000-0000-000023010000}"/>
    <hyperlink ref="S89" r:id="rId293" xr:uid="{00000000-0004-0000-0000-000024010000}"/>
    <hyperlink ref="T89" r:id="rId294" xr:uid="{00000000-0004-0000-0000-000025010000}"/>
    <hyperlink ref="V89" r:id="rId295" xr:uid="{00000000-0004-0000-0000-000026010000}"/>
    <hyperlink ref="A90" r:id="rId296" xr:uid="{00000000-0004-0000-0000-000027010000}"/>
    <hyperlink ref="E90" r:id="rId297" xr:uid="{00000000-0004-0000-0000-000028010000}"/>
    <hyperlink ref="S90" r:id="rId298" xr:uid="{00000000-0004-0000-0000-000029010000}"/>
    <hyperlink ref="T90" r:id="rId299" xr:uid="{00000000-0004-0000-0000-00002A010000}"/>
    <hyperlink ref="V90" r:id="rId300" xr:uid="{00000000-0004-0000-0000-00002B010000}"/>
    <hyperlink ref="A91" r:id="rId301" xr:uid="{00000000-0004-0000-0000-00002C010000}"/>
    <hyperlink ref="E91" r:id="rId302" xr:uid="{00000000-0004-0000-0000-00002D010000}"/>
    <hyperlink ref="S91" r:id="rId303" xr:uid="{00000000-0004-0000-0000-00002E010000}"/>
    <hyperlink ref="T91" r:id="rId304" xr:uid="{00000000-0004-0000-0000-00002F010000}"/>
    <hyperlink ref="V91" r:id="rId305" xr:uid="{00000000-0004-0000-0000-000030010000}"/>
    <hyperlink ref="A92" r:id="rId306" xr:uid="{00000000-0004-0000-0000-000031010000}"/>
    <hyperlink ref="E92" r:id="rId307" xr:uid="{00000000-0004-0000-0000-000032010000}"/>
    <hyperlink ref="S92" r:id="rId308" xr:uid="{00000000-0004-0000-0000-000033010000}"/>
    <hyperlink ref="T92" r:id="rId309" xr:uid="{00000000-0004-0000-0000-000034010000}"/>
    <hyperlink ref="V92" r:id="rId310" xr:uid="{00000000-0004-0000-0000-000035010000}"/>
    <hyperlink ref="A93" r:id="rId311" xr:uid="{00000000-0004-0000-0000-000036010000}"/>
    <hyperlink ref="E93" r:id="rId312" xr:uid="{00000000-0004-0000-0000-000037010000}"/>
    <hyperlink ref="S93" r:id="rId313" xr:uid="{00000000-0004-0000-0000-000038010000}"/>
    <hyperlink ref="E94" r:id="rId314" xr:uid="{00000000-0004-0000-0000-000039010000}"/>
    <hyperlink ref="S94" r:id="rId315" xr:uid="{00000000-0004-0000-0000-00003A010000}"/>
    <hyperlink ref="T94" r:id="rId316" xr:uid="{00000000-0004-0000-0000-00003B010000}"/>
    <hyperlink ref="V94" r:id="rId317" xr:uid="{00000000-0004-0000-0000-00003C010000}"/>
    <hyperlink ref="E95" r:id="rId318" xr:uid="{00000000-0004-0000-0000-00003D010000}"/>
    <hyperlink ref="S95" r:id="rId319" xr:uid="{00000000-0004-0000-0000-00003E010000}"/>
    <hyperlink ref="T95" r:id="rId320" xr:uid="{00000000-0004-0000-0000-00003F010000}"/>
    <hyperlink ref="V95" r:id="rId321" xr:uid="{00000000-0004-0000-0000-000040010000}"/>
    <hyperlink ref="A96" r:id="rId322" xr:uid="{00000000-0004-0000-0000-000041010000}"/>
    <hyperlink ref="E96" r:id="rId323" xr:uid="{00000000-0004-0000-0000-000042010000}"/>
    <hyperlink ref="A97" r:id="rId324" xr:uid="{00000000-0004-0000-0000-000043010000}"/>
    <hyperlink ref="E97" r:id="rId325" xr:uid="{00000000-0004-0000-0000-000044010000}"/>
    <hyperlink ref="A98" r:id="rId326" xr:uid="{00000000-0004-0000-0000-000045010000}"/>
    <hyperlink ref="E98" r:id="rId327" xr:uid="{00000000-0004-0000-0000-000046010000}"/>
    <hyperlink ref="A99" r:id="rId328" xr:uid="{00000000-0004-0000-0000-000047010000}"/>
    <hyperlink ref="E99" r:id="rId329" xr:uid="{00000000-0004-0000-0000-000048010000}"/>
    <hyperlink ref="S99" r:id="rId330" xr:uid="{00000000-0004-0000-0000-000049010000}"/>
    <hyperlink ref="T99" r:id="rId331" xr:uid="{00000000-0004-0000-0000-00004A010000}"/>
    <hyperlink ref="V99" r:id="rId332" xr:uid="{00000000-0004-0000-0000-00004B010000}"/>
    <hyperlink ref="A100" r:id="rId333" xr:uid="{00000000-0004-0000-0000-00004C010000}"/>
    <hyperlink ref="E100" r:id="rId334" xr:uid="{00000000-0004-0000-0000-00004D010000}"/>
    <hyperlink ref="A101" r:id="rId335" xr:uid="{00000000-0004-0000-0000-00004E010000}"/>
    <hyperlink ref="E101" r:id="rId336" xr:uid="{00000000-0004-0000-0000-00004F010000}"/>
    <hyperlink ref="S101" r:id="rId337" xr:uid="{00000000-0004-0000-0000-000050010000}"/>
    <hyperlink ref="T101" r:id="rId338" xr:uid="{00000000-0004-0000-0000-000051010000}"/>
    <hyperlink ref="V101" r:id="rId339" xr:uid="{00000000-0004-0000-0000-000052010000}"/>
    <hyperlink ref="A102" r:id="rId340" xr:uid="{00000000-0004-0000-0000-000053010000}"/>
    <hyperlink ref="E102" r:id="rId341" xr:uid="{00000000-0004-0000-0000-000054010000}"/>
    <hyperlink ref="A103" r:id="rId342" xr:uid="{00000000-0004-0000-0000-000055010000}"/>
    <hyperlink ref="E103" r:id="rId343" xr:uid="{00000000-0004-0000-0000-000056010000}"/>
    <hyperlink ref="S103" r:id="rId344" xr:uid="{00000000-0004-0000-0000-000057010000}"/>
    <hyperlink ref="T103" r:id="rId345" xr:uid="{00000000-0004-0000-0000-000058010000}"/>
    <hyperlink ref="V103" r:id="rId346" xr:uid="{00000000-0004-0000-0000-000059010000}"/>
    <hyperlink ref="E104" r:id="rId347" xr:uid="{00000000-0004-0000-0000-00005A010000}"/>
    <hyperlink ref="S104" r:id="rId348" xr:uid="{00000000-0004-0000-0000-00005B010000}"/>
    <hyperlink ref="T104" r:id="rId349" xr:uid="{00000000-0004-0000-0000-00005C010000}"/>
    <hyperlink ref="V104" r:id="rId350" xr:uid="{00000000-0004-0000-0000-00005D010000}"/>
    <hyperlink ref="E105" r:id="rId351" xr:uid="{00000000-0004-0000-0000-00005E010000}"/>
    <hyperlink ref="S105" r:id="rId352" xr:uid="{00000000-0004-0000-0000-00005F010000}"/>
    <hyperlink ref="T105" r:id="rId353" xr:uid="{00000000-0004-0000-0000-000060010000}"/>
    <hyperlink ref="V105" r:id="rId354" xr:uid="{00000000-0004-0000-0000-000061010000}"/>
    <hyperlink ref="E106" r:id="rId355" xr:uid="{00000000-0004-0000-0000-000062010000}"/>
    <hyperlink ref="S106" r:id="rId356" xr:uid="{00000000-0004-0000-0000-000063010000}"/>
    <hyperlink ref="T106" r:id="rId357" xr:uid="{00000000-0004-0000-0000-000064010000}"/>
    <hyperlink ref="V106" r:id="rId358" xr:uid="{00000000-0004-0000-0000-000065010000}"/>
    <hyperlink ref="A107" r:id="rId359" xr:uid="{00000000-0004-0000-0000-000066010000}"/>
    <hyperlink ref="E107" r:id="rId360" xr:uid="{00000000-0004-0000-0000-000067010000}"/>
    <hyperlink ref="S107" r:id="rId361" xr:uid="{00000000-0004-0000-0000-000068010000}"/>
    <hyperlink ref="T107" r:id="rId362" xr:uid="{00000000-0004-0000-0000-000069010000}"/>
    <hyperlink ref="V107" r:id="rId363" xr:uid="{00000000-0004-0000-0000-00006A010000}"/>
    <hyperlink ref="A108" r:id="rId364" xr:uid="{00000000-0004-0000-0000-00006B010000}"/>
    <hyperlink ref="E108" r:id="rId365" xr:uid="{00000000-0004-0000-0000-00006C010000}"/>
    <hyperlink ref="S108" r:id="rId366" xr:uid="{00000000-0004-0000-0000-00006D010000}"/>
    <hyperlink ref="T108" r:id="rId367" xr:uid="{00000000-0004-0000-0000-00006E010000}"/>
    <hyperlink ref="V108" r:id="rId368" xr:uid="{00000000-0004-0000-0000-00006F010000}"/>
    <hyperlink ref="A109" r:id="rId369" xr:uid="{00000000-0004-0000-0000-000070010000}"/>
    <hyperlink ref="E109" r:id="rId370" xr:uid="{00000000-0004-0000-0000-000071010000}"/>
    <hyperlink ref="S109" r:id="rId371" xr:uid="{00000000-0004-0000-0000-000072010000}"/>
    <hyperlink ref="V109" r:id="rId372" xr:uid="{00000000-0004-0000-0000-000073010000}"/>
    <hyperlink ref="A110" r:id="rId373" xr:uid="{00000000-0004-0000-0000-000074010000}"/>
    <hyperlink ref="E110" r:id="rId374" xr:uid="{00000000-0004-0000-0000-000075010000}"/>
    <hyperlink ref="S110" r:id="rId375" xr:uid="{00000000-0004-0000-0000-000076010000}"/>
    <hyperlink ref="T110" r:id="rId376" xr:uid="{00000000-0004-0000-0000-000077010000}"/>
    <hyperlink ref="V110" r:id="rId377" xr:uid="{00000000-0004-0000-0000-000078010000}"/>
    <hyperlink ref="E111" r:id="rId378" xr:uid="{00000000-0004-0000-0000-000079010000}"/>
    <hyperlink ref="S111" r:id="rId379" xr:uid="{00000000-0004-0000-0000-00007A010000}"/>
    <hyperlink ref="T111" r:id="rId380" xr:uid="{00000000-0004-0000-0000-00007B010000}"/>
    <hyperlink ref="V111" r:id="rId381" xr:uid="{00000000-0004-0000-0000-00007C010000}"/>
    <hyperlink ref="E112" r:id="rId382" xr:uid="{00000000-0004-0000-0000-00007D010000}"/>
    <hyperlink ref="S112" r:id="rId383" xr:uid="{00000000-0004-0000-0000-00007E010000}"/>
    <hyperlink ref="T112" r:id="rId384" xr:uid="{00000000-0004-0000-0000-00007F010000}"/>
    <hyperlink ref="V112" r:id="rId385" xr:uid="{00000000-0004-0000-0000-000080010000}"/>
    <hyperlink ref="A113" r:id="rId386" xr:uid="{00000000-0004-0000-0000-000081010000}"/>
    <hyperlink ref="E113" r:id="rId387" xr:uid="{00000000-0004-0000-0000-000082010000}"/>
    <hyperlink ref="S113" r:id="rId388" xr:uid="{00000000-0004-0000-0000-000083010000}"/>
    <hyperlink ref="T113" r:id="rId389" xr:uid="{00000000-0004-0000-0000-000084010000}"/>
    <hyperlink ref="V113" r:id="rId390" xr:uid="{00000000-0004-0000-0000-000085010000}"/>
    <hyperlink ref="E114" r:id="rId391" xr:uid="{00000000-0004-0000-0000-000086010000}"/>
    <hyperlink ref="S114" r:id="rId392" xr:uid="{00000000-0004-0000-0000-000087010000}"/>
    <hyperlink ref="T114" r:id="rId393" xr:uid="{00000000-0004-0000-0000-000088010000}"/>
    <hyperlink ref="V114" r:id="rId394" xr:uid="{00000000-0004-0000-0000-000089010000}"/>
    <hyperlink ref="A115" r:id="rId395" xr:uid="{00000000-0004-0000-0000-00008A010000}"/>
    <hyperlink ref="E115" r:id="rId396" xr:uid="{00000000-0004-0000-0000-00008B010000}"/>
    <hyperlink ref="V115" r:id="rId397" xr:uid="{00000000-0004-0000-0000-00008D010000}"/>
    <hyperlink ref="A116" r:id="rId398" xr:uid="{00000000-0004-0000-0000-00008E010000}"/>
    <hyperlink ref="E116" r:id="rId399" xr:uid="{00000000-0004-0000-0000-00008F010000}"/>
    <hyperlink ref="S116" r:id="rId400" xr:uid="{00000000-0004-0000-0000-000090010000}"/>
    <hyperlink ref="T116" r:id="rId401" xr:uid="{00000000-0004-0000-0000-000091010000}"/>
    <hyperlink ref="V116" r:id="rId402" xr:uid="{00000000-0004-0000-0000-000092010000}"/>
    <hyperlink ref="A117" r:id="rId403" xr:uid="{00000000-0004-0000-0000-000093010000}"/>
    <hyperlink ref="E117" r:id="rId404" xr:uid="{00000000-0004-0000-0000-000094010000}"/>
    <hyperlink ref="S117" r:id="rId405" xr:uid="{00000000-0004-0000-0000-000095010000}"/>
    <hyperlink ref="T117" r:id="rId406" xr:uid="{00000000-0004-0000-0000-000096010000}"/>
    <hyperlink ref="V117" r:id="rId407" xr:uid="{00000000-0004-0000-0000-000097010000}"/>
    <hyperlink ref="A118" r:id="rId408" xr:uid="{00000000-0004-0000-0000-000098010000}"/>
    <hyperlink ref="E118" r:id="rId409" xr:uid="{00000000-0004-0000-0000-000099010000}"/>
    <hyperlink ref="S118" r:id="rId410" xr:uid="{00000000-0004-0000-0000-00009A010000}"/>
    <hyperlink ref="T118" r:id="rId411" xr:uid="{00000000-0004-0000-0000-00009B010000}"/>
    <hyperlink ref="V118" r:id="rId412" xr:uid="{00000000-0004-0000-0000-00009C010000}"/>
    <hyperlink ref="A119" r:id="rId413" xr:uid="{00000000-0004-0000-0000-00009D010000}"/>
    <hyperlink ref="E119" r:id="rId414" xr:uid="{00000000-0004-0000-0000-00009E010000}"/>
    <hyperlink ref="S119" r:id="rId415" xr:uid="{00000000-0004-0000-0000-00009F010000}"/>
    <hyperlink ref="T119" r:id="rId416" xr:uid="{00000000-0004-0000-0000-0000A0010000}"/>
    <hyperlink ref="V119" r:id="rId417" xr:uid="{00000000-0004-0000-0000-0000A1010000}"/>
    <hyperlink ref="A120" r:id="rId418" xr:uid="{00000000-0004-0000-0000-0000A2010000}"/>
    <hyperlink ref="E120" r:id="rId419" xr:uid="{00000000-0004-0000-0000-0000A3010000}"/>
    <hyperlink ref="S120" r:id="rId420" xr:uid="{00000000-0004-0000-0000-0000A4010000}"/>
    <hyperlink ref="T120" r:id="rId421" xr:uid="{00000000-0004-0000-0000-0000A5010000}"/>
    <hyperlink ref="V120" r:id="rId422" xr:uid="{00000000-0004-0000-0000-0000A6010000}"/>
    <hyperlink ref="A121" r:id="rId423" xr:uid="{00000000-0004-0000-0000-0000A7010000}"/>
    <hyperlink ref="E121" r:id="rId424" xr:uid="{00000000-0004-0000-0000-0000A8010000}"/>
    <hyperlink ref="S121" r:id="rId425" xr:uid="{00000000-0004-0000-0000-0000A9010000}"/>
    <hyperlink ref="T121" r:id="rId426" xr:uid="{00000000-0004-0000-0000-0000AA010000}"/>
    <hyperlink ref="V121" r:id="rId427" xr:uid="{00000000-0004-0000-0000-0000AB010000}"/>
    <hyperlink ref="A122" r:id="rId428" xr:uid="{00000000-0004-0000-0000-0000AC010000}"/>
    <hyperlink ref="E122" r:id="rId429" xr:uid="{00000000-0004-0000-0000-0000AD010000}"/>
    <hyperlink ref="S122" r:id="rId430" xr:uid="{00000000-0004-0000-0000-0000AE010000}"/>
    <hyperlink ref="T122" r:id="rId431" xr:uid="{00000000-0004-0000-0000-0000AF010000}"/>
    <hyperlink ref="V122" r:id="rId432" xr:uid="{00000000-0004-0000-0000-0000B0010000}"/>
    <hyperlink ref="A123" r:id="rId433" xr:uid="{00000000-0004-0000-0000-0000B1010000}"/>
    <hyperlink ref="E123" r:id="rId434" xr:uid="{00000000-0004-0000-0000-0000B2010000}"/>
    <hyperlink ref="S123" r:id="rId435" xr:uid="{00000000-0004-0000-0000-0000B3010000}"/>
    <hyperlink ref="T123" r:id="rId436" xr:uid="{00000000-0004-0000-0000-0000B4010000}"/>
    <hyperlink ref="V123" r:id="rId437" xr:uid="{00000000-0004-0000-0000-0000B5010000}"/>
    <hyperlink ref="A124" r:id="rId438" xr:uid="{00000000-0004-0000-0000-0000B6010000}"/>
    <hyperlink ref="E124" r:id="rId439" xr:uid="{00000000-0004-0000-0000-0000B7010000}"/>
    <hyperlink ref="S124" r:id="rId440" xr:uid="{00000000-0004-0000-0000-0000B8010000}"/>
    <hyperlink ref="A125" r:id="rId441" xr:uid="{00000000-0004-0000-0000-0000B9010000}"/>
    <hyperlink ref="E125" r:id="rId442" xr:uid="{00000000-0004-0000-0000-0000BA010000}"/>
    <hyperlink ref="S125" r:id="rId443" xr:uid="{00000000-0004-0000-0000-0000BB010000}"/>
    <hyperlink ref="T125" r:id="rId444" xr:uid="{00000000-0004-0000-0000-0000BC010000}"/>
    <hyperlink ref="V125" r:id="rId445" xr:uid="{00000000-0004-0000-0000-0000BD010000}"/>
    <hyperlink ref="A126" r:id="rId446" xr:uid="{00000000-0004-0000-0000-0000BE010000}"/>
    <hyperlink ref="E126" r:id="rId447" xr:uid="{00000000-0004-0000-0000-0000BF010000}"/>
    <hyperlink ref="S126" r:id="rId448" xr:uid="{00000000-0004-0000-0000-0000C0010000}"/>
    <hyperlink ref="T126" r:id="rId449" xr:uid="{00000000-0004-0000-0000-0000C1010000}"/>
    <hyperlink ref="V126" r:id="rId450" xr:uid="{00000000-0004-0000-0000-0000C2010000}"/>
    <hyperlink ref="A127" r:id="rId451" xr:uid="{00000000-0004-0000-0000-0000C3010000}"/>
    <hyperlink ref="E127" r:id="rId452" xr:uid="{00000000-0004-0000-0000-0000C4010000}"/>
    <hyperlink ref="S127" r:id="rId453" xr:uid="{00000000-0004-0000-0000-0000C5010000}"/>
    <hyperlink ref="V127" r:id="rId454" xr:uid="{00000000-0004-0000-0000-0000C6010000}"/>
    <hyperlink ref="A128" r:id="rId455" xr:uid="{00000000-0004-0000-0000-0000C7010000}"/>
    <hyperlink ref="E128" r:id="rId456" xr:uid="{00000000-0004-0000-0000-0000C8010000}"/>
    <hyperlink ref="S128" r:id="rId457" xr:uid="{00000000-0004-0000-0000-0000C9010000}"/>
    <hyperlink ref="T128" r:id="rId458" xr:uid="{00000000-0004-0000-0000-0000CA010000}"/>
    <hyperlink ref="V128" r:id="rId459" xr:uid="{00000000-0004-0000-0000-0000CB010000}"/>
    <hyperlink ref="A129" r:id="rId460" xr:uid="{00000000-0004-0000-0000-0000CC010000}"/>
    <hyperlink ref="E129" r:id="rId461" xr:uid="{00000000-0004-0000-0000-0000CD010000}"/>
    <hyperlink ref="S129" r:id="rId462" xr:uid="{00000000-0004-0000-0000-0000CE010000}"/>
    <hyperlink ref="T129" r:id="rId463" xr:uid="{00000000-0004-0000-0000-0000CF010000}"/>
    <hyperlink ref="V129" r:id="rId464" xr:uid="{00000000-0004-0000-0000-0000D0010000}"/>
    <hyperlink ref="A130" r:id="rId465" xr:uid="{00000000-0004-0000-0000-0000D1010000}"/>
    <hyperlink ref="E130" r:id="rId466" xr:uid="{00000000-0004-0000-0000-0000D2010000}"/>
    <hyperlink ref="S130" r:id="rId467" xr:uid="{00000000-0004-0000-0000-0000D3010000}"/>
    <hyperlink ref="T130" r:id="rId468" xr:uid="{00000000-0004-0000-0000-0000D4010000}"/>
    <hyperlink ref="V130" r:id="rId469" xr:uid="{00000000-0004-0000-0000-0000D5010000}"/>
    <hyperlink ref="A131" r:id="rId470" xr:uid="{00000000-0004-0000-0000-0000D6010000}"/>
    <hyperlink ref="E131" r:id="rId471" xr:uid="{00000000-0004-0000-0000-0000D7010000}"/>
    <hyperlink ref="S131" r:id="rId472" xr:uid="{00000000-0004-0000-0000-0000D8010000}"/>
    <hyperlink ref="T131" r:id="rId473" xr:uid="{00000000-0004-0000-0000-0000D9010000}"/>
    <hyperlink ref="V131" r:id="rId474" xr:uid="{00000000-0004-0000-0000-0000DA010000}"/>
    <hyperlink ref="A132" r:id="rId475" xr:uid="{00000000-0004-0000-0000-0000DB010000}"/>
    <hyperlink ref="E132" r:id="rId476" xr:uid="{00000000-0004-0000-0000-0000DC010000}"/>
    <hyperlink ref="S132" r:id="rId477" xr:uid="{00000000-0004-0000-0000-0000DD010000}"/>
    <hyperlink ref="V132" r:id="rId478" xr:uid="{00000000-0004-0000-0000-0000DE010000}"/>
    <hyperlink ref="A133" r:id="rId479" xr:uid="{00000000-0004-0000-0000-0000DF010000}"/>
    <hyperlink ref="E133" r:id="rId480" xr:uid="{00000000-0004-0000-0000-0000E0010000}"/>
    <hyperlink ref="S133" r:id="rId481" xr:uid="{00000000-0004-0000-0000-0000E1010000}"/>
    <hyperlink ref="T133" r:id="rId482" xr:uid="{00000000-0004-0000-0000-0000E2010000}"/>
    <hyperlink ref="V133" r:id="rId483" xr:uid="{00000000-0004-0000-0000-0000E3010000}"/>
    <hyperlink ref="A134" r:id="rId484" xr:uid="{00000000-0004-0000-0000-0000E4010000}"/>
    <hyperlink ref="E134" r:id="rId485" xr:uid="{00000000-0004-0000-0000-0000E5010000}"/>
    <hyperlink ref="S134" r:id="rId486" xr:uid="{00000000-0004-0000-0000-0000E6010000}"/>
    <hyperlink ref="V134" r:id="rId487" xr:uid="{00000000-0004-0000-0000-0000E7010000}"/>
    <hyperlink ref="A135" r:id="rId488" xr:uid="{00000000-0004-0000-0000-0000E8010000}"/>
    <hyperlink ref="E135" r:id="rId489" xr:uid="{00000000-0004-0000-0000-0000E9010000}"/>
    <hyperlink ref="S135" r:id="rId490" xr:uid="{00000000-0004-0000-0000-0000EA010000}"/>
    <hyperlink ref="V135" r:id="rId491" xr:uid="{00000000-0004-0000-0000-0000EB010000}"/>
    <hyperlink ref="A136" r:id="rId492" xr:uid="{00000000-0004-0000-0000-0000EC010000}"/>
    <hyperlink ref="E136" r:id="rId493" xr:uid="{00000000-0004-0000-0000-0000ED010000}"/>
    <hyperlink ref="S136" r:id="rId494" xr:uid="{00000000-0004-0000-0000-0000EE010000}"/>
    <hyperlink ref="T136" r:id="rId495" xr:uid="{00000000-0004-0000-0000-0000EF010000}"/>
    <hyperlink ref="V136" r:id="rId496" xr:uid="{00000000-0004-0000-0000-0000F0010000}"/>
    <hyperlink ref="A137" r:id="rId497" xr:uid="{00000000-0004-0000-0000-0000F1010000}"/>
    <hyperlink ref="E137" r:id="rId498" xr:uid="{00000000-0004-0000-0000-0000F2010000}"/>
    <hyperlink ref="S137" r:id="rId499" xr:uid="{00000000-0004-0000-0000-0000F3010000}"/>
    <hyperlink ref="T137" r:id="rId500" xr:uid="{00000000-0004-0000-0000-0000F4010000}"/>
    <hyperlink ref="V137" r:id="rId501" xr:uid="{00000000-0004-0000-0000-0000F5010000}"/>
    <hyperlink ref="A138" r:id="rId502" xr:uid="{00000000-0004-0000-0000-0000F6010000}"/>
    <hyperlink ref="E138" r:id="rId503" xr:uid="{00000000-0004-0000-0000-0000F7010000}"/>
    <hyperlink ref="S138" r:id="rId504" xr:uid="{00000000-0004-0000-0000-0000F8010000}"/>
    <hyperlink ref="T138" r:id="rId505" xr:uid="{00000000-0004-0000-0000-0000F9010000}"/>
    <hyperlink ref="V138" r:id="rId506" xr:uid="{00000000-0004-0000-0000-0000FA010000}"/>
    <hyperlink ref="E139" r:id="rId507" xr:uid="{00000000-0004-0000-0000-0000FB010000}"/>
    <hyperlink ref="S139" r:id="rId508" xr:uid="{00000000-0004-0000-0000-0000FC010000}"/>
    <hyperlink ref="T139" r:id="rId509" xr:uid="{00000000-0004-0000-0000-0000FD010000}"/>
    <hyperlink ref="V139" r:id="rId510" xr:uid="{00000000-0004-0000-0000-0000FE010000}"/>
    <hyperlink ref="A140" r:id="rId511" xr:uid="{00000000-0004-0000-0000-0000FF010000}"/>
    <hyperlink ref="E140" r:id="rId512" xr:uid="{00000000-0004-0000-0000-000000020000}"/>
    <hyperlink ref="S140" r:id="rId513" xr:uid="{00000000-0004-0000-0000-000001020000}"/>
    <hyperlink ref="V140" r:id="rId514" xr:uid="{00000000-0004-0000-0000-000002020000}"/>
    <hyperlink ref="A141" r:id="rId515" xr:uid="{00000000-0004-0000-0000-000003020000}"/>
    <hyperlink ref="E141" r:id="rId516" xr:uid="{00000000-0004-0000-0000-000004020000}"/>
    <hyperlink ref="S141" r:id="rId517" xr:uid="{00000000-0004-0000-0000-000005020000}"/>
    <hyperlink ref="T141" r:id="rId518" xr:uid="{00000000-0004-0000-0000-000006020000}"/>
    <hyperlink ref="V141" r:id="rId519" xr:uid="{00000000-0004-0000-0000-000007020000}"/>
    <hyperlink ref="A142" r:id="rId520" xr:uid="{00000000-0004-0000-0000-000008020000}"/>
    <hyperlink ref="E142" r:id="rId521" xr:uid="{00000000-0004-0000-0000-000009020000}"/>
    <hyperlink ref="S142" r:id="rId522" xr:uid="{00000000-0004-0000-0000-00000A020000}"/>
    <hyperlink ref="T142" r:id="rId523" xr:uid="{00000000-0004-0000-0000-00000B020000}"/>
    <hyperlink ref="V142" r:id="rId524" xr:uid="{00000000-0004-0000-0000-00000C020000}"/>
    <hyperlink ref="E143" r:id="rId525" xr:uid="{00000000-0004-0000-0000-00000D020000}"/>
    <hyperlink ref="S143" r:id="rId526" xr:uid="{00000000-0004-0000-0000-00000E020000}"/>
    <hyperlink ref="T143" r:id="rId527" xr:uid="{00000000-0004-0000-0000-00000F020000}"/>
    <hyperlink ref="V143" r:id="rId528" xr:uid="{00000000-0004-0000-0000-000010020000}"/>
    <hyperlink ref="A144" r:id="rId529" xr:uid="{00000000-0004-0000-0000-000011020000}"/>
    <hyperlink ref="E144" r:id="rId530" xr:uid="{00000000-0004-0000-0000-000012020000}"/>
    <hyperlink ref="S144" r:id="rId531" xr:uid="{00000000-0004-0000-0000-000013020000}"/>
    <hyperlink ref="V144" r:id="rId532" xr:uid="{00000000-0004-0000-0000-000014020000}"/>
    <hyperlink ref="A145" r:id="rId533" xr:uid="{00000000-0004-0000-0000-000015020000}"/>
    <hyperlink ref="E145" r:id="rId534" xr:uid="{00000000-0004-0000-0000-000016020000}"/>
    <hyperlink ref="S145" r:id="rId535" xr:uid="{00000000-0004-0000-0000-000017020000}"/>
    <hyperlink ref="V145" r:id="rId536" xr:uid="{00000000-0004-0000-0000-000018020000}"/>
    <hyperlink ref="A146" r:id="rId537" xr:uid="{00000000-0004-0000-0000-000019020000}"/>
    <hyperlink ref="E146" r:id="rId538" xr:uid="{00000000-0004-0000-0000-00001A020000}"/>
    <hyperlink ref="S146" r:id="rId539" xr:uid="{00000000-0004-0000-0000-00001B020000}"/>
    <hyperlink ref="V146" r:id="rId540" xr:uid="{00000000-0004-0000-0000-00001C020000}"/>
    <hyperlink ref="A147" r:id="rId541" xr:uid="{00000000-0004-0000-0000-00001D020000}"/>
    <hyperlink ref="E147" r:id="rId542" xr:uid="{00000000-0004-0000-0000-00001E020000}"/>
    <hyperlink ref="S147" r:id="rId543" xr:uid="{00000000-0004-0000-0000-00001F020000}"/>
    <hyperlink ref="V147" r:id="rId544" xr:uid="{00000000-0004-0000-0000-000020020000}"/>
    <hyperlink ref="A148" r:id="rId545" xr:uid="{00000000-0004-0000-0000-000021020000}"/>
    <hyperlink ref="E148" r:id="rId546" xr:uid="{00000000-0004-0000-0000-000022020000}"/>
    <hyperlink ref="S148" r:id="rId547" xr:uid="{00000000-0004-0000-0000-000023020000}"/>
    <hyperlink ref="V148" r:id="rId548" xr:uid="{00000000-0004-0000-0000-000024020000}"/>
    <hyperlink ref="A149" r:id="rId549" xr:uid="{00000000-0004-0000-0000-000025020000}"/>
    <hyperlink ref="E149" r:id="rId550" xr:uid="{00000000-0004-0000-0000-000026020000}"/>
    <hyperlink ref="S149" r:id="rId551" xr:uid="{00000000-0004-0000-0000-000027020000}"/>
    <hyperlink ref="V149" r:id="rId552" xr:uid="{00000000-0004-0000-0000-000028020000}"/>
    <hyperlink ref="A150" r:id="rId553" xr:uid="{00000000-0004-0000-0000-000029020000}"/>
    <hyperlink ref="E150" r:id="rId554" xr:uid="{00000000-0004-0000-0000-00002A020000}"/>
    <hyperlink ref="S150" r:id="rId555" xr:uid="{00000000-0004-0000-0000-00002B020000}"/>
    <hyperlink ref="T150" r:id="rId556" xr:uid="{00000000-0004-0000-0000-00002C020000}"/>
    <hyperlink ref="V150" r:id="rId557" xr:uid="{00000000-0004-0000-0000-00002D020000}"/>
    <hyperlink ref="E151" r:id="rId558" xr:uid="{00000000-0004-0000-0000-00002E020000}"/>
    <hyperlink ref="S151" r:id="rId559" xr:uid="{00000000-0004-0000-0000-00002F020000}"/>
    <hyperlink ref="T151" r:id="rId560" xr:uid="{00000000-0004-0000-0000-000030020000}"/>
    <hyperlink ref="V151" r:id="rId561" xr:uid="{00000000-0004-0000-0000-000031020000}"/>
    <hyperlink ref="A152" r:id="rId562" xr:uid="{00000000-0004-0000-0000-000032020000}"/>
    <hyperlink ref="E152" r:id="rId563" xr:uid="{00000000-0004-0000-0000-000033020000}"/>
    <hyperlink ref="S152" r:id="rId564" xr:uid="{00000000-0004-0000-0000-000034020000}"/>
    <hyperlink ref="T152" r:id="rId565" xr:uid="{00000000-0004-0000-0000-000035020000}"/>
    <hyperlink ref="V152" r:id="rId566" xr:uid="{00000000-0004-0000-0000-000036020000}"/>
    <hyperlink ref="E153" r:id="rId567" xr:uid="{00000000-0004-0000-0000-000037020000}"/>
    <hyperlink ref="S153" r:id="rId568" xr:uid="{00000000-0004-0000-0000-000038020000}"/>
    <hyperlink ref="T153" r:id="rId569" xr:uid="{00000000-0004-0000-0000-000039020000}"/>
    <hyperlink ref="V153" r:id="rId570" xr:uid="{00000000-0004-0000-0000-00003A020000}"/>
    <hyperlink ref="A154" r:id="rId571" xr:uid="{00000000-0004-0000-0000-00003B020000}"/>
    <hyperlink ref="E154" r:id="rId572" xr:uid="{00000000-0004-0000-0000-00003C020000}"/>
    <hyperlink ref="S154" r:id="rId573" xr:uid="{00000000-0004-0000-0000-00003D020000}"/>
    <hyperlink ref="T154" r:id="rId574" xr:uid="{00000000-0004-0000-0000-00003E020000}"/>
    <hyperlink ref="V154" r:id="rId575" xr:uid="{00000000-0004-0000-0000-00003F020000}"/>
    <hyperlink ref="E155" r:id="rId576" xr:uid="{00000000-0004-0000-0000-000040020000}"/>
    <hyperlink ref="S155" r:id="rId577" xr:uid="{00000000-0004-0000-0000-000041020000}"/>
    <hyperlink ref="T155" r:id="rId578" xr:uid="{00000000-0004-0000-0000-000042020000}"/>
    <hyperlink ref="V155" r:id="rId579" xr:uid="{00000000-0004-0000-0000-000043020000}"/>
    <hyperlink ref="A156" r:id="rId580" xr:uid="{00000000-0004-0000-0000-000044020000}"/>
    <hyperlink ref="E156" r:id="rId581" xr:uid="{00000000-0004-0000-0000-000045020000}"/>
    <hyperlink ref="S156" r:id="rId582" xr:uid="{00000000-0004-0000-0000-000046020000}"/>
    <hyperlink ref="V156" r:id="rId583" xr:uid="{00000000-0004-0000-0000-000047020000}"/>
    <hyperlink ref="A157" r:id="rId584" xr:uid="{00000000-0004-0000-0000-000048020000}"/>
    <hyperlink ref="E157" r:id="rId585" xr:uid="{00000000-0004-0000-0000-000049020000}"/>
    <hyperlink ref="S157" r:id="rId586" xr:uid="{00000000-0004-0000-0000-00004A020000}"/>
    <hyperlink ref="T157" r:id="rId587" xr:uid="{00000000-0004-0000-0000-00004B020000}"/>
    <hyperlink ref="V157" r:id="rId588" xr:uid="{00000000-0004-0000-0000-00004C020000}"/>
    <hyperlink ref="A158" r:id="rId589" xr:uid="{00000000-0004-0000-0000-00004D020000}"/>
    <hyperlink ref="E158" r:id="rId590" xr:uid="{00000000-0004-0000-0000-00004E020000}"/>
    <hyperlink ref="S158" r:id="rId591" xr:uid="{00000000-0004-0000-0000-00004F020000}"/>
    <hyperlink ref="T158" r:id="rId592" xr:uid="{00000000-0004-0000-0000-000050020000}"/>
    <hyperlink ref="V158" r:id="rId593" xr:uid="{00000000-0004-0000-0000-000051020000}"/>
    <hyperlink ref="A159" r:id="rId594" xr:uid="{00000000-0004-0000-0000-000052020000}"/>
    <hyperlink ref="E159" r:id="rId595" xr:uid="{00000000-0004-0000-0000-000053020000}"/>
    <hyperlink ref="S159" r:id="rId596" xr:uid="{00000000-0004-0000-0000-000054020000}"/>
    <hyperlink ref="V159" r:id="rId597" xr:uid="{00000000-0004-0000-0000-000055020000}"/>
    <hyperlink ref="A160" r:id="rId598" xr:uid="{00000000-0004-0000-0000-000056020000}"/>
    <hyperlink ref="E160" r:id="rId599" xr:uid="{00000000-0004-0000-0000-000057020000}"/>
    <hyperlink ref="S160" r:id="rId600" xr:uid="{00000000-0004-0000-0000-000058020000}"/>
    <hyperlink ref="V160" r:id="rId601" xr:uid="{00000000-0004-0000-0000-000059020000}"/>
    <hyperlink ref="A161" r:id="rId602" xr:uid="{00000000-0004-0000-0000-00005A020000}"/>
    <hyperlink ref="E161" r:id="rId603" xr:uid="{00000000-0004-0000-0000-00005B020000}"/>
    <hyperlink ref="S161" r:id="rId604" xr:uid="{00000000-0004-0000-0000-00005C020000}"/>
    <hyperlink ref="V161" r:id="rId605" xr:uid="{00000000-0004-0000-0000-00005D020000}"/>
    <hyperlink ref="A162" r:id="rId606" xr:uid="{00000000-0004-0000-0000-00005E020000}"/>
    <hyperlink ref="E162" r:id="rId607" xr:uid="{00000000-0004-0000-0000-00005F020000}"/>
    <hyperlink ref="S162" r:id="rId608" xr:uid="{00000000-0004-0000-0000-000060020000}"/>
    <hyperlink ref="V162" r:id="rId609" xr:uid="{00000000-0004-0000-0000-000061020000}"/>
    <hyperlink ref="A163" r:id="rId610" xr:uid="{00000000-0004-0000-0000-000062020000}"/>
    <hyperlink ref="E163" r:id="rId611" xr:uid="{00000000-0004-0000-0000-000063020000}"/>
    <hyperlink ref="S163" r:id="rId612" xr:uid="{00000000-0004-0000-0000-000064020000}"/>
    <hyperlink ref="V163" r:id="rId613" xr:uid="{00000000-0004-0000-0000-000065020000}"/>
    <hyperlink ref="A164" r:id="rId614" xr:uid="{00000000-0004-0000-0000-000066020000}"/>
    <hyperlink ref="E164" r:id="rId615" xr:uid="{00000000-0004-0000-0000-000067020000}"/>
    <hyperlink ref="S164" r:id="rId616" xr:uid="{00000000-0004-0000-0000-000068020000}"/>
    <hyperlink ref="V164" r:id="rId617" xr:uid="{00000000-0004-0000-0000-000069020000}"/>
    <hyperlink ref="A165" r:id="rId618" xr:uid="{00000000-0004-0000-0000-00006A020000}"/>
    <hyperlink ref="E165" r:id="rId619" xr:uid="{00000000-0004-0000-0000-00006B020000}"/>
    <hyperlink ref="S165" r:id="rId620" xr:uid="{00000000-0004-0000-0000-00006C020000}"/>
    <hyperlink ref="V165" r:id="rId621" xr:uid="{00000000-0004-0000-0000-00006D020000}"/>
    <hyperlink ref="A166" r:id="rId622" xr:uid="{00000000-0004-0000-0000-00006E020000}"/>
    <hyperlink ref="E166" r:id="rId623" xr:uid="{00000000-0004-0000-0000-00006F020000}"/>
    <hyperlink ref="S166" r:id="rId624" xr:uid="{00000000-0004-0000-0000-000070020000}"/>
    <hyperlink ref="V166" r:id="rId625" xr:uid="{00000000-0004-0000-0000-000071020000}"/>
    <hyperlink ref="A167" r:id="rId626" xr:uid="{00000000-0004-0000-0000-000072020000}"/>
    <hyperlink ref="E167" r:id="rId627" xr:uid="{00000000-0004-0000-0000-000073020000}"/>
    <hyperlink ref="S167" r:id="rId628" xr:uid="{00000000-0004-0000-0000-000074020000}"/>
    <hyperlink ref="V167" r:id="rId629" xr:uid="{00000000-0004-0000-0000-000075020000}"/>
    <hyperlink ref="A168" r:id="rId630" xr:uid="{00000000-0004-0000-0000-000076020000}"/>
    <hyperlink ref="E168" r:id="rId631" xr:uid="{00000000-0004-0000-0000-000077020000}"/>
    <hyperlink ref="S168" r:id="rId632" xr:uid="{00000000-0004-0000-0000-000078020000}"/>
    <hyperlink ref="V168" r:id="rId633" xr:uid="{00000000-0004-0000-0000-000079020000}"/>
    <hyperlink ref="A169" r:id="rId634" xr:uid="{00000000-0004-0000-0000-00007A020000}"/>
    <hyperlink ref="E169" r:id="rId635" xr:uid="{00000000-0004-0000-0000-00007B020000}"/>
    <hyperlink ref="S169" r:id="rId636" xr:uid="{00000000-0004-0000-0000-00007C020000}"/>
    <hyperlink ref="V169" r:id="rId637" xr:uid="{00000000-0004-0000-0000-00007D020000}"/>
    <hyperlink ref="A170" r:id="rId638" xr:uid="{00000000-0004-0000-0000-00007E020000}"/>
    <hyperlink ref="E170" r:id="rId639" xr:uid="{00000000-0004-0000-0000-00007F020000}"/>
    <hyperlink ref="S170" r:id="rId640" xr:uid="{00000000-0004-0000-0000-000080020000}"/>
    <hyperlink ref="T170" r:id="rId641" xr:uid="{00000000-0004-0000-0000-000081020000}"/>
    <hyperlink ref="V170" r:id="rId642" xr:uid="{00000000-0004-0000-0000-000082020000}"/>
    <hyperlink ref="A171" r:id="rId643" xr:uid="{00000000-0004-0000-0000-000083020000}"/>
    <hyperlink ref="E171" r:id="rId644" xr:uid="{00000000-0004-0000-0000-000084020000}"/>
    <hyperlink ref="S171" r:id="rId645" xr:uid="{00000000-0004-0000-0000-000085020000}"/>
    <hyperlink ref="T171" r:id="rId646" xr:uid="{00000000-0004-0000-0000-000086020000}"/>
    <hyperlink ref="V171" r:id="rId647" xr:uid="{00000000-0004-0000-0000-000087020000}"/>
    <hyperlink ref="E172" r:id="rId648" xr:uid="{00000000-0004-0000-0000-000088020000}"/>
    <hyperlink ref="S172" r:id="rId649" xr:uid="{00000000-0004-0000-0000-000089020000}"/>
    <hyperlink ref="T172" r:id="rId650" xr:uid="{00000000-0004-0000-0000-00008A020000}"/>
    <hyperlink ref="V172" r:id="rId651" xr:uid="{00000000-0004-0000-0000-00008B020000}"/>
    <hyperlink ref="E173" r:id="rId652" xr:uid="{00000000-0004-0000-0000-00008C020000}"/>
    <hyperlink ref="S173" r:id="rId653" xr:uid="{00000000-0004-0000-0000-00008D020000}"/>
    <hyperlink ref="T173" r:id="rId654" xr:uid="{00000000-0004-0000-0000-00008E020000}"/>
    <hyperlink ref="V173" r:id="rId655" xr:uid="{00000000-0004-0000-0000-00008F020000}"/>
    <hyperlink ref="A174" r:id="rId656" xr:uid="{00000000-0004-0000-0000-000090020000}"/>
    <hyperlink ref="E174" r:id="rId657" xr:uid="{00000000-0004-0000-0000-000091020000}"/>
    <hyperlink ref="S174" r:id="rId658" xr:uid="{00000000-0004-0000-0000-000092020000}"/>
    <hyperlink ref="V174" r:id="rId659" xr:uid="{00000000-0004-0000-0000-000093020000}"/>
    <hyperlink ref="A175" r:id="rId660" xr:uid="{00000000-0004-0000-0000-000094020000}"/>
    <hyperlink ref="E175" r:id="rId661" xr:uid="{00000000-0004-0000-0000-000095020000}"/>
    <hyperlink ref="S175" r:id="rId662" xr:uid="{00000000-0004-0000-0000-000096020000}"/>
    <hyperlink ref="T175" r:id="rId663" xr:uid="{00000000-0004-0000-0000-000097020000}"/>
    <hyperlink ref="V175" r:id="rId664" xr:uid="{00000000-0004-0000-0000-000098020000}"/>
    <hyperlink ref="A176" r:id="rId665" xr:uid="{00000000-0004-0000-0000-000099020000}"/>
    <hyperlink ref="E176" r:id="rId666" xr:uid="{00000000-0004-0000-0000-00009A020000}"/>
    <hyperlink ref="S176" r:id="rId667" xr:uid="{00000000-0004-0000-0000-00009B020000}"/>
    <hyperlink ref="V176" r:id="rId668" xr:uid="{00000000-0004-0000-0000-00009C020000}"/>
    <hyperlink ref="A177" r:id="rId669" xr:uid="{00000000-0004-0000-0000-00009D020000}"/>
    <hyperlink ref="E177" r:id="rId670" xr:uid="{00000000-0004-0000-0000-00009E020000}"/>
    <hyperlink ref="S177" r:id="rId671" xr:uid="{00000000-0004-0000-0000-00009F020000}"/>
    <hyperlink ref="V177" r:id="rId672" xr:uid="{00000000-0004-0000-0000-0000A0020000}"/>
    <hyperlink ref="A178" r:id="rId673" xr:uid="{00000000-0004-0000-0000-0000A1020000}"/>
    <hyperlink ref="E178" r:id="rId674" xr:uid="{00000000-0004-0000-0000-0000A2020000}"/>
    <hyperlink ref="S178" r:id="rId675" xr:uid="{00000000-0004-0000-0000-0000A3020000}"/>
    <hyperlink ref="T178" r:id="rId676" xr:uid="{00000000-0004-0000-0000-0000A4020000}"/>
    <hyperlink ref="V178" r:id="rId677" xr:uid="{00000000-0004-0000-0000-0000A5020000}"/>
    <hyperlink ref="A179" r:id="rId678" xr:uid="{00000000-0004-0000-0000-0000A6020000}"/>
    <hyperlink ref="E179" r:id="rId679" xr:uid="{00000000-0004-0000-0000-0000A7020000}"/>
    <hyperlink ref="S179" r:id="rId680" xr:uid="{00000000-0004-0000-0000-0000A8020000}"/>
    <hyperlink ref="V179" r:id="rId681" xr:uid="{00000000-0004-0000-0000-0000A9020000}"/>
    <hyperlink ref="A180" r:id="rId682" xr:uid="{00000000-0004-0000-0000-0000AA020000}"/>
    <hyperlink ref="E180" r:id="rId683" xr:uid="{00000000-0004-0000-0000-0000AB020000}"/>
    <hyperlink ref="S180" r:id="rId684" xr:uid="{00000000-0004-0000-0000-0000AC020000}"/>
    <hyperlink ref="T180" r:id="rId685" xr:uid="{00000000-0004-0000-0000-0000AD020000}"/>
    <hyperlink ref="V180" r:id="rId686" xr:uid="{00000000-0004-0000-0000-0000AE020000}"/>
    <hyperlink ref="A181" r:id="rId687" xr:uid="{00000000-0004-0000-0000-0000AF020000}"/>
    <hyperlink ref="E181" r:id="rId688" xr:uid="{00000000-0004-0000-0000-0000B0020000}"/>
    <hyperlink ref="S181" r:id="rId689" xr:uid="{00000000-0004-0000-0000-0000B1020000}"/>
    <hyperlink ref="T181" r:id="rId690" xr:uid="{00000000-0004-0000-0000-0000B2020000}"/>
    <hyperlink ref="V181" r:id="rId691" xr:uid="{00000000-0004-0000-0000-0000B3020000}"/>
    <hyperlink ref="A182" r:id="rId692" xr:uid="{00000000-0004-0000-0000-0000B4020000}"/>
    <hyperlink ref="E182" r:id="rId693" xr:uid="{00000000-0004-0000-0000-0000B5020000}"/>
    <hyperlink ref="S182" r:id="rId694" xr:uid="{00000000-0004-0000-0000-0000B6020000}"/>
    <hyperlink ref="T182" r:id="rId695" xr:uid="{00000000-0004-0000-0000-0000B7020000}"/>
    <hyperlink ref="V182" r:id="rId696" xr:uid="{00000000-0004-0000-0000-0000B8020000}"/>
    <hyperlink ref="A183" r:id="rId697" xr:uid="{00000000-0004-0000-0000-0000B9020000}"/>
    <hyperlink ref="E183" r:id="rId698" xr:uid="{00000000-0004-0000-0000-0000BA020000}"/>
    <hyperlink ref="S183" r:id="rId699" xr:uid="{00000000-0004-0000-0000-0000BB020000}"/>
    <hyperlink ref="T183" r:id="rId700" xr:uid="{00000000-0004-0000-0000-0000BC020000}"/>
    <hyperlink ref="V183" r:id="rId701" xr:uid="{00000000-0004-0000-0000-0000BD020000}"/>
    <hyperlink ref="A184" r:id="rId702" xr:uid="{00000000-0004-0000-0000-0000BE020000}"/>
    <hyperlink ref="E184" r:id="rId703" xr:uid="{00000000-0004-0000-0000-0000BF020000}"/>
    <hyperlink ref="S184" r:id="rId704" xr:uid="{00000000-0004-0000-0000-0000C0020000}"/>
    <hyperlink ref="V184" r:id="rId705" xr:uid="{00000000-0004-0000-0000-0000C1020000}"/>
    <hyperlink ref="A185" r:id="rId706" xr:uid="{00000000-0004-0000-0000-0000C2020000}"/>
    <hyperlink ref="E185" r:id="rId707" xr:uid="{00000000-0004-0000-0000-0000C3020000}"/>
    <hyperlink ref="S185" r:id="rId708" xr:uid="{00000000-0004-0000-0000-0000C4020000}"/>
    <hyperlink ref="V185" r:id="rId709" xr:uid="{00000000-0004-0000-0000-0000C5020000}"/>
    <hyperlink ref="A186" r:id="rId710" xr:uid="{00000000-0004-0000-0000-0000C6020000}"/>
    <hyperlink ref="E186" r:id="rId711" xr:uid="{00000000-0004-0000-0000-0000C7020000}"/>
    <hyperlink ref="S186" r:id="rId712" xr:uid="{00000000-0004-0000-0000-0000C8020000}"/>
    <hyperlink ref="T186" r:id="rId713" xr:uid="{00000000-0004-0000-0000-0000C9020000}"/>
    <hyperlink ref="V186" r:id="rId714" xr:uid="{00000000-0004-0000-0000-0000CA020000}"/>
    <hyperlink ref="A187" r:id="rId715" xr:uid="{00000000-0004-0000-0000-0000CB020000}"/>
    <hyperlink ref="E187" r:id="rId716" xr:uid="{00000000-0004-0000-0000-0000CC020000}"/>
    <hyperlink ref="S187" r:id="rId717" xr:uid="{00000000-0004-0000-0000-0000CD020000}"/>
    <hyperlink ref="V187" r:id="rId718" xr:uid="{00000000-0004-0000-0000-0000CE020000}"/>
    <hyperlink ref="A188" r:id="rId719" xr:uid="{00000000-0004-0000-0000-0000CF020000}"/>
    <hyperlink ref="E188" r:id="rId720" xr:uid="{00000000-0004-0000-0000-0000D0020000}"/>
    <hyperlink ref="S188" r:id="rId721" xr:uid="{00000000-0004-0000-0000-0000D1020000}"/>
    <hyperlink ref="V188" r:id="rId722" xr:uid="{00000000-0004-0000-0000-0000D2020000}"/>
    <hyperlink ref="A189" r:id="rId723" xr:uid="{00000000-0004-0000-0000-0000D3020000}"/>
    <hyperlink ref="E189" r:id="rId724" xr:uid="{00000000-0004-0000-0000-0000D4020000}"/>
    <hyperlink ref="S189" r:id="rId725" xr:uid="{00000000-0004-0000-0000-0000D5020000}"/>
    <hyperlink ref="V189" r:id="rId726" xr:uid="{00000000-0004-0000-0000-0000D6020000}"/>
    <hyperlink ref="E190" r:id="rId727" xr:uid="{00000000-0004-0000-0000-0000D7020000}"/>
    <hyperlink ref="S190" r:id="rId728" xr:uid="{00000000-0004-0000-0000-0000D8020000}"/>
    <hyperlink ref="T190" r:id="rId729" xr:uid="{00000000-0004-0000-0000-0000D9020000}"/>
    <hyperlink ref="V190" r:id="rId730" xr:uid="{00000000-0004-0000-0000-0000DA020000}"/>
    <hyperlink ref="A191" r:id="rId731" xr:uid="{00000000-0004-0000-0000-0000DB020000}"/>
    <hyperlink ref="E191" r:id="rId732" xr:uid="{00000000-0004-0000-0000-0000DC020000}"/>
    <hyperlink ref="S191" r:id="rId733" xr:uid="{00000000-0004-0000-0000-0000DD020000}"/>
    <hyperlink ref="V191" r:id="rId734" xr:uid="{00000000-0004-0000-0000-0000DE020000}"/>
    <hyperlink ref="A192" r:id="rId735" xr:uid="{00000000-0004-0000-0000-0000DF020000}"/>
    <hyperlink ref="E192" r:id="rId736" xr:uid="{00000000-0004-0000-0000-0000E0020000}"/>
    <hyperlink ref="S192" r:id="rId737" xr:uid="{00000000-0004-0000-0000-0000E1020000}"/>
    <hyperlink ref="V192" r:id="rId738" xr:uid="{00000000-0004-0000-0000-0000E2020000}"/>
    <hyperlink ref="A193" r:id="rId739" xr:uid="{00000000-0004-0000-0000-0000E3020000}"/>
    <hyperlink ref="E193" r:id="rId740" xr:uid="{00000000-0004-0000-0000-0000E4020000}"/>
    <hyperlink ref="S193" r:id="rId741" xr:uid="{00000000-0004-0000-0000-0000E5020000}"/>
    <hyperlink ref="V193" r:id="rId742" xr:uid="{00000000-0004-0000-0000-0000E6020000}"/>
    <hyperlink ref="A194" r:id="rId743" xr:uid="{00000000-0004-0000-0000-0000E7020000}"/>
    <hyperlink ref="E194" r:id="rId744" xr:uid="{00000000-0004-0000-0000-0000E8020000}"/>
    <hyperlink ref="S194" r:id="rId745" xr:uid="{00000000-0004-0000-0000-0000E9020000}"/>
    <hyperlink ref="T194" r:id="rId746" xr:uid="{00000000-0004-0000-0000-0000EA020000}"/>
    <hyperlink ref="V194" r:id="rId747" xr:uid="{00000000-0004-0000-0000-0000EB020000}"/>
    <hyperlink ref="A195" r:id="rId748" xr:uid="{00000000-0004-0000-0000-0000EC020000}"/>
    <hyperlink ref="E195" r:id="rId749" xr:uid="{00000000-0004-0000-0000-0000ED020000}"/>
    <hyperlink ref="S195" r:id="rId750" xr:uid="{00000000-0004-0000-0000-0000EE020000}"/>
    <hyperlink ref="V195" r:id="rId751" xr:uid="{00000000-0004-0000-0000-0000EF020000}"/>
    <hyperlink ref="A196" r:id="rId752" xr:uid="{00000000-0004-0000-0000-0000F0020000}"/>
    <hyperlink ref="E196" r:id="rId753" xr:uid="{00000000-0004-0000-0000-0000F1020000}"/>
    <hyperlink ref="S196" r:id="rId754" xr:uid="{00000000-0004-0000-0000-0000F2020000}"/>
    <hyperlink ref="T196" r:id="rId755" xr:uid="{00000000-0004-0000-0000-0000F3020000}"/>
    <hyperlink ref="V196" r:id="rId756" xr:uid="{00000000-0004-0000-0000-0000F4020000}"/>
    <hyperlink ref="A197" r:id="rId757" xr:uid="{00000000-0004-0000-0000-0000F5020000}"/>
    <hyperlink ref="E197" r:id="rId758" xr:uid="{00000000-0004-0000-0000-0000F6020000}"/>
    <hyperlink ref="S197" r:id="rId759" xr:uid="{00000000-0004-0000-0000-0000F7020000}"/>
    <hyperlink ref="V197" r:id="rId760" xr:uid="{00000000-0004-0000-0000-0000F8020000}"/>
    <hyperlink ref="A198" r:id="rId761" xr:uid="{00000000-0004-0000-0000-0000F9020000}"/>
    <hyperlink ref="E198" r:id="rId762" xr:uid="{00000000-0004-0000-0000-0000FA020000}"/>
    <hyperlink ref="S198" r:id="rId763" xr:uid="{00000000-0004-0000-0000-0000FB020000}"/>
    <hyperlink ref="T198" r:id="rId764" xr:uid="{00000000-0004-0000-0000-0000FC020000}"/>
    <hyperlink ref="V198" r:id="rId765" xr:uid="{00000000-0004-0000-0000-0000FD020000}"/>
    <hyperlink ref="A199" r:id="rId766" xr:uid="{00000000-0004-0000-0000-0000FE020000}"/>
    <hyperlink ref="E199" r:id="rId767" xr:uid="{00000000-0004-0000-0000-0000FF020000}"/>
    <hyperlink ref="S199" r:id="rId768" xr:uid="{00000000-0004-0000-0000-000000030000}"/>
    <hyperlink ref="V199" r:id="rId769" xr:uid="{00000000-0004-0000-0000-000001030000}"/>
    <hyperlink ref="E200" r:id="rId770" xr:uid="{00000000-0004-0000-0000-000002030000}"/>
    <hyperlink ref="S200" r:id="rId771" xr:uid="{00000000-0004-0000-0000-000003030000}"/>
    <hyperlink ref="T200" r:id="rId772" xr:uid="{00000000-0004-0000-0000-000004030000}"/>
    <hyperlink ref="V200" r:id="rId773" xr:uid="{00000000-0004-0000-0000-000005030000}"/>
    <hyperlink ref="A201" r:id="rId774" xr:uid="{00000000-0004-0000-0000-000006030000}"/>
    <hyperlink ref="E201" r:id="rId775" xr:uid="{00000000-0004-0000-0000-000007030000}"/>
    <hyperlink ref="S201" r:id="rId776" xr:uid="{00000000-0004-0000-0000-000008030000}"/>
    <hyperlink ref="T201" r:id="rId777" xr:uid="{00000000-0004-0000-0000-000009030000}"/>
    <hyperlink ref="V201" r:id="rId778" xr:uid="{00000000-0004-0000-0000-00000A030000}"/>
    <hyperlink ref="A202" r:id="rId779" xr:uid="{00000000-0004-0000-0000-00000B030000}"/>
    <hyperlink ref="E202" r:id="rId780" xr:uid="{00000000-0004-0000-0000-00000C030000}"/>
    <hyperlink ref="S202" r:id="rId781" xr:uid="{00000000-0004-0000-0000-00000D030000}"/>
    <hyperlink ref="T202" r:id="rId782" xr:uid="{00000000-0004-0000-0000-00000E030000}"/>
    <hyperlink ref="V202" r:id="rId783" xr:uid="{00000000-0004-0000-0000-00000F030000}"/>
    <hyperlink ref="A203" r:id="rId784" xr:uid="{00000000-0004-0000-0000-000010030000}"/>
    <hyperlink ref="E203" r:id="rId785" xr:uid="{00000000-0004-0000-0000-000011030000}"/>
    <hyperlink ref="S203" r:id="rId786" xr:uid="{00000000-0004-0000-0000-000012030000}"/>
    <hyperlink ref="T203" r:id="rId787" xr:uid="{00000000-0004-0000-0000-000013030000}"/>
    <hyperlink ref="V203" r:id="rId788" xr:uid="{00000000-0004-0000-0000-000014030000}"/>
    <hyperlink ref="A204" r:id="rId789" xr:uid="{00000000-0004-0000-0000-000015030000}"/>
    <hyperlink ref="E204" r:id="rId790" xr:uid="{00000000-0004-0000-0000-000016030000}"/>
    <hyperlink ref="S204" r:id="rId791" xr:uid="{00000000-0004-0000-0000-000017030000}"/>
    <hyperlink ref="T204" r:id="rId792" xr:uid="{00000000-0004-0000-0000-000018030000}"/>
    <hyperlink ref="V204" r:id="rId793" xr:uid="{00000000-0004-0000-0000-000019030000}"/>
    <hyperlink ref="A205" r:id="rId794" xr:uid="{00000000-0004-0000-0000-00001A030000}"/>
    <hyperlink ref="E205" r:id="rId795" xr:uid="{00000000-0004-0000-0000-00001B030000}"/>
    <hyperlink ref="S205" r:id="rId796" xr:uid="{00000000-0004-0000-0000-00001C030000}"/>
    <hyperlink ref="T205" r:id="rId797" xr:uid="{00000000-0004-0000-0000-00001D030000}"/>
    <hyperlink ref="V205" r:id="rId798" xr:uid="{00000000-0004-0000-0000-00001E030000}"/>
    <hyperlink ref="A206" r:id="rId799" xr:uid="{00000000-0004-0000-0000-00001F030000}"/>
    <hyperlink ref="E206" r:id="rId800" xr:uid="{00000000-0004-0000-0000-000020030000}"/>
    <hyperlink ref="S206" r:id="rId801" xr:uid="{00000000-0004-0000-0000-000021030000}"/>
    <hyperlink ref="T206" r:id="rId802" xr:uid="{00000000-0004-0000-0000-000022030000}"/>
    <hyperlink ref="V206" r:id="rId803" xr:uid="{00000000-0004-0000-0000-000023030000}"/>
    <hyperlink ref="E207" r:id="rId804" xr:uid="{00000000-0004-0000-0000-000024030000}"/>
    <hyperlink ref="S207" r:id="rId805" xr:uid="{00000000-0004-0000-0000-000025030000}"/>
    <hyperlink ref="V207" r:id="rId806" xr:uid="{00000000-0004-0000-0000-000026030000}"/>
    <hyperlink ref="A208" r:id="rId807" xr:uid="{00000000-0004-0000-0000-000027030000}"/>
    <hyperlink ref="E208" r:id="rId808" xr:uid="{00000000-0004-0000-0000-000028030000}"/>
    <hyperlink ref="S208" r:id="rId809" xr:uid="{00000000-0004-0000-0000-000029030000}"/>
    <hyperlink ref="V208" r:id="rId810" xr:uid="{00000000-0004-0000-0000-00002A030000}"/>
    <hyperlink ref="A209" r:id="rId811" xr:uid="{00000000-0004-0000-0000-00002B030000}"/>
    <hyperlink ref="E209" r:id="rId812" xr:uid="{00000000-0004-0000-0000-00002C030000}"/>
    <hyperlink ref="S209" r:id="rId813" xr:uid="{00000000-0004-0000-0000-00002D030000}"/>
    <hyperlink ref="V209" r:id="rId814" xr:uid="{00000000-0004-0000-0000-00002E030000}"/>
    <hyperlink ref="A210" r:id="rId815" xr:uid="{00000000-0004-0000-0000-00002F030000}"/>
    <hyperlink ref="E210" r:id="rId816" xr:uid="{00000000-0004-0000-0000-000030030000}"/>
    <hyperlink ref="S210" r:id="rId817" xr:uid="{00000000-0004-0000-0000-000031030000}"/>
    <hyperlink ref="V210" r:id="rId818" xr:uid="{00000000-0004-0000-0000-000032030000}"/>
    <hyperlink ref="A211" r:id="rId819" xr:uid="{00000000-0004-0000-0000-000033030000}"/>
    <hyperlink ref="E211" r:id="rId820" xr:uid="{00000000-0004-0000-0000-000034030000}"/>
    <hyperlink ref="S211" r:id="rId821" xr:uid="{00000000-0004-0000-0000-000035030000}"/>
    <hyperlink ref="V211" r:id="rId822" xr:uid="{00000000-0004-0000-0000-000036030000}"/>
    <hyperlink ref="A212" r:id="rId823" xr:uid="{00000000-0004-0000-0000-000037030000}"/>
    <hyperlink ref="E212" r:id="rId824" xr:uid="{00000000-0004-0000-0000-000038030000}"/>
    <hyperlink ref="S212" r:id="rId825" xr:uid="{00000000-0004-0000-0000-000039030000}"/>
    <hyperlink ref="V212" r:id="rId826" xr:uid="{00000000-0004-0000-0000-00003A030000}"/>
    <hyperlink ref="A213" r:id="rId827" xr:uid="{00000000-0004-0000-0000-00003B030000}"/>
    <hyperlink ref="E213" r:id="rId828" xr:uid="{00000000-0004-0000-0000-00003C030000}"/>
    <hyperlink ref="S213" r:id="rId829" xr:uid="{00000000-0004-0000-0000-00003D030000}"/>
    <hyperlink ref="V213" r:id="rId830" xr:uid="{00000000-0004-0000-0000-00003E030000}"/>
    <hyperlink ref="A214" r:id="rId831" xr:uid="{00000000-0004-0000-0000-00003F030000}"/>
    <hyperlink ref="E214" r:id="rId832" xr:uid="{00000000-0004-0000-0000-000040030000}"/>
    <hyperlink ref="S214" r:id="rId833" xr:uid="{00000000-0004-0000-0000-000041030000}"/>
    <hyperlink ref="V214" r:id="rId834" xr:uid="{00000000-0004-0000-0000-000042030000}"/>
    <hyperlink ref="A215" r:id="rId835" xr:uid="{00000000-0004-0000-0000-000043030000}"/>
    <hyperlink ref="E215" r:id="rId836" xr:uid="{00000000-0004-0000-0000-000044030000}"/>
    <hyperlink ref="S215" r:id="rId837" xr:uid="{00000000-0004-0000-0000-000045030000}"/>
    <hyperlink ref="V215" r:id="rId838" xr:uid="{00000000-0004-0000-0000-000046030000}"/>
    <hyperlink ref="A216" r:id="rId839" xr:uid="{00000000-0004-0000-0000-000047030000}"/>
    <hyperlink ref="E216" r:id="rId840" xr:uid="{00000000-0004-0000-0000-000048030000}"/>
    <hyperlink ref="S216" r:id="rId841" xr:uid="{00000000-0004-0000-0000-000049030000}"/>
    <hyperlink ref="V216" r:id="rId842" xr:uid="{00000000-0004-0000-0000-00004A030000}"/>
    <hyperlink ref="A217" r:id="rId843" xr:uid="{00000000-0004-0000-0000-00004B030000}"/>
    <hyperlink ref="E217" r:id="rId844" xr:uid="{00000000-0004-0000-0000-00004C030000}"/>
    <hyperlink ref="S217" r:id="rId845" xr:uid="{00000000-0004-0000-0000-00004D030000}"/>
    <hyperlink ref="T217" r:id="rId846" xr:uid="{00000000-0004-0000-0000-00004E030000}"/>
    <hyperlink ref="V217" r:id="rId847" xr:uid="{00000000-0004-0000-0000-00004F030000}"/>
    <hyperlink ref="A218" r:id="rId848" xr:uid="{00000000-0004-0000-0000-000050030000}"/>
    <hyperlink ref="E218" r:id="rId849" xr:uid="{00000000-0004-0000-0000-000051030000}"/>
    <hyperlink ref="S218" r:id="rId850" xr:uid="{00000000-0004-0000-0000-000052030000}"/>
    <hyperlink ref="T218" r:id="rId851" xr:uid="{00000000-0004-0000-0000-000053030000}"/>
    <hyperlink ref="V218" r:id="rId852" xr:uid="{00000000-0004-0000-0000-000054030000}"/>
    <hyperlink ref="A219" r:id="rId853" xr:uid="{00000000-0004-0000-0000-000055030000}"/>
    <hyperlink ref="E219" r:id="rId854" xr:uid="{00000000-0004-0000-0000-000056030000}"/>
    <hyperlink ref="S219" r:id="rId855" xr:uid="{00000000-0004-0000-0000-000057030000}"/>
    <hyperlink ref="T219" r:id="rId856" xr:uid="{00000000-0004-0000-0000-000058030000}"/>
    <hyperlink ref="V219" r:id="rId857" xr:uid="{00000000-0004-0000-0000-000059030000}"/>
    <hyperlink ref="E220" r:id="rId858" xr:uid="{00000000-0004-0000-0000-00005A030000}"/>
    <hyperlink ref="S220" r:id="rId859" xr:uid="{00000000-0004-0000-0000-00005B030000}"/>
    <hyperlink ref="T220" r:id="rId860" xr:uid="{00000000-0004-0000-0000-00005C030000}"/>
    <hyperlink ref="V220" r:id="rId861" xr:uid="{00000000-0004-0000-0000-00005D030000}"/>
    <hyperlink ref="E221" r:id="rId862" xr:uid="{00000000-0004-0000-0000-00005E030000}"/>
    <hyperlink ref="S221" r:id="rId863" xr:uid="{00000000-0004-0000-0000-00005F030000}"/>
    <hyperlink ref="T221" r:id="rId864" xr:uid="{00000000-0004-0000-0000-000060030000}"/>
    <hyperlink ref="V221" r:id="rId865" xr:uid="{00000000-0004-0000-0000-000061030000}"/>
    <hyperlink ref="E222" r:id="rId866" xr:uid="{00000000-0004-0000-0000-000062030000}"/>
    <hyperlink ref="S222" r:id="rId867" xr:uid="{00000000-0004-0000-0000-000063030000}"/>
    <hyperlink ref="T222" r:id="rId868" xr:uid="{00000000-0004-0000-0000-000064030000}"/>
    <hyperlink ref="V222" r:id="rId869" xr:uid="{00000000-0004-0000-0000-000065030000}"/>
    <hyperlink ref="A223" r:id="rId870" xr:uid="{00000000-0004-0000-0000-000066030000}"/>
    <hyperlink ref="E223" r:id="rId871" xr:uid="{00000000-0004-0000-0000-000067030000}"/>
    <hyperlink ref="S223" r:id="rId872" xr:uid="{00000000-0004-0000-0000-000068030000}"/>
    <hyperlink ref="V223" r:id="rId873" xr:uid="{00000000-0004-0000-0000-000069030000}"/>
    <hyperlink ref="A224" r:id="rId874" xr:uid="{00000000-0004-0000-0000-00006A030000}"/>
    <hyperlink ref="E224" r:id="rId875" xr:uid="{00000000-0004-0000-0000-00006B030000}"/>
    <hyperlink ref="S224" r:id="rId876" xr:uid="{00000000-0004-0000-0000-00006C030000}"/>
    <hyperlink ref="T224" r:id="rId877" xr:uid="{00000000-0004-0000-0000-00006D030000}"/>
    <hyperlink ref="V224" r:id="rId878" xr:uid="{00000000-0004-0000-0000-00006E030000}"/>
    <hyperlink ref="A225" r:id="rId879" xr:uid="{00000000-0004-0000-0000-00006F030000}"/>
    <hyperlink ref="E225" r:id="rId880" xr:uid="{00000000-0004-0000-0000-000070030000}"/>
    <hyperlink ref="S225" r:id="rId881" xr:uid="{00000000-0004-0000-0000-000071030000}"/>
    <hyperlink ref="T225" r:id="rId882" xr:uid="{00000000-0004-0000-0000-000072030000}"/>
    <hyperlink ref="V225" r:id="rId883" xr:uid="{00000000-0004-0000-0000-000073030000}"/>
    <hyperlink ref="A226" r:id="rId884" xr:uid="{00000000-0004-0000-0000-000074030000}"/>
    <hyperlink ref="E226" r:id="rId885" xr:uid="{00000000-0004-0000-0000-000075030000}"/>
    <hyperlink ref="S226" r:id="rId886" xr:uid="{00000000-0004-0000-0000-000076030000}"/>
    <hyperlink ref="V226" r:id="rId887" xr:uid="{00000000-0004-0000-0000-000077030000}"/>
    <hyperlink ref="A227" r:id="rId888" xr:uid="{00000000-0004-0000-0000-000078030000}"/>
    <hyperlink ref="E227" r:id="rId889" xr:uid="{00000000-0004-0000-0000-000079030000}"/>
    <hyperlink ref="S227" r:id="rId890" xr:uid="{00000000-0004-0000-0000-00007A030000}"/>
    <hyperlink ref="V227" r:id="rId891" xr:uid="{00000000-0004-0000-0000-00007B030000}"/>
    <hyperlink ref="A228" r:id="rId892" xr:uid="{00000000-0004-0000-0000-00007C030000}"/>
    <hyperlink ref="E228" r:id="rId893" xr:uid="{00000000-0004-0000-0000-00007D030000}"/>
    <hyperlink ref="S228" r:id="rId894" xr:uid="{00000000-0004-0000-0000-00007E030000}"/>
    <hyperlink ref="T228" r:id="rId895" xr:uid="{00000000-0004-0000-0000-00007F030000}"/>
    <hyperlink ref="V228" r:id="rId896" xr:uid="{00000000-0004-0000-0000-000080030000}"/>
    <hyperlink ref="A229" r:id="rId897" xr:uid="{00000000-0004-0000-0000-000081030000}"/>
    <hyperlink ref="E229" r:id="rId898" xr:uid="{00000000-0004-0000-0000-000082030000}"/>
    <hyperlink ref="S229" r:id="rId899" xr:uid="{00000000-0004-0000-0000-000083030000}"/>
    <hyperlink ref="T229" r:id="rId900" xr:uid="{00000000-0004-0000-0000-000084030000}"/>
    <hyperlink ref="V229" r:id="rId901" xr:uid="{00000000-0004-0000-0000-000085030000}"/>
    <hyperlink ref="A230" r:id="rId902" xr:uid="{00000000-0004-0000-0000-000086030000}"/>
    <hyperlink ref="E230" r:id="rId903" xr:uid="{00000000-0004-0000-0000-000087030000}"/>
    <hyperlink ref="S230" r:id="rId904" xr:uid="{00000000-0004-0000-0000-000088030000}"/>
    <hyperlink ref="V230" r:id="rId905" xr:uid="{00000000-0004-0000-0000-000089030000}"/>
    <hyperlink ref="A231" r:id="rId906" xr:uid="{00000000-0004-0000-0000-00008A030000}"/>
    <hyperlink ref="E231" r:id="rId907" xr:uid="{00000000-0004-0000-0000-00008B030000}"/>
    <hyperlink ref="S231" r:id="rId908" xr:uid="{00000000-0004-0000-0000-00008C030000}"/>
    <hyperlink ref="T231" r:id="rId909" xr:uid="{00000000-0004-0000-0000-00008D030000}"/>
    <hyperlink ref="V231" r:id="rId910" xr:uid="{00000000-0004-0000-0000-00008E030000}"/>
    <hyperlink ref="A232" r:id="rId911" xr:uid="{00000000-0004-0000-0000-00008F030000}"/>
    <hyperlink ref="E232" r:id="rId912" xr:uid="{00000000-0004-0000-0000-000090030000}"/>
    <hyperlink ref="S232" r:id="rId913" xr:uid="{00000000-0004-0000-0000-000091030000}"/>
    <hyperlink ref="T232" r:id="rId914" xr:uid="{00000000-0004-0000-0000-000092030000}"/>
    <hyperlink ref="V232" r:id="rId915" xr:uid="{00000000-0004-0000-0000-000093030000}"/>
    <hyperlink ref="A233" r:id="rId916" xr:uid="{00000000-0004-0000-0000-000094030000}"/>
    <hyperlink ref="E233" r:id="rId917" xr:uid="{00000000-0004-0000-0000-000095030000}"/>
    <hyperlink ref="S233" r:id="rId918" xr:uid="{00000000-0004-0000-0000-000096030000}"/>
    <hyperlink ref="T233" r:id="rId919" xr:uid="{00000000-0004-0000-0000-000097030000}"/>
    <hyperlink ref="V233" r:id="rId920" xr:uid="{00000000-0004-0000-0000-000098030000}"/>
    <hyperlink ref="A234" r:id="rId921" xr:uid="{00000000-0004-0000-0000-000099030000}"/>
    <hyperlink ref="E234" r:id="rId922" xr:uid="{00000000-0004-0000-0000-00009A030000}"/>
    <hyperlink ref="S234" r:id="rId923" xr:uid="{00000000-0004-0000-0000-00009B030000}"/>
    <hyperlink ref="T234" r:id="rId924" xr:uid="{00000000-0004-0000-0000-00009C030000}"/>
    <hyperlink ref="V234" r:id="rId925" xr:uid="{00000000-0004-0000-0000-00009D030000}"/>
    <hyperlink ref="A235" r:id="rId926" xr:uid="{00000000-0004-0000-0000-00009E030000}"/>
    <hyperlink ref="E235" r:id="rId927" xr:uid="{00000000-0004-0000-0000-00009F030000}"/>
    <hyperlink ref="S235" r:id="rId928" xr:uid="{00000000-0004-0000-0000-0000A0030000}"/>
    <hyperlink ref="T235" r:id="rId929" xr:uid="{00000000-0004-0000-0000-0000A1030000}"/>
    <hyperlink ref="V235" r:id="rId930" xr:uid="{00000000-0004-0000-0000-0000A2030000}"/>
    <hyperlink ref="A236" r:id="rId931" xr:uid="{00000000-0004-0000-0000-0000A3030000}"/>
    <hyperlink ref="E236" r:id="rId932" xr:uid="{00000000-0004-0000-0000-0000A4030000}"/>
    <hyperlink ref="S236" r:id="rId933" xr:uid="{00000000-0004-0000-0000-0000A5030000}"/>
    <hyperlink ref="T236" r:id="rId934" xr:uid="{00000000-0004-0000-0000-0000A6030000}"/>
    <hyperlink ref="V236" r:id="rId935" xr:uid="{00000000-0004-0000-0000-0000A7030000}"/>
    <hyperlink ref="A237" r:id="rId936" xr:uid="{00000000-0004-0000-0000-0000A8030000}"/>
    <hyperlink ref="E237" r:id="rId937" xr:uid="{00000000-0004-0000-0000-0000A9030000}"/>
    <hyperlink ref="S237" r:id="rId938" xr:uid="{00000000-0004-0000-0000-0000AA030000}"/>
    <hyperlink ref="T237" r:id="rId939" xr:uid="{00000000-0004-0000-0000-0000AB030000}"/>
    <hyperlink ref="V237" r:id="rId940" xr:uid="{00000000-0004-0000-0000-0000AC030000}"/>
    <hyperlink ref="A238" r:id="rId941" xr:uid="{00000000-0004-0000-0000-0000AD030000}"/>
    <hyperlink ref="E238" r:id="rId942" xr:uid="{00000000-0004-0000-0000-0000AE030000}"/>
    <hyperlink ref="S238" r:id="rId943" xr:uid="{00000000-0004-0000-0000-0000AF030000}"/>
    <hyperlink ref="T238" r:id="rId944" xr:uid="{00000000-0004-0000-0000-0000B0030000}"/>
    <hyperlink ref="V238" r:id="rId945" xr:uid="{00000000-0004-0000-0000-0000B1030000}"/>
    <hyperlink ref="A239" r:id="rId946" xr:uid="{00000000-0004-0000-0000-0000B2030000}"/>
    <hyperlink ref="E239" r:id="rId947" xr:uid="{00000000-0004-0000-0000-0000B3030000}"/>
    <hyperlink ref="S239" r:id="rId948" xr:uid="{00000000-0004-0000-0000-0000B4030000}"/>
    <hyperlink ref="T239" r:id="rId949" xr:uid="{00000000-0004-0000-0000-0000B5030000}"/>
    <hyperlink ref="V239" r:id="rId950" xr:uid="{00000000-0004-0000-0000-0000B6030000}"/>
    <hyperlink ref="A240" r:id="rId951" xr:uid="{00000000-0004-0000-0000-0000B7030000}"/>
    <hyperlink ref="E240" r:id="rId952" xr:uid="{00000000-0004-0000-0000-0000B8030000}"/>
    <hyperlink ref="S240" r:id="rId953" xr:uid="{00000000-0004-0000-0000-0000B9030000}"/>
    <hyperlink ref="T240" r:id="rId954" xr:uid="{00000000-0004-0000-0000-0000BA030000}"/>
    <hyperlink ref="V240" r:id="rId955" xr:uid="{00000000-0004-0000-0000-0000BB030000}"/>
    <hyperlink ref="A241" r:id="rId956" xr:uid="{00000000-0004-0000-0000-0000BC030000}"/>
    <hyperlink ref="E241" r:id="rId957" xr:uid="{00000000-0004-0000-0000-0000BD030000}"/>
    <hyperlink ref="S241" r:id="rId958" xr:uid="{00000000-0004-0000-0000-0000BE030000}"/>
    <hyperlink ref="T241" r:id="rId959" xr:uid="{00000000-0004-0000-0000-0000BF030000}"/>
    <hyperlink ref="V241" r:id="rId960" xr:uid="{00000000-0004-0000-0000-0000C0030000}"/>
    <hyperlink ref="A242" r:id="rId961" xr:uid="{00000000-0004-0000-0000-0000C1030000}"/>
    <hyperlink ref="E242" r:id="rId962" xr:uid="{00000000-0004-0000-0000-0000C2030000}"/>
    <hyperlink ref="S242" r:id="rId963" xr:uid="{00000000-0004-0000-0000-0000C3030000}"/>
    <hyperlink ref="T242" r:id="rId964" xr:uid="{00000000-0004-0000-0000-0000C4030000}"/>
    <hyperlink ref="V242" r:id="rId965" xr:uid="{00000000-0004-0000-0000-0000C5030000}"/>
    <hyperlink ref="A243" r:id="rId966" xr:uid="{00000000-0004-0000-0000-0000C6030000}"/>
    <hyperlink ref="E243" r:id="rId967" xr:uid="{00000000-0004-0000-0000-0000C7030000}"/>
    <hyperlink ref="S243" r:id="rId968" xr:uid="{00000000-0004-0000-0000-0000C8030000}"/>
    <hyperlink ref="T243" r:id="rId969" xr:uid="{00000000-0004-0000-0000-0000C9030000}"/>
    <hyperlink ref="V243" r:id="rId970" xr:uid="{00000000-0004-0000-0000-0000CA030000}"/>
    <hyperlink ref="A244" r:id="rId971" xr:uid="{00000000-0004-0000-0000-0000CB030000}"/>
    <hyperlink ref="E244" r:id="rId972" xr:uid="{00000000-0004-0000-0000-0000CC030000}"/>
    <hyperlink ref="S244" r:id="rId973" xr:uid="{00000000-0004-0000-0000-0000CD030000}"/>
    <hyperlink ref="V244" r:id="rId974" xr:uid="{00000000-0004-0000-0000-0000CE030000}"/>
    <hyperlink ref="A245" r:id="rId975" xr:uid="{00000000-0004-0000-0000-0000CF030000}"/>
    <hyperlink ref="E245" r:id="rId976" xr:uid="{00000000-0004-0000-0000-0000D0030000}"/>
    <hyperlink ref="S245" r:id="rId977" xr:uid="{00000000-0004-0000-0000-0000D1030000}"/>
    <hyperlink ref="V245" r:id="rId978" xr:uid="{00000000-0004-0000-0000-0000D2030000}"/>
    <hyperlink ref="A246" r:id="rId979" xr:uid="{00000000-0004-0000-0000-0000D3030000}"/>
    <hyperlink ref="E246" r:id="rId980" xr:uid="{00000000-0004-0000-0000-0000D4030000}"/>
    <hyperlink ref="S246" r:id="rId981" xr:uid="{00000000-0004-0000-0000-0000D5030000}"/>
    <hyperlink ref="V246" r:id="rId982" xr:uid="{00000000-0004-0000-0000-0000D6030000}"/>
    <hyperlink ref="A247" r:id="rId983" xr:uid="{00000000-0004-0000-0000-0000D7030000}"/>
    <hyperlink ref="E247" r:id="rId984" xr:uid="{00000000-0004-0000-0000-0000D8030000}"/>
    <hyperlink ref="S247" r:id="rId985" xr:uid="{00000000-0004-0000-0000-0000D9030000}"/>
    <hyperlink ref="V247" r:id="rId986" xr:uid="{00000000-0004-0000-0000-0000DA030000}"/>
    <hyperlink ref="E248" r:id="rId987" xr:uid="{00000000-0004-0000-0000-0000DB030000}"/>
    <hyperlink ref="S248" r:id="rId988" xr:uid="{00000000-0004-0000-0000-0000DC030000}"/>
    <hyperlink ref="T248" r:id="rId989" xr:uid="{00000000-0004-0000-0000-0000DD030000}"/>
    <hyperlink ref="V248" r:id="rId990" xr:uid="{00000000-0004-0000-0000-0000DE030000}"/>
    <hyperlink ref="E249" r:id="rId991" xr:uid="{00000000-0004-0000-0000-0000DF030000}"/>
    <hyperlink ref="S249" r:id="rId992" xr:uid="{00000000-0004-0000-0000-0000E0030000}"/>
    <hyperlink ref="T249" r:id="rId993" xr:uid="{00000000-0004-0000-0000-0000E1030000}"/>
    <hyperlink ref="V249" r:id="rId994" xr:uid="{00000000-0004-0000-0000-0000E2030000}"/>
    <hyperlink ref="A250" r:id="rId995" xr:uid="{00000000-0004-0000-0000-0000E3030000}"/>
    <hyperlink ref="E250" r:id="rId996" xr:uid="{00000000-0004-0000-0000-0000E4030000}"/>
    <hyperlink ref="S250" r:id="rId997" xr:uid="{00000000-0004-0000-0000-0000E5030000}"/>
    <hyperlink ref="T250" r:id="rId998" xr:uid="{00000000-0004-0000-0000-0000E6030000}"/>
    <hyperlink ref="V250" r:id="rId999" xr:uid="{00000000-0004-0000-0000-0000E7030000}"/>
    <hyperlink ref="A251" r:id="rId1000" xr:uid="{00000000-0004-0000-0000-0000E8030000}"/>
    <hyperlink ref="E251" r:id="rId1001" xr:uid="{00000000-0004-0000-0000-0000E9030000}"/>
    <hyperlink ref="S251" r:id="rId1002" xr:uid="{00000000-0004-0000-0000-0000EA030000}"/>
    <hyperlink ref="V251" r:id="rId1003" xr:uid="{00000000-0004-0000-0000-0000EB030000}"/>
    <hyperlink ref="A252" r:id="rId1004" xr:uid="{00000000-0004-0000-0000-0000EC030000}"/>
    <hyperlink ref="E252" r:id="rId1005" xr:uid="{00000000-0004-0000-0000-0000ED030000}"/>
    <hyperlink ref="S252" r:id="rId1006" xr:uid="{00000000-0004-0000-0000-0000EE030000}"/>
    <hyperlink ref="T252" r:id="rId1007" xr:uid="{00000000-0004-0000-0000-0000EF030000}"/>
    <hyperlink ref="V252" r:id="rId1008" xr:uid="{00000000-0004-0000-0000-0000F0030000}"/>
    <hyperlink ref="A253" r:id="rId1009" xr:uid="{00000000-0004-0000-0000-0000F1030000}"/>
    <hyperlink ref="E253" r:id="rId1010" xr:uid="{00000000-0004-0000-0000-0000F2030000}"/>
    <hyperlink ref="S253" r:id="rId1011" xr:uid="{00000000-0004-0000-0000-0000F3030000}"/>
    <hyperlink ref="T253" r:id="rId1012" xr:uid="{00000000-0004-0000-0000-0000F4030000}"/>
    <hyperlink ref="V253" r:id="rId1013" xr:uid="{00000000-0004-0000-0000-0000F5030000}"/>
    <hyperlink ref="A254" r:id="rId1014" xr:uid="{00000000-0004-0000-0000-0000F6030000}"/>
    <hyperlink ref="E254" r:id="rId1015" xr:uid="{00000000-0004-0000-0000-0000F7030000}"/>
    <hyperlink ref="S254" r:id="rId1016" xr:uid="{00000000-0004-0000-0000-0000F8030000}"/>
    <hyperlink ref="V254" r:id="rId1017" xr:uid="{00000000-0004-0000-0000-0000F9030000}"/>
    <hyperlink ref="A255" r:id="rId1018" xr:uid="{00000000-0004-0000-0000-0000FA030000}"/>
    <hyperlink ref="E255" r:id="rId1019" xr:uid="{00000000-0004-0000-0000-0000FB030000}"/>
    <hyperlink ref="S255" r:id="rId1020" xr:uid="{00000000-0004-0000-0000-0000FC030000}"/>
    <hyperlink ref="T255" r:id="rId1021" xr:uid="{00000000-0004-0000-0000-0000FD030000}"/>
    <hyperlink ref="V255" r:id="rId1022" xr:uid="{00000000-0004-0000-0000-0000FE030000}"/>
    <hyperlink ref="A256" r:id="rId1023" xr:uid="{00000000-0004-0000-0000-0000FF030000}"/>
    <hyperlink ref="E256" r:id="rId1024" xr:uid="{00000000-0004-0000-0000-000000040000}"/>
    <hyperlink ref="S256" r:id="rId1025" xr:uid="{00000000-0004-0000-0000-000001040000}"/>
    <hyperlink ref="T256" r:id="rId1026" xr:uid="{00000000-0004-0000-0000-000002040000}"/>
    <hyperlink ref="V256" r:id="rId1027" xr:uid="{00000000-0004-0000-0000-000003040000}"/>
    <hyperlink ref="A257" r:id="rId1028" xr:uid="{00000000-0004-0000-0000-000004040000}"/>
    <hyperlink ref="E257" r:id="rId1029" xr:uid="{00000000-0004-0000-0000-000005040000}"/>
    <hyperlink ref="S257" r:id="rId1030" xr:uid="{00000000-0004-0000-0000-000006040000}"/>
    <hyperlink ref="T257" r:id="rId1031" xr:uid="{00000000-0004-0000-0000-000007040000}"/>
    <hyperlink ref="V257" r:id="rId1032" xr:uid="{00000000-0004-0000-0000-000008040000}"/>
    <hyperlink ref="A258" r:id="rId1033" xr:uid="{00000000-0004-0000-0000-000009040000}"/>
    <hyperlink ref="E258" r:id="rId1034" xr:uid="{00000000-0004-0000-0000-00000A040000}"/>
    <hyperlink ref="S258" r:id="rId1035" xr:uid="{00000000-0004-0000-0000-00000B040000}"/>
    <hyperlink ref="T258" r:id="rId1036" xr:uid="{00000000-0004-0000-0000-00000C040000}"/>
    <hyperlink ref="V258" r:id="rId1037" xr:uid="{00000000-0004-0000-0000-00000D040000}"/>
    <hyperlink ref="A259" r:id="rId1038" xr:uid="{00000000-0004-0000-0000-00000E040000}"/>
    <hyperlink ref="E259" r:id="rId1039" xr:uid="{00000000-0004-0000-0000-00000F040000}"/>
    <hyperlink ref="S259" r:id="rId1040" xr:uid="{00000000-0004-0000-0000-000010040000}"/>
    <hyperlink ref="T259" r:id="rId1041" xr:uid="{00000000-0004-0000-0000-000011040000}"/>
    <hyperlink ref="V259" r:id="rId1042" xr:uid="{00000000-0004-0000-0000-000012040000}"/>
    <hyperlink ref="A260" r:id="rId1043" xr:uid="{00000000-0004-0000-0000-000013040000}"/>
    <hyperlink ref="E260" r:id="rId1044" xr:uid="{00000000-0004-0000-0000-000014040000}"/>
    <hyperlink ref="S260" r:id="rId1045" xr:uid="{00000000-0004-0000-0000-000015040000}"/>
    <hyperlink ref="T260" r:id="rId1046" xr:uid="{00000000-0004-0000-0000-000016040000}"/>
    <hyperlink ref="V260" r:id="rId1047" xr:uid="{00000000-0004-0000-0000-000017040000}"/>
    <hyperlink ref="A261" r:id="rId1048" xr:uid="{00000000-0004-0000-0000-000018040000}"/>
    <hyperlink ref="E261" r:id="rId1049" xr:uid="{00000000-0004-0000-0000-000019040000}"/>
    <hyperlink ref="S261" r:id="rId1050" xr:uid="{00000000-0004-0000-0000-00001A040000}"/>
    <hyperlink ref="T261" r:id="rId1051" xr:uid="{00000000-0004-0000-0000-00001B040000}"/>
    <hyperlink ref="V261" r:id="rId1052" xr:uid="{00000000-0004-0000-0000-00001C040000}"/>
    <hyperlink ref="A262" r:id="rId1053" xr:uid="{00000000-0004-0000-0000-00001D040000}"/>
    <hyperlink ref="E262" r:id="rId1054" xr:uid="{00000000-0004-0000-0000-00001E040000}"/>
    <hyperlink ref="S262" r:id="rId1055" xr:uid="{00000000-0004-0000-0000-00001F040000}"/>
    <hyperlink ref="T262" r:id="rId1056" xr:uid="{00000000-0004-0000-0000-000020040000}"/>
    <hyperlink ref="V262" r:id="rId1057" xr:uid="{00000000-0004-0000-0000-000021040000}"/>
    <hyperlink ref="A263" r:id="rId1058" xr:uid="{00000000-0004-0000-0000-000022040000}"/>
    <hyperlink ref="E263" r:id="rId1059" xr:uid="{00000000-0004-0000-0000-000023040000}"/>
    <hyperlink ref="S263" r:id="rId1060" xr:uid="{00000000-0004-0000-0000-000024040000}"/>
    <hyperlink ref="T263" r:id="rId1061" xr:uid="{00000000-0004-0000-0000-000025040000}"/>
    <hyperlink ref="V263" r:id="rId1062" xr:uid="{00000000-0004-0000-0000-000026040000}"/>
    <hyperlink ref="A264" r:id="rId1063" xr:uid="{00000000-0004-0000-0000-000027040000}"/>
    <hyperlink ref="E264" r:id="rId1064" xr:uid="{00000000-0004-0000-0000-000028040000}"/>
    <hyperlink ref="S264" r:id="rId1065" xr:uid="{00000000-0004-0000-0000-000029040000}"/>
    <hyperlink ref="T264" r:id="rId1066" xr:uid="{00000000-0004-0000-0000-00002A040000}"/>
    <hyperlink ref="V264" r:id="rId1067" xr:uid="{00000000-0004-0000-0000-00002B040000}"/>
    <hyperlink ref="A265" r:id="rId1068" xr:uid="{00000000-0004-0000-0000-00002C040000}"/>
    <hyperlink ref="E265" r:id="rId1069" xr:uid="{00000000-0004-0000-0000-00002D040000}"/>
    <hyperlink ref="S265" r:id="rId1070" xr:uid="{00000000-0004-0000-0000-00002E040000}"/>
    <hyperlink ref="T265" r:id="rId1071" xr:uid="{00000000-0004-0000-0000-00002F040000}"/>
    <hyperlink ref="V265" r:id="rId1072" xr:uid="{00000000-0004-0000-0000-000030040000}"/>
    <hyperlink ref="A266" r:id="rId1073" xr:uid="{00000000-0004-0000-0000-000031040000}"/>
    <hyperlink ref="E266" r:id="rId1074" xr:uid="{00000000-0004-0000-0000-000032040000}"/>
    <hyperlink ref="S266" r:id="rId1075" xr:uid="{00000000-0004-0000-0000-000033040000}"/>
    <hyperlink ref="T266" r:id="rId1076" xr:uid="{00000000-0004-0000-0000-000034040000}"/>
    <hyperlink ref="V266" r:id="rId1077" xr:uid="{00000000-0004-0000-0000-000035040000}"/>
    <hyperlink ref="A267" r:id="rId1078" xr:uid="{00000000-0004-0000-0000-000036040000}"/>
    <hyperlink ref="E267" r:id="rId1079" xr:uid="{00000000-0004-0000-0000-000037040000}"/>
    <hyperlink ref="S267" r:id="rId1080" xr:uid="{00000000-0004-0000-0000-000038040000}"/>
    <hyperlink ref="T267" r:id="rId1081" xr:uid="{00000000-0004-0000-0000-000039040000}"/>
    <hyperlink ref="V267" r:id="rId1082" xr:uid="{00000000-0004-0000-0000-00003A040000}"/>
    <hyperlink ref="A268" r:id="rId1083" xr:uid="{00000000-0004-0000-0000-00003B040000}"/>
    <hyperlink ref="E268" r:id="rId1084" xr:uid="{00000000-0004-0000-0000-00003C040000}"/>
    <hyperlink ref="S268" r:id="rId1085" xr:uid="{00000000-0004-0000-0000-00003D040000}"/>
    <hyperlink ref="T268" r:id="rId1086" xr:uid="{00000000-0004-0000-0000-00003E040000}"/>
    <hyperlink ref="V268" r:id="rId1087" xr:uid="{00000000-0004-0000-0000-00003F040000}"/>
    <hyperlink ref="A269" r:id="rId1088" xr:uid="{00000000-0004-0000-0000-000040040000}"/>
    <hyperlink ref="E269" r:id="rId1089" xr:uid="{00000000-0004-0000-0000-000041040000}"/>
    <hyperlink ref="S269" r:id="rId1090" xr:uid="{00000000-0004-0000-0000-000042040000}"/>
    <hyperlink ref="T269" r:id="rId1091" xr:uid="{00000000-0004-0000-0000-000043040000}"/>
    <hyperlink ref="V269" r:id="rId1092" xr:uid="{00000000-0004-0000-0000-000044040000}"/>
    <hyperlink ref="A270" r:id="rId1093" xr:uid="{00000000-0004-0000-0000-000045040000}"/>
    <hyperlink ref="E270" r:id="rId1094" xr:uid="{00000000-0004-0000-0000-000046040000}"/>
    <hyperlink ref="S270" r:id="rId1095" xr:uid="{00000000-0004-0000-0000-000047040000}"/>
    <hyperlink ref="T270" r:id="rId1096" xr:uid="{00000000-0004-0000-0000-000048040000}"/>
    <hyperlink ref="V270" r:id="rId1097" xr:uid="{00000000-0004-0000-0000-000049040000}"/>
    <hyperlink ref="A271" r:id="rId1098" xr:uid="{00000000-0004-0000-0000-00004A040000}"/>
    <hyperlink ref="E271" r:id="rId1099" xr:uid="{00000000-0004-0000-0000-00004B040000}"/>
    <hyperlink ref="S271" r:id="rId1100" xr:uid="{00000000-0004-0000-0000-00004C040000}"/>
    <hyperlink ref="T271" r:id="rId1101" xr:uid="{00000000-0004-0000-0000-00004D040000}"/>
    <hyperlink ref="V271" r:id="rId1102" xr:uid="{00000000-0004-0000-0000-00004E040000}"/>
    <hyperlink ref="A272" r:id="rId1103" xr:uid="{00000000-0004-0000-0000-00004F040000}"/>
    <hyperlink ref="E272" r:id="rId1104" xr:uid="{00000000-0004-0000-0000-000050040000}"/>
    <hyperlink ref="S272" r:id="rId1105" xr:uid="{00000000-0004-0000-0000-000051040000}"/>
    <hyperlink ref="T272" r:id="rId1106" xr:uid="{00000000-0004-0000-0000-000052040000}"/>
    <hyperlink ref="V272" r:id="rId1107" xr:uid="{00000000-0004-0000-0000-000053040000}"/>
    <hyperlink ref="A273" r:id="rId1108" xr:uid="{00000000-0004-0000-0000-000054040000}"/>
    <hyperlink ref="E273" r:id="rId1109" xr:uid="{00000000-0004-0000-0000-000055040000}"/>
    <hyperlink ref="S273" r:id="rId1110" xr:uid="{00000000-0004-0000-0000-000056040000}"/>
    <hyperlink ref="T273" r:id="rId1111" xr:uid="{00000000-0004-0000-0000-000057040000}"/>
    <hyperlink ref="V273" r:id="rId1112" xr:uid="{00000000-0004-0000-0000-000058040000}"/>
    <hyperlink ref="A274" r:id="rId1113" xr:uid="{00000000-0004-0000-0000-000059040000}"/>
    <hyperlink ref="E274" r:id="rId1114" xr:uid="{00000000-0004-0000-0000-00005A040000}"/>
    <hyperlink ref="S274" r:id="rId1115" xr:uid="{00000000-0004-0000-0000-00005B040000}"/>
    <hyperlink ref="T274" r:id="rId1116" xr:uid="{00000000-0004-0000-0000-00005C040000}"/>
    <hyperlink ref="V274" r:id="rId1117" xr:uid="{00000000-0004-0000-0000-00005D040000}"/>
    <hyperlink ref="A275" r:id="rId1118" xr:uid="{00000000-0004-0000-0000-00005E040000}"/>
    <hyperlink ref="E275" r:id="rId1119" xr:uid="{00000000-0004-0000-0000-00005F040000}"/>
    <hyperlink ref="S275" r:id="rId1120" xr:uid="{00000000-0004-0000-0000-000060040000}"/>
    <hyperlink ref="T275" r:id="rId1121" xr:uid="{00000000-0004-0000-0000-000061040000}"/>
    <hyperlink ref="V275" r:id="rId1122" xr:uid="{00000000-0004-0000-0000-000062040000}"/>
    <hyperlink ref="A276" r:id="rId1123" xr:uid="{00000000-0004-0000-0000-000063040000}"/>
    <hyperlink ref="E276" r:id="rId1124" xr:uid="{00000000-0004-0000-0000-000064040000}"/>
    <hyperlink ref="S276" r:id="rId1125" xr:uid="{00000000-0004-0000-0000-000065040000}"/>
    <hyperlink ref="V276" r:id="rId1126" xr:uid="{00000000-0004-0000-0000-000066040000}"/>
    <hyperlink ref="A277" r:id="rId1127" xr:uid="{00000000-0004-0000-0000-000067040000}"/>
    <hyperlink ref="E277" r:id="rId1128" xr:uid="{00000000-0004-0000-0000-000068040000}"/>
    <hyperlink ref="S277" r:id="rId1129" xr:uid="{00000000-0004-0000-0000-000069040000}"/>
    <hyperlink ref="V277" r:id="rId1130" xr:uid="{00000000-0004-0000-0000-00006A040000}"/>
    <hyperlink ref="A278" r:id="rId1131" xr:uid="{00000000-0004-0000-0000-00006B040000}"/>
    <hyperlink ref="E278" r:id="rId1132" xr:uid="{00000000-0004-0000-0000-00006C040000}"/>
    <hyperlink ref="S278" r:id="rId1133" xr:uid="{00000000-0004-0000-0000-00006D040000}"/>
    <hyperlink ref="V278" r:id="rId1134" xr:uid="{00000000-0004-0000-0000-00006E040000}"/>
    <hyperlink ref="A279" r:id="rId1135" xr:uid="{00000000-0004-0000-0000-00006F040000}"/>
    <hyperlink ref="E279" r:id="rId1136" xr:uid="{00000000-0004-0000-0000-000070040000}"/>
    <hyperlink ref="S279" r:id="rId1137" xr:uid="{00000000-0004-0000-0000-000071040000}"/>
    <hyperlink ref="T279" r:id="rId1138" xr:uid="{00000000-0004-0000-0000-000072040000}"/>
    <hyperlink ref="V279" r:id="rId1139" xr:uid="{00000000-0004-0000-0000-000073040000}"/>
    <hyperlink ref="A280" r:id="rId1140" xr:uid="{00000000-0004-0000-0000-000074040000}"/>
    <hyperlink ref="E280" r:id="rId1141" xr:uid="{00000000-0004-0000-0000-000075040000}"/>
    <hyperlink ref="S280" r:id="rId1142" xr:uid="{00000000-0004-0000-0000-000076040000}"/>
    <hyperlink ref="T280" r:id="rId1143" xr:uid="{00000000-0004-0000-0000-000077040000}"/>
    <hyperlink ref="V280" r:id="rId1144" xr:uid="{00000000-0004-0000-0000-000078040000}"/>
    <hyperlink ref="E281" r:id="rId1145" xr:uid="{00000000-0004-0000-0000-000079040000}"/>
    <hyperlink ref="V281" r:id="rId1146" xr:uid="{00000000-0004-0000-0000-00007A040000}"/>
    <hyperlink ref="E282" r:id="rId1147" xr:uid="{00000000-0004-0000-0000-00007B040000}"/>
    <hyperlink ref="V282" r:id="rId1148" xr:uid="{00000000-0004-0000-0000-00007C040000}"/>
    <hyperlink ref="A283" r:id="rId1149" xr:uid="{00000000-0004-0000-0000-00007D040000}"/>
    <hyperlink ref="E283" r:id="rId1150" xr:uid="{00000000-0004-0000-0000-00007E040000}"/>
    <hyperlink ref="V283" r:id="rId1151" xr:uid="{00000000-0004-0000-0000-00007F040000}"/>
    <hyperlink ref="A284" r:id="rId1152" xr:uid="{00000000-0004-0000-0000-000080040000}"/>
    <hyperlink ref="E284" r:id="rId1153" xr:uid="{00000000-0004-0000-0000-000081040000}"/>
    <hyperlink ref="V284" r:id="rId1154" xr:uid="{00000000-0004-0000-0000-000082040000}"/>
    <hyperlink ref="A285" r:id="rId1155" xr:uid="{00000000-0004-0000-0000-000083040000}"/>
    <hyperlink ref="E285" r:id="rId1156" xr:uid="{00000000-0004-0000-0000-000084040000}"/>
    <hyperlink ref="V285" r:id="rId1157" xr:uid="{00000000-0004-0000-0000-000085040000}"/>
    <hyperlink ref="A286" r:id="rId1158" xr:uid="{00000000-0004-0000-0000-000086040000}"/>
    <hyperlink ref="E286" r:id="rId1159" xr:uid="{00000000-0004-0000-0000-000087040000}"/>
    <hyperlink ref="V286" r:id="rId1160" xr:uid="{00000000-0004-0000-0000-000088040000}"/>
    <hyperlink ref="A287" r:id="rId1161" xr:uid="{00000000-0004-0000-0000-000089040000}"/>
    <hyperlink ref="E287" r:id="rId1162" xr:uid="{00000000-0004-0000-0000-00008A040000}"/>
    <hyperlink ref="S287" r:id="rId1163" xr:uid="{00000000-0004-0000-0000-00008B040000}"/>
    <hyperlink ref="T287" r:id="rId1164" xr:uid="{00000000-0004-0000-0000-00008C040000}"/>
    <hyperlink ref="V287" r:id="rId1165" xr:uid="{00000000-0004-0000-0000-00008D040000}"/>
    <hyperlink ref="A288" r:id="rId1166" xr:uid="{00000000-0004-0000-0000-00008E040000}"/>
    <hyperlink ref="E288" r:id="rId1167" xr:uid="{00000000-0004-0000-0000-00008F040000}"/>
    <hyperlink ref="S288" r:id="rId1168" xr:uid="{00000000-0004-0000-0000-000090040000}"/>
    <hyperlink ref="T288" r:id="rId1169" xr:uid="{00000000-0004-0000-0000-000091040000}"/>
    <hyperlink ref="V288" r:id="rId1170" xr:uid="{00000000-0004-0000-0000-000092040000}"/>
    <hyperlink ref="A289" r:id="rId1171" xr:uid="{00000000-0004-0000-0000-000093040000}"/>
    <hyperlink ref="E289" r:id="rId1172" xr:uid="{00000000-0004-0000-0000-000094040000}"/>
    <hyperlink ref="S289" r:id="rId1173" xr:uid="{00000000-0004-0000-0000-000095040000}"/>
    <hyperlink ref="T289" r:id="rId1174" xr:uid="{00000000-0004-0000-0000-000096040000}"/>
    <hyperlink ref="V289" r:id="rId1175" xr:uid="{00000000-0004-0000-0000-000097040000}"/>
    <hyperlink ref="A290" r:id="rId1176" xr:uid="{00000000-0004-0000-0000-000098040000}"/>
    <hyperlink ref="E290" r:id="rId1177" xr:uid="{00000000-0004-0000-0000-000099040000}"/>
    <hyperlink ref="S290" r:id="rId1178" xr:uid="{00000000-0004-0000-0000-00009A040000}"/>
    <hyperlink ref="T290" r:id="rId1179" xr:uid="{00000000-0004-0000-0000-00009B040000}"/>
    <hyperlink ref="V290" r:id="rId1180" xr:uid="{00000000-0004-0000-0000-00009C040000}"/>
    <hyperlink ref="A291" r:id="rId1181" xr:uid="{00000000-0004-0000-0000-00009D040000}"/>
    <hyperlink ref="E291" r:id="rId1182" xr:uid="{00000000-0004-0000-0000-00009E040000}"/>
    <hyperlink ref="V291" r:id="rId1183" xr:uid="{00000000-0004-0000-0000-00009F040000}"/>
    <hyperlink ref="E292" r:id="rId1184" xr:uid="{00000000-0004-0000-0000-0000A0040000}"/>
    <hyperlink ref="A293" r:id="rId1185" xr:uid="{00000000-0004-0000-0000-0000A1040000}"/>
    <hyperlink ref="E293" r:id="rId1186" xr:uid="{00000000-0004-0000-0000-0000A2040000}"/>
    <hyperlink ref="S293" r:id="rId1187" xr:uid="{00000000-0004-0000-0000-0000A3040000}"/>
    <hyperlink ref="T293" r:id="rId1188" xr:uid="{00000000-0004-0000-0000-0000A4040000}"/>
    <hyperlink ref="A294" r:id="rId1189" xr:uid="{00000000-0004-0000-0000-0000A5040000}"/>
    <hyperlink ref="E294" r:id="rId1190" xr:uid="{00000000-0004-0000-0000-0000A6040000}"/>
    <hyperlink ref="S294" r:id="rId1191" xr:uid="{00000000-0004-0000-0000-0000A7040000}"/>
    <hyperlink ref="T294" r:id="rId1192" xr:uid="{00000000-0004-0000-0000-0000A8040000}"/>
    <hyperlink ref="V294" r:id="rId1193" xr:uid="{00000000-0004-0000-0000-0000A9040000}"/>
    <hyperlink ref="A295" r:id="rId1194" xr:uid="{00000000-0004-0000-0000-0000AA040000}"/>
    <hyperlink ref="E295" r:id="rId1195" xr:uid="{00000000-0004-0000-0000-0000AB040000}"/>
    <hyperlink ref="S295" r:id="rId1196" xr:uid="{00000000-0004-0000-0000-0000AC040000}"/>
    <hyperlink ref="T295" r:id="rId1197" xr:uid="{00000000-0004-0000-0000-0000AD040000}"/>
    <hyperlink ref="A296" r:id="rId1198" xr:uid="{00000000-0004-0000-0000-0000AE040000}"/>
    <hyperlink ref="E296" r:id="rId1199" xr:uid="{00000000-0004-0000-0000-0000AF040000}"/>
    <hyperlink ref="S296" r:id="rId1200" xr:uid="{00000000-0004-0000-0000-0000B0040000}"/>
    <hyperlink ref="T296" r:id="rId1201" xr:uid="{00000000-0004-0000-0000-0000B1040000}"/>
    <hyperlink ref="V296" r:id="rId1202" xr:uid="{00000000-0004-0000-0000-0000B2040000}"/>
    <hyperlink ref="A297" r:id="rId1203" xr:uid="{00000000-0004-0000-0000-0000B3040000}"/>
    <hyperlink ref="E297" r:id="rId1204" xr:uid="{00000000-0004-0000-0000-0000B4040000}"/>
    <hyperlink ref="S297" r:id="rId1205" xr:uid="{00000000-0004-0000-0000-0000B5040000}"/>
    <hyperlink ref="A298" r:id="rId1206" xr:uid="{00000000-0004-0000-0000-0000B6040000}"/>
    <hyperlink ref="E298" r:id="rId1207" xr:uid="{00000000-0004-0000-0000-0000B7040000}"/>
    <hyperlink ref="S298" r:id="rId1208" xr:uid="{00000000-0004-0000-0000-0000B8040000}"/>
    <hyperlink ref="A299" r:id="rId1209" xr:uid="{00000000-0004-0000-0000-0000B9040000}"/>
    <hyperlink ref="E299" r:id="rId1210" xr:uid="{00000000-0004-0000-0000-0000BA040000}"/>
    <hyperlink ref="S299" r:id="rId1211" xr:uid="{00000000-0004-0000-0000-0000BB040000}"/>
    <hyperlink ref="A300" r:id="rId1212" xr:uid="{00000000-0004-0000-0000-0000BC040000}"/>
    <hyperlink ref="E300" r:id="rId1213" xr:uid="{00000000-0004-0000-0000-0000BD040000}"/>
    <hyperlink ref="S300" r:id="rId1214" xr:uid="{00000000-0004-0000-0000-0000BE040000}"/>
    <hyperlink ref="A301" r:id="rId1215" xr:uid="{00000000-0004-0000-0000-0000BF040000}"/>
    <hyperlink ref="E301" r:id="rId1216" xr:uid="{00000000-0004-0000-0000-0000C0040000}"/>
    <hyperlink ref="S301" r:id="rId1217" xr:uid="{00000000-0004-0000-0000-0000C1040000}"/>
    <hyperlink ref="A302" r:id="rId1218" xr:uid="{00000000-0004-0000-0000-0000C2040000}"/>
    <hyperlink ref="E302" r:id="rId1219" xr:uid="{00000000-0004-0000-0000-0000C3040000}"/>
    <hyperlink ref="S302" r:id="rId1220" xr:uid="{00000000-0004-0000-0000-0000C4040000}"/>
    <hyperlink ref="T302" r:id="rId1221" xr:uid="{00000000-0004-0000-0000-0000C5040000}"/>
    <hyperlink ref="V302" r:id="rId1222" xr:uid="{00000000-0004-0000-0000-0000C6040000}"/>
    <hyperlink ref="E303" r:id="rId1223" xr:uid="{00000000-0004-0000-0000-0000C7040000}"/>
    <hyperlink ref="S303" r:id="rId1224" xr:uid="{00000000-0004-0000-0000-0000C8040000}"/>
    <hyperlink ref="T303" r:id="rId1225" xr:uid="{00000000-0004-0000-0000-0000C9040000}"/>
    <hyperlink ref="V303" r:id="rId1226" xr:uid="{00000000-0004-0000-0000-0000CA040000}"/>
    <hyperlink ref="A304" r:id="rId1227" xr:uid="{00000000-0004-0000-0000-0000CB040000}"/>
    <hyperlink ref="E304" r:id="rId1228" xr:uid="{00000000-0004-0000-0000-0000CC040000}"/>
    <hyperlink ref="S304" r:id="rId1229" xr:uid="{00000000-0004-0000-0000-0000CD040000}"/>
    <hyperlink ref="T304" r:id="rId1230" xr:uid="{00000000-0004-0000-0000-0000CE040000}"/>
    <hyperlink ref="V304" r:id="rId1231" xr:uid="{00000000-0004-0000-0000-0000CF040000}"/>
    <hyperlink ref="A305" r:id="rId1232" xr:uid="{00000000-0004-0000-0000-0000D0040000}"/>
    <hyperlink ref="E305" r:id="rId1233" xr:uid="{00000000-0004-0000-0000-0000D1040000}"/>
    <hyperlink ref="S305" r:id="rId1234" xr:uid="{00000000-0004-0000-0000-0000D2040000}"/>
    <hyperlink ref="T305" r:id="rId1235" xr:uid="{00000000-0004-0000-0000-0000D3040000}"/>
    <hyperlink ref="V305" r:id="rId1236" xr:uid="{00000000-0004-0000-0000-0000D4040000}"/>
    <hyperlink ref="A306" r:id="rId1237" xr:uid="{00000000-0004-0000-0000-0000D5040000}"/>
    <hyperlink ref="E306" r:id="rId1238" xr:uid="{00000000-0004-0000-0000-0000D6040000}"/>
    <hyperlink ref="S306" r:id="rId1239" xr:uid="{00000000-0004-0000-0000-0000D7040000}"/>
    <hyperlink ref="T306" r:id="rId1240" xr:uid="{00000000-0004-0000-0000-0000D8040000}"/>
    <hyperlink ref="V306" r:id="rId1241" xr:uid="{00000000-0004-0000-0000-0000D9040000}"/>
    <hyperlink ref="A307" r:id="rId1242" xr:uid="{00000000-0004-0000-0000-0000DA040000}"/>
    <hyperlink ref="E307" r:id="rId1243" xr:uid="{00000000-0004-0000-0000-0000DB040000}"/>
    <hyperlink ref="S307" r:id="rId1244" xr:uid="{00000000-0004-0000-0000-0000DC040000}"/>
    <hyperlink ref="V307" r:id="rId1245" xr:uid="{00000000-0004-0000-0000-0000DD040000}"/>
    <hyperlink ref="A308" r:id="rId1246" xr:uid="{00000000-0004-0000-0000-0000DE040000}"/>
    <hyperlink ref="E308" r:id="rId1247" xr:uid="{00000000-0004-0000-0000-0000DF040000}"/>
    <hyperlink ref="S308" r:id="rId1248" xr:uid="{00000000-0004-0000-0000-0000E0040000}"/>
    <hyperlink ref="T308" r:id="rId1249" xr:uid="{00000000-0004-0000-0000-0000E1040000}"/>
    <hyperlink ref="V308" r:id="rId1250" xr:uid="{00000000-0004-0000-0000-0000E2040000}"/>
    <hyperlink ref="A309" r:id="rId1251" xr:uid="{00000000-0004-0000-0000-0000E3040000}"/>
    <hyperlink ref="E309" r:id="rId1252" xr:uid="{00000000-0004-0000-0000-0000E4040000}"/>
    <hyperlink ref="S309" r:id="rId1253" xr:uid="{00000000-0004-0000-0000-0000E5040000}"/>
    <hyperlink ref="V309" r:id="rId1254" xr:uid="{00000000-0004-0000-0000-0000E6040000}"/>
    <hyperlink ref="A310" r:id="rId1255" xr:uid="{00000000-0004-0000-0000-0000E7040000}"/>
    <hyperlink ref="E310" r:id="rId1256" xr:uid="{00000000-0004-0000-0000-0000E8040000}"/>
    <hyperlink ref="S310" r:id="rId1257" xr:uid="{00000000-0004-0000-0000-0000E9040000}"/>
    <hyperlink ref="T310" r:id="rId1258" xr:uid="{00000000-0004-0000-0000-0000EA040000}"/>
    <hyperlink ref="V310" r:id="rId1259" xr:uid="{00000000-0004-0000-0000-0000EB040000}"/>
    <hyperlink ref="A311" r:id="rId1260" xr:uid="{00000000-0004-0000-0000-0000EC040000}"/>
    <hyperlink ref="E311" r:id="rId1261" xr:uid="{00000000-0004-0000-0000-0000ED040000}"/>
    <hyperlink ref="S311" r:id="rId1262" xr:uid="{00000000-0004-0000-0000-0000EE040000}"/>
    <hyperlink ref="V311" r:id="rId1263" xr:uid="{00000000-0004-0000-0000-0000EF040000}"/>
    <hyperlink ref="A312" r:id="rId1264" xr:uid="{00000000-0004-0000-0000-0000F0040000}"/>
    <hyperlink ref="E312" r:id="rId1265" xr:uid="{00000000-0004-0000-0000-0000F1040000}"/>
    <hyperlink ref="S312" r:id="rId1266" xr:uid="{00000000-0004-0000-0000-0000F2040000}"/>
    <hyperlink ref="V312" r:id="rId1267" xr:uid="{00000000-0004-0000-0000-0000F3040000}"/>
    <hyperlink ref="A313" r:id="rId1268" xr:uid="{00000000-0004-0000-0000-0000F4040000}"/>
    <hyperlink ref="E313" r:id="rId1269" xr:uid="{00000000-0004-0000-0000-0000F5040000}"/>
    <hyperlink ref="S313" r:id="rId1270" xr:uid="{00000000-0004-0000-0000-0000F6040000}"/>
    <hyperlink ref="V313" r:id="rId1271" xr:uid="{00000000-0004-0000-0000-0000F7040000}"/>
    <hyperlink ref="A314" r:id="rId1272" xr:uid="{00000000-0004-0000-0000-0000F8040000}"/>
    <hyperlink ref="E314" r:id="rId1273" xr:uid="{00000000-0004-0000-0000-0000F9040000}"/>
    <hyperlink ref="S314" r:id="rId1274" xr:uid="{00000000-0004-0000-0000-0000FA040000}"/>
    <hyperlink ref="V314" r:id="rId1275" xr:uid="{00000000-0004-0000-0000-0000FB040000}"/>
    <hyperlink ref="A315" r:id="rId1276" xr:uid="{00000000-0004-0000-0000-0000FC040000}"/>
    <hyperlink ref="E315" r:id="rId1277" xr:uid="{00000000-0004-0000-0000-0000FD040000}"/>
    <hyperlink ref="A316" r:id="rId1278" xr:uid="{00000000-0004-0000-0000-0000FE040000}"/>
    <hyperlink ref="E316" r:id="rId1279" xr:uid="{00000000-0004-0000-0000-0000FF040000}"/>
    <hyperlink ref="S316" r:id="rId1280" xr:uid="{00000000-0004-0000-0000-000000050000}"/>
    <hyperlink ref="V316" r:id="rId1281" xr:uid="{00000000-0004-0000-0000-000001050000}"/>
    <hyperlink ref="A317" r:id="rId1282" xr:uid="{00000000-0004-0000-0000-000002050000}"/>
    <hyperlink ref="E317" r:id="rId1283" xr:uid="{00000000-0004-0000-0000-000003050000}"/>
    <hyperlink ref="S317" r:id="rId1284" xr:uid="{00000000-0004-0000-0000-000004050000}"/>
    <hyperlink ref="V317" r:id="rId1285" xr:uid="{00000000-0004-0000-0000-000005050000}"/>
    <hyperlink ref="A318" r:id="rId1286" xr:uid="{00000000-0004-0000-0000-000006050000}"/>
    <hyperlink ref="E318" r:id="rId1287" xr:uid="{00000000-0004-0000-0000-000007050000}"/>
    <hyperlink ref="S318" r:id="rId1288" xr:uid="{00000000-0004-0000-0000-000008050000}"/>
    <hyperlink ref="T318" r:id="rId1289" xr:uid="{00000000-0004-0000-0000-000009050000}"/>
    <hyperlink ref="V318" r:id="rId1290" xr:uid="{00000000-0004-0000-0000-00000A050000}"/>
    <hyperlink ref="A319" r:id="rId1291" xr:uid="{00000000-0004-0000-0000-00000B050000}"/>
    <hyperlink ref="E319" r:id="rId1292" xr:uid="{00000000-0004-0000-0000-00000C050000}"/>
    <hyperlink ref="S319" r:id="rId1293" xr:uid="{00000000-0004-0000-0000-00000D050000}"/>
    <hyperlink ref="T319" r:id="rId1294" xr:uid="{00000000-0004-0000-0000-00000E050000}"/>
    <hyperlink ref="V319" r:id="rId1295" xr:uid="{00000000-0004-0000-0000-00000F050000}"/>
    <hyperlink ref="A320" r:id="rId1296" xr:uid="{00000000-0004-0000-0000-000010050000}"/>
    <hyperlink ref="E320" r:id="rId1297" xr:uid="{00000000-0004-0000-0000-000011050000}"/>
    <hyperlink ref="S320" r:id="rId1298" xr:uid="{00000000-0004-0000-0000-000012050000}"/>
    <hyperlink ref="T320" r:id="rId1299" xr:uid="{00000000-0004-0000-0000-000013050000}"/>
    <hyperlink ref="V320" r:id="rId1300" xr:uid="{00000000-0004-0000-0000-000014050000}"/>
    <hyperlink ref="A321" r:id="rId1301" xr:uid="{00000000-0004-0000-0000-000015050000}"/>
    <hyperlink ref="E321" r:id="rId1302" xr:uid="{00000000-0004-0000-0000-000016050000}"/>
    <hyperlink ref="S321" r:id="rId1303" xr:uid="{00000000-0004-0000-0000-000017050000}"/>
    <hyperlink ref="T321" r:id="rId1304" xr:uid="{00000000-0004-0000-0000-000018050000}"/>
    <hyperlink ref="V321" r:id="rId1305" xr:uid="{00000000-0004-0000-0000-000019050000}"/>
    <hyperlink ref="A322" r:id="rId1306" xr:uid="{00000000-0004-0000-0000-00001A050000}"/>
    <hyperlink ref="E322" r:id="rId1307" xr:uid="{00000000-0004-0000-0000-00001B050000}"/>
    <hyperlink ref="S322" r:id="rId1308" xr:uid="{00000000-0004-0000-0000-00001C050000}"/>
    <hyperlink ref="V322" r:id="rId1309" xr:uid="{00000000-0004-0000-0000-00001D050000}"/>
    <hyperlink ref="A323" r:id="rId1310" xr:uid="{00000000-0004-0000-0000-00001E050000}"/>
    <hyperlink ref="E323" r:id="rId1311" xr:uid="{00000000-0004-0000-0000-00001F050000}"/>
    <hyperlink ref="S323" r:id="rId1312" xr:uid="{00000000-0004-0000-0000-000020050000}"/>
    <hyperlink ref="T323" r:id="rId1313" xr:uid="{00000000-0004-0000-0000-000021050000}"/>
    <hyperlink ref="V323" r:id="rId1314" xr:uid="{00000000-0004-0000-0000-000022050000}"/>
    <hyperlink ref="A324" r:id="rId1315" xr:uid="{00000000-0004-0000-0000-000023050000}"/>
    <hyperlink ref="E324" r:id="rId1316" xr:uid="{00000000-0004-0000-0000-000024050000}"/>
    <hyperlink ref="S324" r:id="rId1317" xr:uid="{00000000-0004-0000-0000-000025050000}"/>
    <hyperlink ref="T324" r:id="rId1318" xr:uid="{00000000-0004-0000-0000-000026050000}"/>
    <hyperlink ref="V324" r:id="rId1319" xr:uid="{00000000-0004-0000-0000-000027050000}"/>
    <hyperlink ref="A325" r:id="rId1320" xr:uid="{00000000-0004-0000-0000-000028050000}"/>
    <hyperlink ref="E325" r:id="rId1321" xr:uid="{00000000-0004-0000-0000-000029050000}"/>
    <hyperlink ref="S325" r:id="rId1322" xr:uid="{00000000-0004-0000-0000-00002A050000}"/>
    <hyperlink ref="T325" r:id="rId1323" xr:uid="{00000000-0004-0000-0000-00002B050000}"/>
    <hyperlink ref="V325" r:id="rId1324" xr:uid="{00000000-0004-0000-0000-00002C050000}"/>
    <hyperlink ref="A326" r:id="rId1325" xr:uid="{00000000-0004-0000-0000-00002D050000}"/>
    <hyperlink ref="E326" r:id="rId1326" xr:uid="{00000000-0004-0000-0000-00002E050000}"/>
    <hyperlink ref="S326" r:id="rId1327" xr:uid="{00000000-0004-0000-0000-00002F050000}"/>
    <hyperlink ref="T326" r:id="rId1328" xr:uid="{00000000-0004-0000-0000-000030050000}"/>
    <hyperlink ref="V326" r:id="rId1329" xr:uid="{00000000-0004-0000-0000-000031050000}"/>
    <hyperlink ref="A327" r:id="rId1330" xr:uid="{00000000-0004-0000-0000-000032050000}"/>
    <hyperlink ref="E327" r:id="rId1331" xr:uid="{00000000-0004-0000-0000-000033050000}"/>
    <hyperlink ref="S327" r:id="rId1332" xr:uid="{00000000-0004-0000-0000-000034050000}"/>
    <hyperlink ref="T327" r:id="rId1333" xr:uid="{00000000-0004-0000-0000-000035050000}"/>
    <hyperlink ref="V327" r:id="rId1334" xr:uid="{00000000-0004-0000-0000-000036050000}"/>
    <hyperlink ref="A328" r:id="rId1335" xr:uid="{00000000-0004-0000-0000-000037050000}"/>
    <hyperlink ref="E328" r:id="rId1336" xr:uid="{00000000-0004-0000-0000-000038050000}"/>
    <hyperlink ref="S328" r:id="rId1337" xr:uid="{00000000-0004-0000-0000-000039050000}"/>
    <hyperlink ref="T328" r:id="rId1338" xr:uid="{00000000-0004-0000-0000-00003A050000}"/>
    <hyperlink ref="V328" r:id="rId1339" xr:uid="{00000000-0004-0000-0000-00003B050000}"/>
    <hyperlink ref="A329" r:id="rId1340" xr:uid="{00000000-0004-0000-0000-00003C050000}"/>
    <hyperlink ref="E329" r:id="rId1341" xr:uid="{00000000-0004-0000-0000-00003D050000}"/>
    <hyperlink ref="S329" r:id="rId1342" xr:uid="{00000000-0004-0000-0000-00003E050000}"/>
    <hyperlink ref="T329" r:id="rId1343" xr:uid="{00000000-0004-0000-0000-00003F050000}"/>
    <hyperlink ref="V329" r:id="rId1344" xr:uid="{00000000-0004-0000-0000-000040050000}"/>
    <hyperlink ref="A330" r:id="rId1345" xr:uid="{00000000-0004-0000-0000-000041050000}"/>
    <hyperlink ref="E330" r:id="rId1346" xr:uid="{00000000-0004-0000-0000-000042050000}"/>
    <hyperlink ref="S330" r:id="rId1347" xr:uid="{00000000-0004-0000-0000-000043050000}"/>
    <hyperlink ref="V330" r:id="rId1348" xr:uid="{00000000-0004-0000-0000-000044050000}"/>
    <hyperlink ref="A331" r:id="rId1349" xr:uid="{00000000-0004-0000-0000-000045050000}"/>
    <hyperlink ref="E331" r:id="rId1350" xr:uid="{00000000-0004-0000-0000-000046050000}"/>
    <hyperlink ref="S331" r:id="rId1351" xr:uid="{00000000-0004-0000-0000-000047050000}"/>
    <hyperlink ref="T331" r:id="rId1352" xr:uid="{00000000-0004-0000-0000-000048050000}"/>
    <hyperlink ref="V331" r:id="rId1353" xr:uid="{00000000-0004-0000-0000-000049050000}"/>
    <hyperlink ref="A332" r:id="rId1354" xr:uid="{00000000-0004-0000-0000-00004A050000}"/>
    <hyperlink ref="E332" r:id="rId1355" xr:uid="{00000000-0004-0000-0000-00004B050000}"/>
    <hyperlink ref="S332" r:id="rId1356" xr:uid="{00000000-0004-0000-0000-00004C050000}"/>
    <hyperlink ref="T332" r:id="rId1357" xr:uid="{00000000-0004-0000-0000-00004D050000}"/>
    <hyperlink ref="V332" r:id="rId1358" xr:uid="{00000000-0004-0000-0000-00004E050000}"/>
    <hyperlink ref="A333" r:id="rId1359" xr:uid="{00000000-0004-0000-0000-00004F050000}"/>
    <hyperlink ref="E333" r:id="rId1360" xr:uid="{00000000-0004-0000-0000-000050050000}"/>
    <hyperlink ref="S333" r:id="rId1361" xr:uid="{00000000-0004-0000-0000-000051050000}"/>
    <hyperlink ref="T333" r:id="rId1362" xr:uid="{00000000-0004-0000-0000-000052050000}"/>
    <hyperlink ref="V333" r:id="rId1363" xr:uid="{00000000-0004-0000-0000-000053050000}"/>
    <hyperlink ref="A334" r:id="rId1364" xr:uid="{00000000-0004-0000-0000-000054050000}"/>
    <hyperlink ref="E334" r:id="rId1365" xr:uid="{00000000-0004-0000-0000-000055050000}"/>
    <hyperlink ref="S334" r:id="rId1366" xr:uid="{00000000-0004-0000-0000-000056050000}"/>
    <hyperlink ref="T334" r:id="rId1367" xr:uid="{00000000-0004-0000-0000-000057050000}"/>
    <hyperlink ref="V334" r:id="rId1368" xr:uid="{00000000-0004-0000-0000-000058050000}"/>
    <hyperlink ref="A335" r:id="rId1369" xr:uid="{00000000-0004-0000-0000-000059050000}"/>
    <hyperlink ref="E335" r:id="rId1370" xr:uid="{00000000-0004-0000-0000-00005A050000}"/>
    <hyperlink ref="S335" r:id="rId1371" xr:uid="{00000000-0004-0000-0000-00005B050000}"/>
    <hyperlink ref="T335" r:id="rId1372" xr:uid="{00000000-0004-0000-0000-00005C050000}"/>
    <hyperlink ref="V335" r:id="rId1373" xr:uid="{00000000-0004-0000-0000-00005D050000}"/>
    <hyperlink ref="A336" r:id="rId1374" xr:uid="{00000000-0004-0000-0000-00005E050000}"/>
    <hyperlink ref="E336" r:id="rId1375" xr:uid="{00000000-0004-0000-0000-00005F050000}"/>
    <hyperlink ref="S336" r:id="rId1376" xr:uid="{00000000-0004-0000-0000-000060050000}"/>
    <hyperlink ref="T336" r:id="rId1377" xr:uid="{00000000-0004-0000-0000-000061050000}"/>
    <hyperlink ref="V336" r:id="rId1378" xr:uid="{00000000-0004-0000-0000-000062050000}"/>
    <hyperlink ref="A337" r:id="rId1379" xr:uid="{00000000-0004-0000-0000-000063050000}"/>
    <hyperlink ref="E337" r:id="rId1380" xr:uid="{00000000-0004-0000-0000-000064050000}"/>
    <hyperlink ref="S337" r:id="rId1381" xr:uid="{00000000-0004-0000-0000-000065050000}"/>
    <hyperlink ref="T337" r:id="rId1382" xr:uid="{00000000-0004-0000-0000-000066050000}"/>
    <hyperlink ref="V337" r:id="rId1383" xr:uid="{00000000-0004-0000-0000-000067050000}"/>
    <hyperlink ref="A338" r:id="rId1384" xr:uid="{00000000-0004-0000-0000-000068050000}"/>
    <hyperlink ref="E338" r:id="rId1385" xr:uid="{00000000-0004-0000-0000-000069050000}"/>
    <hyperlink ref="S338" r:id="rId1386" xr:uid="{00000000-0004-0000-0000-00006A050000}"/>
    <hyperlink ref="T338" r:id="rId1387" xr:uid="{00000000-0004-0000-0000-00006B050000}"/>
    <hyperlink ref="V338" r:id="rId1388" xr:uid="{00000000-0004-0000-0000-00006C050000}"/>
    <hyperlink ref="E339" r:id="rId1389" xr:uid="{00000000-0004-0000-0000-00006D050000}"/>
    <hyperlink ref="S339" r:id="rId1390" xr:uid="{00000000-0004-0000-0000-00006E050000}"/>
    <hyperlink ref="T339" r:id="rId1391" xr:uid="{00000000-0004-0000-0000-00006F050000}"/>
    <hyperlink ref="V339" r:id="rId1392" xr:uid="{00000000-0004-0000-0000-000070050000}"/>
    <hyperlink ref="E340" r:id="rId1393" xr:uid="{00000000-0004-0000-0000-000071050000}"/>
    <hyperlink ref="S340" r:id="rId1394" xr:uid="{00000000-0004-0000-0000-000072050000}"/>
    <hyperlink ref="T340" r:id="rId1395" xr:uid="{00000000-0004-0000-0000-000073050000}"/>
    <hyperlink ref="V340" r:id="rId1396" xr:uid="{00000000-0004-0000-0000-000074050000}"/>
    <hyperlink ref="A341" r:id="rId1397" xr:uid="{00000000-0004-0000-0000-000075050000}"/>
    <hyperlink ref="E341" r:id="rId1398" xr:uid="{00000000-0004-0000-0000-000076050000}"/>
    <hyperlink ref="S341" r:id="rId1399" xr:uid="{00000000-0004-0000-0000-000077050000}"/>
    <hyperlink ref="T341" r:id="rId1400" xr:uid="{00000000-0004-0000-0000-000078050000}"/>
    <hyperlink ref="V341" r:id="rId1401" xr:uid="{00000000-0004-0000-0000-000079050000}"/>
    <hyperlink ref="E342" r:id="rId1402" xr:uid="{00000000-0004-0000-0000-00007A050000}"/>
    <hyperlink ref="S342" r:id="rId1403" xr:uid="{00000000-0004-0000-0000-00007B050000}"/>
    <hyperlink ref="T342" r:id="rId1404" xr:uid="{00000000-0004-0000-0000-00007C050000}"/>
    <hyperlink ref="V342" r:id="rId1405" xr:uid="{00000000-0004-0000-0000-00007D050000}"/>
    <hyperlink ref="A343" r:id="rId1406" xr:uid="{00000000-0004-0000-0000-00007E050000}"/>
    <hyperlink ref="E343" r:id="rId1407" xr:uid="{00000000-0004-0000-0000-00007F050000}"/>
    <hyperlink ref="S343" r:id="rId1408" xr:uid="{00000000-0004-0000-0000-000080050000}"/>
    <hyperlink ref="T343" r:id="rId1409" xr:uid="{00000000-0004-0000-0000-000081050000}"/>
    <hyperlink ref="V343" r:id="rId1410" xr:uid="{00000000-0004-0000-0000-000082050000}"/>
    <hyperlink ref="A344" r:id="rId1411" xr:uid="{00000000-0004-0000-0000-000083050000}"/>
    <hyperlink ref="E344" r:id="rId1412" xr:uid="{00000000-0004-0000-0000-000084050000}"/>
    <hyperlink ref="S344" r:id="rId1413" xr:uid="{00000000-0004-0000-0000-000085050000}"/>
    <hyperlink ref="T344" r:id="rId1414" xr:uid="{00000000-0004-0000-0000-000086050000}"/>
    <hyperlink ref="V344" r:id="rId1415" xr:uid="{00000000-0004-0000-0000-000087050000}"/>
    <hyperlink ref="A345" r:id="rId1416" xr:uid="{00000000-0004-0000-0000-000088050000}"/>
    <hyperlink ref="E345" r:id="rId1417" xr:uid="{00000000-0004-0000-0000-000089050000}"/>
    <hyperlink ref="S345" r:id="rId1418" xr:uid="{00000000-0004-0000-0000-00008A050000}"/>
    <hyperlink ref="T345" r:id="rId1419" xr:uid="{00000000-0004-0000-0000-00008B050000}"/>
    <hyperlink ref="V345" r:id="rId1420" xr:uid="{00000000-0004-0000-0000-00008C050000}"/>
    <hyperlink ref="A346" r:id="rId1421" xr:uid="{00000000-0004-0000-0000-00008D050000}"/>
    <hyperlink ref="E346" r:id="rId1422" xr:uid="{00000000-0004-0000-0000-00008E050000}"/>
    <hyperlink ref="S346" r:id="rId1423" xr:uid="{00000000-0004-0000-0000-00008F050000}"/>
    <hyperlink ref="T346" r:id="rId1424" xr:uid="{00000000-0004-0000-0000-000090050000}"/>
    <hyperlink ref="V346" r:id="rId1425" xr:uid="{00000000-0004-0000-0000-000091050000}"/>
    <hyperlink ref="A347" r:id="rId1426" xr:uid="{00000000-0004-0000-0000-000092050000}"/>
    <hyperlink ref="E347" r:id="rId1427" xr:uid="{00000000-0004-0000-0000-000093050000}"/>
    <hyperlink ref="S347" r:id="rId1428" xr:uid="{00000000-0004-0000-0000-000094050000}"/>
    <hyperlink ref="T347" r:id="rId1429" xr:uid="{00000000-0004-0000-0000-000095050000}"/>
    <hyperlink ref="V347" r:id="rId1430" xr:uid="{00000000-0004-0000-0000-000096050000}"/>
    <hyperlink ref="A348" r:id="rId1431" xr:uid="{00000000-0004-0000-0000-000097050000}"/>
    <hyperlink ref="E348" r:id="rId1432" xr:uid="{00000000-0004-0000-0000-000098050000}"/>
    <hyperlink ref="S348" r:id="rId1433" xr:uid="{00000000-0004-0000-0000-000099050000}"/>
    <hyperlink ref="T348" r:id="rId1434" xr:uid="{00000000-0004-0000-0000-00009A050000}"/>
    <hyperlink ref="V348" r:id="rId1435" xr:uid="{00000000-0004-0000-0000-00009B050000}"/>
    <hyperlink ref="A349" r:id="rId1436" xr:uid="{00000000-0004-0000-0000-00009C050000}"/>
    <hyperlink ref="E349" r:id="rId1437" xr:uid="{00000000-0004-0000-0000-00009D050000}"/>
    <hyperlink ref="S349" r:id="rId1438" xr:uid="{00000000-0004-0000-0000-00009E050000}"/>
    <hyperlink ref="T349" r:id="rId1439" xr:uid="{00000000-0004-0000-0000-00009F050000}"/>
    <hyperlink ref="V349" r:id="rId1440" xr:uid="{00000000-0004-0000-0000-0000A0050000}"/>
    <hyperlink ref="A350" r:id="rId1441" xr:uid="{00000000-0004-0000-0000-0000A1050000}"/>
    <hyperlink ref="E350" r:id="rId1442" xr:uid="{00000000-0004-0000-0000-0000A2050000}"/>
    <hyperlink ref="S350" r:id="rId1443" xr:uid="{00000000-0004-0000-0000-0000A3050000}"/>
    <hyperlink ref="T350" r:id="rId1444" xr:uid="{00000000-0004-0000-0000-0000A4050000}"/>
    <hyperlink ref="V350" r:id="rId1445" xr:uid="{00000000-0004-0000-0000-0000A5050000}"/>
    <hyperlink ref="A351" r:id="rId1446" xr:uid="{00000000-0004-0000-0000-0000A6050000}"/>
    <hyperlink ref="E351" r:id="rId1447" xr:uid="{00000000-0004-0000-0000-0000A7050000}"/>
    <hyperlink ref="S351" r:id="rId1448" xr:uid="{00000000-0004-0000-0000-0000A8050000}"/>
    <hyperlink ref="T351" r:id="rId1449" xr:uid="{00000000-0004-0000-0000-0000A9050000}"/>
    <hyperlink ref="V351" r:id="rId1450" xr:uid="{00000000-0004-0000-0000-0000AA050000}"/>
    <hyperlink ref="A352" r:id="rId1451" xr:uid="{00000000-0004-0000-0000-0000AB050000}"/>
    <hyperlink ref="E352" r:id="rId1452" xr:uid="{00000000-0004-0000-0000-0000AC050000}"/>
    <hyperlink ref="S352" r:id="rId1453" xr:uid="{00000000-0004-0000-0000-0000AD050000}"/>
    <hyperlink ref="T352" r:id="rId1454" xr:uid="{00000000-0004-0000-0000-0000AE050000}"/>
    <hyperlink ref="V352" r:id="rId1455" xr:uid="{00000000-0004-0000-0000-0000AF050000}"/>
    <hyperlink ref="A353" r:id="rId1456" xr:uid="{00000000-0004-0000-0000-0000B0050000}"/>
    <hyperlink ref="E353" r:id="rId1457" xr:uid="{00000000-0004-0000-0000-0000B1050000}"/>
    <hyperlink ref="S353" r:id="rId1458" xr:uid="{00000000-0004-0000-0000-0000B2050000}"/>
    <hyperlink ref="V353" r:id="rId1459" xr:uid="{00000000-0004-0000-0000-0000B3050000}"/>
    <hyperlink ref="A354" r:id="rId1460" xr:uid="{00000000-0004-0000-0000-0000B4050000}"/>
    <hyperlink ref="E354" r:id="rId1461" xr:uid="{00000000-0004-0000-0000-0000B5050000}"/>
    <hyperlink ref="S354" r:id="rId1462" xr:uid="{00000000-0004-0000-0000-0000B6050000}"/>
    <hyperlink ref="T354" r:id="rId1463" xr:uid="{00000000-0004-0000-0000-0000B7050000}"/>
    <hyperlink ref="V354" r:id="rId1464" xr:uid="{00000000-0004-0000-0000-0000B8050000}"/>
    <hyperlink ref="A355" r:id="rId1465" xr:uid="{00000000-0004-0000-0000-0000B9050000}"/>
    <hyperlink ref="E355" r:id="rId1466" xr:uid="{00000000-0004-0000-0000-0000BA050000}"/>
    <hyperlink ref="S355" r:id="rId1467" xr:uid="{00000000-0004-0000-0000-0000BB050000}"/>
    <hyperlink ref="T355" r:id="rId1468" xr:uid="{00000000-0004-0000-0000-0000BC050000}"/>
    <hyperlink ref="V355" r:id="rId1469" xr:uid="{00000000-0004-0000-0000-0000BD050000}"/>
    <hyperlink ref="A356" r:id="rId1470" xr:uid="{00000000-0004-0000-0000-0000BE050000}"/>
    <hyperlink ref="E356" r:id="rId1471" xr:uid="{00000000-0004-0000-0000-0000BF050000}"/>
    <hyperlink ref="S356" r:id="rId1472" xr:uid="{00000000-0004-0000-0000-0000C0050000}"/>
    <hyperlink ref="T356" r:id="rId1473" xr:uid="{00000000-0004-0000-0000-0000C1050000}"/>
    <hyperlink ref="V356" r:id="rId1474" xr:uid="{00000000-0004-0000-0000-0000C2050000}"/>
    <hyperlink ref="A357" r:id="rId1475" xr:uid="{00000000-0004-0000-0000-0000C3050000}"/>
    <hyperlink ref="E357" r:id="rId1476" xr:uid="{00000000-0004-0000-0000-0000C4050000}"/>
    <hyperlink ref="S357" r:id="rId1477" xr:uid="{00000000-0004-0000-0000-0000C5050000}"/>
    <hyperlink ref="T357" r:id="rId1478" xr:uid="{00000000-0004-0000-0000-0000C6050000}"/>
    <hyperlink ref="V357" r:id="rId1479" xr:uid="{00000000-0004-0000-0000-0000C7050000}"/>
    <hyperlink ref="E358" r:id="rId1480" xr:uid="{00000000-0004-0000-0000-0000C8050000}"/>
    <hyperlink ref="S358" r:id="rId1481" xr:uid="{00000000-0004-0000-0000-0000C9050000}"/>
    <hyperlink ref="T358" r:id="rId1482" xr:uid="{00000000-0004-0000-0000-0000CA050000}"/>
    <hyperlink ref="V358" r:id="rId1483" xr:uid="{00000000-0004-0000-0000-0000CB050000}"/>
    <hyperlink ref="E359" r:id="rId1484" xr:uid="{00000000-0004-0000-0000-0000CC050000}"/>
    <hyperlink ref="S359" r:id="rId1485" xr:uid="{00000000-0004-0000-0000-0000CD050000}"/>
    <hyperlink ref="T359" r:id="rId1486" xr:uid="{00000000-0004-0000-0000-0000CE050000}"/>
    <hyperlink ref="V359" r:id="rId1487" xr:uid="{00000000-0004-0000-0000-0000CF050000}"/>
    <hyperlink ref="A360" r:id="rId1488" xr:uid="{00000000-0004-0000-0000-0000D0050000}"/>
    <hyperlink ref="E360" r:id="rId1489" xr:uid="{00000000-0004-0000-0000-0000D1050000}"/>
    <hyperlink ref="V360" r:id="rId1490" xr:uid="{00000000-0004-0000-0000-0000D2050000}"/>
    <hyperlink ref="A361" r:id="rId1491" xr:uid="{00000000-0004-0000-0000-0000D3050000}"/>
    <hyperlink ref="E361" r:id="rId1492" xr:uid="{00000000-0004-0000-0000-0000D4050000}"/>
    <hyperlink ref="V361" r:id="rId1493" xr:uid="{00000000-0004-0000-0000-0000D5050000}"/>
    <hyperlink ref="A362" r:id="rId1494" xr:uid="{00000000-0004-0000-0000-0000D6050000}"/>
    <hyperlink ref="E362" r:id="rId1495" xr:uid="{00000000-0004-0000-0000-0000D7050000}"/>
    <hyperlink ref="S362" r:id="rId1496" xr:uid="{00000000-0004-0000-0000-0000D8050000}"/>
    <hyperlink ref="T362" r:id="rId1497" xr:uid="{00000000-0004-0000-0000-0000D9050000}"/>
    <hyperlink ref="V362" r:id="rId1498" xr:uid="{00000000-0004-0000-0000-0000DA050000}"/>
    <hyperlink ref="A363" r:id="rId1499" xr:uid="{00000000-0004-0000-0000-0000DB050000}"/>
    <hyperlink ref="E363" r:id="rId1500" xr:uid="{00000000-0004-0000-0000-0000DC050000}"/>
    <hyperlink ref="S363" r:id="rId1501" xr:uid="{00000000-0004-0000-0000-0000DD050000}"/>
    <hyperlink ref="T363" r:id="rId1502" xr:uid="{00000000-0004-0000-0000-0000DE050000}"/>
    <hyperlink ref="V363" r:id="rId1503" xr:uid="{00000000-0004-0000-0000-0000DF050000}"/>
    <hyperlink ref="A364" r:id="rId1504" xr:uid="{00000000-0004-0000-0000-0000E0050000}"/>
    <hyperlink ref="E364" r:id="rId1505" xr:uid="{00000000-0004-0000-0000-0000E1050000}"/>
    <hyperlink ref="S364" r:id="rId1506" xr:uid="{00000000-0004-0000-0000-0000E2050000}"/>
    <hyperlink ref="T364" r:id="rId1507" xr:uid="{00000000-0004-0000-0000-0000E3050000}"/>
    <hyperlink ref="V364" r:id="rId1508" xr:uid="{00000000-0004-0000-0000-0000E4050000}"/>
    <hyperlink ref="A365" r:id="rId1509" xr:uid="{00000000-0004-0000-0000-0000E5050000}"/>
    <hyperlink ref="E365" r:id="rId1510" xr:uid="{00000000-0004-0000-0000-0000E6050000}"/>
    <hyperlink ref="V365" r:id="rId1511" xr:uid="{00000000-0004-0000-0000-0000E7050000}"/>
    <hyperlink ref="A366" r:id="rId1512" xr:uid="{00000000-0004-0000-0000-0000E8050000}"/>
    <hyperlink ref="E366" r:id="rId1513" xr:uid="{00000000-0004-0000-0000-0000E9050000}"/>
    <hyperlink ref="S366" r:id="rId1514" xr:uid="{00000000-0004-0000-0000-0000EA050000}"/>
    <hyperlink ref="T366" r:id="rId1515" xr:uid="{00000000-0004-0000-0000-0000EB050000}"/>
    <hyperlink ref="V366" r:id="rId1516" xr:uid="{00000000-0004-0000-0000-0000EC050000}"/>
    <hyperlink ref="A367" r:id="rId1517" xr:uid="{00000000-0004-0000-0000-0000ED050000}"/>
    <hyperlink ref="E367" r:id="rId1518" xr:uid="{00000000-0004-0000-0000-0000EE050000}"/>
    <hyperlink ref="V367" r:id="rId1519" xr:uid="{00000000-0004-0000-0000-0000EF050000}"/>
    <hyperlink ref="A368" r:id="rId1520" xr:uid="{00000000-0004-0000-0000-0000F0050000}"/>
    <hyperlink ref="E368" r:id="rId1521" xr:uid="{00000000-0004-0000-0000-0000F1050000}"/>
    <hyperlink ref="V368" r:id="rId1522" xr:uid="{00000000-0004-0000-0000-0000F2050000}"/>
    <hyperlink ref="A369" r:id="rId1523" xr:uid="{00000000-0004-0000-0000-0000F3050000}"/>
    <hyperlink ref="E369" r:id="rId1524" xr:uid="{00000000-0004-0000-0000-0000F4050000}"/>
    <hyperlink ref="V369" r:id="rId1525" xr:uid="{00000000-0004-0000-0000-0000F5050000}"/>
    <hyperlink ref="A370" r:id="rId1526" xr:uid="{00000000-0004-0000-0000-0000F6050000}"/>
    <hyperlink ref="E370" r:id="rId1527" xr:uid="{00000000-0004-0000-0000-0000F7050000}"/>
    <hyperlink ref="V370" r:id="rId1528" xr:uid="{00000000-0004-0000-0000-0000F8050000}"/>
    <hyperlink ref="A371" r:id="rId1529" xr:uid="{00000000-0004-0000-0000-0000F9050000}"/>
    <hyperlink ref="E371" r:id="rId1530" xr:uid="{00000000-0004-0000-0000-0000FA050000}"/>
    <hyperlink ref="V371" r:id="rId1531" xr:uid="{00000000-0004-0000-0000-0000FB050000}"/>
    <hyperlink ref="A372" r:id="rId1532" xr:uid="{00000000-0004-0000-0000-0000FC050000}"/>
    <hyperlink ref="E372" r:id="rId1533" xr:uid="{00000000-0004-0000-0000-0000FD050000}"/>
    <hyperlink ref="V372" r:id="rId1534" xr:uid="{00000000-0004-0000-0000-0000FE050000}"/>
    <hyperlink ref="A373" r:id="rId1535" xr:uid="{00000000-0004-0000-0000-0000FF050000}"/>
    <hyperlink ref="E373" r:id="rId1536" xr:uid="{00000000-0004-0000-0000-000000060000}"/>
    <hyperlink ref="S373" r:id="rId1537" xr:uid="{00000000-0004-0000-0000-000001060000}"/>
    <hyperlink ref="T373" r:id="rId1538" xr:uid="{00000000-0004-0000-0000-000002060000}"/>
    <hyperlink ref="V373" r:id="rId1539" xr:uid="{00000000-0004-0000-0000-000003060000}"/>
    <hyperlink ref="A374" r:id="rId1540" xr:uid="{00000000-0004-0000-0000-000004060000}"/>
    <hyperlink ref="E374" r:id="rId1541" xr:uid="{00000000-0004-0000-0000-000005060000}"/>
    <hyperlink ref="V374" r:id="rId1542" xr:uid="{00000000-0004-0000-0000-000006060000}"/>
    <hyperlink ref="A375" r:id="rId1543" xr:uid="{00000000-0004-0000-0000-000007060000}"/>
    <hyperlink ref="E375" r:id="rId1544" xr:uid="{00000000-0004-0000-0000-000008060000}"/>
    <hyperlink ref="V375" r:id="rId1545" xr:uid="{00000000-0004-0000-0000-000009060000}"/>
    <hyperlink ref="A376" r:id="rId1546" xr:uid="{00000000-0004-0000-0000-00000A060000}"/>
    <hyperlink ref="E376" r:id="rId1547" xr:uid="{00000000-0004-0000-0000-00000B060000}"/>
    <hyperlink ref="V376" r:id="rId1548" xr:uid="{00000000-0004-0000-0000-00000C060000}"/>
    <hyperlink ref="A377" r:id="rId1549" xr:uid="{00000000-0004-0000-0000-00000D060000}"/>
    <hyperlink ref="E377" r:id="rId1550" xr:uid="{00000000-0004-0000-0000-00000E060000}"/>
    <hyperlink ref="S377" r:id="rId1551" xr:uid="{00000000-0004-0000-0000-00000F060000}"/>
    <hyperlink ref="T377" r:id="rId1552" xr:uid="{00000000-0004-0000-0000-000010060000}"/>
    <hyperlink ref="V377" r:id="rId1553" xr:uid="{00000000-0004-0000-0000-000011060000}"/>
    <hyperlink ref="E378" r:id="rId1554" xr:uid="{00000000-0004-0000-0000-000012060000}"/>
    <hyperlink ref="V378" r:id="rId1555" xr:uid="{00000000-0004-0000-0000-000013060000}"/>
    <hyperlink ref="A379" r:id="rId1556" xr:uid="{00000000-0004-0000-0000-000014060000}"/>
    <hyperlink ref="E379" r:id="rId1557" xr:uid="{00000000-0004-0000-0000-000015060000}"/>
    <hyperlink ref="V379" r:id="rId1558" xr:uid="{00000000-0004-0000-0000-000016060000}"/>
    <hyperlink ref="A380" r:id="rId1559" xr:uid="{00000000-0004-0000-0000-000017060000}"/>
    <hyperlink ref="E380" r:id="rId1560" xr:uid="{00000000-0004-0000-0000-000018060000}"/>
    <hyperlink ref="V380" r:id="rId1561" xr:uid="{00000000-0004-0000-0000-000019060000}"/>
    <hyperlink ref="A381" r:id="rId1562" xr:uid="{00000000-0004-0000-0000-00001A060000}"/>
    <hyperlink ref="E381" r:id="rId1563" xr:uid="{00000000-0004-0000-0000-00001B060000}"/>
    <hyperlink ref="S381" r:id="rId1564" xr:uid="{00000000-0004-0000-0000-00001C060000}"/>
    <hyperlink ref="V381" r:id="rId1565" xr:uid="{00000000-0004-0000-0000-00001D060000}"/>
    <hyperlink ref="A382" r:id="rId1566" xr:uid="{00000000-0004-0000-0000-00001E060000}"/>
    <hyperlink ref="E382" r:id="rId1567" xr:uid="{00000000-0004-0000-0000-00001F060000}"/>
    <hyperlink ref="V382" r:id="rId1568" xr:uid="{00000000-0004-0000-0000-000020060000}"/>
    <hyperlink ref="A383" r:id="rId1569" xr:uid="{00000000-0004-0000-0000-000021060000}"/>
    <hyperlink ref="E383" r:id="rId1570" xr:uid="{00000000-0004-0000-0000-000022060000}"/>
    <hyperlink ref="V383" r:id="rId1571" xr:uid="{00000000-0004-0000-0000-000023060000}"/>
    <hyperlink ref="A384" r:id="rId1572" xr:uid="{00000000-0004-0000-0000-000024060000}"/>
    <hyperlink ref="E384" r:id="rId1573" xr:uid="{00000000-0004-0000-0000-000025060000}"/>
    <hyperlink ref="V384" r:id="rId1574" xr:uid="{00000000-0004-0000-0000-000026060000}"/>
    <hyperlink ref="A385" r:id="rId1575" xr:uid="{00000000-0004-0000-0000-000027060000}"/>
    <hyperlink ref="E385" r:id="rId1576" xr:uid="{00000000-0004-0000-0000-000028060000}"/>
    <hyperlink ref="V385" r:id="rId1577" xr:uid="{00000000-0004-0000-0000-000029060000}"/>
    <hyperlink ref="A386" r:id="rId1578" xr:uid="{00000000-0004-0000-0000-00002A060000}"/>
    <hyperlink ref="E386" r:id="rId1579" xr:uid="{00000000-0004-0000-0000-00002B060000}"/>
    <hyperlink ref="S386" r:id="rId1580" xr:uid="{00000000-0004-0000-0000-00002C060000}"/>
    <hyperlink ref="V386" r:id="rId1581" xr:uid="{00000000-0004-0000-0000-00002D060000}"/>
    <hyperlink ref="A387" r:id="rId1582" xr:uid="{00000000-0004-0000-0000-00002E060000}"/>
    <hyperlink ref="E387" r:id="rId1583" xr:uid="{00000000-0004-0000-0000-00002F060000}"/>
    <hyperlink ref="S387" r:id="rId1584" xr:uid="{00000000-0004-0000-0000-000030060000}"/>
    <hyperlink ref="V387" r:id="rId1585" xr:uid="{00000000-0004-0000-0000-000031060000}"/>
    <hyperlink ref="A388" r:id="rId1586" xr:uid="{00000000-0004-0000-0000-000032060000}"/>
    <hyperlink ref="E388" r:id="rId1587" xr:uid="{00000000-0004-0000-0000-000033060000}"/>
    <hyperlink ref="S388" r:id="rId1588" xr:uid="{00000000-0004-0000-0000-000034060000}"/>
    <hyperlink ref="T388" r:id="rId1589" xr:uid="{00000000-0004-0000-0000-000035060000}"/>
    <hyperlink ref="V388" r:id="rId1590" xr:uid="{00000000-0004-0000-0000-000036060000}"/>
    <hyperlink ref="A389" r:id="rId1591" xr:uid="{00000000-0004-0000-0000-000037060000}"/>
    <hyperlink ref="E389" r:id="rId1592" xr:uid="{00000000-0004-0000-0000-000038060000}"/>
    <hyperlink ref="V389" r:id="rId1593" xr:uid="{00000000-0004-0000-0000-000039060000}"/>
    <hyperlink ref="A390" r:id="rId1594" xr:uid="{00000000-0004-0000-0000-00003A060000}"/>
    <hyperlink ref="E390" r:id="rId1595" xr:uid="{00000000-0004-0000-0000-00003B060000}"/>
    <hyperlink ref="S390" r:id="rId1596" xr:uid="{00000000-0004-0000-0000-00003C060000}"/>
    <hyperlink ref="T390" r:id="rId1597" xr:uid="{00000000-0004-0000-0000-00003D060000}"/>
    <hyperlink ref="V390" r:id="rId1598" xr:uid="{00000000-0004-0000-0000-00003E060000}"/>
    <hyperlink ref="E391" r:id="rId1599" xr:uid="{00000000-0004-0000-0000-00003F060000}"/>
    <hyperlink ref="S391" r:id="rId1600" xr:uid="{00000000-0004-0000-0000-000040060000}"/>
    <hyperlink ref="T391" r:id="rId1601" xr:uid="{00000000-0004-0000-0000-000041060000}"/>
    <hyperlink ref="V391" r:id="rId1602" xr:uid="{00000000-0004-0000-0000-000042060000}"/>
    <hyperlink ref="E392" r:id="rId1603" xr:uid="{00000000-0004-0000-0000-000043060000}"/>
    <hyperlink ref="S392" r:id="rId1604" xr:uid="{00000000-0004-0000-0000-000044060000}"/>
    <hyperlink ref="T392" r:id="rId1605" xr:uid="{00000000-0004-0000-0000-000045060000}"/>
    <hyperlink ref="V392" r:id="rId1606" xr:uid="{00000000-0004-0000-0000-000046060000}"/>
    <hyperlink ref="A393" r:id="rId1607" xr:uid="{00000000-0004-0000-0000-000047060000}"/>
    <hyperlink ref="E393" r:id="rId1608" xr:uid="{00000000-0004-0000-0000-000048060000}"/>
    <hyperlink ref="V393" r:id="rId1609" xr:uid="{00000000-0004-0000-0000-000049060000}"/>
    <hyperlink ref="A394" r:id="rId1610" xr:uid="{00000000-0004-0000-0000-00004A060000}"/>
    <hyperlink ref="E394" r:id="rId1611" xr:uid="{00000000-0004-0000-0000-00004B060000}"/>
    <hyperlink ref="V394" r:id="rId1612" xr:uid="{00000000-0004-0000-0000-00004C060000}"/>
    <hyperlink ref="A395" r:id="rId1613" xr:uid="{00000000-0004-0000-0000-00004D060000}"/>
    <hyperlink ref="E395" r:id="rId1614" xr:uid="{00000000-0004-0000-0000-00004E060000}"/>
    <hyperlink ref="V395" r:id="rId1615" xr:uid="{00000000-0004-0000-0000-00004F060000}"/>
    <hyperlink ref="A396" r:id="rId1616" xr:uid="{00000000-0004-0000-0000-000050060000}"/>
    <hyperlink ref="E396" r:id="rId1617" xr:uid="{00000000-0004-0000-0000-000051060000}"/>
    <hyperlink ref="S396" r:id="rId1618" xr:uid="{00000000-0004-0000-0000-000052060000}"/>
    <hyperlink ref="T396" r:id="rId1619" xr:uid="{00000000-0004-0000-0000-000053060000}"/>
    <hyperlink ref="V396" r:id="rId1620" xr:uid="{00000000-0004-0000-0000-000054060000}"/>
    <hyperlink ref="A397" r:id="rId1621" xr:uid="{00000000-0004-0000-0000-000055060000}"/>
    <hyperlink ref="E397" r:id="rId1622" xr:uid="{00000000-0004-0000-0000-000056060000}"/>
    <hyperlink ref="V397" r:id="rId1623" xr:uid="{00000000-0004-0000-0000-000057060000}"/>
    <hyperlink ref="A398" r:id="rId1624" xr:uid="{00000000-0004-0000-0000-000058060000}"/>
    <hyperlink ref="E398" r:id="rId1625" xr:uid="{00000000-0004-0000-0000-000059060000}"/>
    <hyperlink ref="S398" r:id="rId1626" xr:uid="{00000000-0004-0000-0000-00005A060000}"/>
    <hyperlink ref="T398" r:id="rId1627" xr:uid="{00000000-0004-0000-0000-00005B060000}"/>
    <hyperlink ref="V398" r:id="rId1628" xr:uid="{00000000-0004-0000-0000-00005C060000}"/>
    <hyperlink ref="A399" r:id="rId1629" xr:uid="{00000000-0004-0000-0000-00005D060000}"/>
    <hyperlink ref="E399" r:id="rId1630" xr:uid="{00000000-0004-0000-0000-00005E060000}"/>
    <hyperlink ref="S399" r:id="rId1631" xr:uid="{00000000-0004-0000-0000-00005F060000}"/>
    <hyperlink ref="T399" r:id="rId1632" xr:uid="{00000000-0004-0000-0000-000060060000}"/>
    <hyperlink ref="V399" r:id="rId1633" xr:uid="{00000000-0004-0000-0000-000061060000}"/>
    <hyperlink ref="A400" r:id="rId1634" xr:uid="{00000000-0004-0000-0000-000062060000}"/>
    <hyperlink ref="E400" r:id="rId1635" xr:uid="{00000000-0004-0000-0000-000063060000}"/>
    <hyperlink ref="V400" r:id="rId1636" xr:uid="{00000000-0004-0000-0000-000064060000}"/>
    <hyperlink ref="A401" r:id="rId1637" xr:uid="{00000000-0004-0000-0000-000065060000}"/>
    <hyperlink ref="E401" r:id="rId1638" xr:uid="{00000000-0004-0000-0000-000066060000}"/>
    <hyperlink ref="V401" r:id="rId1639" xr:uid="{00000000-0004-0000-0000-000067060000}"/>
    <hyperlink ref="A402" r:id="rId1640" xr:uid="{00000000-0004-0000-0000-000068060000}"/>
    <hyperlink ref="E402" r:id="rId1641" xr:uid="{00000000-0004-0000-0000-000069060000}"/>
    <hyperlink ref="V402" r:id="rId1642" xr:uid="{00000000-0004-0000-0000-00006A060000}"/>
    <hyperlink ref="A403" r:id="rId1643" xr:uid="{00000000-0004-0000-0000-00006B060000}"/>
    <hyperlink ref="E403" r:id="rId1644" xr:uid="{00000000-0004-0000-0000-00006C060000}"/>
    <hyperlink ref="S403" r:id="rId1645" xr:uid="{00000000-0004-0000-0000-00006D060000}"/>
    <hyperlink ref="T403" r:id="rId1646" xr:uid="{00000000-0004-0000-0000-00006E060000}"/>
    <hyperlink ref="V403" r:id="rId1647" xr:uid="{00000000-0004-0000-0000-00006F060000}"/>
    <hyperlink ref="A404" r:id="rId1648" xr:uid="{00000000-0004-0000-0000-000070060000}"/>
    <hyperlink ref="E404" r:id="rId1649" xr:uid="{00000000-0004-0000-0000-000071060000}"/>
    <hyperlink ref="S404" r:id="rId1650" xr:uid="{00000000-0004-0000-0000-000072060000}"/>
    <hyperlink ref="T404" r:id="rId1651" xr:uid="{00000000-0004-0000-0000-000073060000}"/>
    <hyperlink ref="V404" r:id="rId1652" xr:uid="{00000000-0004-0000-0000-000074060000}"/>
    <hyperlink ref="A405" r:id="rId1653" xr:uid="{00000000-0004-0000-0000-000075060000}"/>
    <hyperlink ref="E405" r:id="rId1654" xr:uid="{00000000-0004-0000-0000-000076060000}"/>
    <hyperlink ref="S405" r:id="rId1655" xr:uid="{00000000-0004-0000-0000-000077060000}"/>
    <hyperlink ref="T405" r:id="rId1656" xr:uid="{00000000-0004-0000-0000-000078060000}"/>
    <hyperlink ref="V405" r:id="rId1657" xr:uid="{00000000-0004-0000-0000-000079060000}"/>
    <hyperlink ref="A406" r:id="rId1658" xr:uid="{00000000-0004-0000-0000-00007A060000}"/>
    <hyperlink ref="E406" r:id="rId1659" xr:uid="{00000000-0004-0000-0000-00007B060000}"/>
    <hyperlink ref="S406" r:id="rId1660" xr:uid="{00000000-0004-0000-0000-00007C060000}"/>
    <hyperlink ref="T406" r:id="rId1661" xr:uid="{00000000-0004-0000-0000-00007D060000}"/>
    <hyperlink ref="V406" r:id="rId1662" xr:uid="{00000000-0004-0000-0000-00007E060000}"/>
    <hyperlink ref="A407" r:id="rId1663" xr:uid="{00000000-0004-0000-0000-00007F060000}"/>
    <hyperlink ref="E407" r:id="rId1664" xr:uid="{00000000-0004-0000-0000-000080060000}"/>
    <hyperlink ref="V407" r:id="rId1665" xr:uid="{00000000-0004-0000-0000-000081060000}"/>
    <hyperlink ref="A408" r:id="rId1666" xr:uid="{00000000-0004-0000-0000-000082060000}"/>
    <hyperlink ref="E408" r:id="rId1667" xr:uid="{00000000-0004-0000-0000-000083060000}"/>
    <hyperlink ref="V408" r:id="rId1668" xr:uid="{00000000-0004-0000-0000-000084060000}"/>
    <hyperlink ref="A409" r:id="rId1669" xr:uid="{00000000-0004-0000-0000-000085060000}"/>
    <hyperlink ref="E409" r:id="rId1670" xr:uid="{00000000-0004-0000-0000-000086060000}"/>
    <hyperlink ref="V409" r:id="rId1671" xr:uid="{00000000-0004-0000-0000-000087060000}"/>
    <hyperlink ref="A410" r:id="rId1672" xr:uid="{00000000-0004-0000-0000-000088060000}"/>
    <hyperlink ref="E410" r:id="rId1673" xr:uid="{00000000-0004-0000-0000-000089060000}"/>
    <hyperlink ref="V410" r:id="rId1674" xr:uid="{00000000-0004-0000-0000-00008A060000}"/>
    <hyperlink ref="A411" r:id="rId1675" xr:uid="{00000000-0004-0000-0000-00008B060000}"/>
    <hyperlink ref="E411" r:id="rId1676" xr:uid="{00000000-0004-0000-0000-00008C060000}"/>
    <hyperlink ref="V411" r:id="rId1677" xr:uid="{00000000-0004-0000-0000-00008D060000}"/>
    <hyperlink ref="A412" r:id="rId1678" xr:uid="{00000000-0004-0000-0000-00008E060000}"/>
    <hyperlink ref="E412" r:id="rId1679" xr:uid="{00000000-0004-0000-0000-00008F060000}"/>
    <hyperlink ref="V412" r:id="rId1680" xr:uid="{00000000-0004-0000-0000-000090060000}"/>
    <hyperlink ref="A413" r:id="rId1681" xr:uid="{00000000-0004-0000-0000-000091060000}"/>
    <hyperlink ref="E413" r:id="rId1682" xr:uid="{00000000-0004-0000-0000-000092060000}"/>
    <hyperlink ref="V413" r:id="rId1683" xr:uid="{00000000-0004-0000-0000-000093060000}"/>
    <hyperlink ref="A414" r:id="rId1684" xr:uid="{00000000-0004-0000-0000-000094060000}"/>
    <hyperlink ref="E414" r:id="rId1685" xr:uid="{00000000-0004-0000-0000-000095060000}"/>
    <hyperlink ref="V414" r:id="rId1686" xr:uid="{00000000-0004-0000-0000-000096060000}"/>
    <hyperlink ref="A415" r:id="rId1687" xr:uid="{00000000-0004-0000-0000-000097060000}"/>
    <hyperlink ref="E415" r:id="rId1688" xr:uid="{00000000-0004-0000-0000-000098060000}"/>
    <hyperlink ref="S415" r:id="rId1689" xr:uid="{00000000-0004-0000-0000-000099060000}"/>
    <hyperlink ref="T415" r:id="rId1690" xr:uid="{00000000-0004-0000-0000-00009A060000}"/>
    <hyperlink ref="V415" r:id="rId1691" xr:uid="{00000000-0004-0000-0000-00009B060000}"/>
    <hyperlink ref="A416" r:id="rId1692" xr:uid="{00000000-0004-0000-0000-00009C060000}"/>
    <hyperlink ref="E416" r:id="rId1693" xr:uid="{00000000-0004-0000-0000-00009D060000}"/>
    <hyperlink ref="V416" r:id="rId1694" xr:uid="{00000000-0004-0000-0000-00009E060000}"/>
    <hyperlink ref="A417" r:id="rId1695" xr:uid="{00000000-0004-0000-0000-00009F060000}"/>
    <hyperlink ref="E417" r:id="rId1696" xr:uid="{00000000-0004-0000-0000-0000A0060000}"/>
    <hyperlink ref="V417" r:id="rId1697" xr:uid="{00000000-0004-0000-0000-0000A1060000}"/>
    <hyperlink ref="A418" r:id="rId1698" xr:uid="{00000000-0004-0000-0000-0000A2060000}"/>
    <hyperlink ref="E418" r:id="rId1699" xr:uid="{00000000-0004-0000-0000-0000A3060000}"/>
    <hyperlink ref="V418" r:id="rId1700" xr:uid="{00000000-0004-0000-0000-0000A4060000}"/>
    <hyperlink ref="A419" r:id="rId1701" xr:uid="{00000000-0004-0000-0000-0000A5060000}"/>
    <hyperlink ref="E419" r:id="rId1702" xr:uid="{00000000-0004-0000-0000-0000A6060000}"/>
    <hyperlink ref="V419" r:id="rId1703" xr:uid="{00000000-0004-0000-0000-0000A7060000}"/>
    <hyperlink ref="A420" r:id="rId1704" xr:uid="{00000000-0004-0000-0000-0000A8060000}"/>
    <hyperlink ref="E420" r:id="rId1705" xr:uid="{00000000-0004-0000-0000-0000A9060000}"/>
    <hyperlink ref="V420" r:id="rId1706" xr:uid="{00000000-0004-0000-0000-0000AA060000}"/>
    <hyperlink ref="A421" r:id="rId1707" xr:uid="{00000000-0004-0000-0000-0000AB060000}"/>
    <hyperlink ref="E421" r:id="rId1708" xr:uid="{00000000-0004-0000-0000-0000AC060000}"/>
    <hyperlink ref="S421" r:id="rId1709" xr:uid="{00000000-0004-0000-0000-0000AD060000}"/>
    <hyperlink ref="T421" r:id="rId1710" xr:uid="{00000000-0004-0000-0000-0000AE060000}"/>
    <hyperlink ref="V421" r:id="rId1711" xr:uid="{00000000-0004-0000-0000-0000AF060000}"/>
    <hyperlink ref="E422" r:id="rId1712" xr:uid="{00000000-0004-0000-0000-0000B0060000}"/>
    <hyperlink ref="S422" r:id="rId1713" xr:uid="{00000000-0004-0000-0000-0000B1060000}"/>
    <hyperlink ref="T422" r:id="rId1714" xr:uid="{00000000-0004-0000-0000-0000B2060000}"/>
    <hyperlink ref="V422" r:id="rId1715" xr:uid="{00000000-0004-0000-0000-0000B3060000}"/>
    <hyperlink ref="A423" r:id="rId1716" xr:uid="{00000000-0004-0000-0000-0000B4060000}"/>
    <hyperlink ref="E423" r:id="rId1717" xr:uid="{00000000-0004-0000-0000-0000B5060000}"/>
    <hyperlink ref="S423" r:id="rId1718" xr:uid="{00000000-0004-0000-0000-0000B6060000}"/>
    <hyperlink ref="T423" r:id="rId1719" xr:uid="{00000000-0004-0000-0000-0000B7060000}"/>
    <hyperlink ref="V423" r:id="rId1720" xr:uid="{00000000-0004-0000-0000-0000B8060000}"/>
    <hyperlink ref="A424" r:id="rId1721" xr:uid="{00000000-0004-0000-0000-0000B9060000}"/>
    <hyperlink ref="E424" r:id="rId1722" xr:uid="{00000000-0004-0000-0000-0000BA060000}"/>
    <hyperlink ref="S424" r:id="rId1723" xr:uid="{00000000-0004-0000-0000-0000BB060000}"/>
    <hyperlink ref="T424" r:id="rId1724" xr:uid="{00000000-0004-0000-0000-0000BC060000}"/>
    <hyperlink ref="V424" r:id="rId1725" xr:uid="{00000000-0004-0000-0000-0000BD060000}"/>
    <hyperlink ref="E425" r:id="rId1726" xr:uid="{00000000-0004-0000-0000-0000BE060000}"/>
    <hyperlink ref="S425" r:id="rId1727" xr:uid="{00000000-0004-0000-0000-0000BF060000}"/>
    <hyperlink ref="T425" r:id="rId1728" xr:uid="{00000000-0004-0000-0000-0000C0060000}"/>
    <hyperlink ref="V425" r:id="rId1729" xr:uid="{00000000-0004-0000-0000-0000C1060000}"/>
    <hyperlink ref="A426" r:id="rId1730" xr:uid="{00000000-0004-0000-0000-0000C2060000}"/>
    <hyperlink ref="E426" r:id="rId1731" xr:uid="{00000000-0004-0000-0000-0000C3060000}"/>
    <hyperlink ref="S426" r:id="rId1732" xr:uid="{00000000-0004-0000-0000-0000C4060000}"/>
    <hyperlink ref="T426" r:id="rId1733" xr:uid="{00000000-0004-0000-0000-0000C5060000}"/>
    <hyperlink ref="V426" r:id="rId1734" xr:uid="{00000000-0004-0000-0000-0000C6060000}"/>
    <hyperlink ref="A427" r:id="rId1735" xr:uid="{00000000-0004-0000-0000-0000C7060000}"/>
    <hyperlink ref="E427" r:id="rId1736" xr:uid="{00000000-0004-0000-0000-0000C8060000}"/>
    <hyperlink ref="S427" r:id="rId1737" xr:uid="{00000000-0004-0000-0000-0000C9060000}"/>
    <hyperlink ref="T427" r:id="rId1738" xr:uid="{00000000-0004-0000-0000-0000CA060000}"/>
    <hyperlink ref="V427" r:id="rId1739" xr:uid="{00000000-0004-0000-0000-0000CB060000}"/>
    <hyperlink ref="A428" r:id="rId1740" xr:uid="{00000000-0004-0000-0000-0000CC060000}"/>
    <hyperlink ref="E428" r:id="rId1741" xr:uid="{00000000-0004-0000-0000-0000CD060000}"/>
    <hyperlink ref="A429" r:id="rId1742" xr:uid="{00000000-0004-0000-0000-0000CE060000}"/>
    <hyperlink ref="E429" r:id="rId1743" xr:uid="{00000000-0004-0000-0000-0000CF060000}"/>
    <hyperlink ref="A430" r:id="rId1744" xr:uid="{00000000-0004-0000-0000-0000D0060000}"/>
    <hyperlink ref="E430" r:id="rId1745" xr:uid="{00000000-0004-0000-0000-0000D1060000}"/>
    <hyperlink ref="A431" r:id="rId1746" xr:uid="{00000000-0004-0000-0000-0000D2060000}"/>
    <hyperlink ref="E431" r:id="rId1747" xr:uid="{00000000-0004-0000-0000-0000D3060000}"/>
    <hyperlink ref="A432" r:id="rId1748" xr:uid="{00000000-0004-0000-0000-0000D4060000}"/>
    <hyperlink ref="E432" r:id="rId1749" xr:uid="{00000000-0004-0000-0000-0000D5060000}"/>
    <hyperlink ref="S432" r:id="rId1750" xr:uid="{00000000-0004-0000-0000-0000D6060000}"/>
    <hyperlink ref="T432" r:id="rId1751" xr:uid="{00000000-0004-0000-0000-0000D7060000}"/>
    <hyperlink ref="V432" r:id="rId1752" xr:uid="{00000000-0004-0000-0000-0000D8060000}"/>
    <hyperlink ref="A433" r:id="rId1753" xr:uid="{00000000-0004-0000-0000-0000D9060000}"/>
    <hyperlink ref="E433" r:id="rId1754" xr:uid="{00000000-0004-0000-0000-0000DA060000}"/>
    <hyperlink ref="S433" r:id="rId1755" xr:uid="{00000000-0004-0000-0000-0000DB060000}"/>
    <hyperlink ref="T433" r:id="rId1756" xr:uid="{00000000-0004-0000-0000-0000DC060000}"/>
    <hyperlink ref="V433" r:id="rId1757" xr:uid="{00000000-0004-0000-0000-0000DD060000}"/>
    <hyperlink ref="A434" r:id="rId1758" xr:uid="{00000000-0004-0000-0000-0000DE060000}"/>
    <hyperlink ref="E434" r:id="rId1759" xr:uid="{00000000-0004-0000-0000-0000DF060000}"/>
    <hyperlink ref="S434" r:id="rId1760" xr:uid="{00000000-0004-0000-0000-0000E0060000}"/>
    <hyperlink ref="T434" r:id="rId1761" xr:uid="{00000000-0004-0000-0000-0000E1060000}"/>
    <hyperlink ref="V434" r:id="rId1762" xr:uid="{00000000-0004-0000-0000-0000E2060000}"/>
    <hyperlink ref="E435" r:id="rId1763" xr:uid="{00000000-0004-0000-0000-0000E3060000}"/>
    <hyperlink ref="S435" r:id="rId1764" xr:uid="{00000000-0004-0000-0000-0000E4060000}"/>
    <hyperlink ref="T435" r:id="rId1765" xr:uid="{00000000-0004-0000-0000-0000E5060000}"/>
    <hyperlink ref="V435" r:id="rId1766" xr:uid="{00000000-0004-0000-0000-0000E6060000}"/>
    <hyperlink ref="A436" r:id="rId1767" xr:uid="{00000000-0004-0000-0000-0000E7060000}"/>
    <hyperlink ref="E436" r:id="rId1768" xr:uid="{00000000-0004-0000-0000-0000E8060000}"/>
    <hyperlink ref="V436" r:id="rId1769" xr:uid="{00000000-0004-0000-0000-0000E9060000}"/>
    <hyperlink ref="A437" r:id="rId1770" xr:uid="{00000000-0004-0000-0000-0000EA060000}"/>
    <hyperlink ref="E437" r:id="rId1771" xr:uid="{00000000-0004-0000-0000-0000EB060000}"/>
    <hyperlink ref="V437" r:id="rId1772" xr:uid="{00000000-0004-0000-0000-0000EC060000}"/>
    <hyperlink ref="A438" r:id="rId1773" xr:uid="{00000000-0004-0000-0000-0000ED060000}"/>
    <hyperlink ref="E438" r:id="rId1774" xr:uid="{00000000-0004-0000-0000-0000EE060000}"/>
    <hyperlink ref="V438" r:id="rId1775" xr:uid="{00000000-0004-0000-0000-0000EF060000}"/>
    <hyperlink ref="A439" r:id="rId1776" xr:uid="{00000000-0004-0000-0000-0000F0060000}"/>
    <hyperlink ref="E439" r:id="rId1777" xr:uid="{00000000-0004-0000-0000-0000F1060000}"/>
    <hyperlink ref="V439" r:id="rId1778" xr:uid="{00000000-0004-0000-0000-0000F2060000}"/>
    <hyperlink ref="A440" r:id="rId1779" xr:uid="{00000000-0004-0000-0000-0000F3060000}"/>
    <hyperlink ref="E440" r:id="rId1780" xr:uid="{00000000-0004-0000-0000-0000F4060000}"/>
    <hyperlink ref="V440" r:id="rId1781" xr:uid="{00000000-0004-0000-0000-0000F5060000}"/>
    <hyperlink ref="A441" r:id="rId1782" xr:uid="{00000000-0004-0000-0000-0000F6060000}"/>
    <hyperlink ref="E441" r:id="rId1783" xr:uid="{00000000-0004-0000-0000-0000F7060000}"/>
    <hyperlink ref="V441" r:id="rId1784" xr:uid="{00000000-0004-0000-0000-0000F8060000}"/>
    <hyperlink ref="A442" r:id="rId1785" xr:uid="{00000000-0004-0000-0000-0000F9060000}"/>
    <hyperlink ref="E442" r:id="rId1786" xr:uid="{00000000-0004-0000-0000-0000FA060000}"/>
    <hyperlink ref="V442" r:id="rId1787" xr:uid="{00000000-0004-0000-0000-0000FB060000}"/>
    <hyperlink ref="A443" r:id="rId1788" xr:uid="{00000000-0004-0000-0000-0000FC060000}"/>
    <hyperlink ref="E443" r:id="rId1789" xr:uid="{00000000-0004-0000-0000-0000FD060000}"/>
    <hyperlink ref="V443" r:id="rId1790" xr:uid="{00000000-0004-0000-0000-0000FE060000}"/>
    <hyperlink ref="A444" r:id="rId1791" xr:uid="{00000000-0004-0000-0000-0000FF060000}"/>
    <hyperlink ref="E444" r:id="rId1792" xr:uid="{00000000-0004-0000-0000-000000070000}"/>
    <hyperlink ref="V444" r:id="rId1793" xr:uid="{00000000-0004-0000-0000-000001070000}"/>
    <hyperlink ref="A445" r:id="rId1794" xr:uid="{00000000-0004-0000-0000-000002070000}"/>
    <hyperlink ref="E445" r:id="rId1795" xr:uid="{00000000-0004-0000-0000-000003070000}"/>
    <hyperlink ref="V445" r:id="rId1796" xr:uid="{00000000-0004-0000-0000-000004070000}"/>
    <hyperlink ref="A446" r:id="rId1797" xr:uid="{00000000-0004-0000-0000-000005070000}"/>
    <hyperlink ref="E446" r:id="rId1798" xr:uid="{00000000-0004-0000-0000-000006070000}"/>
    <hyperlink ref="V446" r:id="rId1799" xr:uid="{00000000-0004-0000-0000-000007070000}"/>
    <hyperlink ref="A447" r:id="rId1800" xr:uid="{00000000-0004-0000-0000-000008070000}"/>
    <hyperlink ref="E447" r:id="rId1801" xr:uid="{00000000-0004-0000-0000-000009070000}"/>
    <hyperlink ref="A448" r:id="rId1802" xr:uid="{00000000-0004-0000-0000-00000A070000}"/>
    <hyperlink ref="E448" r:id="rId1803" xr:uid="{00000000-0004-0000-0000-00000B070000}"/>
    <hyperlink ref="V448" r:id="rId1804" xr:uid="{00000000-0004-0000-0000-00000C070000}"/>
    <hyperlink ref="A449" r:id="rId1805" xr:uid="{00000000-0004-0000-0000-00000D070000}"/>
    <hyperlink ref="E449" r:id="rId1806" xr:uid="{00000000-0004-0000-0000-00000E070000}"/>
    <hyperlink ref="V449" r:id="rId1807" xr:uid="{00000000-0004-0000-0000-00000F070000}"/>
    <hyperlink ref="A450" r:id="rId1808" xr:uid="{00000000-0004-0000-0000-000010070000}"/>
    <hyperlink ref="E450" r:id="rId1809" xr:uid="{00000000-0004-0000-0000-000011070000}"/>
    <hyperlink ref="V450" r:id="rId1810" xr:uid="{00000000-0004-0000-0000-000012070000}"/>
    <hyperlink ref="A451" r:id="rId1811" xr:uid="{00000000-0004-0000-0000-000013070000}"/>
    <hyperlink ref="E451" r:id="rId1812" xr:uid="{00000000-0004-0000-0000-000014070000}"/>
    <hyperlink ref="V451" r:id="rId1813" xr:uid="{00000000-0004-0000-0000-000015070000}"/>
    <hyperlink ref="A452" r:id="rId1814" xr:uid="{00000000-0004-0000-0000-000016070000}"/>
    <hyperlink ref="E452" r:id="rId1815" xr:uid="{00000000-0004-0000-0000-000017070000}"/>
    <hyperlink ref="S452" r:id="rId1816" xr:uid="{00000000-0004-0000-0000-000018070000}"/>
    <hyperlink ref="V452" r:id="rId1817" xr:uid="{00000000-0004-0000-0000-000019070000}"/>
    <hyperlink ref="A453" r:id="rId1818" xr:uid="{00000000-0004-0000-0000-00001A070000}"/>
    <hyperlink ref="E453" r:id="rId1819" xr:uid="{00000000-0004-0000-0000-00001B070000}"/>
    <hyperlink ref="S453" r:id="rId1820" xr:uid="{00000000-0004-0000-0000-00001C070000}"/>
    <hyperlink ref="T453" r:id="rId1821" xr:uid="{00000000-0004-0000-0000-00001D070000}"/>
    <hyperlink ref="V453" r:id="rId1822" xr:uid="{00000000-0004-0000-0000-00001E070000}"/>
    <hyperlink ref="A454" r:id="rId1823" xr:uid="{00000000-0004-0000-0000-00001F070000}"/>
    <hyperlink ref="E454" r:id="rId1824" xr:uid="{00000000-0004-0000-0000-000020070000}"/>
    <hyperlink ref="S454" r:id="rId1825" xr:uid="{00000000-0004-0000-0000-000021070000}"/>
    <hyperlink ref="T454" r:id="rId1826" xr:uid="{00000000-0004-0000-0000-000022070000}"/>
    <hyperlink ref="V454" r:id="rId1827" xr:uid="{00000000-0004-0000-0000-000023070000}"/>
    <hyperlink ref="A455" r:id="rId1828" xr:uid="{00000000-0004-0000-0000-000024070000}"/>
    <hyperlink ref="E455" r:id="rId1829" xr:uid="{00000000-0004-0000-0000-000025070000}"/>
    <hyperlink ref="S455" r:id="rId1830" xr:uid="{00000000-0004-0000-0000-000026070000}"/>
    <hyperlink ref="V455" r:id="rId1831" xr:uid="{00000000-0004-0000-0000-000027070000}"/>
    <hyperlink ref="A456" r:id="rId1832" xr:uid="{00000000-0004-0000-0000-000028070000}"/>
    <hyperlink ref="E456" r:id="rId1833" xr:uid="{00000000-0004-0000-0000-000029070000}"/>
    <hyperlink ref="S456" r:id="rId1834" xr:uid="{00000000-0004-0000-0000-00002A070000}"/>
    <hyperlink ref="T456" r:id="rId1835" xr:uid="{00000000-0004-0000-0000-00002B070000}"/>
    <hyperlink ref="V456" r:id="rId1836" xr:uid="{00000000-0004-0000-0000-00002C070000}"/>
    <hyperlink ref="A457" r:id="rId1837" xr:uid="{00000000-0004-0000-0000-00002D070000}"/>
    <hyperlink ref="E457" r:id="rId1838" xr:uid="{00000000-0004-0000-0000-00002E070000}"/>
    <hyperlink ref="S457" r:id="rId1839" xr:uid="{00000000-0004-0000-0000-00002F070000}"/>
    <hyperlink ref="V457" r:id="rId1840" xr:uid="{00000000-0004-0000-0000-000030070000}"/>
    <hyperlink ref="A458" r:id="rId1841" xr:uid="{00000000-0004-0000-0000-000031070000}"/>
    <hyperlink ref="E458" r:id="rId1842" xr:uid="{00000000-0004-0000-0000-000032070000}"/>
    <hyperlink ref="S458" r:id="rId1843" xr:uid="{00000000-0004-0000-0000-000033070000}"/>
    <hyperlink ref="T458" r:id="rId1844" xr:uid="{00000000-0004-0000-0000-000034070000}"/>
    <hyperlink ref="V458" r:id="rId1845" xr:uid="{00000000-0004-0000-0000-000035070000}"/>
    <hyperlink ref="A459" r:id="rId1846" xr:uid="{00000000-0004-0000-0000-000036070000}"/>
    <hyperlink ref="E459" r:id="rId1847" xr:uid="{00000000-0004-0000-0000-000037070000}"/>
    <hyperlink ref="S459" r:id="rId1848" xr:uid="{00000000-0004-0000-0000-000038070000}"/>
    <hyperlink ref="V459" r:id="rId1849" xr:uid="{00000000-0004-0000-0000-000039070000}"/>
    <hyperlink ref="A460" r:id="rId1850" xr:uid="{00000000-0004-0000-0000-00003A070000}"/>
    <hyperlink ref="E460" r:id="rId1851" xr:uid="{00000000-0004-0000-0000-00003B070000}"/>
    <hyperlink ref="S460" r:id="rId1852" xr:uid="{00000000-0004-0000-0000-00003C070000}"/>
    <hyperlink ref="T460" r:id="rId1853" xr:uid="{00000000-0004-0000-0000-00003D070000}"/>
    <hyperlink ref="V460" r:id="rId1854" xr:uid="{00000000-0004-0000-0000-00003E070000}"/>
    <hyperlink ref="A461" r:id="rId1855" xr:uid="{00000000-0004-0000-0000-00003F070000}"/>
    <hyperlink ref="E461" r:id="rId1856" xr:uid="{00000000-0004-0000-0000-000040070000}"/>
    <hyperlink ref="S461" r:id="rId1857" xr:uid="{00000000-0004-0000-0000-000041070000}"/>
    <hyperlink ref="V461" r:id="rId1858" xr:uid="{00000000-0004-0000-0000-000042070000}"/>
    <hyperlink ref="A462" r:id="rId1859" xr:uid="{00000000-0004-0000-0000-000043070000}"/>
    <hyperlink ref="E462" r:id="rId1860" xr:uid="{00000000-0004-0000-0000-000044070000}"/>
    <hyperlink ref="S462" r:id="rId1861" xr:uid="{00000000-0004-0000-0000-000045070000}"/>
    <hyperlink ref="T462" r:id="rId1862" xr:uid="{00000000-0004-0000-0000-000046070000}"/>
    <hyperlink ref="V462" r:id="rId1863" xr:uid="{00000000-0004-0000-0000-000047070000}"/>
    <hyperlink ref="A463" r:id="rId1864" xr:uid="{00000000-0004-0000-0000-000048070000}"/>
    <hyperlink ref="E463" r:id="rId1865" xr:uid="{00000000-0004-0000-0000-000049070000}"/>
    <hyperlink ref="S463" r:id="rId1866" xr:uid="{00000000-0004-0000-0000-00004A070000}"/>
    <hyperlink ref="V463" r:id="rId1867" xr:uid="{00000000-0004-0000-0000-00004B070000}"/>
    <hyperlink ref="A464" r:id="rId1868" xr:uid="{00000000-0004-0000-0000-00004C070000}"/>
    <hyperlink ref="E464" r:id="rId1869" xr:uid="{00000000-0004-0000-0000-00004D070000}"/>
    <hyperlink ref="S464" r:id="rId1870" xr:uid="{00000000-0004-0000-0000-00004E070000}"/>
    <hyperlink ref="T464" r:id="rId1871" xr:uid="{00000000-0004-0000-0000-00004F070000}"/>
    <hyperlink ref="V464" r:id="rId1872" xr:uid="{00000000-0004-0000-0000-000050070000}"/>
    <hyperlink ref="A465" r:id="rId1873" xr:uid="{00000000-0004-0000-0000-000051070000}"/>
    <hyperlink ref="E465" r:id="rId1874" xr:uid="{00000000-0004-0000-0000-000052070000}"/>
    <hyperlink ref="S465" r:id="rId1875" xr:uid="{00000000-0004-0000-0000-000053070000}"/>
    <hyperlink ref="T465" r:id="rId1876" xr:uid="{00000000-0004-0000-0000-000054070000}"/>
    <hyperlink ref="V465" r:id="rId1877" xr:uid="{00000000-0004-0000-0000-000055070000}"/>
    <hyperlink ref="A466" r:id="rId1878" xr:uid="{00000000-0004-0000-0000-000056070000}"/>
    <hyperlink ref="E466" r:id="rId1879" xr:uid="{00000000-0004-0000-0000-000057070000}"/>
    <hyperlink ref="S466" r:id="rId1880" xr:uid="{00000000-0004-0000-0000-000058070000}"/>
    <hyperlink ref="V466" r:id="rId1881" xr:uid="{00000000-0004-0000-0000-000059070000}"/>
    <hyperlink ref="A467" r:id="rId1882" xr:uid="{00000000-0004-0000-0000-00005A070000}"/>
    <hyperlink ref="E467" r:id="rId1883" xr:uid="{00000000-0004-0000-0000-00005B070000}"/>
    <hyperlink ref="S467" r:id="rId1884" xr:uid="{00000000-0004-0000-0000-00005C070000}"/>
    <hyperlink ref="V467" r:id="rId1885" xr:uid="{00000000-0004-0000-0000-00005D070000}"/>
    <hyperlink ref="A468" r:id="rId1886" xr:uid="{00000000-0004-0000-0000-00005E070000}"/>
    <hyperlink ref="E468" r:id="rId1887" xr:uid="{00000000-0004-0000-0000-00005F070000}"/>
    <hyperlink ref="S468" r:id="rId1888" xr:uid="{00000000-0004-0000-0000-000060070000}"/>
    <hyperlink ref="V468" r:id="rId1889" xr:uid="{00000000-0004-0000-0000-000061070000}"/>
    <hyperlink ref="A469" r:id="rId1890" xr:uid="{00000000-0004-0000-0000-000062070000}"/>
    <hyperlink ref="E469" r:id="rId1891" xr:uid="{00000000-0004-0000-0000-000063070000}"/>
    <hyperlink ref="S469" r:id="rId1892" xr:uid="{00000000-0004-0000-0000-000064070000}"/>
    <hyperlink ref="V469" r:id="rId1893" xr:uid="{00000000-0004-0000-0000-000065070000}"/>
    <hyperlink ref="A470" r:id="rId1894" xr:uid="{00000000-0004-0000-0000-000066070000}"/>
    <hyperlink ref="E470" r:id="rId1895" xr:uid="{00000000-0004-0000-0000-000067070000}"/>
    <hyperlink ref="S470" r:id="rId1896" xr:uid="{00000000-0004-0000-0000-000068070000}"/>
    <hyperlink ref="V470" r:id="rId1897" xr:uid="{00000000-0004-0000-0000-000069070000}"/>
    <hyperlink ref="A471" r:id="rId1898" xr:uid="{00000000-0004-0000-0000-00006A070000}"/>
    <hyperlink ref="E471" r:id="rId1899" xr:uid="{00000000-0004-0000-0000-00006B070000}"/>
    <hyperlink ref="S471" r:id="rId1900" xr:uid="{00000000-0004-0000-0000-00006C070000}"/>
    <hyperlink ref="V471" r:id="rId1901" xr:uid="{00000000-0004-0000-0000-00006D070000}"/>
    <hyperlink ref="A472" r:id="rId1902" xr:uid="{00000000-0004-0000-0000-00006E070000}"/>
    <hyperlink ref="E472" r:id="rId1903" xr:uid="{00000000-0004-0000-0000-00006F070000}"/>
    <hyperlink ref="S472" r:id="rId1904" xr:uid="{00000000-0004-0000-0000-000070070000}"/>
    <hyperlink ref="V472" r:id="rId1905" xr:uid="{00000000-0004-0000-0000-000071070000}"/>
    <hyperlink ref="A473" r:id="rId1906" xr:uid="{00000000-0004-0000-0000-000072070000}"/>
    <hyperlink ref="E473" r:id="rId1907" xr:uid="{00000000-0004-0000-0000-000073070000}"/>
    <hyperlink ref="S473" r:id="rId1908" xr:uid="{00000000-0004-0000-0000-000074070000}"/>
    <hyperlink ref="V473" r:id="rId1909" xr:uid="{00000000-0004-0000-0000-000075070000}"/>
    <hyperlink ref="A474" r:id="rId1910" xr:uid="{00000000-0004-0000-0000-000076070000}"/>
    <hyperlink ref="E474" r:id="rId1911" xr:uid="{00000000-0004-0000-0000-000077070000}"/>
    <hyperlink ref="S474" r:id="rId1912" xr:uid="{00000000-0004-0000-0000-000078070000}"/>
    <hyperlink ref="V474" r:id="rId1913" xr:uid="{00000000-0004-0000-0000-000079070000}"/>
    <hyperlink ref="A475" r:id="rId1914" xr:uid="{00000000-0004-0000-0000-00007A070000}"/>
    <hyperlink ref="E475" r:id="rId1915" xr:uid="{00000000-0004-0000-0000-00007B070000}"/>
    <hyperlink ref="S475" r:id="rId1916" xr:uid="{00000000-0004-0000-0000-00007C070000}"/>
    <hyperlink ref="T475" r:id="rId1917" xr:uid="{00000000-0004-0000-0000-00007D070000}"/>
    <hyperlink ref="V475" r:id="rId1918" xr:uid="{00000000-0004-0000-0000-00007E070000}"/>
    <hyperlink ref="A476" r:id="rId1919" xr:uid="{00000000-0004-0000-0000-00007F070000}"/>
    <hyperlink ref="E476" r:id="rId1920" xr:uid="{00000000-0004-0000-0000-000080070000}"/>
    <hyperlink ref="S476" r:id="rId1921" xr:uid="{00000000-0004-0000-0000-000081070000}"/>
    <hyperlink ref="T476" r:id="rId1922" xr:uid="{00000000-0004-0000-0000-000082070000}"/>
    <hyperlink ref="V476" r:id="rId1923" xr:uid="{00000000-0004-0000-0000-000083070000}"/>
    <hyperlink ref="A477" r:id="rId1924" xr:uid="{00000000-0004-0000-0000-000084070000}"/>
    <hyperlink ref="E477" r:id="rId1925" xr:uid="{00000000-0004-0000-0000-000085070000}"/>
    <hyperlink ref="S477" r:id="rId1926" xr:uid="{00000000-0004-0000-0000-000086070000}"/>
    <hyperlink ref="T477" r:id="rId1927" xr:uid="{00000000-0004-0000-0000-000087070000}"/>
    <hyperlink ref="V477" r:id="rId1928" xr:uid="{00000000-0004-0000-0000-000088070000}"/>
    <hyperlink ref="A478" r:id="rId1929" xr:uid="{00000000-0004-0000-0000-000089070000}"/>
    <hyperlink ref="E478" r:id="rId1930" xr:uid="{00000000-0004-0000-0000-00008A070000}"/>
    <hyperlink ref="S478" r:id="rId1931" xr:uid="{00000000-0004-0000-0000-00008B070000}"/>
    <hyperlink ref="T478" r:id="rId1932" xr:uid="{00000000-0004-0000-0000-00008C070000}"/>
    <hyperlink ref="V478" r:id="rId1933" xr:uid="{00000000-0004-0000-0000-00008D070000}"/>
    <hyperlink ref="A479" r:id="rId1934" xr:uid="{00000000-0004-0000-0000-00008E070000}"/>
    <hyperlink ref="E479" r:id="rId1935" xr:uid="{00000000-0004-0000-0000-00008F070000}"/>
    <hyperlink ref="S479" r:id="rId1936" xr:uid="{00000000-0004-0000-0000-000090070000}"/>
    <hyperlink ref="V479" r:id="rId1937" xr:uid="{00000000-0004-0000-0000-000091070000}"/>
    <hyperlink ref="A480" r:id="rId1938" xr:uid="{00000000-0004-0000-0000-000092070000}"/>
    <hyperlink ref="E480" r:id="rId1939" xr:uid="{00000000-0004-0000-0000-000093070000}"/>
    <hyperlink ref="S480" r:id="rId1940" xr:uid="{00000000-0004-0000-0000-000094070000}"/>
    <hyperlink ref="V480" r:id="rId1941" xr:uid="{00000000-0004-0000-0000-000095070000}"/>
    <hyperlink ref="A481" r:id="rId1942" xr:uid="{00000000-0004-0000-0000-000096070000}"/>
    <hyperlink ref="E481" r:id="rId1943" xr:uid="{00000000-0004-0000-0000-000097070000}"/>
    <hyperlink ref="S481" r:id="rId1944" xr:uid="{00000000-0004-0000-0000-000098070000}"/>
    <hyperlink ref="V481" r:id="rId1945" xr:uid="{00000000-0004-0000-0000-000099070000}"/>
    <hyperlink ref="A482" r:id="rId1946" xr:uid="{00000000-0004-0000-0000-00009A070000}"/>
    <hyperlink ref="E482" r:id="rId1947" xr:uid="{00000000-0004-0000-0000-00009B070000}"/>
    <hyperlink ref="S482" r:id="rId1948" xr:uid="{00000000-0004-0000-0000-00009C070000}"/>
    <hyperlink ref="V482" r:id="rId1949" xr:uid="{00000000-0004-0000-0000-00009D070000}"/>
    <hyperlink ref="A483" r:id="rId1950" xr:uid="{00000000-0004-0000-0000-00009E070000}"/>
    <hyperlink ref="E483" r:id="rId1951" xr:uid="{00000000-0004-0000-0000-00009F070000}"/>
    <hyperlink ref="S483" r:id="rId1952" xr:uid="{00000000-0004-0000-0000-0000A0070000}"/>
    <hyperlink ref="A484" r:id="rId1953" xr:uid="{00000000-0004-0000-0000-0000A1070000}"/>
    <hyperlink ref="E484" r:id="rId1954" xr:uid="{00000000-0004-0000-0000-0000A2070000}"/>
    <hyperlink ref="A485" r:id="rId1955" xr:uid="{00000000-0004-0000-0000-0000A3070000}"/>
    <hyperlink ref="E485" r:id="rId1956" xr:uid="{00000000-0004-0000-0000-0000A4070000}"/>
    <hyperlink ref="S485" r:id="rId1957" xr:uid="{00000000-0004-0000-0000-0000A5070000}"/>
    <hyperlink ref="T485" r:id="rId1958" xr:uid="{00000000-0004-0000-0000-0000A6070000}"/>
    <hyperlink ref="V485" r:id="rId1959" xr:uid="{00000000-0004-0000-0000-0000A7070000}"/>
    <hyperlink ref="A486" r:id="rId1960" xr:uid="{00000000-0004-0000-0000-0000A8070000}"/>
    <hyperlink ref="E486" r:id="rId1961" xr:uid="{00000000-0004-0000-0000-0000A9070000}"/>
    <hyperlink ref="S486" r:id="rId1962" xr:uid="{00000000-0004-0000-0000-0000AA070000}"/>
    <hyperlink ref="T486" r:id="rId1963" xr:uid="{00000000-0004-0000-0000-0000AB070000}"/>
    <hyperlink ref="V486" r:id="rId1964" xr:uid="{00000000-0004-0000-0000-0000AC070000}"/>
    <hyperlink ref="A487" r:id="rId1965" xr:uid="{00000000-0004-0000-0000-0000AD070000}"/>
    <hyperlink ref="E487" r:id="rId1966" xr:uid="{00000000-0004-0000-0000-0000AE070000}"/>
    <hyperlink ref="S487" r:id="rId1967" xr:uid="{00000000-0004-0000-0000-0000AF070000}"/>
    <hyperlink ref="T487" r:id="rId1968" xr:uid="{00000000-0004-0000-0000-0000B0070000}"/>
    <hyperlink ref="V487" r:id="rId1969" xr:uid="{00000000-0004-0000-0000-0000B1070000}"/>
    <hyperlink ref="A488" r:id="rId1970" xr:uid="{00000000-0004-0000-0000-0000B2070000}"/>
    <hyperlink ref="E488" r:id="rId1971" xr:uid="{00000000-0004-0000-0000-0000B3070000}"/>
    <hyperlink ref="S488" r:id="rId1972" xr:uid="{00000000-0004-0000-0000-0000B4070000}"/>
    <hyperlink ref="T488" r:id="rId1973" xr:uid="{00000000-0004-0000-0000-0000B5070000}"/>
    <hyperlink ref="V488" r:id="rId1974" xr:uid="{00000000-0004-0000-0000-0000B6070000}"/>
    <hyperlink ref="A489" r:id="rId1975" xr:uid="{00000000-0004-0000-0000-0000B7070000}"/>
    <hyperlink ref="E489" r:id="rId1976" xr:uid="{00000000-0004-0000-0000-0000B8070000}"/>
    <hyperlink ref="S489" r:id="rId1977" xr:uid="{00000000-0004-0000-0000-0000B9070000}"/>
    <hyperlink ref="T489" r:id="rId1978" xr:uid="{00000000-0004-0000-0000-0000BA070000}"/>
    <hyperlink ref="V489" r:id="rId1979" xr:uid="{00000000-0004-0000-0000-0000BB070000}"/>
    <hyperlink ref="A490" r:id="rId1980" xr:uid="{00000000-0004-0000-0000-0000BC070000}"/>
    <hyperlink ref="E490" r:id="rId1981" xr:uid="{00000000-0004-0000-0000-0000BD070000}"/>
    <hyperlink ref="S490" r:id="rId1982" xr:uid="{00000000-0004-0000-0000-0000BE070000}"/>
    <hyperlink ref="T490" r:id="rId1983" xr:uid="{00000000-0004-0000-0000-0000BF070000}"/>
    <hyperlink ref="V490" r:id="rId1984" xr:uid="{00000000-0004-0000-0000-0000C0070000}"/>
    <hyperlink ref="A491" r:id="rId1985" xr:uid="{00000000-0004-0000-0000-0000C1070000}"/>
    <hyperlink ref="E491" r:id="rId1986" xr:uid="{00000000-0004-0000-0000-0000C2070000}"/>
    <hyperlink ref="S491" r:id="rId1987" xr:uid="{00000000-0004-0000-0000-0000C3070000}"/>
    <hyperlink ref="V491" r:id="rId1988" xr:uid="{00000000-0004-0000-0000-0000C4070000}"/>
    <hyperlink ref="A492" r:id="rId1989" xr:uid="{00000000-0004-0000-0000-0000C5070000}"/>
    <hyperlink ref="E492" r:id="rId1990" xr:uid="{00000000-0004-0000-0000-0000C6070000}"/>
    <hyperlink ref="S492" r:id="rId1991" xr:uid="{00000000-0004-0000-0000-0000C7070000}"/>
    <hyperlink ref="V492" r:id="rId1992" xr:uid="{00000000-0004-0000-0000-0000C8070000}"/>
    <hyperlink ref="A493" r:id="rId1993" xr:uid="{00000000-0004-0000-0000-0000C9070000}"/>
    <hyperlink ref="E493" r:id="rId1994" xr:uid="{00000000-0004-0000-0000-0000CA070000}"/>
    <hyperlink ref="S493" r:id="rId1995" xr:uid="{00000000-0004-0000-0000-0000CB070000}"/>
    <hyperlink ref="V493" r:id="rId1996" xr:uid="{00000000-0004-0000-0000-0000CC070000}"/>
    <hyperlink ref="A494" r:id="rId1997" xr:uid="{00000000-0004-0000-0000-0000CD070000}"/>
    <hyperlink ref="E494" r:id="rId1998" xr:uid="{00000000-0004-0000-0000-0000CE070000}"/>
    <hyperlink ref="S494" r:id="rId1999" xr:uid="{00000000-0004-0000-0000-0000CF070000}"/>
    <hyperlink ref="V494" r:id="rId2000" xr:uid="{00000000-0004-0000-0000-0000D0070000}"/>
    <hyperlink ref="A495" r:id="rId2001" xr:uid="{00000000-0004-0000-0000-0000D1070000}"/>
    <hyperlink ref="E495" r:id="rId2002" xr:uid="{00000000-0004-0000-0000-0000D2070000}"/>
    <hyperlink ref="S495" r:id="rId2003" xr:uid="{00000000-0004-0000-0000-0000D3070000}"/>
    <hyperlink ref="V495" r:id="rId2004" xr:uid="{00000000-0004-0000-0000-0000D4070000}"/>
    <hyperlink ref="A496" r:id="rId2005" xr:uid="{00000000-0004-0000-0000-0000D5070000}"/>
    <hyperlink ref="E496" r:id="rId2006" xr:uid="{00000000-0004-0000-0000-0000D6070000}"/>
    <hyperlink ref="S496" r:id="rId2007" xr:uid="{00000000-0004-0000-0000-0000D7070000}"/>
    <hyperlink ref="V496" r:id="rId2008" xr:uid="{00000000-0004-0000-0000-0000D8070000}"/>
    <hyperlink ref="A497" r:id="rId2009" xr:uid="{00000000-0004-0000-0000-0000D9070000}"/>
    <hyperlink ref="E497" r:id="rId2010" xr:uid="{00000000-0004-0000-0000-0000DA070000}"/>
    <hyperlink ref="A498" r:id="rId2011" xr:uid="{00000000-0004-0000-0000-0000DB070000}"/>
    <hyperlink ref="E498" r:id="rId2012" xr:uid="{00000000-0004-0000-0000-0000DC070000}"/>
    <hyperlink ref="A499" r:id="rId2013" xr:uid="{00000000-0004-0000-0000-0000DD070000}"/>
    <hyperlink ref="E499" r:id="rId2014" xr:uid="{00000000-0004-0000-0000-0000DE070000}"/>
    <hyperlink ref="S499" r:id="rId2015" xr:uid="{00000000-0004-0000-0000-0000DF070000}"/>
    <hyperlink ref="A500" r:id="rId2016" xr:uid="{00000000-0004-0000-0000-0000E0070000}"/>
    <hyperlink ref="E500" r:id="rId2017" xr:uid="{00000000-0004-0000-0000-0000E1070000}"/>
    <hyperlink ref="S500" r:id="rId2018" xr:uid="{00000000-0004-0000-0000-0000E2070000}"/>
    <hyperlink ref="A501" r:id="rId2019" xr:uid="{00000000-0004-0000-0000-0000E3070000}"/>
    <hyperlink ref="E501" r:id="rId2020" xr:uid="{00000000-0004-0000-0000-0000E4070000}"/>
    <hyperlink ref="S501" r:id="rId2021" xr:uid="{00000000-0004-0000-0000-0000E5070000}"/>
    <hyperlink ref="A502" r:id="rId2022" xr:uid="{00000000-0004-0000-0000-0000E6070000}"/>
    <hyperlink ref="E502" r:id="rId2023" xr:uid="{00000000-0004-0000-0000-0000E7070000}"/>
    <hyperlink ref="S502" r:id="rId2024" xr:uid="{00000000-0004-0000-0000-0000E8070000}"/>
    <hyperlink ref="A503" r:id="rId2025" xr:uid="{00000000-0004-0000-0000-0000E9070000}"/>
    <hyperlink ref="E503" r:id="rId2026" xr:uid="{00000000-0004-0000-0000-0000EA070000}"/>
    <hyperlink ref="S503" r:id="rId2027" xr:uid="{00000000-0004-0000-0000-0000EB070000}"/>
    <hyperlink ref="A504" r:id="rId2028" xr:uid="{00000000-0004-0000-0000-0000EC070000}"/>
    <hyperlink ref="E504" r:id="rId2029" xr:uid="{00000000-0004-0000-0000-0000ED070000}"/>
    <hyperlink ref="S504" r:id="rId2030" xr:uid="{00000000-0004-0000-0000-0000EE070000}"/>
    <hyperlink ref="A505" r:id="rId2031" xr:uid="{00000000-0004-0000-0000-0000EF070000}"/>
    <hyperlink ref="E505" r:id="rId2032" xr:uid="{00000000-0004-0000-0000-0000F0070000}"/>
    <hyperlink ref="S505" r:id="rId2033" xr:uid="{00000000-0004-0000-0000-0000F1070000}"/>
    <hyperlink ref="A506" r:id="rId2034" xr:uid="{00000000-0004-0000-0000-0000F2070000}"/>
    <hyperlink ref="E506" r:id="rId2035" xr:uid="{00000000-0004-0000-0000-0000F3070000}"/>
    <hyperlink ref="S506" r:id="rId2036" xr:uid="{00000000-0004-0000-0000-0000F4070000}"/>
    <hyperlink ref="A507" r:id="rId2037" xr:uid="{00000000-0004-0000-0000-0000F5070000}"/>
    <hyperlink ref="E507" r:id="rId2038" xr:uid="{00000000-0004-0000-0000-0000F6070000}"/>
    <hyperlink ref="S507" r:id="rId2039" xr:uid="{00000000-0004-0000-0000-0000F7070000}"/>
    <hyperlink ref="T507" r:id="rId2040" xr:uid="{00000000-0004-0000-0000-0000F8070000}"/>
    <hyperlink ref="V507" r:id="rId2041" xr:uid="{00000000-0004-0000-0000-0000F9070000}"/>
    <hyperlink ref="A508" r:id="rId2042" xr:uid="{00000000-0004-0000-0000-0000FA070000}"/>
    <hyperlink ref="E508" r:id="rId2043" xr:uid="{00000000-0004-0000-0000-0000FB070000}"/>
    <hyperlink ref="S508" r:id="rId2044" xr:uid="{00000000-0004-0000-0000-0000FC070000}"/>
    <hyperlink ref="V508" r:id="rId2045" xr:uid="{00000000-0004-0000-0000-0000FD070000}"/>
    <hyperlink ref="E509" r:id="rId2046" xr:uid="{00000000-0004-0000-0000-0000FE070000}"/>
    <hyperlink ref="S509" r:id="rId2047" xr:uid="{00000000-0004-0000-0000-0000FF070000}"/>
    <hyperlink ref="T509" r:id="rId2048" xr:uid="{00000000-0004-0000-0000-000000080000}"/>
    <hyperlink ref="V509" r:id="rId2049" xr:uid="{00000000-0004-0000-0000-000001080000}"/>
    <hyperlink ref="E510" r:id="rId2050" xr:uid="{00000000-0004-0000-0000-000002080000}"/>
    <hyperlink ref="S510" r:id="rId2051" xr:uid="{00000000-0004-0000-0000-000003080000}"/>
    <hyperlink ref="V510" r:id="rId2052" xr:uid="{00000000-0004-0000-0000-000004080000}"/>
    <hyperlink ref="A511" r:id="rId2053" xr:uid="{00000000-0004-0000-0000-000005080000}"/>
    <hyperlink ref="E511" r:id="rId2054" xr:uid="{00000000-0004-0000-0000-000006080000}"/>
    <hyperlink ref="S511" r:id="rId2055" xr:uid="{00000000-0004-0000-0000-000007080000}"/>
    <hyperlink ref="V511" r:id="rId2056" xr:uid="{00000000-0004-0000-0000-000008080000}"/>
    <hyperlink ref="A512" r:id="rId2057" xr:uid="{00000000-0004-0000-0000-000009080000}"/>
    <hyperlink ref="E512" r:id="rId2058" xr:uid="{00000000-0004-0000-0000-00000A080000}"/>
    <hyperlink ref="S512" r:id="rId2059" xr:uid="{00000000-0004-0000-0000-00000B080000}"/>
    <hyperlink ref="V512" r:id="rId2060" xr:uid="{00000000-0004-0000-0000-00000C080000}"/>
    <hyperlink ref="A513" r:id="rId2061" xr:uid="{00000000-0004-0000-0000-00000D080000}"/>
    <hyperlink ref="E513" r:id="rId2062" xr:uid="{00000000-0004-0000-0000-00000E080000}"/>
    <hyperlink ref="S513" r:id="rId2063" xr:uid="{00000000-0004-0000-0000-00000F080000}"/>
    <hyperlink ref="V513" r:id="rId2064" xr:uid="{00000000-0004-0000-0000-000010080000}"/>
    <hyperlink ref="A514" r:id="rId2065" xr:uid="{00000000-0004-0000-0000-000011080000}"/>
    <hyperlink ref="E514" r:id="rId2066" xr:uid="{00000000-0004-0000-0000-000012080000}"/>
    <hyperlink ref="S514" r:id="rId2067" xr:uid="{00000000-0004-0000-0000-000013080000}"/>
    <hyperlink ref="T514" r:id="rId2068" xr:uid="{00000000-0004-0000-0000-000014080000}"/>
    <hyperlink ref="V514" r:id="rId2069" xr:uid="{00000000-0004-0000-0000-000015080000}"/>
    <hyperlink ref="E515" r:id="rId2070" xr:uid="{00000000-0004-0000-0000-000016080000}"/>
    <hyperlink ref="S515" r:id="rId2071" xr:uid="{00000000-0004-0000-0000-000017080000}"/>
    <hyperlink ref="T515" r:id="rId2072" xr:uid="{00000000-0004-0000-0000-000018080000}"/>
    <hyperlink ref="V515" r:id="rId2073" xr:uid="{00000000-0004-0000-0000-000019080000}"/>
    <hyperlink ref="A516" r:id="rId2074" xr:uid="{00000000-0004-0000-0000-00001A080000}"/>
    <hyperlink ref="E516" r:id="rId2075" xr:uid="{00000000-0004-0000-0000-00001B080000}"/>
    <hyperlink ref="S516" r:id="rId2076" xr:uid="{00000000-0004-0000-0000-00001C080000}"/>
    <hyperlink ref="V516" r:id="rId2077" xr:uid="{00000000-0004-0000-0000-00001D080000}"/>
    <hyperlink ref="A517" r:id="rId2078" xr:uid="{00000000-0004-0000-0000-00001E080000}"/>
    <hyperlink ref="E517" r:id="rId2079" xr:uid="{00000000-0004-0000-0000-00001F080000}"/>
    <hyperlink ref="S517" r:id="rId2080" xr:uid="{00000000-0004-0000-0000-000020080000}"/>
    <hyperlink ref="V517" r:id="rId2081" xr:uid="{00000000-0004-0000-0000-000021080000}"/>
    <hyperlink ref="A518" r:id="rId2082" xr:uid="{00000000-0004-0000-0000-000022080000}"/>
    <hyperlink ref="E518" r:id="rId2083" xr:uid="{00000000-0004-0000-0000-000023080000}"/>
    <hyperlink ref="S518" r:id="rId2084" xr:uid="{00000000-0004-0000-0000-000024080000}"/>
    <hyperlink ref="V518" r:id="rId2085" xr:uid="{00000000-0004-0000-0000-000025080000}"/>
    <hyperlink ref="A519" r:id="rId2086" xr:uid="{00000000-0004-0000-0000-000026080000}"/>
    <hyperlink ref="E519" r:id="rId2087" xr:uid="{00000000-0004-0000-0000-000027080000}"/>
    <hyperlink ref="S519" r:id="rId2088" xr:uid="{00000000-0004-0000-0000-000028080000}"/>
    <hyperlink ref="V519" r:id="rId2089" xr:uid="{00000000-0004-0000-0000-000029080000}"/>
    <hyperlink ref="A520" r:id="rId2090" xr:uid="{00000000-0004-0000-0000-00002A080000}"/>
    <hyperlink ref="E520" r:id="rId2091" xr:uid="{00000000-0004-0000-0000-00002B080000}"/>
    <hyperlink ref="S520" r:id="rId2092" xr:uid="{00000000-0004-0000-0000-00002C080000}"/>
    <hyperlink ref="T520" r:id="rId2093" xr:uid="{00000000-0004-0000-0000-00002D080000}"/>
    <hyperlink ref="V520" r:id="rId2094" xr:uid="{00000000-0004-0000-0000-00002E080000}"/>
    <hyperlink ref="E521" r:id="rId2095" xr:uid="{00000000-0004-0000-0000-00002F080000}"/>
    <hyperlink ref="S521" r:id="rId2096" xr:uid="{00000000-0004-0000-0000-000030080000}"/>
    <hyperlink ref="T521" r:id="rId2097" xr:uid="{00000000-0004-0000-0000-000031080000}"/>
    <hyperlink ref="V521" r:id="rId2098" xr:uid="{00000000-0004-0000-0000-000032080000}"/>
    <hyperlink ref="E522" r:id="rId2099" xr:uid="{00000000-0004-0000-0000-000033080000}"/>
    <hyperlink ref="S522" r:id="rId2100" xr:uid="{00000000-0004-0000-0000-000034080000}"/>
    <hyperlink ref="V522" r:id="rId2101" xr:uid="{00000000-0004-0000-0000-000035080000}"/>
    <hyperlink ref="E523" r:id="rId2102" xr:uid="{00000000-0004-0000-0000-000036080000}"/>
    <hyperlink ref="S523" r:id="rId2103" xr:uid="{00000000-0004-0000-0000-000037080000}"/>
    <hyperlink ref="T523" r:id="rId2104" xr:uid="{00000000-0004-0000-0000-000038080000}"/>
    <hyperlink ref="V523" r:id="rId2105" xr:uid="{00000000-0004-0000-0000-000039080000}"/>
    <hyperlink ref="A524" r:id="rId2106" xr:uid="{00000000-0004-0000-0000-00003A080000}"/>
    <hyperlink ref="E524" r:id="rId2107" xr:uid="{00000000-0004-0000-0000-00003B080000}"/>
    <hyperlink ref="S524" r:id="rId2108" xr:uid="{00000000-0004-0000-0000-00003C080000}"/>
    <hyperlink ref="T524" r:id="rId2109" xr:uid="{00000000-0004-0000-0000-00003D080000}"/>
    <hyperlink ref="V524" r:id="rId2110" xr:uid="{00000000-0004-0000-0000-00003E080000}"/>
    <hyperlink ref="E525" r:id="rId2111" xr:uid="{00000000-0004-0000-0000-00003F080000}"/>
    <hyperlink ref="S525" r:id="rId2112" xr:uid="{00000000-0004-0000-0000-000040080000}"/>
    <hyperlink ref="T525" r:id="rId2113" xr:uid="{00000000-0004-0000-0000-000041080000}"/>
    <hyperlink ref="V525" r:id="rId2114" xr:uid="{00000000-0004-0000-0000-000042080000}"/>
    <hyperlink ref="E526" r:id="rId2115" xr:uid="{00000000-0004-0000-0000-000043080000}"/>
    <hyperlink ref="S526" r:id="rId2116" xr:uid="{00000000-0004-0000-0000-000044080000}"/>
    <hyperlink ref="T526" r:id="rId2117" xr:uid="{00000000-0004-0000-0000-000045080000}"/>
    <hyperlink ref="V526" r:id="rId2118" xr:uid="{00000000-0004-0000-0000-000046080000}"/>
    <hyperlink ref="A527" r:id="rId2119" xr:uid="{00000000-0004-0000-0000-000047080000}"/>
    <hyperlink ref="E527" r:id="rId2120" xr:uid="{00000000-0004-0000-0000-000048080000}"/>
    <hyperlink ref="S527" r:id="rId2121" xr:uid="{00000000-0004-0000-0000-000049080000}"/>
    <hyperlink ref="T527" r:id="rId2122" xr:uid="{00000000-0004-0000-0000-00004A080000}"/>
    <hyperlink ref="V527" r:id="rId2123" xr:uid="{00000000-0004-0000-0000-00004B080000}"/>
    <hyperlink ref="A528" r:id="rId2124" xr:uid="{00000000-0004-0000-0000-00004C080000}"/>
    <hyperlink ref="E528" r:id="rId2125" xr:uid="{00000000-0004-0000-0000-00004D080000}"/>
    <hyperlink ref="S528" r:id="rId2126" xr:uid="{00000000-0004-0000-0000-00004E080000}"/>
    <hyperlink ref="T528" r:id="rId2127" xr:uid="{00000000-0004-0000-0000-00004F080000}"/>
    <hyperlink ref="V528" r:id="rId2128" xr:uid="{00000000-0004-0000-0000-000050080000}"/>
    <hyperlink ref="E529" r:id="rId2129" xr:uid="{00000000-0004-0000-0000-000051080000}"/>
    <hyperlink ref="S529" r:id="rId2130" xr:uid="{00000000-0004-0000-0000-000052080000}"/>
    <hyperlink ref="T529" r:id="rId2131" xr:uid="{00000000-0004-0000-0000-000053080000}"/>
    <hyperlink ref="V529" r:id="rId2132" xr:uid="{00000000-0004-0000-0000-000054080000}"/>
    <hyperlink ref="E530" r:id="rId2133" xr:uid="{00000000-0004-0000-0000-000055080000}"/>
    <hyperlink ref="S530" r:id="rId2134" xr:uid="{00000000-0004-0000-0000-000056080000}"/>
    <hyperlink ref="T530" r:id="rId2135" xr:uid="{00000000-0004-0000-0000-000057080000}"/>
    <hyperlink ref="V530" r:id="rId2136" xr:uid="{00000000-0004-0000-0000-000058080000}"/>
    <hyperlink ref="A531" r:id="rId2137" xr:uid="{00000000-0004-0000-0000-000059080000}"/>
    <hyperlink ref="E531" r:id="rId2138" xr:uid="{00000000-0004-0000-0000-00005A080000}"/>
    <hyperlink ref="S531" r:id="rId2139" xr:uid="{00000000-0004-0000-0000-00005B080000}"/>
    <hyperlink ref="T531" r:id="rId2140" xr:uid="{00000000-0004-0000-0000-00005C080000}"/>
    <hyperlink ref="V531" r:id="rId2141" xr:uid="{00000000-0004-0000-0000-00005D080000}"/>
    <hyperlink ref="A532" r:id="rId2142" xr:uid="{00000000-0004-0000-0000-00005E080000}"/>
    <hyperlink ref="E532" r:id="rId2143" xr:uid="{00000000-0004-0000-0000-00005F080000}"/>
    <hyperlink ref="S532" r:id="rId2144" xr:uid="{00000000-0004-0000-0000-000060080000}"/>
    <hyperlink ref="T532" r:id="rId2145" xr:uid="{00000000-0004-0000-0000-000061080000}"/>
    <hyperlink ref="V532" r:id="rId2146" xr:uid="{00000000-0004-0000-0000-000062080000}"/>
    <hyperlink ref="A533" r:id="rId2147" xr:uid="{00000000-0004-0000-0000-000063080000}"/>
    <hyperlink ref="E533" r:id="rId2148" xr:uid="{00000000-0004-0000-0000-000064080000}"/>
    <hyperlink ref="S533" r:id="rId2149" xr:uid="{00000000-0004-0000-0000-000065080000}"/>
    <hyperlink ref="T533" r:id="rId2150" xr:uid="{00000000-0004-0000-0000-000066080000}"/>
    <hyperlink ref="V533" r:id="rId2151" xr:uid="{00000000-0004-0000-0000-000067080000}"/>
    <hyperlink ref="A534" r:id="rId2152" xr:uid="{00000000-0004-0000-0000-000068080000}"/>
    <hyperlink ref="E534" r:id="rId2153" xr:uid="{00000000-0004-0000-0000-000069080000}"/>
    <hyperlink ref="S534" r:id="rId2154" xr:uid="{00000000-0004-0000-0000-00006A080000}"/>
    <hyperlink ref="T534" r:id="rId2155" xr:uid="{00000000-0004-0000-0000-00006B080000}"/>
    <hyperlink ref="V534" r:id="rId2156" xr:uid="{00000000-0004-0000-0000-00006C080000}"/>
    <hyperlink ref="A535" r:id="rId2157" xr:uid="{00000000-0004-0000-0000-00006D080000}"/>
    <hyperlink ref="E535" r:id="rId2158" xr:uid="{00000000-0004-0000-0000-00006E080000}"/>
    <hyperlink ref="S535" r:id="rId2159" xr:uid="{00000000-0004-0000-0000-00006F080000}"/>
    <hyperlink ref="T535" r:id="rId2160" xr:uid="{00000000-0004-0000-0000-000070080000}"/>
    <hyperlink ref="V535" r:id="rId2161" xr:uid="{00000000-0004-0000-0000-000071080000}"/>
    <hyperlink ref="A536" r:id="rId2162" xr:uid="{00000000-0004-0000-0000-000072080000}"/>
    <hyperlink ref="E536" r:id="rId2163" xr:uid="{00000000-0004-0000-0000-000073080000}"/>
    <hyperlink ref="S536" r:id="rId2164" xr:uid="{00000000-0004-0000-0000-000074080000}"/>
    <hyperlink ref="T536" r:id="rId2165" xr:uid="{00000000-0004-0000-0000-000075080000}"/>
    <hyperlink ref="V536" r:id="rId2166" xr:uid="{00000000-0004-0000-0000-000076080000}"/>
    <hyperlink ref="A537" r:id="rId2167" xr:uid="{00000000-0004-0000-0000-000077080000}"/>
    <hyperlink ref="E537" r:id="rId2168" xr:uid="{00000000-0004-0000-0000-000078080000}"/>
    <hyperlink ref="S537" r:id="rId2169" xr:uid="{00000000-0004-0000-0000-000079080000}"/>
    <hyperlink ref="T537" r:id="rId2170" xr:uid="{00000000-0004-0000-0000-00007A080000}"/>
    <hyperlink ref="V537" r:id="rId2171" xr:uid="{00000000-0004-0000-0000-00007B080000}"/>
    <hyperlink ref="A538" r:id="rId2172" xr:uid="{00000000-0004-0000-0000-00007C080000}"/>
    <hyperlink ref="E538" r:id="rId2173" xr:uid="{00000000-0004-0000-0000-00007D080000}"/>
    <hyperlink ref="S538" r:id="rId2174" xr:uid="{00000000-0004-0000-0000-00007E080000}"/>
    <hyperlink ref="T538" r:id="rId2175" xr:uid="{00000000-0004-0000-0000-00007F080000}"/>
    <hyperlink ref="V538" r:id="rId2176" xr:uid="{00000000-0004-0000-0000-000080080000}"/>
    <hyperlink ref="A539" r:id="rId2177" xr:uid="{00000000-0004-0000-0000-000081080000}"/>
    <hyperlink ref="E539" r:id="rId2178" xr:uid="{00000000-0004-0000-0000-000082080000}"/>
    <hyperlink ref="S539" r:id="rId2179" xr:uid="{00000000-0004-0000-0000-000083080000}"/>
    <hyperlink ref="T539" r:id="rId2180" xr:uid="{00000000-0004-0000-0000-000084080000}"/>
    <hyperlink ref="V539" r:id="rId2181" xr:uid="{00000000-0004-0000-0000-000085080000}"/>
    <hyperlink ref="A540" r:id="rId2182" xr:uid="{00000000-0004-0000-0000-000086080000}"/>
    <hyperlink ref="E540" r:id="rId2183" xr:uid="{00000000-0004-0000-0000-000087080000}"/>
    <hyperlink ref="S540" r:id="rId2184" xr:uid="{00000000-0004-0000-0000-000088080000}"/>
    <hyperlink ref="T540" r:id="rId2185" xr:uid="{00000000-0004-0000-0000-000089080000}"/>
    <hyperlink ref="V540" r:id="rId2186" xr:uid="{00000000-0004-0000-0000-00008A080000}"/>
    <hyperlink ref="A541" r:id="rId2187" xr:uid="{00000000-0004-0000-0000-00008B080000}"/>
    <hyperlink ref="E541" r:id="rId2188" xr:uid="{00000000-0004-0000-0000-00008C080000}"/>
    <hyperlink ref="S541" r:id="rId2189" xr:uid="{00000000-0004-0000-0000-00008D080000}"/>
    <hyperlink ref="T541" r:id="rId2190" xr:uid="{00000000-0004-0000-0000-00008E080000}"/>
    <hyperlink ref="V541" r:id="rId2191" xr:uid="{00000000-0004-0000-0000-00008F080000}"/>
    <hyperlink ref="A542" r:id="rId2192" xr:uid="{00000000-0004-0000-0000-000090080000}"/>
    <hyperlink ref="E542" r:id="rId2193" xr:uid="{00000000-0004-0000-0000-000091080000}"/>
    <hyperlink ref="S542" r:id="rId2194" xr:uid="{00000000-0004-0000-0000-000092080000}"/>
    <hyperlink ref="T542" r:id="rId2195" xr:uid="{00000000-0004-0000-0000-000093080000}"/>
    <hyperlink ref="V542" r:id="rId2196" xr:uid="{00000000-0004-0000-0000-000094080000}"/>
    <hyperlink ref="A543" r:id="rId2197" xr:uid="{00000000-0004-0000-0000-000095080000}"/>
    <hyperlink ref="E543" r:id="rId2198" xr:uid="{00000000-0004-0000-0000-000096080000}"/>
    <hyperlink ref="S543" r:id="rId2199" xr:uid="{00000000-0004-0000-0000-000097080000}"/>
    <hyperlink ref="T543" r:id="rId2200" xr:uid="{00000000-0004-0000-0000-000098080000}"/>
    <hyperlink ref="V543" r:id="rId2201" xr:uid="{00000000-0004-0000-0000-000099080000}"/>
    <hyperlink ref="A544" r:id="rId2202" xr:uid="{00000000-0004-0000-0000-00009A080000}"/>
    <hyperlink ref="E544" r:id="rId2203" xr:uid="{00000000-0004-0000-0000-00009B080000}"/>
    <hyperlink ref="S544" r:id="rId2204" xr:uid="{00000000-0004-0000-0000-00009C080000}"/>
    <hyperlink ref="T544" r:id="rId2205" xr:uid="{00000000-0004-0000-0000-00009D080000}"/>
    <hyperlink ref="V544" r:id="rId2206" xr:uid="{00000000-0004-0000-0000-00009E080000}"/>
    <hyperlink ref="A545" r:id="rId2207" xr:uid="{00000000-0004-0000-0000-00009F080000}"/>
    <hyperlink ref="E545" r:id="rId2208" xr:uid="{00000000-0004-0000-0000-0000A0080000}"/>
    <hyperlink ref="S545" r:id="rId2209" xr:uid="{00000000-0004-0000-0000-0000A1080000}"/>
    <hyperlink ref="T545" r:id="rId2210" xr:uid="{00000000-0004-0000-0000-0000A2080000}"/>
    <hyperlink ref="V545" r:id="rId2211" xr:uid="{00000000-0004-0000-0000-0000A3080000}"/>
    <hyperlink ref="A546" r:id="rId2212" xr:uid="{00000000-0004-0000-0000-0000A4080000}"/>
    <hyperlink ref="E546" r:id="rId2213" xr:uid="{00000000-0004-0000-0000-0000A5080000}"/>
    <hyperlink ref="S546" r:id="rId2214" xr:uid="{00000000-0004-0000-0000-0000A6080000}"/>
    <hyperlink ref="T546" r:id="rId2215" xr:uid="{00000000-0004-0000-0000-0000A7080000}"/>
    <hyperlink ref="V546" r:id="rId2216" xr:uid="{00000000-0004-0000-0000-0000A8080000}"/>
    <hyperlink ref="A547" r:id="rId2217" xr:uid="{00000000-0004-0000-0000-0000A9080000}"/>
    <hyperlink ref="E547" r:id="rId2218" xr:uid="{00000000-0004-0000-0000-0000AA080000}"/>
    <hyperlink ref="S547" r:id="rId2219" xr:uid="{00000000-0004-0000-0000-0000AB080000}"/>
    <hyperlink ref="T547" r:id="rId2220" xr:uid="{00000000-0004-0000-0000-0000AC080000}"/>
    <hyperlink ref="V547" r:id="rId2221" xr:uid="{00000000-0004-0000-0000-0000AD080000}"/>
    <hyperlink ref="A548" r:id="rId2222" xr:uid="{00000000-0004-0000-0000-0000AE080000}"/>
    <hyperlink ref="E548" r:id="rId2223" xr:uid="{00000000-0004-0000-0000-0000AF080000}"/>
    <hyperlink ref="S548" r:id="rId2224" xr:uid="{00000000-0004-0000-0000-0000B0080000}"/>
    <hyperlink ref="T548" r:id="rId2225" xr:uid="{00000000-0004-0000-0000-0000B1080000}"/>
    <hyperlink ref="V548" r:id="rId2226" xr:uid="{00000000-0004-0000-0000-0000B2080000}"/>
    <hyperlink ref="A549" r:id="rId2227" xr:uid="{00000000-0004-0000-0000-0000B3080000}"/>
    <hyperlink ref="E549" r:id="rId2228" xr:uid="{00000000-0004-0000-0000-0000B4080000}"/>
    <hyperlink ref="S549" r:id="rId2229" xr:uid="{00000000-0004-0000-0000-0000B5080000}"/>
    <hyperlink ref="T549" r:id="rId2230" xr:uid="{00000000-0004-0000-0000-0000B6080000}"/>
    <hyperlink ref="V549" r:id="rId2231" xr:uid="{00000000-0004-0000-0000-0000B7080000}"/>
    <hyperlink ref="A550" r:id="rId2232" xr:uid="{00000000-0004-0000-0000-0000B8080000}"/>
    <hyperlink ref="E550" r:id="rId2233" xr:uid="{00000000-0004-0000-0000-0000B9080000}"/>
    <hyperlink ref="S550" r:id="rId2234" xr:uid="{00000000-0004-0000-0000-0000BA080000}"/>
    <hyperlink ref="T550" r:id="rId2235" xr:uid="{00000000-0004-0000-0000-0000BB080000}"/>
    <hyperlink ref="V550" r:id="rId2236" xr:uid="{00000000-0004-0000-0000-0000BC080000}"/>
    <hyperlink ref="A551" r:id="rId2237" xr:uid="{00000000-0004-0000-0000-0000BD080000}"/>
    <hyperlink ref="E551" r:id="rId2238" xr:uid="{00000000-0004-0000-0000-0000BE080000}"/>
    <hyperlink ref="S551" r:id="rId2239" xr:uid="{00000000-0004-0000-0000-0000BF080000}"/>
    <hyperlink ref="T551" r:id="rId2240" xr:uid="{00000000-0004-0000-0000-0000C0080000}"/>
    <hyperlink ref="V551" r:id="rId2241" xr:uid="{00000000-0004-0000-0000-0000C1080000}"/>
    <hyperlink ref="A552" r:id="rId2242" xr:uid="{00000000-0004-0000-0000-0000C2080000}"/>
    <hyperlink ref="E552" r:id="rId2243" xr:uid="{00000000-0004-0000-0000-0000C3080000}"/>
    <hyperlink ref="S552" r:id="rId2244" xr:uid="{00000000-0004-0000-0000-0000C4080000}"/>
    <hyperlink ref="T552" r:id="rId2245" xr:uid="{00000000-0004-0000-0000-0000C5080000}"/>
    <hyperlink ref="V552" r:id="rId2246" xr:uid="{00000000-0004-0000-0000-0000C6080000}"/>
    <hyperlink ref="A553" r:id="rId2247" xr:uid="{00000000-0004-0000-0000-0000C7080000}"/>
    <hyperlink ref="E553" r:id="rId2248" xr:uid="{00000000-0004-0000-0000-0000C8080000}"/>
    <hyperlink ref="S553" r:id="rId2249" xr:uid="{00000000-0004-0000-0000-0000C9080000}"/>
    <hyperlink ref="T553" r:id="rId2250" xr:uid="{00000000-0004-0000-0000-0000CA080000}"/>
    <hyperlink ref="V553" r:id="rId2251" xr:uid="{00000000-0004-0000-0000-0000CB080000}"/>
    <hyperlink ref="A554" r:id="rId2252" xr:uid="{00000000-0004-0000-0000-0000CC080000}"/>
    <hyperlink ref="E554" r:id="rId2253" xr:uid="{00000000-0004-0000-0000-0000CD080000}"/>
    <hyperlink ref="S554" r:id="rId2254" xr:uid="{00000000-0004-0000-0000-0000CE080000}"/>
    <hyperlink ref="T554" r:id="rId2255" xr:uid="{00000000-0004-0000-0000-0000CF080000}"/>
    <hyperlink ref="V554" r:id="rId2256" xr:uid="{00000000-0004-0000-0000-0000D0080000}"/>
    <hyperlink ref="A555" r:id="rId2257" xr:uid="{00000000-0004-0000-0000-0000D1080000}"/>
    <hyperlink ref="E555" r:id="rId2258" xr:uid="{00000000-0004-0000-0000-0000D2080000}"/>
    <hyperlink ref="S555" r:id="rId2259" xr:uid="{00000000-0004-0000-0000-0000D3080000}"/>
    <hyperlink ref="T555" r:id="rId2260" xr:uid="{00000000-0004-0000-0000-0000D4080000}"/>
    <hyperlink ref="V555" r:id="rId2261" xr:uid="{00000000-0004-0000-0000-0000D5080000}"/>
    <hyperlink ref="A556" r:id="rId2262" xr:uid="{00000000-0004-0000-0000-0000D6080000}"/>
    <hyperlink ref="E556" r:id="rId2263" xr:uid="{00000000-0004-0000-0000-0000D7080000}"/>
    <hyperlink ref="S556" r:id="rId2264" xr:uid="{00000000-0004-0000-0000-0000D8080000}"/>
    <hyperlink ref="T556" r:id="rId2265" xr:uid="{00000000-0004-0000-0000-0000D9080000}"/>
    <hyperlink ref="V556" r:id="rId2266" xr:uid="{00000000-0004-0000-0000-0000DA080000}"/>
    <hyperlink ref="A557" r:id="rId2267" xr:uid="{00000000-0004-0000-0000-0000DB080000}"/>
    <hyperlink ref="E557" r:id="rId2268" xr:uid="{00000000-0004-0000-0000-0000DC080000}"/>
    <hyperlink ref="S557" r:id="rId2269" xr:uid="{00000000-0004-0000-0000-0000DD080000}"/>
    <hyperlink ref="T557" r:id="rId2270" xr:uid="{00000000-0004-0000-0000-0000DE080000}"/>
    <hyperlink ref="V557" r:id="rId2271" xr:uid="{00000000-0004-0000-0000-0000DF080000}"/>
    <hyperlink ref="A558" r:id="rId2272" xr:uid="{00000000-0004-0000-0000-0000E0080000}"/>
    <hyperlink ref="E558" r:id="rId2273" xr:uid="{00000000-0004-0000-0000-0000E1080000}"/>
    <hyperlink ref="S558" r:id="rId2274" xr:uid="{00000000-0004-0000-0000-0000E2080000}"/>
    <hyperlink ref="T558" r:id="rId2275" xr:uid="{00000000-0004-0000-0000-0000E3080000}"/>
    <hyperlink ref="V558" r:id="rId2276" xr:uid="{00000000-0004-0000-0000-0000E4080000}"/>
    <hyperlink ref="A559" r:id="rId2277" xr:uid="{00000000-0004-0000-0000-0000E5080000}"/>
    <hyperlink ref="E559" r:id="rId2278" xr:uid="{00000000-0004-0000-0000-0000E6080000}"/>
    <hyperlink ref="S559" r:id="rId2279" xr:uid="{00000000-0004-0000-0000-0000E7080000}"/>
    <hyperlink ref="T559" r:id="rId2280" xr:uid="{00000000-0004-0000-0000-0000E8080000}"/>
    <hyperlink ref="V559" r:id="rId2281" xr:uid="{00000000-0004-0000-0000-0000E9080000}"/>
    <hyperlink ref="A560" r:id="rId2282" xr:uid="{00000000-0004-0000-0000-0000EA080000}"/>
    <hyperlink ref="E560" r:id="rId2283" xr:uid="{00000000-0004-0000-0000-0000EB080000}"/>
    <hyperlink ref="S560" r:id="rId2284" xr:uid="{00000000-0004-0000-0000-0000EC080000}"/>
    <hyperlink ref="T560" r:id="rId2285" xr:uid="{00000000-0004-0000-0000-0000ED080000}"/>
    <hyperlink ref="V560" r:id="rId2286" xr:uid="{00000000-0004-0000-0000-0000EE080000}"/>
    <hyperlink ref="A561" r:id="rId2287" xr:uid="{00000000-0004-0000-0000-0000EF080000}"/>
    <hyperlink ref="E561" r:id="rId2288" xr:uid="{00000000-0004-0000-0000-0000F0080000}"/>
    <hyperlink ref="S561" r:id="rId2289" xr:uid="{00000000-0004-0000-0000-0000F1080000}"/>
    <hyperlink ref="T561" r:id="rId2290" xr:uid="{00000000-0004-0000-0000-0000F2080000}"/>
    <hyperlink ref="V561" r:id="rId2291" xr:uid="{00000000-0004-0000-0000-0000F3080000}"/>
    <hyperlink ref="A562" r:id="rId2292" xr:uid="{00000000-0004-0000-0000-0000F4080000}"/>
    <hyperlink ref="E562" r:id="rId2293" xr:uid="{00000000-0004-0000-0000-0000F5080000}"/>
    <hyperlink ref="S562" r:id="rId2294" xr:uid="{00000000-0004-0000-0000-0000F6080000}"/>
    <hyperlink ref="T562" r:id="rId2295" xr:uid="{00000000-0004-0000-0000-0000F7080000}"/>
    <hyperlink ref="V562" r:id="rId2296" xr:uid="{00000000-0004-0000-0000-0000F8080000}"/>
    <hyperlink ref="A563" r:id="rId2297" xr:uid="{00000000-0004-0000-0000-0000F9080000}"/>
    <hyperlink ref="E563" r:id="rId2298" xr:uid="{00000000-0004-0000-0000-0000FA080000}"/>
    <hyperlink ref="S563" r:id="rId2299" xr:uid="{00000000-0004-0000-0000-0000FB080000}"/>
    <hyperlink ref="T563" r:id="rId2300" xr:uid="{00000000-0004-0000-0000-0000FC080000}"/>
    <hyperlink ref="V563" r:id="rId2301" xr:uid="{00000000-0004-0000-0000-0000FD080000}"/>
    <hyperlink ref="A564" r:id="rId2302" xr:uid="{00000000-0004-0000-0000-0000FE080000}"/>
    <hyperlink ref="E564" r:id="rId2303" xr:uid="{00000000-0004-0000-0000-0000FF080000}"/>
    <hyperlink ref="S564" r:id="rId2304" xr:uid="{00000000-0004-0000-0000-000000090000}"/>
    <hyperlink ref="T564" r:id="rId2305" xr:uid="{00000000-0004-0000-0000-000001090000}"/>
    <hyperlink ref="V564" r:id="rId2306" xr:uid="{00000000-0004-0000-0000-000002090000}"/>
    <hyperlink ref="A565" r:id="rId2307" xr:uid="{00000000-0004-0000-0000-000003090000}"/>
    <hyperlink ref="E565" r:id="rId2308" xr:uid="{00000000-0004-0000-0000-000004090000}"/>
    <hyperlink ref="S565" r:id="rId2309" xr:uid="{00000000-0004-0000-0000-000005090000}"/>
    <hyperlink ref="T565" r:id="rId2310" xr:uid="{00000000-0004-0000-0000-000006090000}"/>
    <hyperlink ref="V565" r:id="rId2311" xr:uid="{00000000-0004-0000-0000-000007090000}"/>
    <hyperlink ref="A566" r:id="rId2312" xr:uid="{00000000-0004-0000-0000-000008090000}"/>
    <hyperlink ref="E566" r:id="rId2313" xr:uid="{00000000-0004-0000-0000-000009090000}"/>
    <hyperlink ref="S566" r:id="rId2314" xr:uid="{00000000-0004-0000-0000-00000A090000}"/>
    <hyperlink ref="T566" r:id="rId2315" xr:uid="{00000000-0004-0000-0000-00000B090000}"/>
    <hyperlink ref="V566" r:id="rId2316" xr:uid="{00000000-0004-0000-0000-00000C090000}"/>
    <hyperlink ref="A567" r:id="rId2317" xr:uid="{00000000-0004-0000-0000-00000D090000}"/>
    <hyperlink ref="E567" r:id="rId2318" xr:uid="{00000000-0004-0000-0000-00000E090000}"/>
    <hyperlink ref="S567" r:id="rId2319" xr:uid="{00000000-0004-0000-0000-00000F090000}"/>
    <hyperlink ref="V567" r:id="rId2320" xr:uid="{00000000-0004-0000-0000-000010090000}"/>
    <hyperlink ref="A568" r:id="rId2321" xr:uid="{00000000-0004-0000-0000-000011090000}"/>
    <hyperlink ref="E568" r:id="rId2322" xr:uid="{00000000-0004-0000-0000-000012090000}"/>
    <hyperlink ref="S568" r:id="rId2323" xr:uid="{00000000-0004-0000-0000-000013090000}"/>
    <hyperlink ref="V568" r:id="rId2324" xr:uid="{00000000-0004-0000-0000-000014090000}"/>
    <hyperlink ref="A569" r:id="rId2325" xr:uid="{00000000-0004-0000-0000-000015090000}"/>
    <hyperlink ref="E569" r:id="rId2326" xr:uid="{00000000-0004-0000-0000-000016090000}"/>
    <hyperlink ref="S569" r:id="rId2327" xr:uid="{00000000-0004-0000-0000-000017090000}"/>
    <hyperlink ref="V569" r:id="rId2328" xr:uid="{00000000-0004-0000-0000-000018090000}"/>
    <hyperlink ref="A570" r:id="rId2329" xr:uid="{00000000-0004-0000-0000-000019090000}"/>
    <hyperlink ref="E570" r:id="rId2330" xr:uid="{00000000-0004-0000-0000-00001A090000}"/>
    <hyperlink ref="S570" r:id="rId2331" xr:uid="{00000000-0004-0000-0000-00001B090000}"/>
    <hyperlink ref="V570" r:id="rId2332" xr:uid="{00000000-0004-0000-0000-00001C090000}"/>
    <hyperlink ref="A571" r:id="rId2333" xr:uid="{00000000-0004-0000-0000-00001D090000}"/>
    <hyperlink ref="E571" r:id="rId2334" xr:uid="{00000000-0004-0000-0000-00001E090000}"/>
    <hyperlink ref="S571" r:id="rId2335" xr:uid="{00000000-0004-0000-0000-00001F090000}"/>
    <hyperlink ref="V571" r:id="rId2336" xr:uid="{00000000-0004-0000-0000-000020090000}"/>
    <hyperlink ref="A572" r:id="rId2337" xr:uid="{00000000-0004-0000-0000-000021090000}"/>
    <hyperlink ref="E572" r:id="rId2338" xr:uid="{00000000-0004-0000-0000-000022090000}"/>
    <hyperlink ref="S572" r:id="rId2339" xr:uid="{00000000-0004-0000-0000-000023090000}"/>
    <hyperlink ref="V572" r:id="rId2340" xr:uid="{00000000-0004-0000-0000-000024090000}"/>
    <hyperlink ref="A573" r:id="rId2341" xr:uid="{00000000-0004-0000-0000-000025090000}"/>
    <hyperlink ref="E573" r:id="rId2342" xr:uid="{00000000-0004-0000-0000-000026090000}"/>
    <hyperlink ref="S573" r:id="rId2343" xr:uid="{00000000-0004-0000-0000-000027090000}"/>
    <hyperlink ref="V573" r:id="rId2344" xr:uid="{00000000-0004-0000-0000-000028090000}"/>
    <hyperlink ref="A574" r:id="rId2345" xr:uid="{00000000-0004-0000-0000-000029090000}"/>
    <hyperlink ref="E574" r:id="rId2346" xr:uid="{00000000-0004-0000-0000-00002A090000}"/>
    <hyperlink ref="S574" r:id="rId2347" xr:uid="{00000000-0004-0000-0000-00002B090000}"/>
    <hyperlink ref="V574" r:id="rId2348" xr:uid="{00000000-0004-0000-0000-00002C090000}"/>
    <hyperlink ref="A575" r:id="rId2349" xr:uid="{00000000-0004-0000-0000-00002D090000}"/>
    <hyperlink ref="E575" r:id="rId2350" xr:uid="{00000000-0004-0000-0000-00002E090000}"/>
    <hyperlink ref="S575" r:id="rId2351" xr:uid="{00000000-0004-0000-0000-00002F090000}"/>
    <hyperlink ref="V575" r:id="rId2352" xr:uid="{00000000-0004-0000-0000-000030090000}"/>
    <hyperlink ref="A576" r:id="rId2353" xr:uid="{00000000-0004-0000-0000-000031090000}"/>
    <hyperlink ref="E576" r:id="rId2354" xr:uid="{00000000-0004-0000-0000-000032090000}"/>
    <hyperlink ref="S576" r:id="rId2355" xr:uid="{00000000-0004-0000-0000-000033090000}"/>
    <hyperlink ref="V576" r:id="rId2356" xr:uid="{00000000-0004-0000-0000-000034090000}"/>
    <hyperlink ref="A577" r:id="rId2357" xr:uid="{00000000-0004-0000-0000-000035090000}"/>
    <hyperlink ref="E577" r:id="rId2358" xr:uid="{00000000-0004-0000-0000-000036090000}"/>
    <hyperlink ref="S577" r:id="rId2359" xr:uid="{00000000-0004-0000-0000-000037090000}"/>
    <hyperlink ref="T577" r:id="rId2360" xr:uid="{00000000-0004-0000-0000-000038090000}"/>
    <hyperlink ref="V577" r:id="rId2361" xr:uid="{00000000-0004-0000-0000-000039090000}"/>
    <hyperlink ref="A578" r:id="rId2362" xr:uid="{00000000-0004-0000-0000-00003A090000}"/>
    <hyperlink ref="E578" r:id="rId2363" xr:uid="{00000000-0004-0000-0000-00003B090000}"/>
    <hyperlink ref="S578" r:id="rId2364" xr:uid="{00000000-0004-0000-0000-00003C090000}"/>
    <hyperlink ref="V578" r:id="rId2365" xr:uid="{00000000-0004-0000-0000-00003D090000}"/>
    <hyperlink ref="A579" r:id="rId2366" xr:uid="{00000000-0004-0000-0000-00003E090000}"/>
    <hyperlink ref="E579" r:id="rId2367" xr:uid="{00000000-0004-0000-0000-00003F090000}"/>
    <hyperlink ref="S579" r:id="rId2368" xr:uid="{00000000-0004-0000-0000-000040090000}"/>
    <hyperlink ref="T579" r:id="rId2369" xr:uid="{00000000-0004-0000-0000-000041090000}"/>
    <hyperlink ref="V579" r:id="rId2370" xr:uid="{00000000-0004-0000-0000-000042090000}"/>
    <hyperlink ref="A580" r:id="rId2371" xr:uid="{00000000-0004-0000-0000-000043090000}"/>
    <hyperlink ref="E580" r:id="rId2372" xr:uid="{00000000-0004-0000-0000-000044090000}"/>
    <hyperlink ref="S580" r:id="rId2373" xr:uid="{00000000-0004-0000-0000-000045090000}"/>
    <hyperlink ref="V580" r:id="rId2374" xr:uid="{00000000-0004-0000-0000-000046090000}"/>
    <hyperlink ref="A581" r:id="rId2375" xr:uid="{00000000-0004-0000-0000-000047090000}"/>
    <hyperlink ref="E581" r:id="rId2376" xr:uid="{00000000-0004-0000-0000-000048090000}"/>
    <hyperlink ref="S581" r:id="rId2377" xr:uid="{00000000-0004-0000-0000-000049090000}"/>
    <hyperlink ref="T581" r:id="rId2378" xr:uid="{00000000-0004-0000-0000-00004A090000}"/>
    <hyperlink ref="V581" r:id="rId2379" xr:uid="{00000000-0004-0000-0000-00004B090000}"/>
    <hyperlink ref="A582" r:id="rId2380" xr:uid="{00000000-0004-0000-0000-00004C090000}"/>
    <hyperlink ref="E582" r:id="rId2381" xr:uid="{00000000-0004-0000-0000-00004D090000}"/>
    <hyperlink ref="S582" r:id="rId2382" xr:uid="{00000000-0004-0000-0000-00004E090000}"/>
    <hyperlink ref="V582" r:id="rId2383" xr:uid="{00000000-0004-0000-0000-00004F090000}"/>
    <hyperlink ref="A583" r:id="rId2384" xr:uid="{00000000-0004-0000-0000-000050090000}"/>
    <hyperlink ref="E583" r:id="rId2385" xr:uid="{00000000-0004-0000-0000-000051090000}"/>
    <hyperlink ref="S583" r:id="rId2386" xr:uid="{00000000-0004-0000-0000-000052090000}"/>
    <hyperlink ref="T583" r:id="rId2387" xr:uid="{00000000-0004-0000-0000-000053090000}"/>
    <hyperlink ref="V583" r:id="rId2388" xr:uid="{00000000-0004-0000-0000-000054090000}"/>
    <hyperlink ref="A584" r:id="rId2389" xr:uid="{00000000-0004-0000-0000-000055090000}"/>
    <hyperlink ref="E584" r:id="rId2390" xr:uid="{00000000-0004-0000-0000-000056090000}"/>
    <hyperlink ref="S584" r:id="rId2391" xr:uid="{00000000-0004-0000-0000-000057090000}"/>
    <hyperlink ref="T584" r:id="rId2392" xr:uid="{00000000-0004-0000-0000-000058090000}"/>
    <hyperlink ref="V584" r:id="rId2393" xr:uid="{00000000-0004-0000-0000-000059090000}"/>
    <hyperlink ref="A585" r:id="rId2394" xr:uid="{00000000-0004-0000-0000-00005A090000}"/>
    <hyperlink ref="E585" r:id="rId2395" xr:uid="{00000000-0004-0000-0000-00005B090000}"/>
    <hyperlink ref="S585" r:id="rId2396" xr:uid="{00000000-0004-0000-0000-00005C090000}"/>
    <hyperlink ref="T585" r:id="rId2397" xr:uid="{00000000-0004-0000-0000-00005D090000}"/>
    <hyperlink ref="V585" r:id="rId2398" xr:uid="{00000000-0004-0000-0000-00005E090000}"/>
    <hyperlink ref="A586" r:id="rId2399" xr:uid="{00000000-0004-0000-0000-00005F090000}"/>
    <hyperlink ref="E586" r:id="rId2400" xr:uid="{00000000-0004-0000-0000-000060090000}"/>
    <hyperlink ref="S586" r:id="rId2401" xr:uid="{00000000-0004-0000-0000-000061090000}"/>
    <hyperlink ref="T586" r:id="rId2402" xr:uid="{00000000-0004-0000-0000-000062090000}"/>
    <hyperlink ref="V586" r:id="rId2403" xr:uid="{00000000-0004-0000-0000-000063090000}"/>
    <hyperlink ref="A587" r:id="rId2404" xr:uid="{00000000-0004-0000-0000-000064090000}"/>
    <hyperlink ref="E587" r:id="rId2405" xr:uid="{00000000-0004-0000-0000-000065090000}"/>
    <hyperlink ref="S587" r:id="rId2406" xr:uid="{00000000-0004-0000-0000-000066090000}"/>
    <hyperlink ref="T587" r:id="rId2407" xr:uid="{00000000-0004-0000-0000-000067090000}"/>
    <hyperlink ref="V587" r:id="rId2408" xr:uid="{00000000-0004-0000-0000-000068090000}"/>
    <hyperlink ref="E588" r:id="rId2409" xr:uid="{00000000-0004-0000-0000-000069090000}"/>
    <hyperlink ref="S588" r:id="rId2410" xr:uid="{00000000-0004-0000-0000-00006A090000}"/>
    <hyperlink ref="T588" r:id="rId2411" xr:uid="{00000000-0004-0000-0000-00006B090000}"/>
    <hyperlink ref="V588" r:id="rId2412" xr:uid="{00000000-0004-0000-0000-00006C090000}"/>
    <hyperlink ref="A589" r:id="rId2413" xr:uid="{00000000-0004-0000-0000-00006D090000}"/>
    <hyperlink ref="E589" r:id="rId2414" xr:uid="{00000000-0004-0000-0000-00006E090000}"/>
    <hyperlink ref="S589" r:id="rId2415" xr:uid="{00000000-0004-0000-0000-00006F090000}"/>
    <hyperlink ref="T589" r:id="rId2416" xr:uid="{00000000-0004-0000-0000-000070090000}"/>
    <hyperlink ref="V589" r:id="rId2417" xr:uid="{00000000-0004-0000-0000-000071090000}"/>
    <hyperlink ref="A590" r:id="rId2418" xr:uid="{00000000-0004-0000-0000-000072090000}"/>
    <hyperlink ref="E590" r:id="rId2419" xr:uid="{00000000-0004-0000-0000-000073090000}"/>
    <hyperlink ref="S590" r:id="rId2420" xr:uid="{00000000-0004-0000-0000-000074090000}"/>
    <hyperlink ref="T590" r:id="rId2421" xr:uid="{00000000-0004-0000-0000-000075090000}"/>
    <hyperlink ref="V590" r:id="rId2422" xr:uid="{00000000-0004-0000-0000-000076090000}"/>
    <hyperlink ref="A591" r:id="rId2423" xr:uid="{00000000-0004-0000-0000-000077090000}"/>
    <hyperlink ref="E591" r:id="rId2424" xr:uid="{00000000-0004-0000-0000-000078090000}"/>
    <hyperlink ref="S591" r:id="rId2425" xr:uid="{00000000-0004-0000-0000-000079090000}"/>
    <hyperlink ref="A592" r:id="rId2426" xr:uid="{00000000-0004-0000-0000-00007A090000}"/>
    <hyperlink ref="E592" r:id="rId2427" xr:uid="{00000000-0004-0000-0000-00007B090000}"/>
    <hyperlink ref="S592" r:id="rId2428" xr:uid="{00000000-0004-0000-0000-00007C090000}"/>
    <hyperlink ref="T592" r:id="rId2429" xr:uid="{00000000-0004-0000-0000-00007D090000}"/>
    <hyperlink ref="A593" r:id="rId2430" xr:uid="{00000000-0004-0000-0000-00007E090000}"/>
    <hyperlink ref="E593" r:id="rId2431" xr:uid="{00000000-0004-0000-0000-00007F090000}"/>
    <hyperlink ref="S593" r:id="rId2432" xr:uid="{00000000-0004-0000-0000-000080090000}"/>
    <hyperlink ref="A594" r:id="rId2433" xr:uid="{00000000-0004-0000-0000-000081090000}"/>
    <hyperlink ref="E594" r:id="rId2434" xr:uid="{00000000-0004-0000-0000-000082090000}"/>
    <hyperlink ref="S594" r:id="rId2435" xr:uid="{00000000-0004-0000-0000-000083090000}"/>
    <hyperlink ref="V594" r:id="rId2436" xr:uid="{00000000-0004-0000-0000-000084090000}"/>
    <hyperlink ref="A595" r:id="rId2437" xr:uid="{00000000-0004-0000-0000-000085090000}"/>
    <hyperlink ref="E595" r:id="rId2438" xr:uid="{00000000-0004-0000-0000-000086090000}"/>
    <hyperlink ref="S595" r:id="rId2439" xr:uid="{00000000-0004-0000-0000-000087090000}"/>
    <hyperlink ref="V595" r:id="rId2440" xr:uid="{00000000-0004-0000-0000-000088090000}"/>
    <hyperlink ref="A596" r:id="rId2441" xr:uid="{00000000-0004-0000-0000-000089090000}"/>
    <hyperlink ref="E596" r:id="rId2442" xr:uid="{00000000-0004-0000-0000-00008A090000}"/>
    <hyperlink ref="S596" r:id="rId2443" xr:uid="{00000000-0004-0000-0000-00008B090000}"/>
    <hyperlink ref="V596" r:id="rId2444" xr:uid="{00000000-0004-0000-0000-00008C090000}"/>
    <hyperlink ref="A597" r:id="rId2445" xr:uid="{00000000-0004-0000-0000-00008D090000}"/>
    <hyperlink ref="E597" r:id="rId2446" xr:uid="{00000000-0004-0000-0000-00008E090000}"/>
    <hyperlink ref="S597" r:id="rId2447" xr:uid="{00000000-0004-0000-0000-00008F090000}"/>
    <hyperlink ref="A598" r:id="rId2448" xr:uid="{00000000-0004-0000-0000-000090090000}"/>
    <hyperlink ref="E598" r:id="rId2449" xr:uid="{00000000-0004-0000-0000-000091090000}"/>
    <hyperlink ref="S598" r:id="rId2450" xr:uid="{00000000-0004-0000-0000-000092090000}"/>
    <hyperlink ref="T598" r:id="rId2451" xr:uid="{00000000-0004-0000-0000-000093090000}"/>
    <hyperlink ref="V598" r:id="rId2452" xr:uid="{00000000-0004-0000-0000-000094090000}"/>
    <hyperlink ref="A599" r:id="rId2453" xr:uid="{00000000-0004-0000-0000-000095090000}"/>
    <hyperlink ref="E599" r:id="rId2454" xr:uid="{00000000-0004-0000-0000-000096090000}"/>
    <hyperlink ref="S599" r:id="rId2455" xr:uid="{00000000-0004-0000-0000-000097090000}"/>
    <hyperlink ref="T599" r:id="rId2456" xr:uid="{00000000-0004-0000-0000-000098090000}"/>
    <hyperlink ref="V599" r:id="rId2457" xr:uid="{00000000-0004-0000-0000-000099090000}"/>
    <hyperlink ref="A600" r:id="rId2458" xr:uid="{00000000-0004-0000-0000-00009A090000}"/>
    <hyperlink ref="E600" r:id="rId2459" xr:uid="{00000000-0004-0000-0000-00009B090000}"/>
    <hyperlink ref="S600" r:id="rId2460" xr:uid="{00000000-0004-0000-0000-00009C090000}"/>
    <hyperlink ref="T600" r:id="rId2461" xr:uid="{00000000-0004-0000-0000-00009D090000}"/>
    <hyperlink ref="V600" r:id="rId2462" xr:uid="{00000000-0004-0000-0000-00009E090000}"/>
    <hyperlink ref="A601" r:id="rId2463" xr:uid="{00000000-0004-0000-0000-00009F090000}"/>
    <hyperlink ref="E601" r:id="rId2464" xr:uid="{00000000-0004-0000-0000-0000A0090000}"/>
    <hyperlink ref="S601" r:id="rId2465" xr:uid="{00000000-0004-0000-0000-0000A1090000}"/>
    <hyperlink ref="V601" r:id="rId2466" xr:uid="{00000000-0004-0000-0000-0000A2090000}"/>
    <hyperlink ref="A602" r:id="rId2467" xr:uid="{00000000-0004-0000-0000-0000A3090000}"/>
    <hyperlink ref="E602" r:id="rId2468" xr:uid="{00000000-0004-0000-0000-0000A4090000}"/>
    <hyperlink ref="S602" r:id="rId2469" xr:uid="{00000000-0004-0000-0000-0000A5090000}"/>
    <hyperlink ref="V602" r:id="rId2470" xr:uid="{00000000-0004-0000-0000-0000A6090000}"/>
    <hyperlink ref="A603" r:id="rId2471" xr:uid="{00000000-0004-0000-0000-0000A7090000}"/>
    <hyperlink ref="E603" r:id="rId2472" xr:uid="{00000000-0004-0000-0000-0000A8090000}"/>
    <hyperlink ref="S603" r:id="rId2473" xr:uid="{00000000-0004-0000-0000-0000A9090000}"/>
    <hyperlink ref="V603" r:id="rId2474" xr:uid="{00000000-0004-0000-0000-0000AA090000}"/>
    <hyperlink ref="A604" r:id="rId2475" xr:uid="{00000000-0004-0000-0000-0000AB090000}"/>
    <hyperlink ref="E604" r:id="rId2476" xr:uid="{00000000-0004-0000-0000-0000AC090000}"/>
    <hyperlink ref="S604" r:id="rId2477" xr:uid="{00000000-0004-0000-0000-0000AD090000}"/>
    <hyperlink ref="T604" r:id="rId2478" xr:uid="{00000000-0004-0000-0000-0000AE090000}"/>
    <hyperlink ref="V604" r:id="rId2479" xr:uid="{00000000-0004-0000-0000-0000AF090000}"/>
    <hyperlink ref="A605" r:id="rId2480" xr:uid="{00000000-0004-0000-0000-0000B0090000}"/>
    <hyperlink ref="E605" r:id="rId2481" xr:uid="{00000000-0004-0000-0000-0000B1090000}"/>
    <hyperlink ref="S605" r:id="rId2482" xr:uid="{00000000-0004-0000-0000-0000B2090000}"/>
    <hyperlink ref="V605" r:id="rId2483" xr:uid="{00000000-0004-0000-0000-0000B3090000}"/>
    <hyperlink ref="A606" r:id="rId2484" xr:uid="{00000000-0004-0000-0000-0000B4090000}"/>
    <hyperlink ref="E606" r:id="rId2485" xr:uid="{00000000-0004-0000-0000-0000B5090000}"/>
    <hyperlink ref="S606" r:id="rId2486" xr:uid="{00000000-0004-0000-0000-0000B6090000}"/>
    <hyperlink ref="T606" r:id="rId2487" xr:uid="{00000000-0004-0000-0000-0000B7090000}"/>
    <hyperlink ref="V606" r:id="rId2488" xr:uid="{00000000-0004-0000-0000-0000B8090000}"/>
    <hyperlink ref="A607" r:id="rId2489" xr:uid="{00000000-0004-0000-0000-0000B9090000}"/>
    <hyperlink ref="E607" r:id="rId2490" xr:uid="{00000000-0004-0000-0000-0000BA090000}"/>
    <hyperlink ref="S607" r:id="rId2491" xr:uid="{00000000-0004-0000-0000-0000BB090000}"/>
    <hyperlink ref="V607" r:id="rId2492" xr:uid="{00000000-0004-0000-0000-0000BC090000}"/>
    <hyperlink ref="A608" r:id="rId2493" xr:uid="{00000000-0004-0000-0000-0000BD090000}"/>
    <hyperlink ref="E608" r:id="rId2494" xr:uid="{00000000-0004-0000-0000-0000BE090000}"/>
    <hyperlink ref="S608" r:id="rId2495" xr:uid="{00000000-0004-0000-0000-0000BF090000}"/>
    <hyperlink ref="V608" r:id="rId2496" xr:uid="{00000000-0004-0000-0000-0000C0090000}"/>
    <hyperlink ref="A609" r:id="rId2497" xr:uid="{00000000-0004-0000-0000-0000C1090000}"/>
    <hyperlink ref="E609" r:id="rId2498" xr:uid="{00000000-0004-0000-0000-0000C2090000}"/>
    <hyperlink ref="S609" r:id="rId2499" xr:uid="{00000000-0004-0000-0000-0000C3090000}"/>
    <hyperlink ref="V609" r:id="rId2500" xr:uid="{00000000-0004-0000-0000-0000C4090000}"/>
    <hyperlink ref="A610" r:id="rId2501" xr:uid="{00000000-0004-0000-0000-0000C5090000}"/>
    <hyperlink ref="E610" r:id="rId2502" xr:uid="{00000000-0004-0000-0000-0000C6090000}"/>
    <hyperlink ref="S610" r:id="rId2503" xr:uid="{00000000-0004-0000-0000-0000C7090000}"/>
    <hyperlink ref="V610" r:id="rId2504" xr:uid="{00000000-0004-0000-0000-0000C8090000}"/>
    <hyperlink ref="A611" r:id="rId2505" xr:uid="{00000000-0004-0000-0000-0000C9090000}"/>
    <hyperlink ref="E611" r:id="rId2506" xr:uid="{00000000-0004-0000-0000-0000CA090000}"/>
    <hyperlink ref="S611" r:id="rId2507" xr:uid="{00000000-0004-0000-0000-0000CB090000}"/>
    <hyperlink ref="V611" r:id="rId2508" xr:uid="{00000000-0004-0000-0000-0000CC090000}"/>
    <hyperlink ref="A612" r:id="rId2509" xr:uid="{00000000-0004-0000-0000-0000CD090000}"/>
    <hyperlink ref="E612" r:id="rId2510" xr:uid="{00000000-0004-0000-0000-0000CE090000}"/>
    <hyperlink ref="S612" r:id="rId2511" xr:uid="{00000000-0004-0000-0000-0000CF090000}"/>
    <hyperlink ref="T612" r:id="rId2512" xr:uid="{00000000-0004-0000-0000-0000D0090000}"/>
    <hyperlink ref="V612" r:id="rId2513" xr:uid="{00000000-0004-0000-0000-0000D1090000}"/>
    <hyperlink ref="A613" r:id="rId2514" xr:uid="{00000000-0004-0000-0000-0000D2090000}"/>
    <hyperlink ref="E613" r:id="rId2515" xr:uid="{00000000-0004-0000-0000-0000D3090000}"/>
    <hyperlink ref="S613" r:id="rId2516" xr:uid="{00000000-0004-0000-0000-0000D4090000}"/>
    <hyperlink ref="V613" r:id="rId2517" xr:uid="{00000000-0004-0000-0000-0000D5090000}"/>
    <hyperlink ref="A614" r:id="rId2518" xr:uid="{00000000-0004-0000-0000-0000D6090000}"/>
    <hyperlink ref="E614" r:id="rId2519" xr:uid="{00000000-0004-0000-0000-0000D7090000}"/>
    <hyperlink ref="S614" r:id="rId2520" xr:uid="{00000000-0004-0000-0000-0000D8090000}"/>
    <hyperlink ref="V614" r:id="rId2521" xr:uid="{00000000-0004-0000-0000-0000D9090000}"/>
    <hyperlink ref="A615" r:id="rId2522" xr:uid="{00000000-0004-0000-0000-0000DA090000}"/>
    <hyperlink ref="E615" r:id="rId2523" xr:uid="{00000000-0004-0000-0000-0000DB090000}"/>
    <hyperlink ref="S615" r:id="rId2524" xr:uid="{00000000-0004-0000-0000-0000DC090000}"/>
    <hyperlink ref="V615" r:id="rId2525" xr:uid="{00000000-0004-0000-0000-0000DD090000}"/>
    <hyperlink ref="A616" r:id="rId2526" xr:uid="{00000000-0004-0000-0000-0000DE090000}"/>
    <hyperlink ref="E616" r:id="rId2527" xr:uid="{00000000-0004-0000-0000-0000DF090000}"/>
    <hyperlink ref="S616" r:id="rId2528" xr:uid="{00000000-0004-0000-0000-0000E0090000}"/>
    <hyperlink ref="T616" r:id="rId2529" xr:uid="{00000000-0004-0000-0000-0000E1090000}"/>
    <hyperlink ref="V616" r:id="rId2530" xr:uid="{00000000-0004-0000-0000-0000E2090000}"/>
    <hyperlink ref="A617" r:id="rId2531" xr:uid="{00000000-0004-0000-0000-0000E3090000}"/>
    <hyperlink ref="E617" r:id="rId2532" xr:uid="{00000000-0004-0000-0000-0000E4090000}"/>
    <hyperlink ref="A618" r:id="rId2533" xr:uid="{00000000-0004-0000-0000-0000E5090000}"/>
    <hyperlink ref="E618" r:id="rId2534" xr:uid="{00000000-0004-0000-0000-0000E6090000}"/>
    <hyperlink ref="A619" r:id="rId2535" xr:uid="{00000000-0004-0000-0000-0000E7090000}"/>
    <hyperlink ref="E619" r:id="rId2536" xr:uid="{00000000-0004-0000-0000-0000E8090000}"/>
    <hyperlink ref="A620" r:id="rId2537" xr:uid="{00000000-0004-0000-0000-0000E9090000}"/>
    <hyperlink ref="E620" r:id="rId2538" xr:uid="{00000000-0004-0000-0000-0000EA090000}"/>
    <hyperlink ref="S620" r:id="rId2539" xr:uid="{00000000-0004-0000-0000-0000EB090000}"/>
    <hyperlink ref="V620" r:id="rId2540" xr:uid="{00000000-0004-0000-0000-0000EC090000}"/>
    <hyperlink ref="A621" r:id="rId2541" xr:uid="{00000000-0004-0000-0000-0000ED090000}"/>
    <hyperlink ref="E621" r:id="rId2542" xr:uid="{00000000-0004-0000-0000-0000EE090000}"/>
    <hyperlink ref="S621" r:id="rId2543" xr:uid="{00000000-0004-0000-0000-0000EF090000}"/>
    <hyperlink ref="V621" r:id="rId2544" xr:uid="{00000000-0004-0000-0000-0000F0090000}"/>
    <hyperlink ref="A622" r:id="rId2545" xr:uid="{00000000-0004-0000-0000-0000F1090000}"/>
    <hyperlink ref="E622" r:id="rId2546" xr:uid="{00000000-0004-0000-0000-0000F2090000}"/>
    <hyperlink ref="S622" r:id="rId2547" xr:uid="{00000000-0004-0000-0000-0000F3090000}"/>
    <hyperlink ref="V622" r:id="rId2548" xr:uid="{00000000-0004-0000-0000-0000F4090000}"/>
    <hyperlink ref="A623" r:id="rId2549" xr:uid="{00000000-0004-0000-0000-0000F5090000}"/>
    <hyperlink ref="E623" r:id="rId2550" xr:uid="{00000000-0004-0000-0000-0000F6090000}"/>
    <hyperlink ref="S623" r:id="rId2551" xr:uid="{00000000-0004-0000-0000-0000F7090000}"/>
    <hyperlink ref="V623" r:id="rId2552" xr:uid="{00000000-0004-0000-0000-0000F8090000}"/>
    <hyperlink ref="A624" r:id="rId2553" xr:uid="{00000000-0004-0000-0000-0000F9090000}"/>
    <hyperlink ref="E624" r:id="rId2554" xr:uid="{00000000-0004-0000-0000-0000FA090000}"/>
    <hyperlink ref="S624" r:id="rId2555" xr:uid="{00000000-0004-0000-0000-0000FB090000}"/>
    <hyperlink ref="T624" r:id="rId2556" xr:uid="{00000000-0004-0000-0000-0000FC090000}"/>
    <hyperlink ref="V624" r:id="rId2557" xr:uid="{00000000-0004-0000-0000-0000FD090000}"/>
    <hyperlink ref="A625" r:id="rId2558" xr:uid="{00000000-0004-0000-0000-0000FE090000}"/>
    <hyperlink ref="E625" r:id="rId2559" xr:uid="{00000000-0004-0000-0000-0000FF090000}"/>
    <hyperlink ref="S625" r:id="rId2560" xr:uid="{00000000-0004-0000-0000-0000000A0000}"/>
    <hyperlink ref="T625" r:id="rId2561" xr:uid="{00000000-0004-0000-0000-0000010A0000}"/>
    <hyperlink ref="V625" r:id="rId2562" xr:uid="{00000000-0004-0000-0000-0000020A0000}"/>
    <hyperlink ref="A626" r:id="rId2563" xr:uid="{00000000-0004-0000-0000-0000030A0000}"/>
    <hyperlink ref="E626" r:id="rId2564" xr:uid="{00000000-0004-0000-0000-0000040A0000}"/>
    <hyperlink ref="S626" r:id="rId2565" xr:uid="{00000000-0004-0000-0000-0000050A0000}"/>
    <hyperlink ref="T626" r:id="rId2566" xr:uid="{00000000-0004-0000-0000-0000060A0000}"/>
    <hyperlink ref="V626" r:id="rId2567" xr:uid="{00000000-0004-0000-0000-0000070A0000}"/>
    <hyperlink ref="A627" r:id="rId2568" xr:uid="{00000000-0004-0000-0000-0000080A0000}"/>
    <hyperlink ref="E627" r:id="rId2569" xr:uid="{00000000-0004-0000-0000-0000090A0000}"/>
    <hyperlink ref="S627" r:id="rId2570" xr:uid="{00000000-0004-0000-0000-00000A0A0000}"/>
    <hyperlink ref="V627" r:id="rId2571" xr:uid="{00000000-0004-0000-0000-00000B0A0000}"/>
    <hyperlink ref="A628" r:id="rId2572" xr:uid="{00000000-0004-0000-0000-00000C0A0000}"/>
    <hyperlink ref="E628" r:id="rId2573" xr:uid="{00000000-0004-0000-0000-00000D0A0000}"/>
    <hyperlink ref="S628" r:id="rId2574" xr:uid="{00000000-0004-0000-0000-00000E0A0000}"/>
    <hyperlink ref="V628" r:id="rId2575" xr:uid="{00000000-0004-0000-0000-00000F0A0000}"/>
    <hyperlink ref="A629" r:id="rId2576" xr:uid="{00000000-0004-0000-0000-0000100A0000}"/>
    <hyperlink ref="E629" r:id="rId2577" xr:uid="{00000000-0004-0000-0000-0000110A0000}"/>
    <hyperlink ref="S629" r:id="rId2578" xr:uid="{00000000-0004-0000-0000-0000120A0000}"/>
    <hyperlink ref="V629" r:id="rId2579" xr:uid="{00000000-0004-0000-0000-0000130A0000}"/>
    <hyperlink ref="A630" r:id="rId2580" xr:uid="{00000000-0004-0000-0000-0000140A0000}"/>
    <hyperlink ref="E630" r:id="rId2581" xr:uid="{00000000-0004-0000-0000-0000150A0000}"/>
    <hyperlink ref="S630" r:id="rId2582" xr:uid="{00000000-0004-0000-0000-0000160A0000}"/>
    <hyperlink ref="T630" r:id="rId2583" xr:uid="{00000000-0004-0000-0000-0000170A0000}"/>
    <hyperlink ref="V630" r:id="rId2584" xr:uid="{00000000-0004-0000-0000-0000180A0000}"/>
    <hyperlink ref="A631" r:id="rId2585" xr:uid="{00000000-0004-0000-0000-0000190A0000}"/>
    <hyperlink ref="E631" r:id="rId2586" xr:uid="{00000000-0004-0000-0000-00001A0A0000}"/>
    <hyperlink ref="S631" r:id="rId2587" xr:uid="{00000000-0004-0000-0000-00001B0A0000}"/>
    <hyperlink ref="T631" r:id="rId2588" xr:uid="{00000000-0004-0000-0000-00001C0A0000}"/>
    <hyperlink ref="V631" r:id="rId2589" xr:uid="{00000000-0004-0000-0000-00001D0A0000}"/>
    <hyperlink ref="A632" r:id="rId2590" xr:uid="{00000000-0004-0000-0000-00001E0A0000}"/>
    <hyperlink ref="E632" r:id="rId2591" xr:uid="{00000000-0004-0000-0000-00001F0A0000}"/>
    <hyperlink ref="S632" r:id="rId2592" xr:uid="{00000000-0004-0000-0000-0000200A0000}"/>
    <hyperlink ref="V632" r:id="rId2593" xr:uid="{00000000-0004-0000-0000-0000210A0000}"/>
    <hyperlink ref="A633" r:id="rId2594" xr:uid="{00000000-0004-0000-0000-0000220A0000}"/>
    <hyperlink ref="E633" r:id="rId2595" xr:uid="{00000000-0004-0000-0000-0000230A0000}"/>
    <hyperlink ref="S633" r:id="rId2596" xr:uid="{00000000-0004-0000-0000-0000240A0000}"/>
    <hyperlink ref="V633" r:id="rId2597" xr:uid="{00000000-0004-0000-0000-0000250A0000}"/>
    <hyperlink ref="A634" r:id="rId2598" xr:uid="{00000000-0004-0000-0000-0000260A0000}"/>
    <hyperlink ref="E634" r:id="rId2599" xr:uid="{00000000-0004-0000-0000-0000270A0000}"/>
    <hyperlink ref="S634" r:id="rId2600" xr:uid="{00000000-0004-0000-0000-0000280A0000}"/>
    <hyperlink ref="V634" r:id="rId2601" xr:uid="{00000000-0004-0000-0000-0000290A0000}"/>
    <hyperlink ref="A635" r:id="rId2602" xr:uid="{00000000-0004-0000-0000-00002A0A0000}"/>
    <hyperlink ref="E635" r:id="rId2603" xr:uid="{00000000-0004-0000-0000-00002B0A0000}"/>
    <hyperlink ref="S635" r:id="rId2604" xr:uid="{00000000-0004-0000-0000-00002C0A0000}"/>
    <hyperlink ref="T635" r:id="rId2605" xr:uid="{00000000-0004-0000-0000-00002D0A0000}"/>
    <hyperlink ref="V635" r:id="rId2606" xr:uid="{00000000-0004-0000-0000-00002E0A0000}"/>
    <hyperlink ref="A636" r:id="rId2607" xr:uid="{00000000-0004-0000-0000-00002F0A0000}"/>
    <hyperlink ref="E636" r:id="rId2608" xr:uid="{00000000-0004-0000-0000-0000300A0000}"/>
    <hyperlink ref="S636" r:id="rId2609" xr:uid="{00000000-0004-0000-0000-0000310A0000}"/>
    <hyperlink ref="T636" r:id="rId2610" xr:uid="{00000000-0004-0000-0000-0000320A0000}"/>
    <hyperlink ref="V636" r:id="rId2611" xr:uid="{00000000-0004-0000-0000-0000330A0000}"/>
    <hyperlink ref="A637" r:id="rId2612" xr:uid="{00000000-0004-0000-0000-0000340A0000}"/>
    <hyperlink ref="E637" r:id="rId2613" xr:uid="{00000000-0004-0000-0000-0000350A0000}"/>
    <hyperlink ref="S637" r:id="rId2614" xr:uid="{00000000-0004-0000-0000-0000360A0000}"/>
    <hyperlink ref="T637" r:id="rId2615" xr:uid="{00000000-0004-0000-0000-0000370A0000}"/>
    <hyperlink ref="V637" r:id="rId2616" xr:uid="{00000000-0004-0000-0000-0000380A0000}"/>
    <hyperlink ref="A638" r:id="rId2617" xr:uid="{00000000-0004-0000-0000-0000390A0000}"/>
    <hyperlink ref="E638" r:id="rId2618" xr:uid="{00000000-0004-0000-0000-00003A0A0000}"/>
    <hyperlink ref="S638" r:id="rId2619" xr:uid="{00000000-0004-0000-0000-00003B0A0000}"/>
    <hyperlink ref="T638" r:id="rId2620" xr:uid="{00000000-0004-0000-0000-00003C0A0000}"/>
    <hyperlink ref="V638" r:id="rId2621" xr:uid="{00000000-0004-0000-0000-00003D0A0000}"/>
    <hyperlink ref="A639" r:id="rId2622" xr:uid="{00000000-0004-0000-0000-00003E0A0000}"/>
    <hyperlink ref="E639" r:id="rId2623" xr:uid="{00000000-0004-0000-0000-00003F0A0000}"/>
    <hyperlink ref="S639" r:id="rId2624" xr:uid="{00000000-0004-0000-0000-0000400A0000}"/>
    <hyperlink ref="T639" r:id="rId2625" xr:uid="{00000000-0004-0000-0000-0000410A0000}"/>
    <hyperlink ref="V639" r:id="rId2626" xr:uid="{00000000-0004-0000-0000-0000420A0000}"/>
    <hyperlink ref="A640" r:id="rId2627" xr:uid="{00000000-0004-0000-0000-0000430A0000}"/>
    <hyperlink ref="E640" r:id="rId2628" xr:uid="{00000000-0004-0000-0000-0000440A0000}"/>
    <hyperlink ref="S640" r:id="rId2629" xr:uid="{00000000-0004-0000-0000-0000450A0000}"/>
    <hyperlink ref="T640" r:id="rId2630" xr:uid="{00000000-0004-0000-0000-0000460A0000}"/>
    <hyperlink ref="V640" r:id="rId2631" xr:uid="{00000000-0004-0000-0000-0000470A0000}"/>
    <hyperlink ref="A641" r:id="rId2632" xr:uid="{00000000-0004-0000-0000-0000480A0000}"/>
    <hyperlink ref="E641" r:id="rId2633" xr:uid="{00000000-0004-0000-0000-0000490A0000}"/>
    <hyperlink ref="S641" r:id="rId2634" xr:uid="{00000000-0004-0000-0000-00004A0A0000}"/>
    <hyperlink ref="A642" r:id="rId2635" xr:uid="{00000000-0004-0000-0000-00004B0A0000}"/>
    <hyperlink ref="E642" r:id="rId2636" xr:uid="{00000000-0004-0000-0000-00004C0A0000}"/>
    <hyperlink ref="S642" r:id="rId2637" xr:uid="{00000000-0004-0000-0000-00004D0A0000}"/>
    <hyperlink ref="A643" r:id="rId2638" xr:uid="{00000000-0004-0000-0000-00004E0A0000}"/>
    <hyperlink ref="E643" r:id="rId2639" xr:uid="{00000000-0004-0000-0000-00004F0A0000}"/>
    <hyperlink ref="S643" r:id="rId2640" xr:uid="{00000000-0004-0000-0000-0000500A0000}"/>
    <hyperlink ref="V643" r:id="rId2641" xr:uid="{00000000-0004-0000-0000-0000510A0000}"/>
    <hyperlink ref="A644" r:id="rId2642" xr:uid="{00000000-0004-0000-0000-0000520A0000}"/>
    <hyperlink ref="E644" r:id="rId2643" xr:uid="{00000000-0004-0000-0000-0000530A0000}"/>
    <hyperlink ref="S644" r:id="rId2644" xr:uid="{00000000-0004-0000-0000-0000540A0000}"/>
    <hyperlink ref="V644" r:id="rId2645" xr:uid="{00000000-0004-0000-0000-0000550A0000}"/>
    <hyperlink ref="A645" r:id="rId2646" xr:uid="{00000000-0004-0000-0000-0000560A0000}"/>
    <hyperlink ref="E645" r:id="rId2647" xr:uid="{00000000-0004-0000-0000-0000570A0000}"/>
    <hyperlink ref="S645" r:id="rId2648" xr:uid="{00000000-0004-0000-0000-0000580A0000}"/>
    <hyperlink ref="V645" r:id="rId2649" xr:uid="{00000000-0004-0000-0000-0000590A0000}"/>
    <hyperlink ref="A646" r:id="rId2650" xr:uid="{00000000-0004-0000-0000-00005A0A0000}"/>
    <hyperlink ref="E646" r:id="rId2651" xr:uid="{00000000-0004-0000-0000-00005B0A0000}"/>
    <hyperlink ref="S646" r:id="rId2652" xr:uid="{00000000-0004-0000-0000-00005C0A0000}"/>
    <hyperlink ref="A647" r:id="rId2653" xr:uid="{00000000-0004-0000-0000-00005D0A0000}"/>
    <hyperlink ref="E647" r:id="rId2654" xr:uid="{00000000-0004-0000-0000-00005E0A0000}"/>
    <hyperlink ref="S647" r:id="rId2655" xr:uid="{00000000-0004-0000-0000-00005F0A0000}"/>
    <hyperlink ref="V647" r:id="rId2656" xr:uid="{00000000-0004-0000-0000-0000600A0000}"/>
    <hyperlink ref="A648" r:id="rId2657" xr:uid="{00000000-0004-0000-0000-0000610A0000}"/>
    <hyperlink ref="E648" r:id="rId2658" xr:uid="{00000000-0004-0000-0000-0000620A0000}"/>
    <hyperlink ref="S648" r:id="rId2659" xr:uid="{00000000-0004-0000-0000-0000630A0000}"/>
    <hyperlink ref="V648" r:id="rId2660" xr:uid="{00000000-0004-0000-0000-0000640A0000}"/>
    <hyperlink ref="A649" r:id="rId2661" xr:uid="{00000000-0004-0000-0000-0000650A0000}"/>
    <hyperlink ref="E649" r:id="rId2662" xr:uid="{00000000-0004-0000-0000-0000660A0000}"/>
    <hyperlink ref="S649" r:id="rId2663" xr:uid="{00000000-0004-0000-0000-0000670A0000}"/>
    <hyperlink ref="V649" r:id="rId2664" xr:uid="{00000000-0004-0000-0000-0000680A0000}"/>
    <hyperlink ref="A650" r:id="rId2665" xr:uid="{00000000-0004-0000-0000-0000690A0000}"/>
    <hyperlink ref="E650" r:id="rId2666" xr:uid="{00000000-0004-0000-0000-00006A0A0000}"/>
    <hyperlink ref="S650" r:id="rId2667" xr:uid="{00000000-0004-0000-0000-00006B0A0000}"/>
    <hyperlink ref="V650" r:id="rId2668" xr:uid="{00000000-0004-0000-0000-00006C0A0000}"/>
    <hyperlink ref="A651" r:id="rId2669" xr:uid="{00000000-0004-0000-0000-00006D0A0000}"/>
    <hyperlink ref="E651" r:id="rId2670" xr:uid="{00000000-0004-0000-0000-00006E0A0000}"/>
    <hyperlink ref="S651" r:id="rId2671" xr:uid="{00000000-0004-0000-0000-00006F0A0000}"/>
    <hyperlink ref="E652" r:id="rId2672" xr:uid="{00000000-0004-0000-0000-0000700A0000}"/>
    <hyperlink ref="S652" r:id="rId2673" xr:uid="{00000000-0004-0000-0000-0000710A0000}"/>
    <hyperlink ref="T652" r:id="rId2674" xr:uid="{00000000-0004-0000-0000-0000720A0000}"/>
    <hyperlink ref="V652" r:id="rId2675" xr:uid="{00000000-0004-0000-0000-0000730A0000}"/>
    <hyperlink ref="E653" r:id="rId2676" xr:uid="{00000000-0004-0000-0000-0000740A0000}"/>
    <hyperlink ref="S653" r:id="rId2677" xr:uid="{00000000-0004-0000-0000-0000750A0000}"/>
    <hyperlink ref="T653" r:id="rId2678" xr:uid="{00000000-0004-0000-0000-0000760A0000}"/>
    <hyperlink ref="V653" r:id="rId2679" xr:uid="{00000000-0004-0000-0000-0000770A0000}"/>
    <hyperlink ref="A654" r:id="rId2680" xr:uid="{00000000-0004-0000-0000-0000780A0000}"/>
    <hyperlink ref="E654" r:id="rId2681" xr:uid="{00000000-0004-0000-0000-0000790A0000}"/>
    <hyperlink ref="S654" r:id="rId2682" xr:uid="{00000000-0004-0000-0000-00007A0A0000}"/>
    <hyperlink ref="T654" r:id="rId2683" xr:uid="{00000000-0004-0000-0000-00007B0A0000}"/>
    <hyperlink ref="V654" r:id="rId2684" xr:uid="{00000000-0004-0000-0000-00007C0A0000}"/>
    <hyperlink ref="A655" r:id="rId2685" xr:uid="{00000000-0004-0000-0000-00007D0A0000}"/>
    <hyperlink ref="E655" r:id="rId2686" xr:uid="{00000000-0004-0000-0000-00007E0A0000}"/>
    <hyperlink ref="S655" r:id="rId2687" xr:uid="{00000000-0004-0000-0000-00007F0A0000}"/>
    <hyperlink ref="T655" r:id="rId2688" xr:uid="{00000000-0004-0000-0000-0000800A0000}"/>
    <hyperlink ref="V655" r:id="rId2689" xr:uid="{00000000-0004-0000-0000-0000810A0000}"/>
    <hyperlink ref="A656" r:id="rId2690" xr:uid="{00000000-0004-0000-0000-0000820A0000}"/>
    <hyperlink ref="E656" r:id="rId2691" xr:uid="{00000000-0004-0000-0000-0000830A0000}"/>
    <hyperlink ref="S656" r:id="rId2692" xr:uid="{00000000-0004-0000-0000-0000840A0000}"/>
    <hyperlink ref="T656" r:id="rId2693" xr:uid="{00000000-0004-0000-0000-0000850A0000}"/>
    <hyperlink ref="V656" r:id="rId2694" xr:uid="{00000000-0004-0000-0000-0000860A0000}"/>
    <hyperlink ref="A657" r:id="rId2695" xr:uid="{00000000-0004-0000-0000-0000870A0000}"/>
    <hyperlink ref="E657" r:id="rId2696" xr:uid="{00000000-0004-0000-0000-0000880A0000}"/>
    <hyperlink ref="S657" r:id="rId2697" xr:uid="{00000000-0004-0000-0000-0000890A0000}"/>
    <hyperlink ref="T657" r:id="rId2698" xr:uid="{00000000-0004-0000-0000-00008A0A0000}"/>
    <hyperlink ref="V657" r:id="rId2699" xr:uid="{00000000-0004-0000-0000-00008B0A0000}"/>
    <hyperlink ref="A658" r:id="rId2700" xr:uid="{00000000-0004-0000-0000-00008C0A0000}"/>
    <hyperlink ref="E658" r:id="rId2701" xr:uid="{00000000-0004-0000-0000-00008D0A0000}"/>
    <hyperlink ref="S658" r:id="rId2702" xr:uid="{00000000-0004-0000-0000-00008E0A0000}"/>
    <hyperlink ref="T658" r:id="rId2703" xr:uid="{00000000-0004-0000-0000-00008F0A0000}"/>
    <hyperlink ref="V658" r:id="rId2704" xr:uid="{00000000-0004-0000-0000-0000900A0000}"/>
    <hyperlink ref="A659" r:id="rId2705" xr:uid="{00000000-0004-0000-0000-0000910A0000}"/>
    <hyperlink ref="E659" r:id="rId2706" xr:uid="{00000000-0004-0000-0000-0000920A0000}"/>
    <hyperlink ref="S659" r:id="rId2707" xr:uid="{00000000-0004-0000-0000-0000930A0000}"/>
    <hyperlink ref="V659" r:id="rId2708" xr:uid="{00000000-0004-0000-0000-0000940A0000}"/>
    <hyperlink ref="A660" r:id="rId2709" xr:uid="{00000000-0004-0000-0000-0000950A0000}"/>
    <hyperlink ref="E660" r:id="rId2710" xr:uid="{00000000-0004-0000-0000-0000960A0000}"/>
    <hyperlink ref="S660" r:id="rId2711" xr:uid="{00000000-0004-0000-0000-0000970A0000}"/>
    <hyperlink ref="A661" r:id="rId2712" xr:uid="{00000000-0004-0000-0000-0000980A0000}"/>
    <hyperlink ref="E661" r:id="rId2713" xr:uid="{00000000-0004-0000-0000-0000990A0000}"/>
    <hyperlink ref="S661" r:id="rId2714" xr:uid="{00000000-0004-0000-0000-00009A0A0000}"/>
    <hyperlink ref="V661" r:id="rId2715" xr:uid="{00000000-0004-0000-0000-00009B0A0000}"/>
    <hyperlink ref="A662" r:id="rId2716" xr:uid="{00000000-0004-0000-0000-00009C0A0000}"/>
    <hyperlink ref="E662" r:id="rId2717" xr:uid="{00000000-0004-0000-0000-00009D0A0000}"/>
    <hyperlink ref="S662" r:id="rId2718" xr:uid="{00000000-0004-0000-0000-00009E0A0000}"/>
    <hyperlink ref="A663" r:id="rId2719" xr:uid="{00000000-0004-0000-0000-00009F0A0000}"/>
    <hyperlink ref="E663" r:id="rId2720" xr:uid="{00000000-0004-0000-0000-0000A00A0000}"/>
    <hyperlink ref="S663" r:id="rId2721" xr:uid="{00000000-0004-0000-0000-0000A10A0000}"/>
    <hyperlink ref="A664" r:id="rId2722" xr:uid="{00000000-0004-0000-0000-0000A20A0000}"/>
    <hyperlink ref="E664" r:id="rId2723" xr:uid="{00000000-0004-0000-0000-0000A30A0000}"/>
    <hyperlink ref="S664" r:id="rId2724" xr:uid="{00000000-0004-0000-0000-0000A40A0000}"/>
    <hyperlink ref="T664" r:id="rId2725" xr:uid="{00000000-0004-0000-0000-0000A50A0000}"/>
    <hyperlink ref="V664" r:id="rId2726" xr:uid="{00000000-0004-0000-0000-0000A60A0000}"/>
    <hyperlink ref="E665" r:id="rId2727" xr:uid="{00000000-0004-0000-0000-0000A70A0000}"/>
    <hyperlink ref="S665" r:id="rId2728" xr:uid="{00000000-0004-0000-0000-0000A80A0000}"/>
    <hyperlink ref="T665" r:id="rId2729" xr:uid="{00000000-0004-0000-0000-0000A90A0000}"/>
    <hyperlink ref="V665" r:id="rId2730" xr:uid="{00000000-0004-0000-0000-0000AA0A0000}"/>
    <hyperlink ref="A666" r:id="rId2731" xr:uid="{00000000-0004-0000-0000-0000AB0A0000}"/>
    <hyperlink ref="E666" r:id="rId2732" xr:uid="{00000000-0004-0000-0000-0000AC0A0000}"/>
    <hyperlink ref="S666" r:id="rId2733" xr:uid="{00000000-0004-0000-0000-0000AD0A0000}"/>
    <hyperlink ref="T666" r:id="rId2734" xr:uid="{00000000-0004-0000-0000-0000AE0A0000}"/>
    <hyperlink ref="V666" r:id="rId2735" xr:uid="{00000000-0004-0000-0000-0000AF0A0000}"/>
    <hyperlink ref="A667" r:id="rId2736" xr:uid="{00000000-0004-0000-0000-0000B00A0000}"/>
    <hyperlink ref="E667" r:id="rId2737" xr:uid="{00000000-0004-0000-0000-0000B10A0000}"/>
    <hyperlink ref="S667" r:id="rId2738" xr:uid="{00000000-0004-0000-0000-0000B20A0000}"/>
    <hyperlink ref="T667" r:id="rId2739" xr:uid="{00000000-0004-0000-0000-0000B30A0000}"/>
    <hyperlink ref="V667" r:id="rId2740" xr:uid="{00000000-0004-0000-0000-0000B40A0000}"/>
    <hyperlink ref="A668" r:id="rId2741" xr:uid="{00000000-0004-0000-0000-0000B50A0000}"/>
    <hyperlink ref="E668" r:id="rId2742" xr:uid="{00000000-0004-0000-0000-0000B60A0000}"/>
    <hyperlink ref="V668" r:id="rId2743" xr:uid="{00000000-0004-0000-0000-0000B70A0000}"/>
    <hyperlink ref="A669" r:id="rId2744" xr:uid="{00000000-0004-0000-0000-0000B80A0000}"/>
    <hyperlink ref="E669" r:id="rId2745" xr:uid="{00000000-0004-0000-0000-0000B90A0000}"/>
    <hyperlink ref="S669" r:id="rId2746" xr:uid="{00000000-0004-0000-0000-0000BA0A0000}"/>
    <hyperlink ref="V669" r:id="rId2747" xr:uid="{00000000-0004-0000-0000-0000BB0A0000}"/>
    <hyperlink ref="A670" r:id="rId2748" xr:uid="{00000000-0004-0000-0000-0000BC0A0000}"/>
    <hyperlink ref="E670" r:id="rId2749" xr:uid="{00000000-0004-0000-0000-0000BD0A0000}"/>
    <hyperlink ref="S670" r:id="rId2750" xr:uid="{00000000-0004-0000-0000-0000BE0A0000}"/>
    <hyperlink ref="V670" r:id="rId2751" xr:uid="{00000000-0004-0000-0000-0000BF0A0000}"/>
    <hyperlink ref="A671" r:id="rId2752" xr:uid="{00000000-0004-0000-0000-0000C00A0000}"/>
    <hyperlink ref="E671" r:id="rId2753" xr:uid="{00000000-0004-0000-0000-0000C10A0000}"/>
    <hyperlink ref="S671" r:id="rId2754" xr:uid="{00000000-0004-0000-0000-0000C20A0000}"/>
    <hyperlink ref="V671" r:id="rId2755" xr:uid="{00000000-0004-0000-0000-0000C30A0000}"/>
    <hyperlink ref="A672" r:id="rId2756" xr:uid="{00000000-0004-0000-0000-0000C40A0000}"/>
    <hyperlink ref="E672" r:id="rId2757" xr:uid="{00000000-0004-0000-0000-0000C50A0000}"/>
    <hyperlink ref="S672" r:id="rId2758" xr:uid="{00000000-0004-0000-0000-0000C60A0000}"/>
    <hyperlink ref="V672" r:id="rId2759" xr:uid="{00000000-0004-0000-0000-0000C70A0000}"/>
    <hyperlink ref="A673" r:id="rId2760" xr:uid="{00000000-0004-0000-0000-0000C80A0000}"/>
    <hyperlink ref="E673" r:id="rId2761" xr:uid="{00000000-0004-0000-0000-0000C90A0000}"/>
    <hyperlink ref="S673" r:id="rId2762" xr:uid="{00000000-0004-0000-0000-0000CA0A0000}"/>
    <hyperlink ref="V673" r:id="rId2763" xr:uid="{00000000-0004-0000-0000-0000CB0A0000}"/>
    <hyperlink ref="A674" r:id="rId2764" xr:uid="{00000000-0004-0000-0000-0000CC0A0000}"/>
    <hyperlink ref="E674" r:id="rId2765" xr:uid="{00000000-0004-0000-0000-0000CD0A0000}"/>
    <hyperlink ref="S674" r:id="rId2766" xr:uid="{00000000-0004-0000-0000-0000CE0A0000}"/>
    <hyperlink ref="V674" r:id="rId2767" xr:uid="{00000000-0004-0000-0000-0000CF0A0000}"/>
    <hyperlink ref="A675" r:id="rId2768" xr:uid="{00000000-0004-0000-0000-0000D00A0000}"/>
    <hyperlink ref="E675" r:id="rId2769" xr:uid="{00000000-0004-0000-0000-0000D10A0000}"/>
    <hyperlink ref="S675" r:id="rId2770" xr:uid="{00000000-0004-0000-0000-0000D20A0000}"/>
    <hyperlink ref="V675" r:id="rId2771" xr:uid="{00000000-0004-0000-0000-0000D30A0000}"/>
    <hyperlink ref="A676" r:id="rId2772" xr:uid="{00000000-0004-0000-0000-0000D40A0000}"/>
    <hyperlink ref="E676" r:id="rId2773" xr:uid="{00000000-0004-0000-0000-0000D50A0000}"/>
    <hyperlink ref="S676" r:id="rId2774" xr:uid="{00000000-0004-0000-0000-0000D60A0000}"/>
    <hyperlink ref="V676" r:id="rId2775" xr:uid="{00000000-0004-0000-0000-0000D70A0000}"/>
    <hyperlink ref="E677" r:id="rId2776" xr:uid="{00000000-0004-0000-0000-0000D80A0000}"/>
    <hyperlink ref="S677" r:id="rId2777" xr:uid="{00000000-0004-0000-0000-0000D90A0000}"/>
    <hyperlink ref="V677" r:id="rId2778" xr:uid="{00000000-0004-0000-0000-0000DA0A0000}"/>
    <hyperlink ref="A678" r:id="rId2779" xr:uid="{00000000-0004-0000-0000-0000DB0A0000}"/>
    <hyperlink ref="E678" r:id="rId2780" xr:uid="{00000000-0004-0000-0000-0000DC0A0000}"/>
    <hyperlink ref="S678" r:id="rId2781" xr:uid="{00000000-0004-0000-0000-0000DD0A0000}"/>
    <hyperlink ref="T678" r:id="rId2782" xr:uid="{00000000-0004-0000-0000-0000DE0A0000}"/>
    <hyperlink ref="V678" r:id="rId2783" xr:uid="{00000000-0004-0000-0000-0000DF0A0000}"/>
    <hyperlink ref="A679" r:id="rId2784" xr:uid="{00000000-0004-0000-0000-0000E00A0000}"/>
    <hyperlink ref="E679" r:id="rId2785" xr:uid="{00000000-0004-0000-0000-0000E10A0000}"/>
    <hyperlink ref="S679" r:id="rId2786" xr:uid="{00000000-0004-0000-0000-0000E20A0000}"/>
    <hyperlink ref="T679" r:id="rId2787" xr:uid="{00000000-0004-0000-0000-0000E30A0000}"/>
    <hyperlink ref="V679" r:id="rId2788" xr:uid="{00000000-0004-0000-0000-0000E40A0000}"/>
    <hyperlink ref="A680" r:id="rId2789" xr:uid="{00000000-0004-0000-0000-0000E50A0000}"/>
    <hyperlink ref="E680" r:id="rId2790" xr:uid="{00000000-0004-0000-0000-0000E60A0000}"/>
    <hyperlink ref="S680" r:id="rId2791" xr:uid="{00000000-0004-0000-0000-0000E70A0000}"/>
    <hyperlink ref="T680" r:id="rId2792" xr:uid="{00000000-0004-0000-0000-0000E80A0000}"/>
    <hyperlink ref="V680" r:id="rId2793" xr:uid="{00000000-0004-0000-0000-0000E90A0000}"/>
    <hyperlink ref="A681" r:id="rId2794" xr:uid="{00000000-0004-0000-0000-0000EA0A0000}"/>
    <hyperlink ref="E681" r:id="rId2795" xr:uid="{00000000-0004-0000-0000-0000EB0A0000}"/>
    <hyperlink ref="S681" r:id="rId2796" xr:uid="{00000000-0004-0000-0000-0000EC0A0000}"/>
    <hyperlink ref="T681" r:id="rId2797" xr:uid="{00000000-0004-0000-0000-0000ED0A0000}"/>
    <hyperlink ref="V681" r:id="rId2798" xr:uid="{00000000-0004-0000-0000-0000EE0A0000}"/>
    <hyperlink ref="A682" r:id="rId2799" xr:uid="{00000000-0004-0000-0000-0000EF0A0000}"/>
    <hyperlink ref="E682" r:id="rId2800" xr:uid="{00000000-0004-0000-0000-0000F00A0000}"/>
    <hyperlink ref="S682" r:id="rId2801" xr:uid="{00000000-0004-0000-0000-0000F10A0000}"/>
    <hyperlink ref="V682" r:id="rId2802" xr:uid="{00000000-0004-0000-0000-0000F20A0000}"/>
    <hyperlink ref="A683" r:id="rId2803" xr:uid="{00000000-0004-0000-0000-0000F30A0000}"/>
    <hyperlink ref="E683" r:id="rId2804" xr:uid="{00000000-0004-0000-0000-0000F40A0000}"/>
    <hyperlink ref="S683" r:id="rId2805" xr:uid="{00000000-0004-0000-0000-0000F50A0000}"/>
    <hyperlink ref="V683" r:id="rId2806" xr:uid="{00000000-0004-0000-0000-0000F60A0000}"/>
    <hyperlink ref="A684" r:id="rId2807" xr:uid="{00000000-0004-0000-0000-0000F70A0000}"/>
    <hyperlink ref="E684" r:id="rId2808" xr:uid="{00000000-0004-0000-0000-0000F80A0000}"/>
    <hyperlink ref="S684" r:id="rId2809" xr:uid="{00000000-0004-0000-0000-0000F90A0000}"/>
    <hyperlink ref="V684" r:id="rId2810" xr:uid="{00000000-0004-0000-0000-0000FA0A0000}"/>
    <hyperlink ref="A685" r:id="rId2811" xr:uid="{00000000-0004-0000-0000-0000FB0A0000}"/>
    <hyperlink ref="E685" r:id="rId2812" xr:uid="{00000000-0004-0000-0000-0000FC0A0000}"/>
    <hyperlink ref="S685" r:id="rId2813" xr:uid="{00000000-0004-0000-0000-0000FD0A0000}"/>
    <hyperlink ref="T685" r:id="rId2814" xr:uid="{00000000-0004-0000-0000-0000FE0A0000}"/>
    <hyperlink ref="V685" r:id="rId2815" xr:uid="{00000000-0004-0000-0000-0000FF0A0000}"/>
    <hyperlink ref="A686" r:id="rId2816" xr:uid="{00000000-0004-0000-0000-0000000B0000}"/>
    <hyperlink ref="E686" r:id="rId2817" xr:uid="{00000000-0004-0000-0000-0000010B0000}"/>
    <hyperlink ref="S686" r:id="rId2818" xr:uid="{00000000-0004-0000-0000-0000020B0000}"/>
    <hyperlink ref="T686" r:id="rId2819" xr:uid="{00000000-0004-0000-0000-0000030B0000}"/>
    <hyperlink ref="V686" r:id="rId2820" xr:uid="{00000000-0004-0000-0000-0000040B0000}"/>
    <hyperlink ref="A687" r:id="rId2821" xr:uid="{00000000-0004-0000-0000-0000050B0000}"/>
    <hyperlink ref="E687" r:id="rId2822" xr:uid="{00000000-0004-0000-0000-0000060B0000}"/>
    <hyperlink ref="A688" r:id="rId2823" xr:uid="{00000000-0004-0000-0000-0000070B0000}"/>
    <hyperlink ref="E688" r:id="rId2824" xr:uid="{00000000-0004-0000-0000-0000080B0000}"/>
    <hyperlink ref="A689" r:id="rId2825" xr:uid="{00000000-0004-0000-0000-0000090B0000}"/>
    <hyperlink ref="E689" r:id="rId2826" xr:uid="{00000000-0004-0000-0000-00000A0B0000}"/>
    <hyperlink ref="A690" r:id="rId2827" xr:uid="{00000000-0004-0000-0000-00000B0B0000}"/>
    <hyperlink ref="E690" r:id="rId2828" xr:uid="{00000000-0004-0000-0000-00000C0B0000}"/>
    <hyperlink ref="S690" r:id="rId2829" xr:uid="{00000000-0004-0000-0000-00000D0B0000}"/>
    <hyperlink ref="T690" r:id="rId2830" xr:uid="{00000000-0004-0000-0000-00000E0B0000}"/>
    <hyperlink ref="V690" r:id="rId2831" xr:uid="{00000000-0004-0000-0000-00000F0B0000}"/>
    <hyperlink ref="A691" r:id="rId2832" xr:uid="{00000000-0004-0000-0000-0000100B0000}"/>
    <hyperlink ref="E691" r:id="rId2833" xr:uid="{00000000-0004-0000-0000-0000110B0000}"/>
    <hyperlink ref="S691" r:id="rId2834" xr:uid="{00000000-0004-0000-0000-0000120B0000}"/>
    <hyperlink ref="T691" r:id="rId2835" xr:uid="{00000000-0004-0000-0000-0000130B0000}"/>
    <hyperlink ref="V691" r:id="rId2836" xr:uid="{00000000-0004-0000-0000-0000140B0000}"/>
    <hyperlink ref="A692" r:id="rId2837" xr:uid="{00000000-0004-0000-0000-0000150B0000}"/>
    <hyperlink ref="E692" r:id="rId2838" xr:uid="{00000000-0004-0000-0000-0000160B0000}"/>
    <hyperlink ref="V692" r:id="rId2839" xr:uid="{00000000-0004-0000-0000-0000170B0000}"/>
    <hyperlink ref="A693" r:id="rId2840" xr:uid="{00000000-0004-0000-0000-0000180B0000}"/>
    <hyperlink ref="E693" r:id="rId2841" xr:uid="{00000000-0004-0000-0000-0000190B0000}"/>
    <hyperlink ref="S693" r:id="rId2842" xr:uid="{00000000-0004-0000-0000-00001A0B0000}"/>
    <hyperlink ref="T693" r:id="rId2843" xr:uid="{00000000-0004-0000-0000-00001B0B0000}"/>
    <hyperlink ref="V693" r:id="rId2844" xr:uid="{00000000-0004-0000-0000-00001C0B0000}"/>
    <hyperlink ref="A694" r:id="rId2845" xr:uid="{00000000-0004-0000-0000-00001D0B0000}"/>
    <hyperlink ref="E694" r:id="rId2846" xr:uid="{00000000-0004-0000-0000-00001E0B0000}"/>
    <hyperlink ref="S694" r:id="rId2847" xr:uid="{00000000-0004-0000-0000-00001F0B0000}"/>
    <hyperlink ref="T694" r:id="rId2848" xr:uid="{00000000-0004-0000-0000-0000200B0000}"/>
    <hyperlink ref="V694" r:id="rId2849" xr:uid="{00000000-0004-0000-0000-0000210B0000}"/>
    <hyperlink ref="A695" r:id="rId2850" xr:uid="{00000000-0004-0000-0000-0000220B0000}"/>
    <hyperlink ref="E695" r:id="rId2851" xr:uid="{00000000-0004-0000-0000-0000230B0000}"/>
    <hyperlink ref="S695" r:id="rId2852" xr:uid="{00000000-0004-0000-0000-0000240B0000}"/>
    <hyperlink ref="T695" r:id="rId2853" xr:uid="{00000000-0004-0000-0000-0000250B0000}"/>
    <hyperlink ref="V695" r:id="rId2854" xr:uid="{00000000-0004-0000-0000-0000260B0000}"/>
    <hyperlink ref="A696" r:id="rId2855" xr:uid="{00000000-0004-0000-0000-0000270B0000}"/>
    <hyperlink ref="E696" r:id="rId2856" xr:uid="{00000000-0004-0000-0000-0000280B0000}"/>
    <hyperlink ref="V696" r:id="rId2857" xr:uid="{00000000-0004-0000-0000-0000290B0000}"/>
    <hyperlink ref="A697" r:id="rId2858" xr:uid="{00000000-0004-0000-0000-00002A0B0000}"/>
    <hyperlink ref="E697" r:id="rId2859" xr:uid="{00000000-0004-0000-0000-00002B0B0000}"/>
    <hyperlink ref="S697" r:id="rId2860" xr:uid="{00000000-0004-0000-0000-00002C0B0000}"/>
    <hyperlink ref="T697" r:id="rId2861" xr:uid="{00000000-0004-0000-0000-00002D0B0000}"/>
    <hyperlink ref="V697" r:id="rId2862" xr:uid="{00000000-0004-0000-0000-00002E0B0000}"/>
    <hyperlink ref="E698" r:id="rId2863" xr:uid="{00000000-0004-0000-0000-00002F0B0000}"/>
    <hyperlink ref="S698" r:id="rId2864" xr:uid="{00000000-0004-0000-0000-0000300B0000}"/>
    <hyperlink ref="T698" r:id="rId2865" xr:uid="{00000000-0004-0000-0000-0000310B0000}"/>
    <hyperlink ref="V698" r:id="rId2866" xr:uid="{00000000-0004-0000-0000-0000320B0000}"/>
    <hyperlink ref="A699" r:id="rId2867" xr:uid="{00000000-0004-0000-0000-0000330B0000}"/>
    <hyperlink ref="E699" r:id="rId2868" xr:uid="{00000000-0004-0000-0000-0000340B0000}"/>
    <hyperlink ref="S699" r:id="rId2869" xr:uid="{00000000-0004-0000-0000-0000350B0000}"/>
    <hyperlink ref="V699" r:id="rId2870" xr:uid="{00000000-0004-0000-0000-0000360B0000}"/>
    <hyperlink ref="A700" r:id="rId2871" xr:uid="{00000000-0004-0000-0000-0000370B0000}"/>
    <hyperlink ref="E700" r:id="rId2872" xr:uid="{00000000-0004-0000-0000-0000380B0000}"/>
    <hyperlink ref="S700" r:id="rId2873" xr:uid="{00000000-0004-0000-0000-0000390B0000}"/>
    <hyperlink ref="V700" r:id="rId2874" xr:uid="{00000000-0004-0000-0000-00003A0B0000}"/>
    <hyperlink ref="A701" r:id="rId2875" xr:uid="{00000000-0004-0000-0000-00003B0B0000}"/>
    <hyperlink ref="E701" r:id="rId2876" xr:uid="{00000000-0004-0000-0000-00003C0B0000}"/>
    <hyperlink ref="S701" r:id="rId2877" xr:uid="{00000000-0004-0000-0000-00003D0B0000}"/>
    <hyperlink ref="T701" r:id="rId2878" xr:uid="{00000000-0004-0000-0000-00003E0B0000}"/>
    <hyperlink ref="V701" r:id="rId2879" xr:uid="{00000000-0004-0000-0000-00003F0B0000}"/>
    <hyperlink ref="A702" r:id="rId2880" xr:uid="{00000000-0004-0000-0000-0000400B0000}"/>
    <hyperlink ref="E702" r:id="rId2881" xr:uid="{00000000-0004-0000-0000-0000410B0000}"/>
    <hyperlink ref="S702" r:id="rId2882" xr:uid="{00000000-0004-0000-0000-0000420B0000}"/>
    <hyperlink ref="T702" r:id="rId2883" xr:uid="{00000000-0004-0000-0000-0000430B0000}"/>
    <hyperlink ref="V702" r:id="rId2884" xr:uid="{00000000-0004-0000-0000-0000440B0000}"/>
    <hyperlink ref="A703" r:id="rId2885" xr:uid="{00000000-0004-0000-0000-0000450B0000}"/>
    <hyperlink ref="E703" r:id="rId2886" xr:uid="{00000000-0004-0000-0000-0000460B0000}"/>
    <hyperlink ref="S703" r:id="rId2887" xr:uid="{00000000-0004-0000-0000-0000470B0000}"/>
    <hyperlink ref="V703" r:id="rId2888" xr:uid="{00000000-0004-0000-0000-0000480B0000}"/>
    <hyperlink ref="A704" r:id="rId2889" xr:uid="{00000000-0004-0000-0000-0000490B0000}"/>
    <hyperlink ref="E704" r:id="rId2890" xr:uid="{00000000-0004-0000-0000-00004A0B0000}"/>
    <hyperlink ref="S704" r:id="rId2891" xr:uid="{00000000-0004-0000-0000-00004B0B0000}"/>
    <hyperlink ref="V704" r:id="rId2892" xr:uid="{00000000-0004-0000-0000-00004C0B0000}"/>
    <hyperlink ref="A705" r:id="rId2893" xr:uid="{00000000-0004-0000-0000-00004D0B0000}"/>
    <hyperlink ref="E705" r:id="rId2894" xr:uid="{00000000-0004-0000-0000-00004E0B0000}"/>
    <hyperlink ref="S705" r:id="rId2895" xr:uid="{00000000-0004-0000-0000-00004F0B0000}"/>
    <hyperlink ref="V705" r:id="rId2896" xr:uid="{00000000-0004-0000-0000-0000500B0000}"/>
    <hyperlink ref="A706" r:id="rId2897" xr:uid="{00000000-0004-0000-0000-0000510B0000}"/>
    <hyperlink ref="E706" r:id="rId2898" xr:uid="{00000000-0004-0000-0000-0000520B0000}"/>
    <hyperlink ref="S706" r:id="rId2899" xr:uid="{00000000-0004-0000-0000-0000530B0000}"/>
    <hyperlink ref="V706" r:id="rId2900" xr:uid="{00000000-0004-0000-0000-0000540B0000}"/>
    <hyperlink ref="A707" r:id="rId2901" xr:uid="{00000000-0004-0000-0000-0000550B0000}"/>
    <hyperlink ref="E707" r:id="rId2902" xr:uid="{00000000-0004-0000-0000-0000560B0000}"/>
    <hyperlink ref="S707" r:id="rId2903" xr:uid="{00000000-0004-0000-0000-0000570B0000}"/>
    <hyperlink ref="T707" r:id="rId2904" xr:uid="{00000000-0004-0000-0000-0000580B0000}"/>
    <hyperlink ref="V707" r:id="rId2905" xr:uid="{00000000-0004-0000-0000-0000590B0000}"/>
    <hyperlink ref="A708" r:id="rId2906" xr:uid="{00000000-0004-0000-0000-00005A0B0000}"/>
    <hyperlink ref="E708" r:id="rId2907" xr:uid="{00000000-0004-0000-0000-00005B0B0000}"/>
    <hyperlink ref="S708" r:id="rId2908" xr:uid="{00000000-0004-0000-0000-00005C0B0000}"/>
    <hyperlink ref="V708" r:id="rId2909" xr:uid="{00000000-0004-0000-0000-00005D0B0000}"/>
    <hyperlink ref="A709" r:id="rId2910" xr:uid="{00000000-0004-0000-0000-00005E0B0000}"/>
    <hyperlink ref="E709" r:id="rId2911" xr:uid="{00000000-0004-0000-0000-00005F0B0000}"/>
    <hyperlink ref="S709" r:id="rId2912" xr:uid="{00000000-0004-0000-0000-0000600B0000}"/>
    <hyperlink ref="V709" r:id="rId2913" xr:uid="{00000000-0004-0000-0000-0000610B0000}"/>
    <hyperlink ref="A710" r:id="rId2914" xr:uid="{00000000-0004-0000-0000-0000620B0000}"/>
    <hyperlink ref="E710" r:id="rId2915" xr:uid="{00000000-0004-0000-0000-0000630B0000}"/>
    <hyperlink ref="S710" r:id="rId2916" xr:uid="{00000000-0004-0000-0000-0000640B0000}"/>
    <hyperlink ref="V710" r:id="rId2917" xr:uid="{00000000-0004-0000-0000-0000650B0000}"/>
    <hyperlink ref="A711" r:id="rId2918" xr:uid="{00000000-0004-0000-0000-0000660B0000}"/>
    <hyperlink ref="E711" r:id="rId2919" xr:uid="{00000000-0004-0000-0000-0000670B0000}"/>
    <hyperlink ref="S711" r:id="rId2920" xr:uid="{00000000-0004-0000-0000-0000680B0000}"/>
    <hyperlink ref="V711" r:id="rId2921" xr:uid="{00000000-0004-0000-0000-0000690B0000}"/>
    <hyperlink ref="A712" r:id="rId2922" xr:uid="{00000000-0004-0000-0000-00006A0B0000}"/>
    <hyperlink ref="E712" r:id="rId2923" xr:uid="{00000000-0004-0000-0000-00006B0B0000}"/>
    <hyperlink ref="S712" r:id="rId2924" xr:uid="{00000000-0004-0000-0000-00006C0B0000}"/>
    <hyperlink ref="V712" r:id="rId2925" xr:uid="{00000000-0004-0000-0000-00006D0B0000}"/>
    <hyperlink ref="A713" r:id="rId2926" xr:uid="{00000000-0004-0000-0000-00006E0B0000}"/>
    <hyperlink ref="E713" r:id="rId2927" xr:uid="{00000000-0004-0000-0000-00006F0B0000}"/>
    <hyperlink ref="S713" r:id="rId2928" xr:uid="{00000000-0004-0000-0000-0000700B0000}"/>
    <hyperlink ref="V713" r:id="rId2929" xr:uid="{00000000-0004-0000-0000-0000710B0000}"/>
    <hyperlink ref="A714" r:id="rId2930" xr:uid="{00000000-0004-0000-0000-0000720B0000}"/>
    <hyperlink ref="E714" r:id="rId2931" xr:uid="{00000000-0004-0000-0000-0000730B0000}"/>
    <hyperlink ref="S714" r:id="rId2932" xr:uid="{00000000-0004-0000-0000-0000740B0000}"/>
    <hyperlink ref="T714" r:id="rId2933" xr:uid="{00000000-0004-0000-0000-0000750B0000}"/>
    <hyperlink ref="V714" r:id="rId2934" xr:uid="{00000000-0004-0000-0000-0000760B0000}"/>
    <hyperlink ref="A715" r:id="rId2935" xr:uid="{00000000-0004-0000-0000-0000770B0000}"/>
    <hyperlink ref="E715" r:id="rId2936" xr:uid="{00000000-0004-0000-0000-0000780B0000}"/>
    <hyperlink ref="S715" r:id="rId2937" xr:uid="{00000000-0004-0000-0000-0000790B0000}"/>
    <hyperlink ref="T715" r:id="rId2938" xr:uid="{00000000-0004-0000-0000-00007A0B0000}"/>
    <hyperlink ref="V715" r:id="rId2939" xr:uid="{00000000-0004-0000-0000-00007B0B0000}"/>
    <hyperlink ref="A716" r:id="rId2940" xr:uid="{00000000-0004-0000-0000-00007C0B0000}"/>
    <hyperlink ref="E716" r:id="rId2941" xr:uid="{00000000-0004-0000-0000-00007D0B0000}"/>
    <hyperlink ref="S716" r:id="rId2942" xr:uid="{00000000-0004-0000-0000-00007E0B0000}"/>
    <hyperlink ref="V716" r:id="rId2943" xr:uid="{00000000-0004-0000-0000-00007F0B0000}"/>
    <hyperlink ref="A717" r:id="rId2944" xr:uid="{00000000-0004-0000-0000-0000800B0000}"/>
    <hyperlink ref="E717" r:id="rId2945" xr:uid="{00000000-0004-0000-0000-0000810B0000}"/>
    <hyperlink ref="V717" r:id="rId2946" xr:uid="{00000000-0004-0000-0000-0000820B0000}"/>
    <hyperlink ref="A718" r:id="rId2947" xr:uid="{00000000-0004-0000-0000-0000830B0000}"/>
    <hyperlink ref="E718" r:id="rId2948" xr:uid="{00000000-0004-0000-0000-0000840B0000}"/>
    <hyperlink ref="S718" r:id="rId2949" xr:uid="{00000000-0004-0000-0000-0000850B0000}"/>
    <hyperlink ref="T718" r:id="rId2950" xr:uid="{00000000-0004-0000-0000-0000860B0000}"/>
    <hyperlink ref="V718" r:id="rId2951" xr:uid="{00000000-0004-0000-0000-0000870B0000}"/>
    <hyperlink ref="A719" r:id="rId2952" xr:uid="{00000000-0004-0000-0000-0000880B0000}"/>
    <hyperlink ref="E719" r:id="rId2953" xr:uid="{00000000-0004-0000-0000-0000890B0000}"/>
    <hyperlink ref="V719" r:id="rId2954" xr:uid="{00000000-0004-0000-0000-00008A0B0000}"/>
    <hyperlink ref="A720" r:id="rId2955" xr:uid="{00000000-0004-0000-0000-00008B0B0000}"/>
    <hyperlink ref="E720" r:id="rId2956" xr:uid="{00000000-0004-0000-0000-00008C0B0000}"/>
    <hyperlink ref="S720" r:id="rId2957" xr:uid="{00000000-0004-0000-0000-00008D0B0000}"/>
    <hyperlink ref="T720" r:id="rId2958" xr:uid="{00000000-0004-0000-0000-00008E0B0000}"/>
    <hyperlink ref="V720" r:id="rId2959" xr:uid="{00000000-0004-0000-0000-00008F0B0000}"/>
    <hyperlink ref="A721" r:id="rId2960" xr:uid="{00000000-0004-0000-0000-0000900B0000}"/>
    <hyperlink ref="E721" r:id="rId2961" xr:uid="{00000000-0004-0000-0000-0000910B0000}"/>
    <hyperlink ref="V721" r:id="rId2962" xr:uid="{00000000-0004-0000-0000-0000920B0000}"/>
    <hyperlink ref="A722" r:id="rId2963" xr:uid="{00000000-0004-0000-0000-0000930B0000}"/>
    <hyperlink ref="E722" r:id="rId2964" xr:uid="{00000000-0004-0000-0000-0000940B0000}"/>
    <hyperlink ref="S722" r:id="rId2965" xr:uid="{00000000-0004-0000-0000-0000950B0000}"/>
    <hyperlink ref="T722" r:id="rId2966" xr:uid="{00000000-0004-0000-0000-0000960B0000}"/>
    <hyperlink ref="V722" r:id="rId2967" xr:uid="{00000000-0004-0000-0000-0000970B0000}"/>
    <hyperlink ref="E723" r:id="rId2968" xr:uid="{00000000-0004-0000-0000-0000980B0000}"/>
    <hyperlink ref="S723" r:id="rId2969" xr:uid="{00000000-0004-0000-0000-0000990B0000}"/>
    <hyperlink ref="T723" r:id="rId2970" xr:uid="{00000000-0004-0000-0000-00009A0B0000}"/>
    <hyperlink ref="V723" r:id="rId2971" xr:uid="{00000000-0004-0000-0000-00009B0B0000}"/>
    <hyperlink ref="A724" r:id="rId2972" xr:uid="{00000000-0004-0000-0000-00009C0B0000}"/>
    <hyperlink ref="E724" r:id="rId2973" xr:uid="{00000000-0004-0000-0000-00009D0B0000}"/>
    <hyperlink ref="S724" r:id="rId2974" xr:uid="{00000000-0004-0000-0000-00009E0B0000}"/>
    <hyperlink ref="T724" r:id="rId2975" xr:uid="{00000000-0004-0000-0000-00009F0B0000}"/>
    <hyperlink ref="V724" r:id="rId2976" xr:uid="{00000000-0004-0000-0000-0000A00B0000}"/>
    <hyperlink ref="A725" r:id="rId2977" xr:uid="{00000000-0004-0000-0000-0000A10B0000}"/>
    <hyperlink ref="E725" r:id="rId2978" xr:uid="{00000000-0004-0000-0000-0000A20B0000}"/>
    <hyperlink ref="S725" r:id="rId2979" xr:uid="{00000000-0004-0000-0000-0000A30B0000}"/>
    <hyperlink ref="T725" r:id="rId2980" xr:uid="{00000000-0004-0000-0000-0000A40B0000}"/>
    <hyperlink ref="V725" r:id="rId2981" xr:uid="{00000000-0004-0000-0000-0000A50B0000}"/>
    <hyperlink ref="A726" r:id="rId2982" xr:uid="{00000000-0004-0000-0000-0000A60B0000}"/>
    <hyperlink ref="E726" r:id="rId2983" xr:uid="{00000000-0004-0000-0000-0000A70B0000}"/>
    <hyperlink ref="S726" r:id="rId2984" xr:uid="{00000000-0004-0000-0000-0000A80B0000}"/>
    <hyperlink ref="T726" r:id="rId2985" xr:uid="{00000000-0004-0000-0000-0000A90B0000}"/>
    <hyperlink ref="A727" r:id="rId2986" xr:uid="{00000000-0004-0000-0000-0000AA0B0000}"/>
    <hyperlink ref="E727" r:id="rId2987" xr:uid="{00000000-0004-0000-0000-0000AB0B0000}"/>
    <hyperlink ref="S727" r:id="rId2988" xr:uid="{00000000-0004-0000-0000-0000AC0B0000}"/>
    <hyperlink ref="V727" r:id="rId2989" xr:uid="{00000000-0004-0000-0000-0000AD0B0000}"/>
    <hyperlink ref="A728" r:id="rId2990" xr:uid="{00000000-0004-0000-0000-0000AE0B0000}"/>
    <hyperlink ref="E728" r:id="rId2991" xr:uid="{00000000-0004-0000-0000-0000AF0B0000}"/>
    <hyperlink ref="S728" r:id="rId2992" xr:uid="{00000000-0004-0000-0000-0000B00B0000}"/>
    <hyperlink ref="V728" r:id="rId2993" xr:uid="{00000000-0004-0000-0000-0000B10B0000}"/>
    <hyperlink ref="A729" r:id="rId2994" xr:uid="{00000000-0004-0000-0000-0000B20B0000}"/>
    <hyperlink ref="E729" r:id="rId2995" xr:uid="{00000000-0004-0000-0000-0000B30B0000}"/>
    <hyperlink ref="S729" r:id="rId2996" xr:uid="{00000000-0004-0000-0000-0000B40B0000}"/>
    <hyperlink ref="V729" r:id="rId2997" xr:uid="{00000000-0004-0000-0000-0000B50B0000}"/>
    <hyperlink ref="A730" r:id="rId2998" xr:uid="{00000000-0004-0000-0000-0000B60B0000}"/>
    <hyperlink ref="E730" r:id="rId2999" xr:uid="{00000000-0004-0000-0000-0000B70B0000}"/>
    <hyperlink ref="S730" r:id="rId3000" xr:uid="{00000000-0004-0000-0000-0000B80B0000}"/>
    <hyperlink ref="V730" r:id="rId3001" xr:uid="{00000000-0004-0000-0000-0000B90B0000}"/>
    <hyperlink ref="A731" r:id="rId3002" xr:uid="{00000000-0004-0000-0000-0000BA0B0000}"/>
    <hyperlink ref="E731" r:id="rId3003" xr:uid="{00000000-0004-0000-0000-0000BB0B0000}"/>
    <hyperlink ref="S731" r:id="rId3004" xr:uid="{00000000-0004-0000-0000-0000BC0B0000}"/>
    <hyperlink ref="V731" r:id="rId3005" xr:uid="{00000000-0004-0000-0000-0000BD0B0000}"/>
    <hyperlink ref="A732" r:id="rId3006" xr:uid="{00000000-0004-0000-0000-0000BE0B0000}"/>
    <hyperlink ref="E732" r:id="rId3007" xr:uid="{00000000-0004-0000-0000-0000BF0B0000}"/>
    <hyperlink ref="S732" r:id="rId3008" xr:uid="{00000000-0004-0000-0000-0000C00B0000}"/>
    <hyperlink ref="V732" r:id="rId3009" xr:uid="{00000000-0004-0000-0000-0000C10B0000}"/>
    <hyperlink ref="A733" r:id="rId3010" xr:uid="{00000000-0004-0000-0000-0000C20B0000}"/>
    <hyperlink ref="E733" r:id="rId3011" xr:uid="{00000000-0004-0000-0000-0000C30B0000}"/>
    <hyperlink ref="S733" r:id="rId3012" xr:uid="{00000000-0004-0000-0000-0000C40B0000}"/>
    <hyperlink ref="V733" r:id="rId3013" xr:uid="{00000000-0004-0000-0000-0000C50B0000}"/>
    <hyperlink ref="A734" r:id="rId3014" xr:uid="{00000000-0004-0000-0000-0000C60B0000}"/>
    <hyperlink ref="E734" r:id="rId3015" xr:uid="{00000000-0004-0000-0000-0000C70B0000}"/>
    <hyperlink ref="S734" r:id="rId3016" xr:uid="{00000000-0004-0000-0000-0000C80B0000}"/>
    <hyperlink ref="T734" r:id="rId3017" xr:uid="{00000000-0004-0000-0000-0000C90B0000}"/>
    <hyperlink ref="V734" r:id="rId3018" xr:uid="{00000000-0004-0000-0000-0000CA0B0000}"/>
    <hyperlink ref="A735" r:id="rId3019" xr:uid="{00000000-0004-0000-0000-0000CB0B0000}"/>
    <hyperlink ref="E735" r:id="rId3020" xr:uid="{00000000-0004-0000-0000-0000CC0B0000}"/>
    <hyperlink ref="S735" r:id="rId3021" xr:uid="{00000000-0004-0000-0000-0000CD0B0000}"/>
    <hyperlink ref="T735" r:id="rId3022" xr:uid="{00000000-0004-0000-0000-0000CE0B0000}"/>
    <hyperlink ref="V735" r:id="rId3023" xr:uid="{00000000-0004-0000-0000-0000CF0B0000}"/>
    <hyperlink ref="A736" r:id="rId3024" xr:uid="{00000000-0004-0000-0000-0000D00B0000}"/>
    <hyperlink ref="E736" r:id="rId3025" xr:uid="{00000000-0004-0000-0000-0000D10B0000}"/>
    <hyperlink ref="S736" r:id="rId3026" xr:uid="{00000000-0004-0000-0000-0000D20B0000}"/>
    <hyperlink ref="V736" r:id="rId3027" xr:uid="{00000000-0004-0000-0000-0000D30B0000}"/>
    <hyperlink ref="A737" r:id="rId3028" xr:uid="{00000000-0004-0000-0000-0000D40B0000}"/>
    <hyperlink ref="E737" r:id="rId3029" xr:uid="{00000000-0004-0000-0000-0000D50B0000}"/>
    <hyperlink ref="S737" r:id="rId3030" xr:uid="{00000000-0004-0000-0000-0000D60B0000}"/>
    <hyperlink ref="V737" r:id="rId3031" xr:uid="{00000000-0004-0000-0000-0000D70B0000}"/>
    <hyperlink ref="A738" r:id="rId3032" xr:uid="{00000000-0004-0000-0000-0000D80B0000}"/>
    <hyperlink ref="E738" r:id="rId3033" xr:uid="{00000000-0004-0000-0000-0000D90B0000}"/>
    <hyperlink ref="S738" r:id="rId3034" xr:uid="{00000000-0004-0000-0000-0000DA0B0000}"/>
    <hyperlink ref="V738" r:id="rId3035" xr:uid="{00000000-0004-0000-0000-0000DB0B0000}"/>
    <hyperlink ref="A739" r:id="rId3036" xr:uid="{00000000-0004-0000-0000-0000DC0B0000}"/>
    <hyperlink ref="E739" r:id="rId3037" xr:uid="{00000000-0004-0000-0000-0000DD0B0000}"/>
    <hyperlink ref="S739" r:id="rId3038" xr:uid="{00000000-0004-0000-0000-0000DE0B0000}"/>
    <hyperlink ref="V739" r:id="rId3039" xr:uid="{00000000-0004-0000-0000-0000DF0B0000}"/>
    <hyperlink ref="A740" r:id="rId3040" xr:uid="{00000000-0004-0000-0000-0000E00B0000}"/>
    <hyperlink ref="E740" r:id="rId3041" xr:uid="{00000000-0004-0000-0000-0000E10B0000}"/>
    <hyperlink ref="S740" r:id="rId3042" xr:uid="{00000000-0004-0000-0000-0000E20B0000}"/>
    <hyperlink ref="V740" r:id="rId3043" xr:uid="{00000000-0004-0000-0000-0000E30B0000}"/>
    <hyperlink ref="A741" r:id="rId3044" xr:uid="{00000000-0004-0000-0000-0000E40B0000}"/>
    <hyperlink ref="E741" r:id="rId3045" xr:uid="{00000000-0004-0000-0000-0000E50B0000}"/>
    <hyperlink ref="S741" r:id="rId3046" xr:uid="{00000000-0004-0000-0000-0000E60B0000}"/>
    <hyperlink ref="V741" r:id="rId3047" xr:uid="{00000000-0004-0000-0000-0000E70B0000}"/>
    <hyperlink ref="A742" r:id="rId3048" xr:uid="{00000000-0004-0000-0000-0000E80B0000}"/>
    <hyperlink ref="E742" r:id="rId3049" xr:uid="{00000000-0004-0000-0000-0000E90B0000}"/>
    <hyperlink ref="S742" r:id="rId3050" xr:uid="{00000000-0004-0000-0000-0000EA0B0000}"/>
    <hyperlink ref="V742" r:id="rId3051" xr:uid="{00000000-0004-0000-0000-0000EB0B0000}"/>
    <hyperlink ref="A743" r:id="rId3052" xr:uid="{00000000-0004-0000-0000-0000EC0B0000}"/>
    <hyperlink ref="E743" r:id="rId3053" xr:uid="{00000000-0004-0000-0000-0000ED0B0000}"/>
    <hyperlink ref="S743" r:id="rId3054" xr:uid="{00000000-0004-0000-0000-0000EE0B0000}"/>
    <hyperlink ref="V743" r:id="rId3055" xr:uid="{00000000-0004-0000-0000-0000EF0B0000}"/>
    <hyperlink ref="A744" r:id="rId3056" xr:uid="{00000000-0004-0000-0000-0000F00B0000}"/>
    <hyperlink ref="E744" r:id="rId3057" xr:uid="{00000000-0004-0000-0000-0000F10B0000}"/>
    <hyperlink ref="S744" r:id="rId3058" xr:uid="{00000000-0004-0000-0000-0000F20B0000}"/>
    <hyperlink ref="V744" r:id="rId3059" xr:uid="{00000000-0004-0000-0000-0000F30B0000}"/>
    <hyperlink ref="A745" r:id="rId3060" xr:uid="{00000000-0004-0000-0000-0000F40B0000}"/>
    <hyperlink ref="E745" r:id="rId3061" xr:uid="{00000000-0004-0000-0000-0000F50B0000}"/>
    <hyperlink ref="S745" r:id="rId3062" xr:uid="{00000000-0004-0000-0000-0000F60B0000}"/>
    <hyperlink ref="V745" r:id="rId3063" xr:uid="{00000000-0004-0000-0000-0000F70B0000}"/>
    <hyperlink ref="A746" r:id="rId3064" xr:uid="{00000000-0004-0000-0000-0000F80B0000}"/>
    <hyperlink ref="E746" r:id="rId3065" xr:uid="{00000000-0004-0000-0000-0000F90B0000}"/>
    <hyperlink ref="S746" r:id="rId3066" xr:uid="{00000000-0004-0000-0000-0000FA0B0000}"/>
    <hyperlink ref="V746" r:id="rId3067" xr:uid="{00000000-0004-0000-0000-0000FB0B0000}"/>
    <hyperlink ref="A747" r:id="rId3068" xr:uid="{00000000-0004-0000-0000-0000FC0B0000}"/>
    <hyperlink ref="E747" r:id="rId3069" xr:uid="{00000000-0004-0000-0000-0000FD0B0000}"/>
    <hyperlink ref="S747" r:id="rId3070" xr:uid="{00000000-0004-0000-0000-0000FE0B0000}"/>
    <hyperlink ref="T747" r:id="rId3071" xr:uid="{00000000-0004-0000-0000-0000FF0B0000}"/>
    <hyperlink ref="V747" r:id="rId3072" xr:uid="{00000000-0004-0000-0000-0000000C0000}"/>
    <hyperlink ref="A748" r:id="rId3073" xr:uid="{00000000-0004-0000-0000-0000010C0000}"/>
    <hyperlink ref="E748" r:id="rId3074" xr:uid="{00000000-0004-0000-0000-0000020C0000}"/>
    <hyperlink ref="S748" r:id="rId3075" xr:uid="{00000000-0004-0000-0000-0000030C0000}"/>
    <hyperlink ref="T748" r:id="rId3076" xr:uid="{00000000-0004-0000-0000-0000040C0000}"/>
    <hyperlink ref="V748" r:id="rId3077" xr:uid="{00000000-0004-0000-0000-0000050C0000}"/>
    <hyperlink ref="A749" r:id="rId3078" xr:uid="{00000000-0004-0000-0000-0000060C0000}"/>
    <hyperlink ref="E749" r:id="rId3079" xr:uid="{00000000-0004-0000-0000-0000070C0000}"/>
    <hyperlink ref="S749" r:id="rId3080" xr:uid="{00000000-0004-0000-0000-0000080C0000}"/>
    <hyperlink ref="T749" r:id="rId3081" xr:uid="{00000000-0004-0000-0000-0000090C0000}"/>
    <hyperlink ref="V749" r:id="rId3082" xr:uid="{00000000-0004-0000-0000-00000A0C0000}"/>
    <hyperlink ref="A750" r:id="rId3083" xr:uid="{00000000-0004-0000-0000-00000B0C0000}"/>
    <hyperlink ref="E750" r:id="rId3084" xr:uid="{00000000-0004-0000-0000-00000C0C0000}"/>
    <hyperlink ref="S750" r:id="rId3085" xr:uid="{00000000-0004-0000-0000-00000D0C0000}"/>
    <hyperlink ref="V750" r:id="rId3086" xr:uid="{00000000-0004-0000-0000-00000E0C0000}"/>
    <hyperlink ref="E751" r:id="rId3087" xr:uid="{00000000-0004-0000-0000-00000F0C0000}"/>
    <hyperlink ref="S751" r:id="rId3088" xr:uid="{00000000-0004-0000-0000-0000100C0000}"/>
    <hyperlink ref="T751" r:id="rId3089" xr:uid="{00000000-0004-0000-0000-0000110C0000}"/>
    <hyperlink ref="V751" r:id="rId3090" xr:uid="{00000000-0004-0000-0000-0000120C0000}"/>
    <hyperlink ref="A752" r:id="rId3091" xr:uid="{00000000-0004-0000-0000-0000130C0000}"/>
    <hyperlink ref="E752" r:id="rId3092" xr:uid="{00000000-0004-0000-0000-0000140C0000}"/>
    <hyperlink ref="S752" r:id="rId3093" xr:uid="{00000000-0004-0000-0000-0000150C0000}"/>
    <hyperlink ref="T752" r:id="rId3094" xr:uid="{00000000-0004-0000-0000-0000160C0000}"/>
    <hyperlink ref="V752" r:id="rId3095" xr:uid="{00000000-0004-0000-0000-0000170C0000}"/>
    <hyperlink ref="A753" r:id="rId3096" xr:uid="{00000000-0004-0000-0000-0000180C0000}"/>
    <hyperlink ref="E753" r:id="rId3097" xr:uid="{00000000-0004-0000-0000-0000190C0000}"/>
    <hyperlink ref="S753" r:id="rId3098" xr:uid="{00000000-0004-0000-0000-00001A0C0000}"/>
    <hyperlink ref="T753" r:id="rId3099" xr:uid="{00000000-0004-0000-0000-00001B0C0000}"/>
    <hyperlink ref="V753" r:id="rId3100" xr:uid="{00000000-0004-0000-0000-00001C0C0000}"/>
    <hyperlink ref="E754" r:id="rId3101" xr:uid="{00000000-0004-0000-0000-00001D0C0000}"/>
    <hyperlink ref="S754" r:id="rId3102" xr:uid="{00000000-0004-0000-0000-00001E0C0000}"/>
    <hyperlink ref="T754" r:id="rId3103" xr:uid="{00000000-0004-0000-0000-00001F0C0000}"/>
    <hyperlink ref="V754" r:id="rId3104" xr:uid="{00000000-0004-0000-0000-0000200C0000}"/>
    <hyperlink ref="A755" r:id="rId3105" xr:uid="{00000000-0004-0000-0000-0000210C0000}"/>
    <hyperlink ref="E755" r:id="rId3106" xr:uid="{00000000-0004-0000-0000-0000220C0000}"/>
    <hyperlink ref="S755" r:id="rId3107" xr:uid="{00000000-0004-0000-0000-0000230C0000}"/>
    <hyperlink ref="T755" r:id="rId3108" xr:uid="{00000000-0004-0000-0000-0000240C0000}"/>
    <hyperlink ref="V755" r:id="rId3109" xr:uid="{00000000-0004-0000-0000-0000250C0000}"/>
    <hyperlink ref="E756" r:id="rId3110" xr:uid="{00000000-0004-0000-0000-0000260C0000}"/>
    <hyperlink ref="S756" r:id="rId3111" xr:uid="{00000000-0004-0000-0000-0000270C0000}"/>
    <hyperlink ref="T756" r:id="rId3112" xr:uid="{00000000-0004-0000-0000-0000280C0000}"/>
    <hyperlink ref="V756" r:id="rId3113" xr:uid="{00000000-0004-0000-0000-0000290C0000}"/>
    <hyperlink ref="E757" r:id="rId3114" xr:uid="{00000000-0004-0000-0000-00002A0C0000}"/>
    <hyperlink ref="S757" r:id="rId3115" xr:uid="{00000000-0004-0000-0000-00002B0C0000}"/>
    <hyperlink ref="T757" r:id="rId3116" xr:uid="{00000000-0004-0000-0000-00002C0C0000}"/>
    <hyperlink ref="V757" r:id="rId3117" xr:uid="{00000000-0004-0000-0000-00002D0C0000}"/>
    <hyperlink ref="A758" r:id="rId3118" xr:uid="{00000000-0004-0000-0000-00002E0C0000}"/>
    <hyperlink ref="E758" r:id="rId3119" xr:uid="{00000000-0004-0000-0000-00002F0C0000}"/>
    <hyperlink ref="S758" r:id="rId3120" xr:uid="{00000000-0004-0000-0000-0000300C0000}"/>
    <hyperlink ref="T758" r:id="rId3121" xr:uid="{00000000-0004-0000-0000-0000310C0000}"/>
    <hyperlink ref="V758" r:id="rId3122" xr:uid="{00000000-0004-0000-0000-0000320C0000}"/>
    <hyperlink ref="E759" r:id="rId3123" xr:uid="{00000000-0004-0000-0000-0000330C0000}"/>
    <hyperlink ref="S759" r:id="rId3124" xr:uid="{00000000-0004-0000-0000-0000340C0000}"/>
    <hyperlink ref="T759" r:id="rId3125" xr:uid="{00000000-0004-0000-0000-0000350C0000}"/>
    <hyperlink ref="V759" r:id="rId3126" xr:uid="{00000000-0004-0000-0000-0000360C0000}"/>
    <hyperlink ref="A760" r:id="rId3127" xr:uid="{00000000-0004-0000-0000-0000370C0000}"/>
    <hyperlink ref="E760" r:id="rId3128" xr:uid="{00000000-0004-0000-0000-0000380C0000}"/>
    <hyperlink ref="S760" r:id="rId3129" xr:uid="{00000000-0004-0000-0000-0000390C0000}"/>
    <hyperlink ref="T760" r:id="rId3130" xr:uid="{00000000-0004-0000-0000-00003A0C0000}"/>
    <hyperlink ref="V760" r:id="rId3131" xr:uid="{00000000-0004-0000-0000-00003B0C0000}"/>
    <hyperlink ref="A761" r:id="rId3132" xr:uid="{00000000-0004-0000-0000-00003C0C0000}"/>
    <hyperlink ref="E761" r:id="rId3133" xr:uid="{00000000-0004-0000-0000-00003D0C0000}"/>
    <hyperlink ref="V761" r:id="rId3134" xr:uid="{00000000-0004-0000-0000-00003E0C0000}"/>
    <hyperlink ref="A762" r:id="rId3135" xr:uid="{00000000-0004-0000-0000-00003F0C0000}"/>
    <hyperlink ref="E762" r:id="rId3136" xr:uid="{00000000-0004-0000-0000-0000400C0000}"/>
    <hyperlink ref="S762" r:id="rId3137" xr:uid="{00000000-0004-0000-0000-0000410C0000}"/>
    <hyperlink ref="V762" r:id="rId3138" xr:uid="{00000000-0004-0000-0000-0000420C0000}"/>
    <hyperlink ref="A763" r:id="rId3139" xr:uid="{00000000-0004-0000-0000-0000430C0000}"/>
    <hyperlink ref="E763" r:id="rId3140" xr:uid="{00000000-0004-0000-0000-0000440C0000}"/>
    <hyperlink ref="S763" r:id="rId3141" xr:uid="{00000000-0004-0000-0000-0000450C0000}"/>
    <hyperlink ref="T763" r:id="rId3142" xr:uid="{00000000-0004-0000-0000-0000460C0000}"/>
    <hyperlink ref="V763" r:id="rId3143" xr:uid="{00000000-0004-0000-0000-0000470C0000}"/>
    <hyperlink ref="A764" r:id="rId3144" xr:uid="{00000000-0004-0000-0000-0000480C0000}"/>
    <hyperlink ref="E764" r:id="rId3145" xr:uid="{00000000-0004-0000-0000-0000490C0000}"/>
    <hyperlink ref="S764" r:id="rId3146" xr:uid="{00000000-0004-0000-0000-00004A0C0000}"/>
    <hyperlink ref="T764" r:id="rId3147" xr:uid="{00000000-0004-0000-0000-00004B0C0000}"/>
    <hyperlink ref="V764" r:id="rId3148" xr:uid="{00000000-0004-0000-0000-00004C0C0000}"/>
    <hyperlink ref="A765" r:id="rId3149" xr:uid="{00000000-0004-0000-0000-00004D0C0000}"/>
    <hyperlink ref="E765" r:id="rId3150" xr:uid="{00000000-0004-0000-0000-00004E0C0000}"/>
    <hyperlink ref="S765" r:id="rId3151" xr:uid="{00000000-0004-0000-0000-00004F0C0000}"/>
    <hyperlink ref="T765" r:id="rId3152" xr:uid="{00000000-0004-0000-0000-0000500C0000}"/>
    <hyperlink ref="V765" r:id="rId3153" xr:uid="{00000000-0004-0000-0000-0000510C0000}"/>
    <hyperlink ref="A766" r:id="rId3154" xr:uid="{00000000-0004-0000-0000-0000520C0000}"/>
    <hyperlink ref="E766" r:id="rId3155" xr:uid="{00000000-0004-0000-0000-0000530C0000}"/>
    <hyperlink ref="S766" r:id="rId3156" xr:uid="{00000000-0004-0000-0000-0000540C0000}"/>
    <hyperlink ref="T766" r:id="rId3157" xr:uid="{00000000-0004-0000-0000-0000550C0000}"/>
    <hyperlink ref="V766" r:id="rId3158" xr:uid="{00000000-0004-0000-0000-0000560C0000}"/>
    <hyperlink ref="A767" r:id="rId3159" xr:uid="{00000000-0004-0000-0000-0000570C0000}"/>
    <hyperlink ref="E767" r:id="rId3160" xr:uid="{00000000-0004-0000-0000-0000580C0000}"/>
    <hyperlink ref="S767" r:id="rId3161" xr:uid="{00000000-0004-0000-0000-0000590C0000}"/>
    <hyperlink ref="T767" r:id="rId3162" xr:uid="{00000000-0004-0000-0000-00005A0C0000}"/>
    <hyperlink ref="V767" r:id="rId3163" xr:uid="{00000000-0004-0000-0000-00005B0C0000}"/>
    <hyperlink ref="A768" r:id="rId3164" xr:uid="{00000000-0004-0000-0000-00005C0C0000}"/>
    <hyperlink ref="E768" r:id="rId3165" xr:uid="{00000000-0004-0000-0000-00005D0C0000}"/>
    <hyperlink ref="S768" r:id="rId3166" xr:uid="{00000000-0004-0000-0000-00005E0C0000}"/>
    <hyperlink ref="T768" r:id="rId3167" xr:uid="{00000000-0004-0000-0000-00005F0C0000}"/>
    <hyperlink ref="V768" r:id="rId3168" xr:uid="{00000000-0004-0000-0000-0000600C0000}"/>
    <hyperlink ref="A769" r:id="rId3169" xr:uid="{00000000-0004-0000-0000-0000610C0000}"/>
    <hyperlink ref="E769" r:id="rId3170" xr:uid="{00000000-0004-0000-0000-0000620C0000}"/>
    <hyperlink ref="S769" r:id="rId3171" xr:uid="{00000000-0004-0000-0000-0000630C0000}"/>
    <hyperlink ref="T769" r:id="rId3172" xr:uid="{00000000-0004-0000-0000-0000640C0000}"/>
    <hyperlink ref="V769" r:id="rId3173" xr:uid="{00000000-0004-0000-0000-0000650C0000}"/>
    <hyperlink ref="A770" r:id="rId3174" xr:uid="{00000000-0004-0000-0000-0000660C0000}"/>
    <hyperlink ref="E770" r:id="rId3175" xr:uid="{00000000-0004-0000-0000-0000670C0000}"/>
    <hyperlink ref="S770" r:id="rId3176" xr:uid="{00000000-0004-0000-0000-0000680C0000}"/>
    <hyperlink ref="T770" r:id="rId3177" xr:uid="{00000000-0004-0000-0000-0000690C0000}"/>
    <hyperlink ref="V770" r:id="rId3178" xr:uid="{00000000-0004-0000-0000-00006A0C0000}"/>
    <hyperlink ref="A771" r:id="rId3179" xr:uid="{00000000-0004-0000-0000-00006B0C0000}"/>
    <hyperlink ref="E771" r:id="rId3180" xr:uid="{00000000-0004-0000-0000-00006C0C0000}"/>
    <hyperlink ref="S771" r:id="rId3181" xr:uid="{00000000-0004-0000-0000-00006D0C0000}"/>
    <hyperlink ref="V771" r:id="rId3182" xr:uid="{00000000-0004-0000-0000-00006E0C0000}"/>
    <hyperlink ref="A772" r:id="rId3183" xr:uid="{00000000-0004-0000-0000-00006F0C0000}"/>
    <hyperlink ref="E772" r:id="rId3184" xr:uid="{00000000-0004-0000-0000-0000700C0000}"/>
    <hyperlink ref="S772" r:id="rId3185" xr:uid="{00000000-0004-0000-0000-0000710C0000}"/>
    <hyperlink ref="T772" r:id="rId3186" xr:uid="{00000000-0004-0000-0000-0000720C0000}"/>
    <hyperlink ref="V772" r:id="rId3187" xr:uid="{00000000-0004-0000-0000-0000730C0000}"/>
    <hyperlink ref="A773" r:id="rId3188" xr:uid="{00000000-0004-0000-0000-0000740C0000}"/>
    <hyperlink ref="E773" r:id="rId3189" xr:uid="{00000000-0004-0000-0000-0000750C0000}"/>
    <hyperlink ref="S773" r:id="rId3190" xr:uid="{00000000-0004-0000-0000-0000760C0000}"/>
    <hyperlink ref="V773" r:id="rId3191" xr:uid="{00000000-0004-0000-0000-0000770C0000}"/>
    <hyperlink ref="A774" r:id="rId3192" xr:uid="{00000000-0004-0000-0000-0000780C0000}"/>
    <hyperlink ref="E774" r:id="rId3193" xr:uid="{00000000-0004-0000-0000-0000790C0000}"/>
    <hyperlink ref="S774" r:id="rId3194" xr:uid="{00000000-0004-0000-0000-00007A0C0000}"/>
    <hyperlink ref="T774" r:id="rId3195" xr:uid="{00000000-0004-0000-0000-00007B0C0000}"/>
    <hyperlink ref="V774" r:id="rId3196" xr:uid="{00000000-0004-0000-0000-00007C0C0000}"/>
    <hyperlink ref="A775" r:id="rId3197" xr:uid="{00000000-0004-0000-0000-00007D0C0000}"/>
    <hyperlink ref="E775" r:id="rId3198" xr:uid="{00000000-0004-0000-0000-00007E0C0000}"/>
    <hyperlink ref="S775" r:id="rId3199" xr:uid="{00000000-0004-0000-0000-00007F0C0000}"/>
    <hyperlink ref="T775" r:id="rId3200" xr:uid="{00000000-0004-0000-0000-0000800C0000}"/>
    <hyperlink ref="V775" r:id="rId3201" xr:uid="{00000000-0004-0000-0000-0000810C0000}"/>
    <hyperlink ref="A776" r:id="rId3202" xr:uid="{00000000-0004-0000-0000-0000820C0000}"/>
    <hyperlink ref="E776" r:id="rId3203" xr:uid="{00000000-0004-0000-0000-0000830C0000}"/>
    <hyperlink ref="S776" r:id="rId3204" xr:uid="{00000000-0004-0000-0000-0000840C0000}"/>
    <hyperlink ref="V776" r:id="rId3205" xr:uid="{00000000-0004-0000-0000-0000850C0000}"/>
    <hyperlink ref="A777" r:id="rId3206" xr:uid="{00000000-0004-0000-0000-0000860C0000}"/>
    <hyperlink ref="E777" r:id="rId3207" xr:uid="{00000000-0004-0000-0000-0000870C0000}"/>
    <hyperlink ref="S777" r:id="rId3208" xr:uid="{00000000-0004-0000-0000-0000880C0000}"/>
    <hyperlink ref="T777" r:id="rId3209" xr:uid="{00000000-0004-0000-0000-0000890C0000}"/>
    <hyperlink ref="V777" r:id="rId3210" xr:uid="{00000000-0004-0000-0000-00008A0C0000}"/>
    <hyperlink ref="A778" r:id="rId3211" xr:uid="{00000000-0004-0000-0000-00008B0C0000}"/>
    <hyperlink ref="E778" r:id="rId3212" xr:uid="{00000000-0004-0000-0000-00008C0C0000}"/>
    <hyperlink ref="S778" r:id="rId3213" xr:uid="{00000000-0004-0000-0000-00008D0C0000}"/>
    <hyperlink ref="T778" r:id="rId3214" xr:uid="{00000000-0004-0000-0000-00008E0C0000}"/>
    <hyperlink ref="V778" r:id="rId3215" xr:uid="{00000000-0004-0000-0000-00008F0C0000}"/>
    <hyperlink ref="A779" r:id="rId3216" xr:uid="{00000000-0004-0000-0000-0000900C0000}"/>
    <hyperlink ref="E779" r:id="rId3217" xr:uid="{00000000-0004-0000-0000-0000910C0000}"/>
    <hyperlink ref="S779" r:id="rId3218" xr:uid="{00000000-0004-0000-0000-0000920C0000}"/>
    <hyperlink ref="V779" r:id="rId3219" xr:uid="{00000000-0004-0000-0000-0000930C0000}"/>
    <hyperlink ref="A780" r:id="rId3220" xr:uid="{00000000-0004-0000-0000-0000940C0000}"/>
    <hyperlink ref="E780" r:id="rId3221" xr:uid="{00000000-0004-0000-0000-0000950C0000}"/>
    <hyperlink ref="S780" r:id="rId3222" xr:uid="{00000000-0004-0000-0000-0000960C0000}"/>
    <hyperlink ref="T780" r:id="rId3223" xr:uid="{00000000-0004-0000-0000-0000970C0000}"/>
    <hyperlink ref="V780" r:id="rId3224" xr:uid="{00000000-0004-0000-0000-0000980C0000}"/>
    <hyperlink ref="A781" r:id="rId3225" xr:uid="{00000000-0004-0000-0000-0000990C0000}"/>
    <hyperlink ref="E781" r:id="rId3226" xr:uid="{00000000-0004-0000-0000-00009A0C0000}"/>
    <hyperlink ref="S781" r:id="rId3227" xr:uid="{00000000-0004-0000-0000-00009B0C0000}"/>
    <hyperlink ref="V781" r:id="rId3228" xr:uid="{00000000-0004-0000-0000-00009C0C0000}"/>
    <hyperlink ref="A782" r:id="rId3229" xr:uid="{00000000-0004-0000-0000-00009D0C0000}"/>
    <hyperlink ref="E782" r:id="rId3230" xr:uid="{00000000-0004-0000-0000-00009E0C0000}"/>
    <hyperlink ref="S782" r:id="rId3231" xr:uid="{00000000-0004-0000-0000-00009F0C0000}"/>
    <hyperlink ref="T782" r:id="rId3232" xr:uid="{00000000-0004-0000-0000-0000A00C0000}"/>
    <hyperlink ref="V782" r:id="rId3233" xr:uid="{00000000-0004-0000-0000-0000A10C0000}"/>
    <hyperlink ref="A783" r:id="rId3234" xr:uid="{00000000-0004-0000-0000-0000A20C0000}"/>
    <hyperlink ref="E783" r:id="rId3235" xr:uid="{00000000-0004-0000-0000-0000A30C0000}"/>
    <hyperlink ref="S783" r:id="rId3236" xr:uid="{00000000-0004-0000-0000-0000A40C0000}"/>
    <hyperlink ref="V783" r:id="rId3237" xr:uid="{00000000-0004-0000-0000-0000A50C0000}"/>
    <hyperlink ref="A784" r:id="rId3238" xr:uid="{00000000-0004-0000-0000-0000A60C0000}"/>
    <hyperlink ref="E784" r:id="rId3239" xr:uid="{00000000-0004-0000-0000-0000A70C0000}"/>
    <hyperlink ref="S784" r:id="rId3240" xr:uid="{00000000-0004-0000-0000-0000A80C0000}"/>
    <hyperlink ref="V784" r:id="rId3241" xr:uid="{00000000-0004-0000-0000-0000A90C0000}"/>
    <hyperlink ref="A785" r:id="rId3242" xr:uid="{00000000-0004-0000-0000-0000AA0C0000}"/>
    <hyperlink ref="E785" r:id="rId3243" xr:uid="{00000000-0004-0000-0000-0000AB0C0000}"/>
    <hyperlink ref="S785" r:id="rId3244" xr:uid="{00000000-0004-0000-0000-0000AC0C0000}"/>
    <hyperlink ref="T785" r:id="rId3245" xr:uid="{00000000-0004-0000-0000-0000AD0C0000}"/>
    <hyperlink ref="V785" r:id="rId3246" xr:uid="{00000000-0004-0000-0000-0000AE0C0000}"/>
    <hyperlink ref="A786" r:id="rId3247" xr:uid="{00000000-0004-0000-0000-0000AF0C0000}"/>
    <hyperlink ref="E786" r:id="rId3248" xr:uid="{00000000-0004-0000-0000-0000B00C0000}"/>
    <hyperlink ref="S786" r:id="rId3249" xr:uid="{00000000-0004-0000-0000-0000B10C0000}"/>
    <hyperlink ref="V786" r:id="rId3250" xr:uid="{00000000-0004-0000-0000-0000B20C0000}"/>
    <hyperlink ref="A787" r:id="rId3251" xr:uid="{00000000-0004-0000-0000-0000B30C0000}"/>
    <hyperlink ref="E787" r:id="rId3252" xr:uid="{00000000-0004-0000-0000-0000B40C0000}"/>
    <hyperlink ref="S787" r:id="rId3253" xr:uid="{00000000-0004-0000-0000-0000B50C0000}"/>
    <hyperlink ref="A788" r:id="rId3254" xr:uid="{00000000-0004-0000-0000-0000B60C0000}"/>
    <hyperlink ref="E788" r:id="rId3255" xr:uid="{00000000-0004-0000-0000-0000B70C0000}"/>
    <hyperlink ref="A789" r:id="rId3256" xr:uid="{00000000-0004-0000-0000-0000B80C0000}"/>
    <hyperlink ref="E789" r:id="rId3257" xr:uid="{00000000-0004-0000-0000-0000B90C0000}"/>
    <hyperlink ref="A790" r:id="rId3258" xr:uid="{00000000-0004-0000-0000-0000BA0C0000}"/>
    <hyperlink ref="E790" r:id="rId3259" xr:uid="{00000000-0004-0000-0000-0000BB0C0000}"/>
    <hyperlink ref="S790" r:id="rId3260" xr:uid="{00000000-0004-0000-0000-0000BC0C0000}"/>
    <hyperlink ref="T790" r:id="rId3261" xr:uid="{00000000-0004-0000-0000-0000BD0C0000}"/>
    <hyperlink ref="V790" r:id="rId3262" xr:uid="{00000000-0004-0000-0000-0000BE0C0000}"/>
    <hyperlink ref="E791" r:id="rId3263" xr:uid="{00000000-0004-0000-0000-0000BF0C0000}"/>
    <hyperlink ref="S791" r:id="rId3264" xr:uid="{00000000-0004-0000-0000-0000C00C0000}"/>
    <hyperlink ref="T791" r:id="rId3265" xr:uid="{00000000-0004-0000-0000-0000C10C0000}"/>
    <hyperlink ref="V791" r:id="rId3266" xr:uid="{00000000-0004-0000-0000-0000C20C0000}"/>
    <hyperlink ref="E792" r:id="rId3267" xr:uid="{00000000-0004-0000-0000-0000C30C0000}"/>
    <hyperlink ref="S792" r:id="rId3268" xr:uid="{00000000-0004-0000-0000-0000C40C0000}"/>
    <hyperlink ref="T792" r:id="rId3269" xr:uid="{00000000-0004-0000-0000-0000C50C0000}"/>
    <hyperlink ref="V792" r:id="rId3270" xr:uid="{00000000-0004-0000-0000-0000C60C0000}"/>
    <hyperlink ref="A793" r:id="rId3271" xr:uid="{00000000-0004-0000-0000-0000C70C0000}"/>
    <hyperlink ref="E793" r:id="rId3272" xr:uid="{00000000-0004-0000-0000-0000C80C0000}"/>
    <hyperlink ref="S793" r:id="rId3273" xr:uid="{00000000-0004-0000-0000-0000C90C0000}"/>
    <hyperlink ref="V793" r:id="rId3274" xr:uid="{00000000-0004-0000-0000-0000CA0C0000}"/>
    <hyperlink ref="A794" r:id="rId3275" xr:uid="{00000000-0004-0000-0000-0000CB0C0000}"/>
    <hyperlink ref="E794" r:id="rId3276" xr:uid="{00000000-0004-0000-0000-0000CC0C0000}"/>
    <hyperlink ref="S794" r:id="rId3277" xr:uid="{00000000-0004-0000-0000-0000CD0C0000}"/>
    <hyperlink ref="T794" r:id="rId3278" xr:uid="{00000000-0004-0000-0000-0000CE0C0000}"/>
    <hyperlink ref="V794" r:id="rId3279" xr:uid="{00000000-0004-0000-0000-0000CF0C0000}"/>
    <hyperlink ref="A795" r:id="rId3280" xr:uid="{00000000-0004-0000-0000-0000D00C0000}"/>
    <hyperlink ref="E795" r:id="rId3281" xr:uid="{00000000-0004-0000-0000-0000D10C0000}"/>
    <hyperlink ref="S795" r:id="rId3282" xr:uid="{00000000-0004-0000-0000-0000D20C0000}"/>
    <hyperlink ref="V795" r:id="rId3283" xr:uid="{00000000-0004-0000-0000-0000D30C0000}"/>
    <hyperlink ref="A796" r:id="rId3284" xr:uid="{00000000-0004-0000-0000-0000D40C0000}"/>
    <hyperlink ref="E796" r:id="rId3285" xr:uid="{00000000-0004-0000-0000-0000D50C0000}"/>
    <hyperlink ref="S796" r:id="rId3286" xr:uid="{00000000-0004-0000-0000-0000D60C0000}"/>
    <hyperlink ref="V796" r:id="rId3287" xr:uid="{00000000-0004-0000-0000-0000D70C0000}"/>
    <hyperlink ref="A797" r:id="rId3288" xr:uid="{00000000-0004-0000-0000-0000D80C0000}"/>
    <hyperlink ref="E797" r:id="rId3289" xr:uid="{00000000-0004-0000-0000-0000D90C0000}"/>
    <hyperlink ref="S797" r:id="rId3290" xr:uid="{00000000-0004-0000-0000-0000DA0C0000}"/>
    <hyperlink ref="T797" r:id="rId3291" xr:uid="{00000000-0004-0000-0000-0000DB0C0000}"/>
    <hyperlink ref="V797" r:id="rId3292" xr:uid="{00000000-0004-0000-0000-0000DC0C0000}"/>
    <hyperlink ref="A798" r:id="rId3293" xr:uid="{00000000-0004-0000-0000-0000DD0C0000}"/>
    <hyperlink ref="E798" r:id="rId3294" xr:uid="{00000000-0004-0000-0000-0000DE0C0000}"/>
    <hyperlink ref="S798" r:id="rId3295" xr:uid="{00000000-0004-0000-0000-0000DF0C0000}"/>
    <hyperlink ref="T798" r:id="rId3296" xr:uid="{00000000-0004-0000-0000-0000E00C0000}"/>
    <hyperlink ref="V798" r:id="rId3297" xr:uid="{00000000-0004-0000-0000-0000E10C0000}"/>
    <hyperlink ref="E799" r:id="rId3298" xr:uid="{00000000-0004-0000-0000-0000E20C0000}"/>
    <hyperlink ref="S799" r:id="rId3299" xr:uid="{00000000-0004-0000-0000-0000E30C0000}"/>
    <hyperlink ref="V799" r:id="rId3300" xr:uid="{00000000-0004-0000-0000-0000E40C0000}"/>
    <hyperlink ref="A800" r:id="rId3301" xr:uid="{00000000-0004-0000-0000-0000E50C0000}"/>
    <hyperlink ref="E800" r:id="rId3302" xr:uid="{00000000-0004-0000-0000-0000E60C0000}"/>
    <hyperlink ref="S800" r:id="rId3303" xr:uid="{00000000-0004-0000-0000-0000E70C0000}"/>
    <hyperlink ref="V800" r:id="rId3304" xr:uid="{00000000-0004-0000-0000-0000E80C0000}"/>
    <hyperlink ref="A801" r:id="rId3305" xr:uid="{00000000-0004-0000-0000-0000E90C0000}"/>
    <hyperlink ref="E801" r:id="rId3306" xr:uid="{00000000-0004-0000-0000-0000EA0C0000}"/>
    <hyperlink ref="S801" r:id="rId3307" xr:uid="{00000000-0004-0000-0000-0000EB0C0000}"/>
    <hyperlink ref="V801" r:id="rId3308" xr:uid="{00000000-0004-0000-0000-0000EC0C0000}"/>
    <hyperlink ref="A802" r:id="rId3309" xr:uid="{00000000-0004-0000-0000-0000ED0C0000}"/>
    <hyperlink ref="E802" r:id="rId3310" xr:uid="{00000000-0004-0000-0000-0000EE0C0000}"/>
    <hyperlink ref="S802" r:id="rId3311" xr:uid="{00000000-0004-0000-0000-0000EF0C0000}"/>
    <hyperlink ref="V802" r:id="rId3312" xr:uid="{00000000-0004-0000-0000-0000F00C0000}"/>
    <hyperlink ref="A803" r:id="rId3313" xr:uid="{00000000-0004-0000-0000-0000F10C0000}"/>
    <hyperlink ref="E803" r:id="rId3314" xr:uid="{00000000-0004-0000-0000-0000F20C0000}"/>
    <hyperlink ref="S803" r:id="rId3315" xr:uid="{00000000-0004-0000-0000-0000F30C0000}"/>
    <hyperlink ref="T803" r:id="rId3316" xr:uid="{00000000-0004-0000-0000-0000F40C0000}"/>
    <hyperlink ref="V803" r:id="rId3317" xr:uid="{00000000-0004-0000-0000-0000F50C0000}"/>
    <hyperlink ref="A804" r:id="rId3318" xr:uid="{00000000-0004-0000-0000-0000F60C0000}"/>
    <hyperlink ref="E804" r:id="rId3319" xr:uid="{00000000-0004-0000-0000-0000F70C0000}"/>
    <hyperlink ref="S804" r:id="rId3320" xr:uid="{00000000-0004-0000-0000-0000F80C0000}"/>
    <hyperlink ref="V804" r:id="rId3321" xr:uid="{00000000-0004-0000-0000-0000F90C0000}"/>
    <hyperlink ref="A805" r:id="rId3322" xr:uid="{00000000-0004-0000-0000-0000FA0C0000}"/>
    <hyperlink ref="E805" r:id="rId3323" xr:uid="{00000000-0004-0000-0000-0000FB0C0000}"/>
    <hyperlink ref="S805" r:id="rId3324" xr:uid="{00000000-0004-0000-0000-0000FC0C0000}"/>
    <hyperlink ref="T805" r:id="rId3325" xr:uid="{00000000-0004-0000-0000-0000FD0C0000}"/>
    <hyperlink ref="V805" r:id="rId3326" xr:uid="{00000000-0004-0000-0000-0000FE0C0000}"/>
    <hyperlink ref="A806" r:id="rId3327" xr:uid="{00000000-0004-0000-0000-0000FF0C0000}"/>
    <hyperlink ref="E806" r:id="rId3328" xr:uid="{00000000-0004-0000-0000-0000000D0000}"/>
    <hyperlink ref="S806" r:id="rId3329" xr:uid="{00000000-0004-0000-0000-0000010D0000}"/>
    <hyperlink ref="T806" r:id="rId3330" xr:uid="{00000000-0004-0000-0000-0000020D0000}"/>
    <hyperlink ref="V806" r:id="rId3331" xr:uid="{00000000-0004-0000-0000-0000030D0000}"/>
    <hyperlink ref="A807" r:id="rId3332" xr:uid="{00000000-0004-0000-0000-0000040D0000}"/>
    <hyperlink ref="E807" r:id="rId3333" xr:uid="{00000000-0004-0000-0000-0000050D0000}"/>
    <hyperlink ref="S807" r:id="rId3334" xr:uid="{00000000-0004-0000-0000-0000060D0000}"/>
    <hyperlink ref="V807" r:id="rId3335" xr:uid="{00000000-0004-0000-0000-0000070D0000}"/>
    <hyperlink ref="A808" r:id="rId3336" xr:uid="{00000000-0004-0000-0000-0000080D0000}"/>
    <hyperlink ref="E808" r:id="rId3337" xr:uid="{00000000-0004-0000-0000-0000090D0000}"/>
    <hyperlink ref="S808" r:id="rId3338" xr:uid="{00000000-0004-0000-0000-00000A0D0000}"/>
    <hyperlink ref="V808" r:id="rId3339" xr:uid="{00000000-0004-0000-0000-00000B0D0000}"/>
    <hyperlink ref="A809" r:id="rId3340" xr:uid="{00000000-0004-0000-0000-00000C0D0000}"/>
    <hyperlink ref="E809" r:id="rId3341" xr:uid="{00000000-0004-0000-0000-00000D0D0000}"/>
    <hyperlink ref="S809" r:id="rId3342" xr:uid="{00000000-0004-0000-0000-00000E0D0000}"/>
    <hyperlink ref="V809" r:id="rId3343" xr:uid="{00000000-0004-0000-0000-00000F0D0000}"/>
    <hyperlink ref="A810" r:id="rId3344" xr:uid="{00000000-0004-0000-0000-0000100D0000}"/>
    <hyperlink ref="E810" r:id="rId3345" xr:uid="{00000000-0004-0000-0000-0000110D0000}"/>
    <hyperlink ref="S810" r:id="rId3346" xr:uid="{00000000-0004-0000-0000-0000120D0000}"/>
    <hyperlink ref="T810" r:id="rId3347" xr:uid="{00000000-0004-0000-0000-0000130D0000}"/>
    <hyperlink ref="V810" r:id="rId3348" xr:uid="{00000000-0004-0000-0000-0000140D0000}"/>
    <hyperlink ref="A811" r:id="rId3349" xr:uid="{00000000-0004-0000-0000-0000150D0000}"/>
    <hyperlink ref="E811" r:id="rId3350" xr:uid="{00000000-0004-0000-0000-0000160D0000}"/>
    <hyperlink ref="S811" r:id="rId3351" xr:uid="{00000000-0004-0000-0000-0000170D0000}"/>
    <hyperlink ref="T811" r:id="rId3352" xr:uid="{00000000-0004-0000-0000-0000180D0000}"/>
    <hyperlink ref="V811" r:id="rId3353" xr:uid="{00000000-0004-0000-0000-0000190D0000}"/>
    <hyperlink ref="A812" r:id="rId3354" xr:uid="{00000000-0004-0000-0000-00001A0D0000}"/>
    <hyperlink ref="E812" r:id="rId3355" xr:uid="{00000000-0004-0000-0000-00001B0D0000}"/>
    <hyperlink ref="S812" r:id="rId3356" xr:uid="{00000000-0004-0000-0000-00001C0D0000}"/>
    <hyperlink ref="T812" r:id="rId3357" xr:uid="{00000000-0004-0000-0000-00001D0D0000}"/>
    <hyperlink ref="V812" r:id="rId3358" xr:uid="{00000000-0004-0000-0000-00001E0D0000}"/>
    <hyperlink ref="A813" r:id="rId3359" xr:uid="{00000000-0004-0000-0000-00001F0D0000}"/>
    <hyperlink ref="E813" r:id="rId3360" xr:uid="{00000000-0004-0000-0000-0000200D0000}"/>
    <hyperlink ref="S813" r:id="rId3361" xr:uid="{00000000-0004-0000-0000-0000210D0000}"/>
    <hyperlink ref="V813" r:id="rId3362" xr:uid="{00000000-0004-0000-0000-0000220D0000}"/>
    <hyperlink ref="A814" r:id="rId3363" xr:uid="{00000000-0004-0000-0000-0000230D0000}"/>
    <hyperlink ref="E814" r:id="rId3364" xr:uid="{00000000-0004-0000-0000-0000240D0000}"/>
    <hyperlink ref="S814" r:id="rId3365" xr:uid="{00000000-0004-0000-0000-0000250D0000}"/>
    <hyperlink ref="V814" r:id="rId3366" xr:uid="{00000000-0004-0000-0000-0000260D0000}"/>
    <hyperlink ref="A815" r:id="rId3367" xr:uid="{00000000-0004-0000-0000-0000270D0000}"/>
    <hyperlink ref="E815" r:id="rId3368" xr:uid="{00000000-0004-0000-0000-0000280D0000}"/>
    <hyperlink ref="S815" r:id="rId3369" xr:uid="{00000000-0004-0000-0000-0000290D0000}"/>
    <hyperlink ref="V815" r:id="rId3370" xr:uid="{00000000-0004-0000-0000-00002A0D0000}"/>
    <hyperlink ref="A816" r:id="rId3371" xr:uid="{00000000-0004-0000-0000-00002B0D0000}"/>
    <hyperlink ref="E816" r:id="rId3372" xr:uid="{00000000-0004-0000-0000-00002C0D0000}"/>
    <hyperlink ref="S816" r:id="rId3373" xr:uid="{00000000-0004-0000-0000-00002D0D0000}"/>
    <hyperlink ref="V816" r:id="rId3374" xr:uid="{00000000-0004-0000-0000-00002E0D0000}"/>
    <hyperlink ref="A817" r:id="rId3375" xr:uid="{00000000-0004-0000-0000-00002F0D0000}"/>
    <hyperlink ref="E817" r:id="rId3376" xr:uid="{00000000-0004-0000-0000-0000300D0000}"/>
    <hyperlink ref="S817" r:id="rId3377" xr:uid="{00000000-0004-0000-0000-0000310D0000}"/>
    <hyperlink ref="V817" r:id="rId3378" xr:uid="{00000000-0004-0000-0000-0000320D0000}"/>
    <hyperlink ref="A818" r:id="rId3379" xr:uid="{00000000-0004-0000-0000-0000330D0000}"/>
    <hyperlink ref="E818" r:id="rId3380" xr:uid="{00000000-0004-0000-0000-0000340D0000}"/>
    <hyperlink ref="S818" r:id="rId3381" xr:uid="{00000000-0004-0000-0000-0000350D0000}"/>
    <hyperlink ref="V818" r:id="rId3382" xr:uid="{00000000-0004-0000-0000-0000360D0000}"/>
    <hyperlink ref="A819" r:id="rId3383" xr:uid="{00000000-0004-0000-0000-0000370D0000}"/>
    <hyperlink ref="E819" r:id="rId3384" xr:uid="{00000000-0004-0000-0000-0000380D0000}"/>
    <hyperlink ref="S819" r:id="rId3385" xr:uid="{00000000-0004-0000-0000-0000390D0000}"/>
    <hyperlink ref="V819" r:id="rId3386" xr:uid="{00000000-0004-0000-0000-00003A0D0000}"/>
    <hyperlink ref="A820" r:id="rId3387" xr:uid="{00000000-0004-0000-0000-00003B0D0000}"/>
    <hyperlink ref="E820" r:id="rId3388" xr:uid="{00000000-0004-0000-0000-00003C0D0000}"/>
    <hyperlink ref="S820" r:id="rId3389" xr:uid="{00000000-0004-0000-0000-00003D0D0000}"/>
    <hyperlink ref="V820" r:id="rId3390" xr:uid="{00000000-0004-0000-0000-00003E0D0000}"/>
    <hyperlink ref="A821" r:id="rId3391" xr:uid="{00000000-0004-0000-0000-00003F0D0000}"/>
    <hyperlink ref="E821" r:id="rId3392" xr:uid="{00000000-0004-0000-0000-0000400D0000}"/>
    <hyperlink ref="S821" r:id="rId3393" xr:uid="{00000000-0004-0000-0000-0000410D0000}"/>
    <hyperlink ref="V821" r:id="rId3394" xr:uid="{00000000-0004-0000-0000-0000420D0000}"/>
    <hyperlink ref="A822" r:id="rId3395" xr:uid="{00000000-0004-0000-0000-0000430D0000}"/>
    <hyperlink ref="E822" r:id="rId3396" xr:uid="{00000000-0004-0000-0000-0000440D0000}"/>
    <hyperlink ref="S822" r:id="rId3397" xr:uid="{00000000-0004-0000-0000-0000450D0000}"/>
    <hyperlink ref="V822" r:id="rId3398" xr:uid="{00000000-0004-0000-0000-0000460D0000}"/>
    <hyperlink ref="A823" r:id="rId3399" xr:uid="{00000000-0004-0000-0000-0000470D0000}"/>
    <hyperlink ref="E823" r:id="rId3400" xr:uid="{00000000-0004-0000-0000-0000480D0000}"/>
    <hyperlink ref="S823" r:id="rId3401" xr:uid="{00000000-0004-0000-0000-0000490D0000}"/>
    <hyperlink ref="A824" r:id="rId3402" xr:uid="{00000000-0004-0000-0000-00004A0D0000}"/>
    <hyperlink ref="E824" r:id="rId3403" xr:uid="{00000000-0004-0000-0000-00004B0D0000}"/>
    <hyperlink ref="S824" r:id="rId3404" xr:uid="{00000000-0004-0000-0000-00004C0D0000}"/>
    <hyperlink ref="A825" r:id="rId3405" xr:uid="{00000000-0004-0000-0000-00004D0D0000}"/>
    <hyperlink ref="E825" r:id="rId3406" xr:uid="{00000000-0004-0000-0000-00004E0D0000}"/>
    <hyperlink ref="S825" r:id="rId3407" xr:uid="{00000000-0004-0000-0000-00004F0D0000}"/>
    <hyperlink ref="V825" r:id="rId3408" xr:uid="{00000000-0004-0000-0000-0000500D0000}"/>
    <hyperlink ref="A826" r:id="rId3409" xr:uid="{00000000-0004-0000-0000-0000510D0000}"/>
    <hyperlink ref="E826" r:id="rId3410" xr:uid="{00000000-0004-0000-0000-0000520D0000}"/>
    <hyperlink ref="S826" r:id="rId3411" xr:uid="{00000000-0004-0000-0000-0000530D0000}"/>
    <hyperlink ref="V826" r:id="rId3412" xr:uid="{00000000-0004-0000-0000-0000540D0000}"/>
    <hyperlink ref="A827" r:id="rId3413" xr:uid="{00000000-0004-0000-0000-0000550D0000}"/>
    <hyperlink ref="E827" r:id="rId3414" xr:uid="{00000000-0004-0000-0000-0000560D0000}"/>
    <hyperlink ref="S827" r:id="rId3415" xr:uid="{00000000-0004-0000-0000-0000570D0000}"/>
    <hyperlink ref="A828" r:id="rId3416" xr:uid="{00000000-0004-0000-0000-0000580D0000}"/>
    <hyperlink ref="E828" r:id="rId3417" xr:uid="{00000000-0004-0000-0000-0000590D0000}"/>
    <hyperlink ref="A829" r:id="rId3418" xr:uid="{00000000-0004-0000-0000-00005A0D0000}"/>
    <hyperlink ref="E829" r:id="rId3419" xr:uid="{00000000-0004-0000-0000-00005B0D0000}"/>
    <hyperlink ref="A830" r:id="rId3420" xr:uid="{00000000-0004-0000-0000-00005C0D0000}"/>
    <hyperlink ref="E830" r:id="rId3421" xr:uid="{00000000-0004-0000-0000-00005D0D0000}"/>
    <hyperlink ref="A831" r:id="rId3422" xr:uid="{00000000-0004-0000-0000-00005E0D0000}"/>
    <hyperlink ref="E831" r:id="rId3423" xr:uid="{00000000-0004-0000-0000-00005F0D0000}"/>
    <hyperlink ref="S831" r:id="rId3424" xr:uid="{00000000-0004-0000-0000-0000600D0000}"/>
    <hyperlink ref="V831" r:id="rId3425" xr:uid="{00000000-0004-0000-0000-0000610D0000}"/>
    <hyperlink ref="A832" r:id="rId3426" xr:uid="{00000000-0004-0000-0000-0000620D0000}"/>
    <hyperlink ref="E832" r:id="rId3427" xr:uid="{00000000-0004-0000-0000-0000630D0000}"/>
    <hyperlink ref="A833" r:id="rId3428" xr:uid="{00000000-0004-0000-0000-0000640D0000}"/>
    <hyperlink ref="E833" r:id="rId3429" xr:uid="{00000000-0004-0000-0000-0000650D0000}"/>
    <hyperlink ref="A834" r:id="rId3430" xr:uid="{00000000-0004-0000-0000-0000660D0000}"/>
    <hyperlink ref="E834" r:id="rId3431" xr:uid="{00000000-0004-0000-0000-0000670D0000}"/>
    <hyperlink ref="A835" r:id="rId3432" xr:uid="{00000000-0004-0000-0000-0000680D0000}"/>
    <hyperlink ref="E835" r:id="rId3433" xr:uid="{00000000-0004-0000-0000-0000690D0000}"/>
    <hyperlink ref="A836" r:id="rId3434" xr:uid="{00000000-0004-0000-0000-00006A0D0000}"/>
    <hyperlink ref="E836" r:id="rId3435" xr:uid="{00000000-0004-0000-0000-00006B0D0000}"/>
    <hyperlink ref="S836" r:id="rId3436" xr:uid="{00000000-0004-0000-0000-00006C0D0000}"/>
    <hyperlink ref="T836" r:id="rId3437" xr:uid="{00000000-0004-0000-0000-00006D0D0000}"/>
    <hyperlink ref="V836" r:id="rId3438" xr:uid="{00000000-0004-0000-0000-00006E0D0000}"/>
    <hyperlink ref="A837" r:id="rId3439" xr:uid="{00000000-0004-0000-0000-00006F0D0000}"/>
    <hyperlink ref="E837" r:id="rId3440" xr:uid="{00000000-0004-0000-0000-0000700D0000}"/>
    <hyperlink ref="S837" r:id="rId3441" xr:uid="{00000000-0004-0000-0000-0000710D0000}"/>
    <hyperlink ref="T837" r:id="rId3442" xr:uid="{00000000-0004-0000-0000-0000720D0000}"/>
    <hyperlink ref="V837" r:id="rId3443" xr:uid="{00000000-0004-0000-0000-0000730D0000}"/>
    <hyperlink ref="E838" r:id="rId3444" xr:uid="{00000000-0004-0000-0000-0000740D0000}"/>
    <hyperlink ref="S838" r:id="rId3445" xr:uid="{00000000-0004-0000-0000-0000750D0000}"/>
    <hyperlink ref="T838" r:id="rId3446" xr:uid="{00000000-0004-0000-0000-0000760D0000}"/>
    <hyperlink ref="V838" r:id="rId3447" xr:uid="{00000000-0004-0000-0000-0000770D0000}"/>
    <hyperlink ref="A839" r:id="rId3448" xr:uid="{00000000-0004-0000-0000-0000780D0000}"/>
    <hyperlink ref="E839" r:id="rId3449" xr:uid="{00000000-0004-0000-0000-0000790D0000}"/>
    <hyperlink ref="S839" r:id="rId3450" xr:uid="{00000000-0004-0000-0000-00007A0D0000}"/>
    <hyperlink ref="V839" r:id="rId3451" xr:uid="{00000000-0004-0000-0000-00007B0D0000}"/>
    <hyperlink ref="A840" r:id="rId3452" xr:uid="{00000000-0004-0000-0000-00007C0D0000}"/>
    <hyperlink ref="E840" r:id="rId3453" xr:uid="{00000000-0004-0000-0000-00007D0D0000}"/>
    <hyperlink ref="S840" r:id="rId3454" xr:uid="{00000000-0004-0000-0000-00007E0D0000}"/>
    <hyperlink ref="V840" r:id="rId3455" xr:uid="{00000000-0004-0000-0000-00007F0D0000}"/>
    <hyperlink ref="A841" r:id="rId3456" xr:uid="{00000000-0004-0000-0000-0000800D0000}"/>
    <hyperlink ref="E841" r:id="rId3457" xr:uid="{00000000-0004-0000-0000-0000810D0000}"/>
    <hyperlink ref="S841" r:id="rId3458" xr:uid="{00000000-0004-0000-0000-0000820D0000}"/>
    <hyperlink ref="V841" r:id="rId3459" xr:uid="{00000000-0004-0000-0000-0000830D0000}"/>
    <hyperlink ref="A842" r:id="rId3460" xr:uid="{00000000-0004-0000-0000-0000840D0000}"/>
    <hyperlink ref="E842" r:id="rId3461" xr:uid="{00000000-0004-0000-0000-0000850D0000}"/>
    <hyperlink ref="S842" r:id="rId3462" xr:uid="{00000000-0004-0000-0000-0000860D0000}"/>
    <hyperlink ref="V842" r:id="rId3463" xr:uid="{00000000-0004-0000-0000-0000870D0000}"/>
    <hyperlink ref="A843" r:id="rId3464" xr:uid="{00000000-0004-0000-0000-0000880D0000}"/>
    <hyperlink ref="E843" r:id="rId3465" xr:uid="{00000000-0004-0000-0000-0000890D0000}"/>
    <hyperlink ref="S843" r:id="rId3466" xr:uid="{00000000-0004-0000-0000-00008A0D0000}"/>
    <hyperlink ref="V843" r:id="rId3467" xr:uid="{00000000-0004-0000-0000-00008B0D0000}"/>
    <hyperlink ref="A844" r:id="rId3468" xr:uid="{00000000-0004-0000-0000-00008C0D0000}"/>
    <hyperlink ref="E844" r:id="rId3469" xr:uid="{00000000-0004-0000-0000-00008D0D0000}"/>
    <hyperlink ref="S844" r:id="rId3470" xr:uid="{00000000-0004-0000-0000-00008E0D0000}"/>
    <hyperlink ref="V844" r:id="rId3471" xr:uid="{00000000-0004-0000-0000-00008F0D0000}"/>
    <hyperlink ref="A845" r:id="rId3472" xr:uid="{00000000-0004-0000-0000-0000900D0000}"/>
    <hyperlink ref="E845" r:id="rId3473" xr:uid="{00000000-0004-0000-0000-0000910D0000}"/>
    <hyperlink ref="S845" r:id="rId3474" xr:uid="{00000000-0004-0000-0000-0000920D0000}"/>
    <hyperlink ref="V845" r:id="rId3475" xr:uid="{00000000-0004-0000-0000-0000930D0000}"/>
    <hyperlink ref="A846" r:id="rId3476" xr:uid="{00000000-0004-0000-0000-0000940D0000}"/>
    <hyperlink ref="E846" r:id="rId3477" xr:uid="{00000000-0004-0000-0000-0000950D0000}"/>
    <hyperlink ref="S846" r:id="rId3478" xr:uid="{00000000-0004-0000-0000-0000960D0000}"/>
    <hyperlink ref="T846" r:id="rId3479" xr:uid="{00000000-0004-0000-0000-0000970D0000}"/>
    <hyperlink ref="V846" r:id="rId3480" xr:uid="{00000000-0004-0000-0000-0000980D0000}"/>
    <hyperlink ref="A847" r:id="rId3481" xr:uid="{00000000-0004-0000-0000-0000990D0000}"/>
    <hyperlink ref="E847" r:id="rId3482" xr:uid="{00000000-0004-0000-0000-00009A0D0000}"/>
    <hyperlink ref="S847" r:id="rId3483" xr:uid="{00000000-0004-0000-0000-00009B0D0000}"/>
    <hyperlink ref="T847" r:id="rId3484" xr:uid="{00000000-0004-0000-0000-00009C0D0000}"/>
    <hyperlink ref="V847" r:id="rId3485" xr:uid="{00000000-0004-0000-0000-00009D0D0000}"/>
    <hyperlink ref="A848" r:id="rId3486" xr:uid="{00000000-0004-0000-0000-00009E0D0000}"/>
    <hyperlink ref="E848" r:id="rId3487" xr:uid="{00000000-0004-0000-0000-00009F0D0000}"/>
    <hyperlink ref="S848" r:id="rId3488" xr:uid="{00000000-0004-0000-0000-0000A00D0000}"/>
    <hyperlink ref="T848" r:id="rId3489" xr:uid="{00000000-0004-0000-0000-0000A10D0000}"/>
    <hyperlink ref="V848" r:id="rId3490" xr:uid="{00000000-0004-0000-0000-0000A20D0000}"/>
    <hyperlink ref="A849" r:id="rId3491" xr:uid="{00000000-0004-0000-0000-0000A30D0000}"/>
    <hyperlink ref="E849" r:id="rId3492" xr:uid="{00000000-0004-0000-0000-0000A40D0000}"/>
    <hyperlink ref="S849" r:id="rId3493" xr:uid="{00000000-0004-0000-0000-0000A50D0000}"/>
    <hyperlink ref="T849" r:id="rId3494" xr:uid="{00000000-0004-0000-0000-0000A60D0000}"/>
    <hyperlink ref="V849" r:id="rId3495" xr:uid="{00000000-0004-0000-0000-0000A70D0000}"/>
    <hyperlink ref="A850" r:id="rId3496" xr:uid="{00000000-0004-0000-0000-0000A80D0000}"/>
    <hyperlink ref="E850" r:id="rId3497" xr:uid="{00000000-0004-0000-0000-0000A90D0000}"/>
    <hyperlink ref="S850" r:id="rId3498" xr:uid="{00000000-0004-0000-0000-0000AA0D0000}"/>
    <hyperlink ref="V850" r:id="rId3499" xr:uid="{00000000-0004-0000-0000-0000AB0D0000}"/>
    <hyperlink ref="A851" r:id="rId3500" xr:uid="{00000000-0004-0000-0000-0000AC0D0000}"/>
    <hyperlink ref="E851" r:id="rId3501" xr:uid="{00000000-0004-0000-0000-0000AD0D0000}"/>
    <hyperlink ref="S851" r:id="rId3502" xr:uid="{00000000-0004-0000-0000-0000AE0D0000}"/>
    <hyperlink ref="T851" r:id="rId3503" xr:uid="{00000000-0004-0000-0000-0000AF0D0000}"/>
    <hyperlink ref="V851" r:id="rId3504" xr:uid="{00000000-0004-0000-0000-0000B00D0000}"/>
    <hyperlink ref="E852" r:id="rId3505" xr:uid="{00000000-0004-0000-0000-0000B10D0000}"/>
    <hyperlink ref="S852" r:id="rId3506" xr:uid="{00000000-0004-0000-0000-0000B20D0000}"/>
    <hyperlink ref="T852" r:id="rId3507" xr:uid="{00000000-0004-0000-0000-0000B30D0000}"/>
    <hyperlink ref="V852" r:id="rId3508" xr:uid="{00000000-0004-0000-0000-0000B40D0000}"/>
    <hyperlink ref="E853" r:id="rId3509" xr:uid="{00000000-0004-0000-0000-0000B50D0000}"/>
    <hyperlink ref="S853" r:id="rId3510" xr:uid="{00000000-0004-0000-0000-0000B60D0000}"/>
    <hyperlink ref="T853" r:id="rId3511" xr:uid="{00000000-0004-0000-0000-0000B70D0000}"/>
    <hyperlink ref="V853" r:id="rId3512" xr:uid="{00000000-0004-0000-0000-0000B80D0000}"/>
    <hyperlink ref="A854" r:id="rId3513" xr:uid="{00000000-0004-0000-0000-0000B90D0000}"/>
    <hyperlink ref="E854" r:id="rId3514" xr:uid="{00000000-0004-0000-0000-0000BA0D0000}"/>
    <hyperlink ref="S854" r:id="rId3515" xr:uid="{00000000-0004-0000-0000-0000BB0D0000}"/>
    <hyperlink ref="V854" r:id="rId3516" xr:uid="{00000000-0004-0000-0000-0000BC0D0000}"/>
    <hyperlink ref="A855" r:id="rId3517" xr:uid="{00000000-0004-0000-0000-0000BD0D0000}"/>
    <hyperlink ref="E855" r:id="rId3518" xr:uid="{00000000-0004-0000-0000-0000BE0D0000}"/>
    <hyperlink ref="S855" r:id="rId3519" xr:uid="{00000000-0004-0000-0000-0000BF0D0000}"/>
    <hyperlink ref="V855" r:id="rId3520" xr:uid="{00000000-0004-0000-0000-0000C00D0000}"/>
    <hyperlink ref="A856" r:id="rId3521" xr:uid="{00000000-0004-0000-0000-0000C10D0000}"/>
    <hyperlink ref="E856" r:id="rId3522" xr:uid="{00000000-0004-0000-0000-0000C20D0000}"/>
    <hyperlink ref="S856" r:id="rId3523" xr:uid="{00000000-0004-0000-0000-0000C30D0000}"/>
    <hyperlink ref="V856" r:id="rId3524" xr:uid="{00000000-0004-0000-0000-0000C40D0000}"/>
    <hyperlink ref="A857" r:id="rId3525" xr:uid="{00000000-0004-0000-0000-0000C50D0000}"/>
    <hyperlink ref="E857" r:id="rId3526" xr:uid="{00000000-0004-0000-0000-0000C60D0000}"/>
    <hyperlink ref="S857" r:id="rId3527" xr:uid="{00000000-0004-0000-0000-0000C70D0000}"/>
    <hyperlink ref="V857" r:id="rId3528" xr:uid="{00000000-0004-0000-0000-0000C80D0000}"/>
    <hyperlink ref="A858" r:id="rId3529" xr:uid="{00000000-0004-0000-0000-0000C90D0000}"/>
    <hyperlink ref="E858" r:id="rId3530" xr:uid="{00000000-0004-0000-0000-0000CA0D0000}"/>
    <hyperlink ref="S858" r:id="rId3531" xr:uid="{00000000-0004-0000-0000-0000CB0D0000}"/>
    <hyperlink ref="V858" r:id="rId3532" xr:uid="{00000000-0004-0000-0000-0000CC0D0000}"/>
    <hyperlink ref="A859" r:id="rId3533" xr:uid="{00000000-0004-0000-0000-0000CD0D0000}"/>
    <hyperlink ref="E859" r:id="rId3534" xr:uid="{00000000-0004-0000-0000-0000CE0D0000}"/>
    <hyperlink ref="S859" r:id="rId3535" xr:uid="{00000000-0004-0000-0000-0000CF0D0000}"/>
    <hyperlink ref="V859" r:id="rId3536" xr:uid="{00000000-0004-0000-0000-0000D00D0000}"/>
    <hyperlink ref="A860" r:id="rId3537" xr:uid="{00000000-0004-0000-0000-0000D10D0000}"/>
    <hyperlink ref="E860" r:id="rId3538" xr:uid="{00000000-0004-0000-0000-0000D20D0000}"/>
    <hyperlink ref="S860" r:id="rId3539" xr:uid="{00000000-0004-0000-0000-0000D30D0000}"/>
    <hyperlink ref="T860" r:id="rId3540" xr:uid="{00000000-0004-0000-0000-0000D40D0000}"/>
    <hyperlink ref="V860" r:id="rId3541" xr:uid="{00000000-0004-0000-0000-0000D50D0000}"/>
    <hyperlink ref="A861" r:id="rId3542" xr:uid="{00000000-0004-0000-0000-0000D60D0000}"/>
    <hyperlink ref="E861" r:id="rId3543" xr:uid="{00000000-0004-0000-0000-0000D70D0000}"/>
    <hyperlink ref="S861" r:id="rId3544" xr:uid="{00000000-0004-0000-0000-0000D80D0000}"/>
    <hyperlink ref="T861" r:id="rId3545" xr:uid="{00000000-0004-0000-0000-0000D90D0000}"/>
    <hyperlink ref="V861" r:id="rId3546" xr:uid="{00000000-0004-0000-0000-0000DA0D0000}"/>
    <hyperlink ref="A862" r:id="rId3547" xr:uid="{00000000-0004-0000-0000-0000DB0D0000}"/>
    <hyperlink ref="E862" r:id="rId3548" xr:uid="{00000000-0004-0000-0000-0000DC0D0000}"/>
    <hyperlink ref="S862" r:id="rId3549" xr:uid="{00000000-0004-0000-0000-0000DD0D0000}"/>
    <hyperlink ref="T862" r:id="rId3550" xr:uid="{00000000-0004-0000-0000-0000DE0D0000}"/>
    <hyperlink ref="V862" r:id="rId3551" xr:uid="{00000000-0004-0000-0000-0000DF0D0000}"/>
    <hyperlink ref="A863" r:id="rId3552" xr:uid="{00000000-0004-0000-0000-0000E00D0000}"/>
    <hyperlink ref="E863" r:id="rId3553" xr:uid="{00000000-0004-0000-0000-0000E10D0000}"/>
    <hyperlink ref="S863" r:id="rId3554" xr:uid="{00000000-0004-0000-0000-0000E20D0000}"/>
    <hyperlink ref="T863" r:id="rId3555" xr:uid="{00000000-0004-0000-0000-0000E30D0000}"/>
    <hyperlink ref="V863" r:id="rId3556" xr:uid="{00000000-0004-0000-0000-0000E40D0000}"/>
    <hyperlink ref="A864" r:id="rId3557" xr:uid="{00000000-0004-0000-0000-0000E50D0000}"/>
    <hyperlink ref="E864" r:id="rId3558" xr:uid="{00000000-0004-0000-0000-0000E60D0000}"/>
    <hyperlink ref="S864" r:id="rId3559" xr:uid="{00000000-0004-0000-0000-0000E70D0000}"/>
    <hyperlink ref="T864" r:id="rId3560" xr:uid="{00000000-0004-0000-0000-0000E80D0000}"/>
    <hyperlink ref="V864" r:id="rId3561" xr:uid="{00000000-0004-0000-0000-0000E90D0000}"/>
    <hyperlink ref="A865" r:id="rId3562" xr:uid="{00000000-0004-0000-0000-0000EA0D0000}"/>
    <hyperlink ref="E865" r:id="rId3563" xr:uid="{00000000-0004-0000-0000-0000EB0D0000}"/>
    <hyperlink ref="S865" r:id="rId3564" xr:uid="{00000000-0004-0000-0000-0000EC0D0000}"/>
    <hyperlink ref="T865" r:id="rId3565" xr:uid="{00000000-0004-0000-0000-0000ED0D0000}"/>
    <hyperlink ref="V865" r:id="rId3566" xr:uid="{00000000-0004-0000-0000-0000EE0D0000}"/>
    <hyperlink ref="A866" r:id="rId3567" xr:uid="{00000000-0004-0000-0000-0000EF0D0000}"/>
    <hyperlink ref="E866" r:id="rId3568" xr:uid="{00000000-0004-0000-0000-0000F00D0000}"/>
    <hyperlink ref="S866" r:id="rId3569" xr:uid="{00000000-0004-0000-0000-0000F10D0000}"/>
    <hyperlink ref="T866" r:id="rId3570" xr:uid="{00000000-0004-0000-0000-0000F20D0000}"/>
    <hyperlink ref="V866" r:id="rId3571" xr:uid="{00000000-0004-0000-0000-0000F30D0000}"/>
    <hyperlink ref="A867" r:id="rId3572" xr:uid="{00000000-0004-0000-0000-0000F40D0000}"/>
    <hyperlink ref="E867" r:id="rId3573" xr:uid="{00000000-0004-0000-0000-0000F50D0000}"/>
    <hyperlink ref="S867" r:id="rId3574" xr:uid="{00000000-0004-0000-0000-0000F60D0000}"/>
    <hyperlink ref="T867" r:id="rId3575" xr:uid="{00000000-0004-0000-0000-0000F70D0000}"/>
    <hyperlink ref="V867" r:id="rId3576" xr:uid="{00000000-0004-0000-0000-0000F80D0000}"/>
    <hyperlink ref="A868" r:id="rId3577" xr:uid="{00000000-0004-0000-0000-0000F90D0000}"/>
    <hyperlink ref="E868" r:id="rId3578" xr:uid="{00000000-0004-0000-0000-0000FA0D0000}"/>
    <hyperlink ref="S868" r:id="rId3579" xr:uid="{00000000-0004-0000-0000-0000FB0D0000}"/>
    <hyperlink ref="T868" r:id="rId3580" xr:uid="{00000000-0004-0000-0000-0000FC0D0000}"/>
    <hyperlink ref="V868" r:id="rId3581" xr:uid="{00000000-0004-0000-0000-0000FD0D0000}"/>
    <hyperlink ref="A869" r:id="rId3582" xr:uid="{00000000-0004-0000-0000-0000FE0D0000}"/>
    <hyperlink ref="E869" r:id="rId3583" xr:uid="{00000000-0004-0000-0000-0000FF0D0000}"/>
    <hyperlink ref="S869" r:id="rId3584" xr:uid="{00000000-0004-0000-0000-0000000E0000}"/>
    <hyperlink ref="T869" r:id="rId3585" xr:uid="{00000000-0004-0000-0000-0000010E0000}"/>
    <hyperlink ref="V869" r:id="rId3586" xr:uid="{00000000-0004-0000-0000-0000020E0000}"/>
    <hyperlink ref="A870" r:id="rId3587" xr:uid="{00000000-0004-0000-0000-0000030E0000}"/>
    <hyperlink ref="E870" r:id="rId3588" xr:uid="{00000000-0004-0000-0000-0000040E0000}"/>
    <hyperlink ref="S870" r:id="rId3589" xr:uid="{00000000-0004-0000-0000-0000050E0000}"/>
    <hyperlink ref="V870" r:id="rId3590" xr:uid="{00000000-0004-0000-0000-0000060E0000}"/>
    <hyperlink ref="A871" r:id="rId3591" xr:uid="{00000000-0004-0000-0000-0000070E0000}"/>
    <hyperlink ref="E871" r:id="rId3592" xr:uid="{00000000-0004-0000-0000-0000080E0000}"/>
    <hyperlink ref="S871" r:id="rId3593" xr:uid="{00000000-0004-0000-0000-0000090E0000}"/>
    <hyperlink ref="V871" r:id="rId3594" xr:uid="{00000000-0004-0000-0000-00000A0E0000}"/>
    <hyperlink ref="A872" r:id="rId3595" xr:uid="{00000000-0004-0000-0000-00000B0E0000}"/>
    <hyperlink ref="E872" r:id="rId3596" xr:uid="{00000000-0004-0000-0000-00000C0E0000}"/>
    <hyperlink ref="S872" r:id="rId3597" xr:uid="{00000000-0004-0000-0000-00000D0E0000}"/>
    <hyperlink ref="V872" r:id="rId3598" xr:uid="{00000000-0004-0000-0000-00000E0E0000}"/>
    <hyperlink ref="A873" r:id="rId3599" xr:uid="{00000000-0004-0000-0000-00000F0E0000}"/>
    <hyperlink ref="E873" r:id="rId3600" xr:uid="{00000000-0004-0000-0000-0000100E0000}"/>
    <hyperlink ref="S873" r:id="rId3601" xr:uid="{00000000-0004-0000-0000-0000110E0000}"/>
    <hyperlink ref="V873" r:id="rId3602" xr:uid="{00000000-0004-0000-0000-0000120E0000}"/>
    <hyperlink ref="A874" r:id="rId3603" xr:uid="{00000000-0004-0000-0000-0000130E0000}"/>
    <hyperlink ref="E874" r:id="rId3604" xr:uid="{00000000-0004-0000-0000-0000140E0000}"/>
    <hyperlink ref="S874" r:id="rId3605" xr:uid="{00000000-0004-0000-0000-0000150E0000}"/>
    <hyperlink ref="A875" r:id="rId3606" xr:uid="{00000000-0004-0000-0000-0000160E0000}"/>
    <hyperlink ref="E875" r:id="rId3607" xr:uid="{00000000-0004-0000-0000-0000170E0000}"/>
    <hyperlink ref="S875" r:id="rId3608" xr:uid="{00000000-0004-0000-0000-0000180E0000}"/>
    <hyperlink ref="T875" r:id="rId3609" xr:uid="{00000000-0004-0000-0000-0000190E0000}"/>
    <hyperlink ref="V875" r:id="rId3610" xr:uid="{00000000-0004-0000-0000-00001A0E0000}"/>
    <hyperlink ref="A876" r:id="rId3611" xr:uid="{00000000-0004-0000-0000-00001B0E0000}"/>
    <hyperlink ref="E876" r:id="rId3612" xr:uid="{00000000-0004-0000-0000-00001C0E0000}"/>
    <hyperlink ref="S876" r:id="rId3613" xr:uid="{00000000-0004-0000-0000-00001D0E0000}"/>
    <hyperlink ref="V876" r:id="rId3614" xr:uid="{00000000-0004-0000-0000-00001E0E0000}"/>
    <hyperlink ref="A877" r:id="rId3615" xr:uid="{00000000-0004-0000-0000-00001F0E0000}"/>
    <hyperlink ref="E877" r:id="rId3616" xr:uid="{00000000-0004-0000-0000-0000200E0000}"/>
    <hyperlink ref="S877" r:id="rId3617" xr:uid="{00000000-0004-0000-0000-0000210E0000}"/>
    <hyperlink ref="V877" r:id="rId3618" xr:uid="{00000000-0004-0000-0000-0000220E0000}"/>
    <hyperlink ref="A878" r:id="rId3619" xr:uid="{00000000-0004-0000-0000-0000230E0000}"/>
    <hyperlink ref="E878" r:id="rId3620" xr:uid="{00000000-0004-0000-0000-0000240E0000}"/>
    <hyperlink ref="S878" r:id="rId3621" xr:uid="{00000000-0004-0000-0000-0000250E0000}"/>
    <hyperlink ref="V878" r:id="rId3622" xr:uid="{00000000-0004-0000-0000-0000260E0000}"/>
    <hyperlink ref="A879" r:id="rId3623" xr:uid="{00000000-0004-0000-0000-0000270E0000}"/>
    <hyperlink ref="E879" r:id="rId3624" xr:uid="{00000000-0004-0000-0000-0000280E0000}"/>
    <hyperlink ref="S879" r:id="rId3625" xr:uid="{00000000-0004-0000-0000-0000290E0000}"/>
    <hyperlink ref="V879" r:id="rId3626" xr:uid="{00000000-0004-0000-0000-00002A0E0000}"/>
    <hyperlink ref="A880" r:id="rId3627" xr:uid="{00000000-0004-0000-0000-00002B0E0000}"/>
    <hyperlink ref="E880" r:id="rId3628" xr:uid="{00000000-0004-0000-0000-00002C0E0000}"/>
    <hyperlink ref="A881" r:id="rId3629" xr:uid="{00000000-0004-0000-0000-00002D0E0000}"/>
    <hyperlink ref="E881" r:id="rId3630" xr:uid="{00000000-0004-0000-0000-00002E0E0000}"/>
    <hyperlink ref="A882" r:id="rId3631" xr:uid="{00000000-0004-0000-0000-00002F0E0000}"/>
    <hyperlink ref="E882" r:id="rId3632" xr:uid="{00000000-0004-0000-0000-0000300E0000}"/>
    <hyperlink ref="S882" r:id="rId3633" xr:uid="{00000000-0004-0000-0000-0000310E0000}"/>
    <hyperlink ref="A883" r:id="rId3634" xr:uid="{00000000-0004-0000-0000-0000320E0000}"/>
    <hyperlink ref="E883" r:id="rId3635" xr:uid="{00000000-0004-0000-0000-0000330E0000}"/>
    <hyperlink ref="A884" r:id="rId3636" xr:uid="{00000000-0004-0000-0000-0000340E0000}"/>
    <hyperlink ref="E884" r:id="rId3637" xr:uid="{00000000-0004-0000-0000-0000350E0000}"/>
    <hyperlink ref="S884" r:id="rId3638" xr:uid="{00000000-0004-0000-0000-0000360E0000}"/>
    <hyperlink ref="V884" r:id="rId3639" xr:uid="{00000000-0004-0000-0000-0000370E0000}"/>
    <hyperlink ref="A885" r:id="rId3640" xr:uid="{00000000-0004-0000-0000-0000380E0000}"/>
    <hyperlink ref="E885" r:id="rId3641" xr:uid="{00000000-0004-0000-0000-0000390E0000}"/>
    <hyperlink ref="A886" r:id="rId3642" xr:uid="{00000000-0004-0000-0000-00003A0E0000}"/>
    <hyperlink ref="E886" r:id="rId3643" xr:uid="{00000000-0004-0000-0000-00003B0E0000}"/>
    <hyperlink ref="A887" r:id="rId3644" xr:uid="{00000000-0004-0000-0000-00003C0E0000}"/>
    <hyperlink ref="E887" r:id="rId3645" xr:uid="{00000000-0004-0000-0000-00003D0E0000}"/>
    <hyperlink ref="S887" r:id="rId3646" xr:uid="{00000000-0004-0000-0000-00003E0E0000}"/>
    <hyperlink ref="V887" r:id="rId3647" xr:uid="{00000000-0004-0000-0000-00003F0E0000}"/>
    <hyperlink ref="A888" r:id="rId3648" xr:uid="{00000000-0004-0000-0000-0000400E0000}"/>
    <hyperlink ref="E888" r:id="rId3649" xr:uid="{00000000-0004-0000-0000-0000410E0000}"/>
    <hyperlink ref="S888" r:id="rId3650" xr:uid="{00000000-0004-0000-0000-0000420E0000}"/>
    <hyperlink ref="V888" r:id="rId3651" xr:uid="{00000000-0004-0000-0000-0000430E0000}"/>
    <hyperlink ref="A889" r:id="rId3652" xr:uid="{00000000-0004-0000-0000-0000440E0000}"/>
    <hyperlink ref="E889" r:id="rId3653" xr:uid="{00000000-0004-0000-0000-0000450E0000}"/>
    <hyperlink ref="S889" r:id="rId3654" xr:uid="{00000000-0004-0000-0000-0000460E0000}"/>
    <hyperlink ref="T889" r:id="rId3655" xr:uid="{00000000-0004-0000-0000-0000470E0000}"/>
    <hyperlink ref="V889" r:id="rId3656" xr:uid="{00000000-0004-0000-0000-0000480E0000}"/>
    <hyperlink ref="E890" r:id="rId3657" xr:uid="{00000000-0004-0000-0000-0000490E0000}"/>
    <hyperlink ref="S890" r:id="rId3658" xr:uid="{00000000-0004-0000-0000-00004A0E0000}"/>
    <hyperlink ref="T890" r:id="rId3659" xr:uid="{00000000-0004-0000-0000-00004B0E0000}"/>
    <hyperlink ref="V890" r:id="rId3660" xr:uid="{00000000-0004-0000-0000-00004C0E0000}"/>
    <hyperlink ref="A891" r:id="rId3661" xr:uid="{00000000-0004-0000-0000-00004D0E0000}"/>
    <hyperlink ref="E891" r:id="rId3662" xr:uid="{00000000-0004-0000-0000-00004E0E0000}"/>
    <hyperlink ref="S891" r:id="rId3663" xr:uid="{00000000-0004-0000-0000-00004F0E0000}"/>
    <hyperlink ref="T891" r:id="rId3664" xr:uid="{00000000-0004-0000-0000-0000500E0000}"/>
    <hyperlink ref="V891" r:id="rId3665" xr:uid="{00000000-0004-0000-0000-0000510E0000}"/>
    <hyperlink ref="A892" r:id="rId3666" xr:uid="{00000000-0004-0000-0000-0000520E0000}"/>
    <hyperlink ref="E892" r:id="rId3667" xr:uid="{00000000-0004-0000-0000-0000530E0000}"/>
    <hyperlink ref="S892" r:id="rId3668" xr:uid="{00000000-0004-0000-0000-0000540E0000}"/>
    <hyperlink ref="T892" r:id="rId3669" xr:uid="{00000000-0004-0000-0000-0000550E0000}"/>
    <hyperlink ref="V892" r:id="rId3670" xr:uid="{00000000-0004-0000-0000-0000560E0000}"/>
    <hyperlink ref="A893" r:id="rId3671" xr:uid="{00000000-0004-0000-0000-0000570E0000}"/>
    <hyperlink ref="E893" r:id="rId3672" xr:uid="{00000000-0004-0000-0000-0000580E0000}"/>
    <hyperlink ref="S893" r:id="rId3673" xr:uid="{00000000-0004-0000-0000-0000590E0000}"/>
    <hyperlink ref="T893" r:id="rId3674" xr:uid="{00000000-0004-0000-0000-00005A0E0000}"/>
    <hyperlink ref="V893" r:id="rId3675" xr:uid="{00000000-0004-0000-0000-00005B0E0000}"/>
    <hyperlink ref="A894" r:id="rId3676" xr:uid="{00000000-0004-0000-0000-00005C0E0000}"/>
    <hyperlink ref="E894" r:id="rId3677" xr:uid="{00000000-0004-0000-0000-00005D0E0000}"/>
    <hyperlink ref="S894" r:id="rId3678" xr:uid="{00000000-0004-0000-0000-00005E0E0000}"/>
    <hyperlink ref="T894" r:id="rId3679" xr:uid="{00000000-0004-0000-0000-00005F0E0000}"/>
    <hyperlink ref="V894" r:id="rId3680" xr:uid="{00000000-0004-0000-0000-0000600E0000}"/>
    <hyperlink ref="A895" r:id="rId3681" xr:uid="{00000000-0004-0000-0000-0000610E0000}"/>
    <hyperlink ref="E895" r:id="rId3682" xr:uid="{00000000-0004-0000-0000-0000620E0000}"/>
    <hyperlink ref="S895" r:id="rId3683" xr:uid="{00000000-0004-0000-0000-0000630E0000}"/>
    <hyperlink ref="T895" r:id="rId3684" xr:uid="{00000000-0004-0000-0000-0000640E0000}"/>
    <hyperlink ref="V895" r:id="rId3685" xr:uid="{00000000-0004-0000-0000-0000650E0000}"/>
    <hyperlink ref="A896" r:id="rId3686" xr:uid="{00000000-0004-0000-0000-0000660E0000}"/>
    <hyperlink ref="E896" r:id="rId3687" xr:uid="{00000000-0004-0000-0000-0000670E0000}"/>
    <hyperlink ref="S896" r:id="rId3688" xr:uid="{00000000-0004-0000-0000-0000680E0000}"/>
    <hyperlink ref="V896" r:id="rId3689" xr:uid="{00000000-0004-0000-0000-0000690E0000}"/>
    <hyperlink ref="A897" r:id="rId3690" xr:uid="{00000000-0004-0000-0000-00006A0E0000}"/>
    <hyperlink ref="E897" r:id="rId3691" xr:uid="{00000000-0004-0000-0000-00006B0E0000}"/>
    <hyperlink ref="A898" r:id="rId3692" xr:uid="{00000000-0004-0000-0000-00006C0E0000}"/>
    <hyperlink ref="E898" r:id="rId3693" xr:uid="{00000000-0004-0000-0000-00006D0E0000}"/>
    <hyperlink ref="S898" r:id="rId3694" xr:uid="{00000000-0004-0000-0000-00006E0E0000}"/>
    <hyperlink ref="T898" r:id="rId3695" xr:uid="{00000000-0004-0000-0000-00006F0E0000}"/>
    <hyperlink ref="V898" r:id="rId3696" xr:uid="{00000000-0004-0000-0000-0000700E0000}"/>
    <hyperlink ref="E899" r:id="rId3697" xr:uid="{00000000-0004-0000-0000-0000710E0000}"/>
    <hyperlink ref="S899" r:id="rId3698" xr:uid="{00000000-0004-0000-0000-0000720E0000}"/>
    <hyperlink ref="T899" r:id="rId3699" xr:uid="{00000000-0004-0000-0000-0000730E0000}"/>
    <hyperlink ref="V899" r:id="rId3700" xr:uid="{00000000-0004-0000-0000-0000740E0000}"/>
    <hyperlink ref="A900" r:id="rId3701" xr:uid="{00000000-0004-0000-0000-0000750E0000}"/>
    <hyperlink ref="E900" r:id="rId3702" xr:uid="{00000000-0004-0000-0000-0000760E0000}"/>
    <hyperlink ref="S900" r:id="rId3703" xr:uid="{00000000-0004-0000-0000-0000770E0000}"/>
    <hyperlink ref="T900" r:id="rId3704" xr:uid="{00000000-0004-0000-0000-0000780E0000}"/>
    <hyperlink ref="V900" r:id="rId3705" xr:uid="{00000000-0004-0000-0000-0000790E0000}"/>
    <hyperlink ref="A901" r:id="rId3706" xr:uid="{00000000-0004-0000-0000-00007A0E0000}"/>
    <hyperlink ref="E901" r:id="rId3707" xr:uid="{00000000-0004-0000-0000-00007B0E0000}"/>
    <hyperlink ref="S901" r:id="rId3708" xr:uid="{00000000-0004-0000-0000-00007C0E0000}"/>
    <hyperlink ref="T901" r:id="rId3709" xr:uid="{00000000-0004-0000-0000-00007D0E0000}"/>
    <hyperlink ref="V901" r:id="rId3710" xr:uid="{00000000-0004-0000-0000-00007E0E0000}"/>
    <hyperlink ref="A902" r:id="rId3711" xr:uid="{00000000-0004-0000-0000-00007F0E0000}"/>
    <hyperlink ref="E902" r:id="rId3712" xr:uid="{00000000-0004-0000-0000-0000800E0000}"/>
    <hyperlink ref="S902" r:id="rId3713" xr:uid="{00000000-0004-0000-0000-0000810E0000}"/>
    <hyperlink ref="T902" r:id="rId3714" xr:uid="{00000000-0004-0000-0000-0000820E0000}"/>
    <hyperlink ref="V902" r:id="rId3715" xr:uid="{00000000-0004-0000-0000-0000830E0000}"/>
    <hyperlink ref="A903" r:id="rId3716" xr:uid="{00000000-0004-0000-0000-0000840E0000}"/>
    <hyperlink ref="E903" r:id="rId3717" xr:uid="{00000000-0004-0000-0000-0000850E0000}"/>
    <hyperlink ref="S903" r:id="rId3718" xr:uid="{00000000-0004-0000-0000-0000860E0000}"/>
    <hyperlink ref="T903" r:id="rId3719" xr:uid="{00000000-0004-0000-0000-0000870E0000}"/>
    <hyperlink ref="V903" r:id="rId3720" xr:uid="{00000000-0004-0000-0000-0000880E0000}"/>
    <hyperlink ref="A904" r:id="rId3721" xr:uid="{00000000-0004-0000-0000-0000890E0000}"/>
    <hyperlink ref="E904" r:id="rId3722" xr:uid="{00000000-0004-0000-0000-00008A0E0000}"/>
    <hyperlink ref="S904" r:id="rId3723" xr:uid="{00000000-0004-0000-0000-00008B0E0000}"/>
    <hyperlink ref="V904" r:id="rId3724" xr:uid="{00000000-0004-0000-0000-00008C0E0000}"/>
    <hyperlink ref="A905" r:id="rId3725" xr:uid="{00000000-0004-0000-0000-00008D0E0000}"/>
    <hyperlink ref="E905" r:id="rId3726" xr:uid="{00000000-0004-0000-0000-00008E0E0000}"/>
    <hyperlink ref="S905" r:id="rId3727" xr:uid="{00000000-0004-0000-0000-00008F0E0000}"/>
    <hyperlink ref="T905" r:id="rId3728" xr:uid="{00000000-0004-0000-0000-0000900E0000}"/>
    <hyperlink ref="V905" r:id="rId3729" xr:uid="{00000000-0004-0000-0000-0000910E0000}"/>
    <hyperlink ref="A906" r:id="rId3730" xr:uid="{00000000-0004-0000-0000-0000920E0000}"/>
    <hyperlink ref="E906" r:id="rId3731" xr:uid="{00000000-0004-0000-0000-0000930E0000}"/>
    <hyperlink ref="S906" r:id="rId3732" xr:uid="{00000000-0004-0000-0000-0000940E0000}"/>
    <hyperlink ref="V906" r:id="rId3733" xr:uid="{00000000-0004-0000-0000-0000950E0000}"/>
    <hyperlink ref="A907" r:id="rId3734" xr:uid="{00000000-0004-0000-0000-0000960E0000}"/>
    <hyperlink ref="E907" r:id="rId3735" xr:uid="{00000000-0004-0000-0000-0000970E0000}"/>
    <hyperlink ref="S907" r:id="rId3736" xr:uid="{00000000-0004-0000-0000-0000980E0000}"/>
    <hyperlink ref="V907" r:id="rId3737" xr:uid="{00000000-0004-0000-0000-0000990E0000}"/>
    <hyperlink ref="A908" r:id="rId3738" xr:uid="{00000000-0004-0000-0000-00009A0E0000}"/>
    <hyperlink ref="E908" r:id="rId3739" xr:uid="{00000000-0004-0000-0000-00009B0E0000}"/>
    <hyperlink ref="S908" r:id="rId3740" xr:uid="{00000000-0004-0000-0000-00009C0E0000}"/>
    <hyperlink ref="V908" r:id="rId3741" xr:uid="{00000000-0004-0000-0000-00009D0E0000}"/>
    <hyperlink ref="A909" r:id="rId3742" xr:uid="{00000000-0004-0000-0000-00009E0E0000}"/>
    <hyperlink ref="E909" r:id="rId3743" xr:uid="{00000000-0004-0000-0000-00009F0E0000}"/>
    <hyperlink ref="S909" r:id="rId3744" xr:uid="{00000000-0004-0000-0000-0000A00E0000}"/>
    <hyperlink ref="V909" r:id="rId3745" xr:uid="{00000000-0004-0000-0000-0000A10E0000}"/>
    <hyperlink ref="A910" r:id="rId3746" xr:uid="{00000000-0004-0000-0000-0000A20E0000}"/>
    <hyperlink ref="E910" r:id="rId3747" xr:uid="{00000000-0004-0000-0000-0000A30E0000}"/>
    <hyperlink ref="S910" r:id="rId3748" xr:uid="{00000000-0004-0000-0000-0000A40E0000}"/>
    <hyperlink ref="V910" r:id="rId3749" xr:uid="{00000000-0004-0000-0000-0000A50E0000}"/>
    <hyperlink ref="A911" r:id="rId3750" xr:uid="{00000000-0004-0000-0000-0000A60E0000}"/>
    <hyperlink ref="E911" r:id="rId3751" xr:uid="{00000000-0004-0000-0000-0000A70E0000}"/>
    <hyperlink ref="S911" r:id="rId3752" xr:uid="{00000000-0004-0000-0000-0000A80E0000}"/>
    <hyperlink ref="V911" r:id="rId3753" xr:uid="{00000000-0004-0000-0000-0000A90E0000}"/>
    <hyperlink ref="A912" r:id="rId3754" xr:uid="{00000000-0004-0000-0000-0000AA0E0000}"/>
    <hyperlink ref="E912" r:id="rId3755" xr:uid="{00000000-0004-0000-0000-0000AB0E0000}"/>
    <hyperlink ref="S912" r:id="rId3756" xr:uid="{00000000-0004-0000-0000-0000AC0E0000}"/>
    <hyperlink ref="V912" r:id="rId3757" xr:uid="{00000000-0004-0000-0000-0000AD0E0000}"/>
    <hyperlink ref="A913" r:id="rId3758" xr:uid="{00000000-0004-0000-0000-0000AE0E0000}"/>
    <hyperlink ref="E913" r:id="rId3759" xr:uid="{00000000-0004-0000-0000-0000AF0E0000}"/>
    <hyperlink ref="S913" r:id="rId3760" xr:uid="{00000000-0004-0000-0000-0000B00E0000}"/>
    <hyperlink ref="T913" r:id="rId3761" xr:uid="{00000000-0004-0000-0000-0000B10E0000}"/>
    <hyperlink ref="V913" r:id="rId3762" xr:uid="{00000000-0004-0000-0000-0000B20E0000}"/>
    <hyperlink ref="A914" r:id="rId3763" xr:uid="{00000000-0004-0000-0000-0000B30E0000}"/>
    <hyperlink ref="E914" r:id="rId3764" xr:uid="{00000000-0004-0000-0000-0000B40E0000}"/>
    <hyperlink ref="S914" r:id="rId3765" xr:uid="{00000000-0004-0000-0000-0000B50E0000}"/>
    <hyperlink ref="T914" r:id="rId3766" xr:uid="{00000000-0004-0000-0000-0000B60E0000}"/>
    <hyperlink ref="V914" r:id="rId3767" xr:uid="{00000000-0004-0000-0000-0000B70E0000}"/>
    <hyperlink ref="A915" r:id="rId3768" xr:uid="{00000000-0004-0000-0000-0000B80E0000}"/>
    <hyperlink ref="E915" r:id="rId3769" xr:uid="{00000000-0004-0000-0000-0000B90E0000}"/>
    <hyperlink ref="S915" r:id="rId3770" xr:uid="{00000000-0004-0000-0000-0000BA0E0000}"/>
    <hyperlink ref="T915" r:id="rId3771" xr:uid="{00000000-0004-0000-0000-0000BB0E0000}"/>
    <hyperlink ref="V915" r:id="rId3772" xr:uid="{00000000-0004-0000-0000-0000BC0E0000}"/>
    <hyperlink ref="A916" r:id="rId3773" xr:uid="{00000000-0004-0000-0000-0000BD0E0000}"/>
    <hyperlink ref="E916" r:id="rId3774" xr:uid="{00000000-0004-0000-0000-0000BE0E0000}"/>
    <hyperlink ref="S916" r:id="rId3775" xr:uid="{00000000-0004-0000-0000-0000BF0E0000}"/>
    <hyperlink ref="V916" r:id="rId3776" xr:uid="{00000000-0004-0000-0000-0000C00E0000}"/>
    <hyperlink ref="A917" r:id="rId3777" xr:uid="{00000000-0004-0000-0000-0000C10E0000}"/>
    <hyperlink ref="E917" r:id="rId3778" xr:uid="{00000000-0004-0000-0000-0000C20E0000}"/>
    <hyperlink ref="S917" r:id="rId3779" xr:uid="{00000000-0004-0000-0000-0000C30E0000}"/>
    <hyperlink ref="T917" r:id="rId3780" xr:uid="{00000000-0004-0000-0000-0000C40E0000}"/>
    <hyperlink ref="V917" r:id="rId3781" xr:uid="{00000000-0004-0000-0000-0000C50E0000}"/>
    <hyperlink ref="A918" r:id="rId3782" xr:uid="{00000000-0004-0000-0000-0000C60E0000}"/>
    <hyperlink ref="E918" r:id="rId3783" xr:uid="{00000000-0004-0000-0000-0000C70E0000}"/>
    <hyperlink ref="S918" r:id="rId3784" xr:uid="{00000000-0004-0000-0000-0000C80E0000}"/>
    <hyperlink ref="V918" r:id="rId3785" xr:uid="{00000000-0004-0000-0000-0000C90E0000}"/>
    <hyperlink ref="A919" r:id="rId3786" xr:uid="{00000000-0004-0000-0000-0000CA0E0000}"/>
    <hyperlink ref="E919" r:id="rId3787" xr:uid="{00000000-0004-0000-0000-0000CB0E0000}"/>
    <hyperlink ref="S919" r:id="rId3788" xr:uid="{00000000-0004-0000-0000-0000CC0E0000}"/>
    <hyperlink ref="T919" r:id="rId3789" xr:uid="{00000000-0004-0000-0000-0000CD0E0000}"/>
    <hyperlink ref="V919" r:id="rId3790" xr:uid="{00000000-0004-0000-0000-0000CE0E0000}"/>
    <hyperlink ref="A920" r:id="rId3791" xr:uid="{00000000-0004-0000-0000-0000CF0E0000}"/>
    <hyperlink ref="E920" r:id="rId3792" xr:uid="{00000000-0004-0000-0000-0000D00E0000}"/>
    <hyperlink ref="S920" r:id="rId3793" xr:uid="{00000000-0004-0000-0000-0000D10E0000}"/>
    <hyperlink ref="V920" r:id="rId3794" xr:uid="{00000000-0004-0000-0000-0000D20E0000}"/>
    <hyperlink ref="A921" r:id="rId3795" xr:uid="{00000000-0004-0000-0000-0000D30E0000}"/>
    <hyperlink ref="E921" r:id="rId3796" xr:uid="{00000000-0004-0000-0000-0000D40E0000}"/>
    <hyperlink ref="S921" r:id="rId3797" xr:uid="{00000000-0004-0000-0000-0000D50E0000}"/>
    <hyperlink ref="T921" r:id="rId3798" xr:uid="{00000000-0004-0000-0000-0000D60E0000}"/>
    <hyperlink ref="V921" r:id="rId3799" xr:uid="{00000000-0004-0000-0000-0000D70E0000}"/>
    <hyperlink ref="A922" r:id="rId3800" xr:uid="{00000000-0004-0000-0000-0000D80E0000}"/>
    <hyperlink ref="E922" r:id="rId3801" xr:uid="{00000000-0004-0000-0000-0000D90E0000}"/>
    <hyperlink ref="S922" r:id="rId3802" xr:uid="{00000000-0004-0000-0000-0000DA0E0000}"/>
    <hyperlink ref="T922" r:id="rId3803" xr:uid="{00000000-0004-0000-0000-0000DB0E0000}"/>
    <hyperlink ref="V922" r:id="rId3804" xr:uid="{00000000-0004-0000-0000-0000DC0E0000}"/>
    <hyperlink ref="A923" r:id="rId3805" xr:uid="{00000000-0004-0000-0000-0000DD0E0000}"/>
    <hyperlink ref="E923" r:id="rId3806" xr:uid="{00000000-0004-0000-0000-0000DE0E0000}"/>
    <hyperlink ref="S923" r:id="rId3807" xr:uid="{00000000-0004-0000-0000-0000DF0E0000}"/>
    <hyperlink ref="T923" r:id="rId3808" xr:uid="{00000000-0004-0000-0000-0000E00E0000}"/>
    <hyperlink ref="V923" r:id="rId3809" xr:uid="{00000000-0004-0000-0000-0000E10E0000}"/>
    <hyperlink ref="A924" r:id="rId3810" xr:uid="{00000000-0004-0000-0000-0000E20E0000}"/>
    <hyperlink ref="E924" r:id="rId3811" xr:uid="{00000000-0004-0000-0000-0000E30E0000}"/>
    <hyperlink ref="S924" r:id="rId3812" xr:uid="{00000000-0004-0000-0000-0000E40E0000}"/>
    <hyperlink ref="T924" r:id="rId3813" xr:uid="{00000000-0004-0000-0000-0000E50E0000}"/>
    <hyperlink ref="V924" r:id="rId3814" xr:uid="{00000000-0004-0000-0000-0000E60E0000}"/>
    <hyperlink ref="A925" r:id="rId3815" xr:uid="{00000000-0004-0000-0000-0000E70E0000}"/>
    <hyperlink ref="E925" r:id="rId3816" xr:uid="{00000000-0004-0000-0000-0000E80E0000}"/>
    <hyperlink ref="S925" r:id="rId3817" xr:uid="{00000000-0004-0000-0000-0000E90E0000}"/>
    <hyperlink ref="T925" r:id="rId3818" xr:uid="{00000000-0004-0000-0000-0000EA0E0000}"/>
    <hyperlink ref="V925" r:id="rId3819" xr:uid="{00000000-0004-0000-0000-0000EB0E0000}"/>
    <hyperlink ref="A926" r:id="rId3820" xr:uid="{00000000-0004-0000-0000-0000EC0E0000}"/>
    <hyperlink ref="E926" r:id="rId3821" xr:uid="{00000000-0004-0000-0000-0000ED0E0000}"/>
    <hyperlink ref="S926" r:id="rId3822" xr:uid="{00000000-0004-0000-0000-0000EE0E0000}"/>
    <hyperlink ref="T926" r:id="rId3823" xr:uid="{00000000-0004-0000-0000-0000EF0E0000}"/>
    <hyperlink ref="V926" r:id="rId3824" xr:uid="{00000000-0004-0000-0000-0000F00E0000}"/>
    <hyperlink ref="A927" r:id="rId3825" xr:uid="{00000000-0004-0000-0000-0000F10E0000}"/>
    <hyperlink ref="E927" r:id="rId3826" xr:uid="{00000000-0004-0000-0000-0000F20E0000}"/>
    <hyperlink ref="S927" r:id="rId3827" xr:uid="{00000000-0004-0000-0000-0000F30E0000}"/>
    <hyperlink ref="T927" r:id="rId3828" xr:uid="{00000000-0004-0000-0000-0000F40E0000}"/>
    <hyperlink ref="V927" r:id="rId3829" xr:uid="{00000000-0004-0000-0000-0000F50E0000}"/>
    <hyperlink ref="A928" r:id="rId3830" xr:uid="{00000000-0004-0000-0000-0000F60E0000}"/>
    <hyperlink ref="E928" r:id="rId3831" xr:uid="{00000000-0004-0000-0000-0000F70E0000}"/>
    <hyperlink ref="S928" r:id="rId3832" xr:uid="{00000000-0004-0000-0000-0000F80E0000}"/>
    <hyperlink ref="T928" r:id="rId3833" xr:uid="{00000000-0004-0000-0000-0000F90E0000}"/>
    <hyperlink ref="V928" r:id="rId3834" xr:uid="{00000000-0004-0000-0000-0000FA0E0000}"/>
    <hyperlink ref="A929" r:id="rId3835" xr:uid="{00000000-0004-0000-0000-0000FB0E0000}"/>
    <hyperlink ref="E929" r:id="rId3836" xr:uid="{00000000-0004-0000-0000-0000FC0E0000}"/>
    <hyperlink ref="S929" r:id="rId3837" xr:uid="{00000000-0004-0000-0000-0000FD0E0000}"/>
    <hyperlink ref="T929" r:id="rId3838" xr:uid="{00000000-0004-0000-0000-0000FE0E0000}"/>
    <hyperlink ref="V929" r:id="rId3839" xr:uid="{00000000-0004-0000-0000-0000FF0E0000}"/>
    <hyperlink ref="A930" r:id="rId3840" xr:uid="{00000000-0004-0000-0000-0000000F0000}"/>
    <hyperlink ref="E930" r:id="rId3841" xr:uid="{00000000-0004-0000-0000-0000010F0000}"/>
    <hyperlink ref="S930" r:id="rId3842" xr:uid="{00000000-0004-0000-0000-0000020F0000}"/>
    <hyperlink ref="T930" r:id="rId3843" xr:uid="{00000000-0004-0000-0000-0000030F0000}"/>
    <hyperlink ref="V930" r:id="rId3844" xr:uid="{00000000-0004-0000-0000-0000040F0000}"/>
    <hyperlink ref="A931" r:id="rId3845" xr:uid="{00000000-0004-0000-0000-0000050F0000}"/>
    <hyperlink ref="E931" r:id="rId3846" xr:uid="{00000000-0004-0000-0000-0000060F0000}"/>
    <hyperlink ref="S931" r:id="rId3847" xr:uid="{00000000-0004-0000-0000-0000070F0000}"/>
    <hyperlink ref="T931" r:id="rId3848" xr:uid="{00000000-0004-0000-0000-0000080F0000}"/>
    <hyperlink ref="V931" r:id="rId3849" xr:uid="{00000000-0004-0000-0000-0000090F0000}"/>
    <hyperlink ref="A932" r:id="rId3850" xr:uid="{00000000-0004-0000-0000-00000A0F0000}"/>
    <hyperlink ref="E932" r:id="rId3851" xr:uid="{00000000-0004-0000-0000-00000B0F0000}"/>
    <hyperlink ref="S932" r:id="rId3852" xr:uid="{00000000-0004-0000-0000-00000C0F0000}"/>
    <hyperlink ref="T932" r:id="rId3853" xr:uid="{00000000-0004-0000-0000-00000D0F0000}"/>
    <hyperlink ref="V932" r:id="rId3854" xr:uid="{00000000-0004-0000-0000-00000E0F0000}"/>
    <hyperlink ref="A933" r:id="rId3855" xr:uid="{00000000-0004-0000-0000-00000F0F0000}"/>
    <hyperlink ref="E933" r:id="rId3856" xr:uid="{00000000-0004-0000-0000-0000100F0000}"/>
    <hyperlink ref="S933" r:id="rId3857" xr:uid="{00000000-0004-0000-0000-0000110F0000}"/>
    <hyperlink ref="T933" r:id="rId3858" xr:uid="{00000000-0004-0000-0000-0000120F0000}"/>
    <hyperlink ref="V933" r:id="rId3859" xr:uid="{00000000-0004-0000-0000-0000130F0000}"/>
    <hyperlink ref="A934" r:id="rId3860" xr:uid="{00000000-0004-0000-0000-0000140F0000}"/>
    <hyperlink ref="E934" r:id="rId3861" xr:uid="{00000000-0004-0000-0000-0000150F0000}"/>
    <hyperlink ref="S934" r:id="rId3862" xr:uid="{00000000-0004-0000-0000-0000160F0000}"/>
    <hyperlink ref="T934" r:id="rId3863" xr:uid="{00000000-0004-0000-0000-0000170F0000}"/>
    <hyperlink ref="V934" r:id="rId3864" xr:uid="{00000000-0004-0000-0000-0000180F0000}"/>
    <hyperlink ref="A935" r:id="rId3865" xr:uid="{00000000-0004-0000-0000-0000190F0000}"/>
    <hyperlink ref="E935" r:id="rId3866" xr:uid="{00000000-0004-0000-0000-00001A0F0000}"/>
    <hyperlink ref="S935" r:id="rId3867" xr:uid="{00000000-0004-0000-0000-00001B0F0000}"/>
    <hyperlink ref="T935" r:id="rId3868" xr:uid="{00000000-0004-0000-0000-00001C0F0000}"/>
    <hyperlink ref="V935" r:id="rId3869" xr:uid="{00000000-0004-0000-0000-00001D0F0000}"/>
    <hyperlink ref="A936" r:id="rId3870" xr:uid="{00000000-0004-0000-0000-00001E0F0000}"/>
    <hyperlink ref="E936" r:id="rId3871" xr:uid="{00000000-0004-0000-0000-00001F0F0000}"/>
    <hyperlink ref="S936" r:id="rId3872" xr:uid="{00000000-0004-0000-0000-0000200F0000}"/>
    <hyperlink ref="T936" r:id="rId3873" xr:uid="{00000000-0004-0000-0000-0000210F0000}"/>
    <hyperlink ref="V936" r:id="rId3874" xr:uid="{00000000-0004-0000-0000-0000220F0000}"/>
    <hyperlink ref="A937" r:id="rId3875" xr:uid="{00000000-0004-0000-0000-0000230F0000}"/>
    <hyperlink ref="E937" r:id="rId3876" xr:uid="{00000000-0004-0000-0000-0000240F0000}"/>
    <hyperlink ref="S937" r:id="rId3877" xr:uid="{00000000-0004-0000-0000-0000250F0000}"/>
    <hyperlink ref="T937" r:id="rId3878" xr:uid="{00000000-0004-0000-0000-0000260F0000}"/>
    <hyperlink ref="V937" r:id="rId3879" xr:uid="{00000000-0004-0000-0000-0000270F0000}"/>
    <hyperlink ref="A938" r:id="rId3880" xr:uid="{00000000-0004-0000-0000-0000280F0000}"/>
    <hyperlink ref="E938" r:id="rId3881" xr:uid="{00000000-0004-0000-0000-0000290F0000}"/>
    <hyperlink ref="S938" r:id="rId3882" xr:uid="{00000000-0004-0000-0000-00002A0F0000}"/>
    <hyperlink ref="T938" r:id="rId3883" xr:uid="{00000000-0004-0000-0000-00002B0F0000}"/>
    <hyperlink ref="V938" r:id="rId3884" xr:uid="{00000000-0004-0000-0000-00002C0F0000}"/>
    <hyperlink ref="A939" r:id="rId3885" xr:uid="{00000000-0004-0000-0000-00002D0F0000}"/>
    <hyperlink ref="E939" r:id="rId3886" xr:uid="{00000000-0004-0000-0000-00002E0F0000}"/>
    <hyperlink ref="S939" r:id="rId3887" xr:uid="{00000000-0004-0000-0000-00002F0F0000}"/>
    <hyperlink ref="T939" r:id="rId3888" xr:uid="{00000000-0004-0000-0000-0000300F0000}"/>
    <hyperlink ref="V939" r:id="rId3889" xr:uid="{00000000-0004-0000-0000-0000310F0000}"/>
    <hyperlink ref="A940" r:id="rId3890" xr:uid="{00000000-0004-0000-0000-0000320F0000}"/>
    <hyperlink ref="E940" r:id="rId3891" xr:uid="{00000000-0004-0000-0000-0000330F0000}"/>
    <hyperlink ref="S940" r:id="rId3892" xr:uid="{00000000-0004-0000-0000-0000340F0000}"/>
    <hyperlink ref="T940" r:id="rId3893" xr:uid="{00000000-0004-0000-0000-0000350F0000}"/>
    <hyperlink ref="V940" r:id="rId3894" xr:uid="{00000000-0004-0000-0000-0000360F0000}"/>
    <hyperlink ref="A941" r:id="rId3895" xr:uid="{00000000-0004-0000-0000-0000370F0000}"/>
    <hyperlink ref="E941" r:id="rId3896" xr:uid="{00000000-0004-0000-0000-0000380F0000}"/>
    <hyperlink ref="S941" r:id="rId3897" xr:uid="{00000000-0004-0000-0000-0000390F0000}"/>
    <hyperlink ref="T941" r:id="rId3898" xr:uid="{00000000-0004-0000-0000-00003A0F0000}"/>
    <hyperlink ref="V941" r:id="rId3899" xr:uid="{00000000-0004-0000-0000-00003B0F0000}"/>
    <hyperlink ref="A942" r:id="rId3900" xr:uid="{00000000-0004-0000-0000-00003C0F0000}"/>
    <hyperlink ref="E942" r:id="rId3901" xr:uid="{00000000-0004-0000-0000-00003D0F0000}"/>
    <hyperlink ref="S942" r:id="rId3902" xr:uid="{00000000-0004-0000-0000-00003E0F0000}"/>
    <hyperlink ref="T942" r:id="rId3903" xr:uid="{00000000-0004-0000-0000-00003F0F0000}"/>
    <hyperlink ref="V942" r:id="rId3904" xr:uid="{00000000-0004-0000-0000-0000400F0000}"/>
    <hyperlink ref="A943" r:id="rId3905" xr:uid="{00000000-0004-0000-0000-0000410F0000}"/>
    <hyperlink ref="E943" r:id="rId3906" xr:uid="{00000000-0004-0000-0000-0000420F0000}"/>
    <hyperlink ref="S943" r:id="rId3907" xr:uid="{00000000-0004-0000-0000-0000430F0000}"/>
    <hyperlink ref="T943" r:id="rId3908" xr:uid="{00000000-0004-0000-0000-0000440F0000}"/>
    <hyperlink ref="V943" r:id="rId3909" xr:uid="{00000000-0004-0000-0000-0000450F0000}"/>
    <hyperlink ref="A944" r:id="rId3910" xr:uid="{00000000-0004-0000-0000-0000460F0000}"/>
    <hyperlink ref="E944" r:id="rId3911" xr:uid="{00000000-0004-0000-0000-0000470F0000}"/>
    <hyperlink ref="S944" r:id="rId3912" xr:uid="{00000000-0004-0000-0000-0000480F0000}"/>
    <hyperlink ref="T944" r:id="rId3913" xr:uid="{00000000-0004-0000-0000-0000490F0000}"/>
    <hyperlink ref="V944" r:id="rId3914" xr:uid="{00000000-0004-0000-0000-00004A0F0000}"/>
    <hyperlink ref="A945" r:id="rId3915" xr:uid="{00000000-0004-0000-0000-00004B0F0000}"/>
    <hyperlink ref="E945" r:id="rId3916" xr:uid="{00000000-0004-0000-0000-00004C0F0000}"/>
    <hyperlink ref="S945" r:id="rId3917" xr:uid="{00000000-0004-0000-0000-00004D0F0000}"/>
    <hyperlink ref="T945" r:id="rId3918" xr:uid="{00000000-0004-0000-0000-00004E0F0000}"/>
    <hyperlink ref="V945" r:id="rId3919" xr:uid="{00000000-0004-0000-0000-00004F0F0000}"/>
    <hyperlink ref="E946" r:id="rId3920" xr:uid="{00000000-0004-0000-0000-0000500F0000}"/>
    <hyperlink ref="S946" r:id="rId3921" xr:uid="{00000000-0004-0000-0000-0000510F0000}"/>
    <hyperlink ref="V946" r:id="rId3922" xr:uid="{00000000-0004-0000-0000-0000520F0000}"/>
    <hyperlink ref="E947" r:id="rId3923" xr:uid="{00000000-0004-0000-0000-0000530F0000}"/>
    <hyperlink ref="S947" r:id="rId3924" xr:uid="{00000000-0004-0000-0000-0000540F0000}"/>
    <hyperlink ref="T947" r:id="rId3925" xr:uid="{00000000-0004-0000-0000-0000550F0000}"/>
    <hyperlink ref="V947" r:id="rId3926" xr:uid="{00000000-0004-0000-0000-0000560F0000}"/>
    <hyperlink ref="E948" r:id="rId3927" xr:uid="{00000000-0004-0000-0000-0000570F0000}"/>
    <hyperlink ref="S948" r:id="rId3928" xr:uid="{00000000-0004-0000-0000-0000580F0000}"/>
    <hyperlink ref="T948" r:id="rId3929" xr:uid="{00000000-0004-0000-0000-0000590F0000}"/>
    <hyperlink ref="V948" r:id="rId3930" xr:uid="{00000000-0004-0000-0000-00005A0F0000}"/>
    <hyperlink ref="A949" r:id="rId3931" xr:uid="{00000000-0004-0000-0000-00005B0F0000}"/>
    <hyperlink ref="E949" r:id="rId3932" xr:uid="{00000000-0004-0000-0000-00005C0F0000}"/>
    <hyperlink ref="S949" r:id="rId3933" xr:uid="{00000000-0004-0000-0000-00005D0F0000}"/>
    <hyperlink ref="V949" r:id="rId3934" xr:uid="{00000000-0004-0000-0000-00005E0F0000}"/>
    <hyperlink ref="A950" r:id="rId3935" xr:uid="{00000000-0004-0000-0000-00005F0F0000}"/>
    <hyperlink ref="E950" r:id="rId3936" xr:uid="{00000000-0004-0000-0000-0000600F0000}"/>
    <hyperlink ref="S950" r:id="rId3937" xr:uid="{00000000-0004-0000-0000-0000610F0000}"/>
    <hyperlink ref="V950" r:id="rId3938" xr:uid="{00000000-0004-0000-0000-0000620F0000}"/>
    <hyperlink ref="A951" r:id="rId3939" xr:uid="{00000000-0004-0000-0000-0000630F0000}"/>
    <hyperlink ref="E951" r:id="rId3940" xr:uid="{00000000-0004-0000-0000-0000640F0000}"/>
    <hyperlink ref="S951" r:id="rId3941" xr:uid="{00000000-0004-0000-0000-0000650F0000}"/>
    <hyperlink ref="V951" r:id="rId3942" xr:uid="{00000000-0004-0000-0000-0000660F0000}"/>
    <hyperlink ref="A952" r:id="rId3943" xr:uid="{00000000-0004-0000-0000-0000670F0000}"/>
    <hyperlink ref="E952" r:id="rId3944" xr:uid="{00000000-0004-0000-0000-0000680F0000}"/>
    <hyperlink ref="S952" r:id="rId3945" xr:uid="{00000000-0004-0000-0000-0000690F0000}"/>
    <hyperlink ref="T952" r:id="rId3946" xr:uid="{00000000-0004-0000-0000-00006A0F0000}"/>
    <hyperlink ref="V952" r:id="rId3947" xr:uid="{00000000-0004-0000-0000-00006B0F0000}"/>
    <hyperlink ref="A953" r:id="rId3948" xr:uid="{00000000-0004-0000-0000-00006C0F0000}"/>
    <hyperlink ref="E953" r:id="rId3949" xr:uid="{00000000-0004-0000-0000-00006D0F0000}"/>
    <hyperlink ref="S953" r:id="rId3950" xr:uid="{00000000-0004-0000-0000-00006E0F0000}"/>
    <hyperlink ref="V953" r:id="rId3951" xr:uid="{00000000-0004-0000-0000-00006F0F0000}"/>
    <hyperlink ref="A954" r:id="rId3952" xr:uid="{00000000-0004-0000-0000-0000700F0000}"/>
    <hyperlink ref="E954" r:id="rId3953" xr:uid="{00000000-0004-0000-0000-0000710F0000}"/>
    <hyperlink ref="S954" r:id="rId3954" xr:uid="{00000000-0004-0000-0000-0000720F0000}"/>
    <hyperlink ref="V954" r:id="rId3955" xr:uid="{00000000-0004-0000-0000-0000730F0000}"/>
    <hyperlink ref="A955" r:id="rId3956" xr:uid="{00000000-0004-0000-0000-0000740F0000}"/>
    <hyperlink ref="E955" r:id="rId3957" xr:uid="{00000000-0004-0000-0000-0000750F0000}"/>
    <hyperlink ref="S955" r:id="rId3958" xr:uid="{00000000-0004-0000-0000-0000760F0000}"/>
    <hyperlink ref="V955" r:id="rId3959" xr:uid="{00000000-0004-0000-0000-0000770F0000}"/>
    <hyperlink ref="A956" r:id="rId3960" xr:uid="{00000000-0004-0000-0000-0000780F0000}"/>
    <hyperlink ref="E956" r:id="rId3961" xr:uid="{00000000-0004-0000-0000-0000790F0000}"/>
    <hyperlink ref="S956" r:id="rId3962" xr:uid="{00000000-0004-0000-0000-00007A0F0000}"/>
    <hyperlink ref="V956" r:id="rId3963" xr:uid="{00000000-0004-0000-0000-00007B0F0000}"/>
    <hyperlink ref="A957" r:id="rId3964" xr:uid="{00000000-0004-0000-0000-00007C0F0000}"/>
    <hyperlink ref="E957" r:id="rId3965" xr:uid="{00000000-0004-0000-0000-00007D0F0000}"/>
    <hyperlink ref="S957" r:id="rId3966" xr:uid="{00000000-0004-0000-0000-00007E0F0000}"/>
    <hyperlink ref="A958" r:id="rId3967" xr:uid="{00000000-0004-0000-0000-00007F0F0000}"/>
    <hyperlink ref="E958" r:id="rId3968" xr:uid="{00000000-0004-0000-0000-0000800F0000}"/>
    <hyperlink ref="S958" r:id="rId3969" xr:uid="{00000000-0004-0000-0000-0000810F0000}"/>
    <hyperlink ref="V958" r:id="rId3970" xr:uid="{00000000-0004-0000-0000-0000820F0000}"/>
    <hyperlink ref="A959" r:id="rId3971" xr:uid="{00000000-0004-0000-0000-0000830F0000}"/>
    <hyperlink ref="E959" r:id="rId3972" xr:uid="{00000000-0004-0000-0000-0000840F0000}"/>
    <hyperlink ref="S959" r:id="rId3973" xr:uid="{00000000-0004-0000-0000-0000850F0000}"/>
    <hyperlink ref="V959" r:id="rId3974" xr:uid="{00000000-0004-0000-0000-0000860F0000}"/>
    <hyperlink ref="A960" r:id="rId3975" xr:uid="{00000000-0004-0000-0000-0000870F0000}"/>
    <hyperlink ref="E960" r:id="rId3976" xr:uid="{00000000-0004-0000-0000-0000880F0000}"/>
    <hyperlink ref="S960" r:id="rId3977" xr:uid="{00000000-0004-0000-0000-0000890F0000}"/>
    <hyperlink ref="T960" r:id="rId3978" xr:uid="{00000000-0004-0000-0000-00008A0F0000}"/>
    <hyperlink ref="V960" r:id="rId3979" xr:uid="{00000000-0004-0000-0000-00008B0F0000}"/>
    <hyperlink ref="A961" r:id="rId3980" xr:uid="{00000000-0004-0000-0000-00008C0F0000}"/>
    <hyperlink ref="E961" r:id="rId3981" xr:uid="{00000000-0004-0000-0000-00008D0F0000}"/>
    <hyperlink ref="S961" r:id="rId3982" xr:uid="{00000000-0004-0000-0000-00008E0F0000}"/>
    <hyperlink ref="V961" r:id="rId3983" xr:uid="{00000000-0004-0000-0000-00008F0F0000}"/>
    <hyperlink ref="A962" r:id="rId3984" xr:uid="{00000000-0004-0000-0000-0000900F0000}"/>
    <hyperlink ref="E962" r:id="rId3985" xr:uid="{00000000-0004-0000-0000-0000910F0000}"/>
    <hyperlink ref="S962" r:id="rId3986" xr:uid="{00000000-0004-0000-0000-0000920F0000}"/>
    <hyperlink ref="T962" r:id="rId3987" xr:uid="{00000000-0004-0000-0000-0000930F0000}"/>
    <hyperlink ref="V962" r:id="rId3988" xr:uid="{00000000-0004-0000-0000-0000940F0000}"/>
    <hyperlink ref="A963" r:id="rId3989" xr:uid="{00000000-0004-0000-0000-0000950F0000}"/>
    <hyperlink ref="E963" r:id="rId3990" xr:uid="{00000000-0004-0000-0000-0000960F0000}"/>
    <hyperlink ref="S963" r:id="rId3991" xr:uid="{00000000-0004-0000-0000-0000970F0000}"/>
    <hyperlink ref="V963" r:id="rId3992" xr:uid="{00000000-0004-0000-0000-0000980F0000}"/>
    <hyperlink ref="A964" r:id="rId3993" xr:uid="{00000000-0004-0000-0000-0000990F0000}"/>
    <hyperlink ref="E964" r:id="rId3994" xr:uid="{00000000-0004-0000-0000-00009A0F0000}"/>
    <hyperlink ref="S964" r:id="rId3995" xr:uid="{00000000-0004-0000-0000-00009B0F0000}"/>
    <hyperlink ref="V964" r:id="rId3996" xr:uid="{00000000-0004-0000-0000-00009C0F0000}"/>
    <hyperlink ref="A965" r:id="rId3997" xr:uid="{00000000-0004-0000-0000-00009D0F0000}"/>
    <hyperlink ref="E965" r:id="rId3998" xr:uid="{00000000-0004-0000-0000-00009E0F0000}"/>
    <hyperlink ref="S965" r:id="rId3999" xr:uid="{00000000-0004-0000-0000-00009F0F0000}"/>
    <hyperlink ref="T965" r:id="rId4000" xr:uid="{00000000-0004-0000-0000-0000A00F0000}"/>
    <hyperlink ref="V965" r:id="rId4001" xr:uid="{00000000-0004-0000-0000-0000A10F0000}"/>
    <hyperlink ref="A966" r:id="rId4002" xr:uid="{00000000-0004-0000-0000-0000A20F0000}"/>
    <hyperlink ref="E966" r:id="rId4003" xr:uid="{00000000-0004-0000-0000-0000A30F0000}"/>
    <hyperlink ref="S966" r:id="rId4004" xr:uid="{00000000-0004-0000-0000-0000A40F0000}"/>
    <hyperlink ref="T966" r:id="rId4005" xr:uid="{00000000-0004-0000-0000-0000A50F0000}"/>
    <hyperlink ref="V966" r:id="rId4006" xr:uid="{00000000-0004-0000-0000-0000A60F0000}"/>
    <hyperlink ref="A967" r:id="rId4007" xr:uid="{00000000-0004-0000-0000-0000A70F0000}"/>
    <hyperlink ref="E967" r:id="rId4008" xr:uid="{00000000-0004-0000-0000-0000A80F0000}"/>
    <hyperlink ref="S967" r:id="rId4009" xr:uid="{00000000-0004-0000-0000-0000A90F0000}"/>
    <hyperlink ref="V967" r:id="rId4010" xr:uid="{00000000-0004-0000-0000-0000AA0F0000}"/>
    <hyperlink ref="A968" r:id="rId4011" xr:uid="{00000000-0004-0000-0000-0000AB0F0000}"/>
    <hyperlink ref="E968" r:id="rId4012" xr:uid="{00000000-0004-0000-0000-0000AC0F0000}"/>
    <hyperlink ref="S968" r:id="rId4013" xr:uid="{00000000-0004-0000-0000-0000AD0F0000}"/>
    <hyperlink ref="V968" r:id="rId4014" xr:uid="{00000000-0004-0000-0000-0000AE0F0000}"/>
    <hyperlink ref="A969" r:id="rId4015" xr:uid="{00000000-0004-0000-0000-0000AF0F0000}"/>
    <hyperlink ref="E969" r:id="rId4016" xr:uid="{00000000-0004-0000-0000-0000B00F0000}"/>
    <hyperlink ref="S969" r:id="rId4017" xr:uid="{00000000-0004-0000-0000-0000B10F0000}"/>
    <hyperlink ref="V969" r:id="rId4018" xr:uid="{00000000-0004-0000-0000-0000B20F0000}"/>
    <hyperlink ref="A970" r:id="rId4019" xr:uid="{00000000-0004-0000-0000-0000B30F0000}"/>
    <hyperlink ref="E970" r:id="rId4020" xr:uid="{00000000-0004-0000-0000-0000B40F0000}"/>
    <hyperlink ref="S970" r:id="rId4021" xr:uid="{00000000-0004-0000-0000-0000B50F0000}"/>
    <hyperlink ref="V970" r:id="rId4022" xr:uid="{00000000-0004-0000-0000-0000B60F0000}"/>
    <hyperlink ref="A971" r:id="rId4023" xr:uid="{00000000-0004-0000-0000-0000B70F0000}"/>
    <hyperlink ref="E971" r:id="rId4024" xr:uid="{00000000-0004-0000-0000-0000B80F0000}"/>
    <hyperlink ref="S971" r:id="rId4025" xr:uid="{00000000-0004-0000-0000-0000B90F0000}"/>
    <hyperlink ref="V971" r:id="rId4026" xr:uid="{00000000-0004-0000-0000-0000BA0F0000}"/>
    <hyperlink ref="E972" r:id="rId4027" xr:uid="{00000000-0004-0000-0000-0000BB0F0000}"/>
    <hyperlink ref="S972" r:id="rId4028" xr:uid="{00000000-0004-0000-0000-0000BC0F0000}"/>
    <hyperlink ref="V972" r:id="rId4029" xr:uid="{00000000-0004-0000-0000-0000BD0F0000}"/>
    <hyperlink ref="A973" r:id="rId4030" xr:uid="{00000000-0004-0000-0000-0000BE0F0000}"/>
    <hyperlink ref="E973" r:id="rId4031" xr:uid="{00000000-0004-0000-0000-0000BF0F0000}"/>
    <hyperlink ref="S973" r:id="rId4032" xr:uid="{00000000-0004-0000-0000-0000C00F0000}"/>
    <hyperlink ref="V973" r:id="rId4033" xr:uid="{00000000-0004-0000-0000-0000C10F0000}"/>
    <hyperlink ref="A974" r:id="rId4034" xr:uid="{00000000-0004-0000-0000-0000C20F0000}"/>
    <hyperlink ref="E974" r:id="rId4035" xr:uid="{00000000-0004-0000-0000-0000C30F0000}"/>
    <hyperlink ref="S974" r:id="rId4036" xr:uid="{00000000-0004-0000-0000-0000C40F0000}"/>
    <hyperlink ref="T974" r:id="rId4037" xr:uid="{00000000-0004-0000-0000-0000C50F0000}"/>
    <hyperlink ref="V974" r:id="rId4038" xr:uid="{00000000-0004-0000-0000-0000C60F0000}"/>
    <hyperlink ref="A975" r:id="rId4039" xr:uid="{00000000-0004-0000-0000-0000C70F0000}"/>
    <hyperlink ref="E975" r:id="rId4040" xr:uid="{00000000-0004-0000-0000-0000C80F0000}"/>
    <hyperlink ref="S975" r:id="rId4041" xr:uid="{00000000-0004-0000-0000-0000C90F0000}"/>
    <hyperlink ref="V975" r:id="rId4042" xr:uid="{00000000-0004-0000-0000-0000CA0F0000}"/>
    <hyperlink ref="A976" r:id="rId4043" xr:uid="{00000000-0004-0000-0000-0000CB0F0000}"/>
    <hyperlink ref="E976" r:id="rId4044" xr:uid="{00000000-0004-0000-0000-0000CC0F0000}"/>
    <hyperlink ref="S976" r:id="rId4045" xr:uid="{00000000-0004-0000-0000-0000CD0F0000}"/>
    <hyperlink ref="V976" r:id="rId4046" xr:uid="{00000000-0004-0000-0000-0000CE0F0000}"/>
    <hyperlink ref="A977" r:id="rId4047" xr:uid="{00000000-0004-0000-0000-0000CF0F0000}"/>
    <hyperlink ref="E977" r:id="rId4048" xr:uid="{00000000-0004-0000-0000-0000D00F0000}"/>
    <hyperlink ref="S977" r:id="rId4049" xr:uid="{00000000-0004-0000-0000-0000D10F0000}"/>
    <hyperlink ref="T977" r:id="rId4050" xr:uid="{00000000-0004-0000-0000-0000D20F0000}"/>
    <hyperlink ref="V977" r:id="rId4051" xr:uid="{00000000-0004-0000-0000-0000D30F0000}"/>
    <hyperlink ref="A978" r:id="rId4052" xr:uid="{00000000-0004-0000-0000-0000D40F0000}"/>
    <hyperlink ref="E978" r:id="rId4053" xr:uid="{00000000-0004-0000-0000-0000D50F0000}"/>
    <hyperlink ref="S978" r:id="rId4054" xr:uid="{00000000-0004-0000-0000-0000D60F0000}"/>
    <hyperlink ref="T978" r:id="rId4055" xr:uid="{00000000-0004-0000-0000-0000D70F0000}"/>
    <hyperlink ref="V978" r:id="rId4056" xr:uid="{00000000-0004-0000-0000-0000D80F0000}"/>
    <hyperlink ref="A979" r:id="rId4057" xr:uid="{00000000-0004-0000-0000-0000D90F0000}"/>
    <hyperlink ref="E979" r:id="rId4058" xr:uid="{00000000-0004-0000-0000-0000DA0F0000}"/>
    <hyperlink ref="S979" r:id="rId4059" xr:uid="{00000000-0004-0000-0000-0000DB0F0000}"/>
    <hyperlink ref="T979" r:id="rId4060" xr:uid="{00000000-0004-0000-0000-0000DC0F0000}"/>
    <hyperlink ref="V979" r:id="rId4061" xr:uid="{00000000-0004-0000-0000-0000DD0F0000}"/>
    <hyperlink ref="A980" r:id="rId4062" xr:uid="{00000000-0004-0000-0000-0000DE0F0000}"/>
    <hyperlink ref="E980" r:id="rId4063" xr:uid="{00000000-0004-0000-0000-0000DF0F0000}"/>
    <hyperlink ref="S980" r:id="rId4064" xr:uid="{00000000-0004-0000-0000-0000E00F0000}"/>
    <hyperlink ref="T980" r:id="rId4065" xr:uid="{00000000-0004-0000-0000-0000E10F0000}"/>
    <hyperlink ref="V980" r:id="rId4066" xr:uid="{00000000-0004-0000-0000-0000E20F0000}"/>
    <hyperlink ref="A981" r:id="rId4067" xr:uid="{00000000-0004-0000-0000-0000E30F0000}"/>
    <hyperlink ref="E981" r:id="rId4068" xr:uid="{00000000-0004-0000-0000-0000E40F0000}"/>
    <hyperlink ref="S981" r:id="rId4069" xr:uid="{00000000-0004-0000-0000-0000E50F0000}"/>
    <hyperlink ref="T981" r:id="rId4070" xr:uid="{00000000-0004-0000-0000-0000E60F0000}"/>
    <hyperlink ref="V981" r:id="rId4071" xr:uid="{00000000-0004-0000-0000-0000E70F0000}"/>
    <hyperlink ref="A982" r:id="rId4072" xr:uid="{00000000-0004-0000-0000-0000E80F0000}"/>
    <hyperlink ref="E982" r:id="rId4073" xr:uid="{00000000-0004-0000-0000-0000E90F0000}"/>
    <hyperlink ref="S982" r:id="rId4074" xr:uid="{00000000-0004-0000-0000-0000EA0F0000}"/>
    <hyperlink ref="T982" r:id="rId4075" xr:uid="{00000000-0004-0000-0000-0000EB0F0000}"/>
    <hyperlink ref="V982" r:id="rId4076" xr:uid="{00000000-0004-0000-0000-0000EC0F0000}"/>
    <hyperlink ref="A983" r:id="rId4077" xr:uid="{00000000-0004-0000-0000-0000ED0F0000}"/>
    <hyperlink ref="E983" r:id="rId4078" xr:uid="{00000000-0004-0000-0000-0000EE0F0000}"/>
    <hyperlink ref="S983" r:id="rId4079" xr:uid="{00000000-0004-0000-0000-0000EF0F0000}"/>
    <hyperlink ref="T983" r:id="rId4080" xr:uid="{00000000-0004-0000-0000-0000F00F0000}"/>
    <hyperlink ref="V983" r:id="rId4081" xr:uid="{00000000-0004-0000-0000-0000F10F0000}"/>
    <hyperlink ref="A984" r:id="rId4082" xr:uid="{00000000-0004-0000-0000-0000F20F0000}"/>
    <hyperlink ref="E984" r:id="rId4083" xr:uid="{00000000-0004-0000-0000-0000F30F0000}"/>
    <hyperlink ref="S984" r:id="rId4084" xr:uid="{00000000-0004-0000-0000-0000F40F0000}"/>
    <hyperlink ref="T984" r:id="rId4085" xr:uid="{00000000-0004-0000-0000-0000F50F0000}"/>
    <hyperlink ref="V984" r:id="rId4086" xr:uid="{00000000-0004-0000-0000-0000F60F0000}"/>
    <hyperlink ref="A985" r:id="rId4087" xr:uid="{00000000-0004-0000-0000-0000F70F0000}"/>
    <hyperlink ref="E985" r:id="rId4088" xr:uid="{00000000-0004-0000-0000-0000F80F0000}"/>
    <hyperlink ref="S985" r:id="rId4089" xr:uid="{00000000-0004-0000-0000-0000F90F0000}"/>
    <hyperlink ref="T985" r:id="rId4090" xr:uid="{00000000-0004-0000-0000-0000FA0F0000}"/>
    <hyperlink ref="V985" r:id="rId4091" xr:uid="{00000000-0004-0000-0000-0000FB0F0000}"/>
    <hyperlink ref="A986" r:id="rId4092" xr:uid="{00000000-0004-0000-0000-0000FC0F0000}"/>
    <hyperlink ref="E986" r:id="rId4093" xr:uid="{00000000-0004-0000-0000-0000FD0F0000}"/>
    <hyperlink ref="S986" r:id="rId4094" xr:uid="{00000000-0004-0000-0000-0000FE0F0000}"/>
    <hyperlink ref="T986" r:id="rId4095" xr:uid="{00000000-0004-0000-0000-0000FF0F0000}"/>
    <hyperlink ref="V986" r:id="rId4096" xr:uid="{00000000-0004-0000-0000-000000100000}"/>
    <hyperlink ref="A987" r:id="rId4097" xr:uid="{00000000-0004-0000-0000-000001100000}"/>
    <hyperlink ref="E987" r:id="rId4098" xr:uid="{00000000-0004-0000-0000-000002100000}"/>
    <hyperlink ref="S987" r:id="rId4099" xr:uid="{00000000-0004-0000-0000-000003100000}"/>
    <hyperlink ref="V987" r:id="rId4100" xr:uid="{00000000-0004-0000-0000-000004100000}"/>
    <hyperlink ref="A988" r:id="rId4101" xr:uid="{00000000-0004-0000-0000-000005100000}"/>
    <hyperlink ref="E988" r:id="rId4102" xr:uid="{00000000-0004-0000-0000-000006100000}"/>
    <hyperlink ref="S988" r:id="rId4103" xr:uid="{00000000-0004-0000-0000-000007100000}"/>
    <hyperlink ref="V988" r:id="rId4104" xr:uid="{00000000-0004-0000-0000-000008100000}"/>
    <hyperlink ref="A989" r:id="rId4105" xr:uid="{00000000-0004-0000-0000-000009100000}"/>
    <hyperlink ref="E989" r:id="rId4106" xr:uid="{00000000-0004-0000-0000-00000A100000}"/>
    <hyperlink ref="S989" r:id="rId4107" xr:uid="{00000000-0004-0000-0000-00000B100000}"/>
    <hyperlink ref="V989" r:id="rId4108" xr:uid="{00000000-0004-0000-0000-00000C100000}"/>
    <hyperlink ref="A990" r:id="rId4109" xr:uid="{00000000-0004-0000-0000-00000D100000}"/>
    <hyperlink ref="E990" r:id="rId4110" xr:uid="{00000000-0004-0000-0000-00000E100000}"/>
    <hyperlink ref="A991" r:id="rId4111" xr:uid="{00000000-0004-0000-0000-00000F100000}"/>
    <hyperlink ref="E991" r:id="rId4112" xr:uid="{00000000-0004-0000-0000-000010100000}"/>
    <hyperlink ref="S991" r:id="rId4113" xr:uid="{00000000-0004-0000-0000-000011100000}"/>
    <hyperlink ref="T991" r:id="rId4114" xr:uid="{00000000-0004-0000-0000-000012100000}"/>
    <hyperlink ref="V991" r:id="rId4115" xr:uid="{00000000-0004-0000-0000-000013100000}"/>
    <hyperlink ref="A992" r:id="rId4116" xr:uid="{00000000-0004-0000-0000-000014100000}"/>
    <hyperlink ref="E992" r:id="rId4117" xr:uid="{00000000-0004-0000-0000-000015100000}"/>
    <hyperlink ref="S992" r:id="rId4118" xr:uid="{00000000-0004-0000-0000-000016100000}"/>
    <hyperlink ref="T992" r:id="rId4119" xr:uid="{00000000-0004-0000-0000-000017100000}"/>
    <hyperlink ref="V992" r:id="rId4120" xr:uid="{00000000-0004-0000-0000-000018100000}"/>
    <hyperlink ref="A993" r:id="rId4121" xr:uid="{00000000-0004-0000-0000-000019100000}"/>
    <hyperlink ref="E993" r:id="rId4122" xr:uid="{00000000-0004-0000-0000-00001A100000}"/>
    <hyperlink ref="V993" r:id="rId4123" xr:uid="{00000000-0004-0000-0000-00001B100000}"/>
    <hyperlink ref="A994" r:id="rId4124" xr:uid="{00000000-0004-0000-0000-00001C100000}"/>
    <hyperlink ref="E994" r:id="rId4125" xr:uid="{00000000-0004-0000-0000-00001D100000}"/>
    <hyperlink ref="A995" r:id="rId4126" xr:uid="{00000000-0004-0000-0000-00001E100000}"/>
    <hyperlink ref="E995" r:id="rId4127" xr:uid="{00000000-0004-0000-0000-00001F100000}"/>
    <hyperlink ref="A996" r:id="rId4128" xr:uid="{00000000-0004-0000-0000-000020100000}"/>
    <hyperlink ref="E996" r:id="rId4129" xr:uid="{00000000-0004-0000-0000-000021100000}"/>
    <hyperlink ref="A997" r:id="rId4130" xr:uid="{00000000-0004-0000-0000-000022100000}"/>
    <hyperlink ref="E997" r:id="rId4131" xr:uid="{00000000-0004-0000-0000-000023100000}"/>
    <hyperlink ref="A998" r:id="rId4132" xr:uid="{00000000-0004-0000-0000-000024100000}"/>
    <hyperlink ref="E998" r:id="rId4133" xr:uid="{00000000-0004-0000-0000-000025100000}"/>
    <hyperlink ref="A999" r:id="rId4134" xr:uid="{00000000-0004-0000-0000-000026100000}"/>
    <hyperlink ref="E999" r:id="rId4135" xr:uid="{00000000-0004-0000-0000-000027100000}"/>
    <hyperlink ref="A1000" r:id="rId4136" xr:uid="{00000000-0004-0000-0000-000028100000}"/>
    <hyperlink ref="E1000" r:id="rId4137" xr:uid="{00000000-0004-0000-0000-000029100000}"/>
    <hyperlink ref="A1001" r:id="rId4138" xr:uid="{00000000-0004-0000-0000-00002A100000}"/>
    <hyperlink ref="E1001" r:id="rId4139" xr:uid="{00000000-0004-0000-0000-00002B100000}"/>
    <hyperlink ref="S1001" r:id="rId4140" xr:uid="{00000000-0004-0000-0000-00002C100000}"/>
    <hyperlink ref="V1001" r:id="rId4141" xr:uid="{00000000-0004-0000-0000-00002D100000}"/>
    <hyperlink ref="E1002" r:id="rId4142" xr:uid="{00000000-0004-0000-0000-00002E100000}"/>
    <hyperlink ref="S1002" r:id="rId4143" xr:uid="{00000000-0004-0000-0000-00002F100000}"/>
    <hyperlink ref="V1002" r:id="rId4144" xr:uid="{00000000-0004-0000-0000-000030100000}"/>
    <hyperlink ref="E1003" r:id="rId4145" xr:uid="{00000000-0004-0000-0000-000031100000}"/>
    <hyperlink ref="S1003" r:id="rId4146" xr:uid="{00000000-0004-0000-0000-000032100000}"/>
    <hyperlink ref="T1003" r:id="rId4147" xr:uid="{00000000-0004-0000-0000-000033100000}"/>
    <hyperlink ref="V1003" r:id="rId4148" xr:uid="{00000000-0004-0000-0000-000034100000}"/>
    <hyperlink ref="E1004" r:id="rId4149" xr:uid="{00000000-0004-0000-0000-000035100000}"/>
    <hyperlink ref="S1004" r:id="rId4150" xr:uid="{00000000-0004-0000-0000-000036100000}"/>
    <hyperlink ref="V1004" r:id="rId4151" xr:uid="{00000000-0004-0000-0000-000037100000}"/>
    <hyperlink ref="A1005" r:id="rId4152" xr:uid="{00000000-0004-0000-0000-000038100000}"/>
    <hyperlink ref="E1005" r:id="rId4153" xr:uid="{00000000-0004-0000-0000-000039100000}"/>
    <hyperlink ref="S1005" r:id="rId4154" xr:uid="{00000000-0004-0000-0000-00003A100000}"/>
    <hyperlink ref="T1005" r:id="rId4155" xr:uid="{00000000-0004-0000-0000-00003B100000}"/>
    <hyperlink ref="V1005" r:id="rId4156" xr:uid="{00000000-0004-0000-0000-00003C100000}"/>
    <hyperlink ref="E1006" r:id="rId4157" xr:uid="{00000000-0004-0000-0000-00003D100000}"/>
    <hyperlink ref="S1006" r:id="rId4158" xr:uid="{00000000-0004-0000-0000-00003E100000}"/>
    <hyperlink ref="T1006" r:id="rId4159" xr:uid="{00000000-0004-0000-0000-00003F100000}"/>
    <hyperlink ref="V1006" r:id="rId4160" xr:uid="{00000000-0004-0000-0000-000040100000}"/>
    <hyperlink ref="E1007" r:id="rId4161" xr:uid="{00000000-0004-0000-0000-000041100000}"/>
    <hyperlink ref="S1007" r:id="rId4162" xr:uid="{00000000-0004-0000-0000-000042100000}"/>
    <hyperlink ref="T1007" r:id="rId4163" xr:uid="{00000000-0004-0000-0000-000043100000}"/>
    <hyperlink ref="V1007" r:id="rId4164" xr:uid="{00000000-0004-0000-0000-000044100000}"/>
    <hyperlink ref="A1008" r:id="rId4165" xr:uid="{00000000-0004-0000-0000-000045100000}"/>
    <hyperlink ref="E1008" r:id="rId4166" xr:uid="{00000000-0004-0000-0000-000046100000}"/>
    <hyperlink ref="S1008" r:id="rId4167" xr:uid="{00000000-0004-0000-0000-000047100000}"/>
    <hyperlink ref="T1008" r:id="rId4168" xr:uid="{00000000-0004-0000-0000-000048100000}"/>
    <hyperlink ref="V1008" r:id="rId4169" xr:uid="{00000000-0004-0000-0000-000049100000}"/>
    <hyperlink ref="E1009" r:id="rId4170" xr:uid="{00000000-0004-0000-0000-00004A100000}"/>
    <hyperlink ref="S1009" r:id="rId4171" xr:uid="{00000000-0004-0000-0000-00004B100000}"/>
    <hyperlink ref="T1009" r:id="rId4172" xr:uid="{00000000-0004-0000-0000-00004C100000}"/>
    <hyperlink ref="V1009" r:id="rId4173" xr:uid="{00000000-0004-0000-0000-00004D100000}"/>
    <hyperlink ref="E1010" r:id="rId4174" xr:uid="{00000000-0004-0000-0000-00004E100000}"/>
    <hyperlink ref="S1010" r:id="rId4175" xr:uid="{00000000-0004-0000-0000-00004F100000}"/>
    <hyperlink ref="T1010" r:id="rId4176" xr:uid="{00000000-0004-0000-0000-000050100000}"/>
    <hyperlink ref="V1010" r:id="rId4177" xr:uid="{00000000-0004-0000-0000-000051100000}"/>
    <hyperlink ref="A1011" r:id="rId4178" xr:uid="{00000000-0004-0000-0000-000052100000}"/>
    <hyperlink ref="E1011" r:id="rId4179" xr:uid="{00000000-0004-0000-0000-000053100000}"/>
    <hyperlink ref="S1011" r:id="rId4180" xr:uid="{00000000-0004-0000-0000-000054100000}"/>
    <hyperlink ref="T1011" r:id="rId4181" xr:uid="{00000000-0004-0000-0000-000055100000}"/>
    <hyperlink ref="V1011" r:id="rId4182" xr:uid="{00000000-0004-0000-0000-000056100000}"/>
    <hyperlink ref="E1012" r:id="rId4183" xr:uid="{00000000-0004-0000-0000-000057100000}"/>
    <hyperlink ref="S1012" r:id="rId4184" xr:uid="{00000000-0004-0000-0000-000058100000}"/>
    <hyperlink ref="T1012" r:id="rId4185" xr:uid="{00000000-0004-0000-0000-000059100000}"/>
    <hyperlink ref="V1012" r:id="rId4186" xr:uid="{00000000-0004-0000-0000-00005A100000}"/>
    <hyperlink ref="E1013" r:id="rId4187" xr:uid="{00000000-0004-0000-0000-00005B100000}"/>
    <hyperlink ref="S1013" r:id="rId4188" xr:uid="{00000000-0004-0000-0000-00005C100000}"/>
    <hyperlink ref="T1013" r:id="rId4189" xr:uid="{00000000-0004-0000-0000-00005D100000}"/>
    <hyperlink ref="V1013" r:id="rId4190" xr:uid="{00000000-0004-0000-0000-00005E100000}"/>
    <hyperlink ref="A1014" r:id="rId4191" xr:uid="{00000000-0004-0000-0000-00005F100000}"/>
    <hyperlink ref="E1014" r:id="rId4192" xr:uid="{00000000-0004-0000-0000-000060100000}"/>
    <hyperlink ref="S1014" r:id="rId4193" xr:uid="{00000000-0004-0000-0000-000061100000}"/>
    <hyperlink ref="V1014" r:id="rId4194" xr:uid="{00000000-0004-0000-0000-000062100000}"/>
    <hyperlink ref="A1015" r:id="rId4195" xr:uid="{00000000-0004-0000-0000-000063100000}"/>
    <hyperlink ref="E1015" r:id="rId4196" xr:uid="{00000000-0004-0000-0000-000064100000}"/>
    <hyperlink ref="S1015" r:id="rId4197" xr:uid="{00000000-0004-0000-0000-000065100000}"/>
    <hyperlink ref="V1015" r:id="rId4198" xr:uid="{00000000-0004-0000-0000-000066100000}"/>
    <hyperlink ref="A1016" r:id="rId4199" xr:uid="{00000000-0004-0000-0000-000067100000}"/>
    <hyperlink ref="E1016" r:id="rId4200" xr:uid="{00000000-0004-0000-0000-000068100000}"/>
    <hyperlink ref="S1016" r:id="rId4201" xr:uid="{00000000-0004-0000-0000-000069100000}"/>
    <hyperlink ref="V1016" r:id="rId4202" xr:uid="{00000000-0004-0000-0000-00006A100000}"/>
    <hyperlink ref="A1017" r:id="rId4203" xr:uid="{00000000-0004-0000-0000-00006B100000}"/>
    <hyperlink ref="E1017" r:id="rId4204" xr:uid="{00000000-0004-0000-0000-00006C100000}"/>
    <hyperlink ref="S1017" r:id="rId4205" xr:uid="{00000000-0004-0000-0000-00006D100000}"/>
    <hyperlink ref="V1017" r:id="rId4206" xr:uid="{00000000-0004-0000-0000-00006E100000}"/>
    <hyperlink ref="A1018" r:id="rId4207" xr:uid="{00000000-0004-0000-0000-00006F100000}"/>
    <hyperlink ref="E1018" r:id="rId4208" xr:uid="{00000000-0004-0000-0000-000070100000}"/>
    <hyperlink ref="S1018" r:id="rId4209" xr:uid="{00000000-0004-0000-0000-000071100000}"/>
    <hyperlink ref="V1018" r:id="rId4210" xr:uid="{00000000-0004-0000-0000-000072100000}"/>
    <hyperlink ref="A1019" r:id="rId4211" xr:uid="{00000000-0004-0000-0000-000073100000}"/>
    <hyperlink ref="E1019" r:id="rId4212" xr:uid="{00000000-0004-0000-0000-000074100000}"/>
    <hyperlink ref="S1019" r:id="rId4213" xr:uid="{00000000-0004-0000-0000-000075100000}"/>
    <hyperlink ref="V1019" r:id="rId4214" xr:uid="{00000000-0004-0000-0000-000076100000}"/>
    <hyperlink ref="A1020" r:id="rId4215" xr:uid="{00000000-0004-0000-0000-000077100000}"/>
    <hyperlink ref="E1020" r:id="rId4216" xr:uid="{00000000-0004-0000-0000-000078100000}"/>
    <hyperlink ref="S1020" r:id="rId4217" xr:uid="{00000000-0004-0000-0000-000079100000}"/>
    <hyperlink ref="T1020" r:id="rId4218" xr:uid="{00000000-0004-0000-0000-00007A100000}"/>
    <hyperlink ref="V1020" r:id="rId4219" xr:uid="{00000000-0004-0000-0000-00007B100000}"/>
    <hyperlink ref="A1021" r:id="rId4220" xr:uid="{00000000-0004-0000-0000-00007C100000}"/>
    <hyperlink ref="E1021" r:id="rId4221" xr:uid="{00000000-0004-0000-0000-00007D100000}"/>
    <hyperlink ref="S1021" r:id="rId4222" xr:uid="{00000000-0004-0000-0000-00007E100000}"/>
    <hyperlink ref="T1021" r:id="rId4223" xr:uid="{00000000-0004-0000-0000-00007F100000}"/>
    <hyperlink ref="V1021" r:id="rId4224" xr:uid="{00000000-0004-0000-0000-000080100000}"/>
    <hyperlink ref="A1022" r:id="rId4225" xr:uid="{00000000-0004-0000-0000-000081100000}"/>
    <hyperlink ref="E1022" r:id="rId4226" xr:uid="{00000000-0004-0000-0000-000082100000}"/>
    <hyperlink ref="S1022" r:id="rId4227" xr:uid="{00000000-0004-0000-0000-000083100000}"/>
    <hyperlink ref="T1022" r:id="rId4228" xr:uid="{00000000-0004-0000-0000-000084100000}"/>
    <hyperlink ref="V1022" r:id="rId4229" xr:uid="{00000000-0004-0000-0000-000085100000}"/>
    <hyperlink ref="A1023" r:id="rId4230" xr:uid="{00000000-0004-0000-0000-000086100000}"/>
    <hyperlink ref="E1023" r:id="rId4231" xr:uid="{00000000-0004-0000-0000-000087100000}"/>
    <hyperlink ref="S1023" r:id="rId4232" xr:uid="{00000000-0004-0000-0000-000088100000}"/>
    <hyperlink ref="T1023" r:id="rId4233" xr:uid="{00000000-0004-0000-0000-000089100000}"/>
    <hyperlink ref="V1023" r:id="rId4234" xr:uid="{00000000-0004-0000-0000-00008A100000}"/>
    <hyperlink ref="A1024" r:id="rId4235" xr:uid="{00000000-0004-0000-0000-00008B100000}"/>
    <hyperlink ref="E1024" r:id="rId4236" xr:uid="{00000000-0004-0000-0000-00008C100000}"/>
    <hyperlink ref="S1024" r:id="rId4237" xr:uid="{00000000-0004-0000-0000-00008D100000}"/>
    <hyperlink ref="T1024" r:id="rId4238" xr:uid="{00000000-0004-0000-0000-00008E100000}"/>
    <hyperlink ref="V1024" r:id="rId4239" xr:uid="{00000000-0004-0000-0000-00008F100000}"/>
    <hyperlink ref="E1025" r:id="rId4240" xr:uid="{00000000-0004-0000-0000-000090100000}"/>
    <hyperlink ref="S1025" r:id="rId4241" xr:uid="{00000000-0004-0000-0000-000091100000}"/>
    <hyperlink ref="T1025" r:id="rId4242" xr:uid="{00000000-0004-0000-0000-000092100000}"/>
    <hyperlink ref="V1025" r:id="rId4243" xr:uid="{00000000-0004-0000-0000-000093100000}"/>
    <hyperlink ref="E1026" r:id="rId4244" xr:uid="{00000000-0004-0000-0000-000094100000}"/>
    <hyperlink ref="S1026" r:id="rId4245" xr:uid="{00000000-0004-0000-0000-000095100000}"/>
    <hyperlink ref="T1026" r:id="rId4246" xr:uid="{00000000-0004-0000-0000-000096100000}"/>
    <hyperlink ref="V1026" r:id="rId4247" xr:uid="{00000000-0004-0000-0000-000097100000}"/>
    <hyperlink ref="A1027" r:id="rId4248" xr:uid="{00000000-0004-0000-0000-000098100000}"/>
    <hyperlink ref="E1027" r:id="rId4249" xr:uid="{00000000-0004-0000-0000-000099100000}"/>
    <hyperlink ref="S1027" r:id="rId4250" xr:uid="{00000000-0004-0000-0000-00009A100000}"/>
    <hyperlink ref="T1027" r:id="rId4251" xr:uid="{00000000-0004-0000-0000-00009B100000}"/>
    <hyperlink ref="V1027" r:id="rId4252" xr:uid="{00000000-0004-0000-0000-00009C100000}"/>
    <hyperlink ref="E1028" r:id="rId4253" xr:uid="{00000000-0004-0000-0000-00009D100000}"/>
    <hyperlink ref="S1028" r:id="rId4254" xr:uid="{00000000-0004-0000-0000-00009E100000}"/>
    <hyperlink ref="T1028" r:id="rId4255" xr:uid="{00000000-0004-0000-0000-00009F100000}"/>
    <hyperlink ref="V1028" r:id="rId4256" xr:uid="{00000000-0004-0000-0000-0000A0100000}"/>
    <hyperlink ref="A1029" r:id="rId4257" xr:uid="{00000000-0004-0000-0000-0000A1100000}"/>
    <hyperlink ref="E1029" r:id="rId4258" xr:uid="{00000000-0004-0000-0000-0000A2100000}"/>
    <hyperlink ref="S1029" r:id="rId4259" xr:uid="{00000000-0004-0000-0000-0000A3100000}"/>
    <hyperlink ref="V1029" r:id="rId4260" xr:uid="{00000000-0004-0000-0000-0000A4100000}"/>
    <hyperlink ref="A1030" r:id="rId4261" xr:uid="{00000000-0004-0000-0000-0000A5100000}"/>
    <hyperlink ref="E1030" r:id="rId4262" xr:uid="{00000000-0004-0000-0000-0000A6100000}"/>
    <hyperlink ref="S1030" r:id="rId4263" xr:uid="{00000000-0004-0000-0000-0000A7100000}"/>
    <hyperlink ref="V1030" r:id="rId4264" xr:uid="{00000000-0004-0000-0000-0000A8100000}"/>
    <hyperlink ref="A1031" r:id="rId4265" xr:uid="{00000000-0004-0000-0000-0000A9100000}"/>
    <hyperlink ref="E1031" r:id="rId4266" xr:uid="{00000000-0004-0000-0000-0000AA100000}"/>
    <hyperlink ref="S1031" r:id="rId4267" xr:uid="{00000000-0004-0000-0000-0000AB100000}"/>
    <hyperlink ref="T1031" r:id="rId4268" xr:uid="{00000000-0004-0000-0000-0000AC100000}"/>
    <hyperlink ref="V1031" r:id="rId4269" xr:uid="{00000000-0004-0000-0000-0000AD100000}"/>
    <hyperlink ref="A1032" r:id="rId4270" xr:uid="{00000000-0004-0000-0000-0000AE100000}"/>
    <hyperlink ref="E1032" r:id="rId4271" xr:uid="{00000000-0004-0000-0000-0000AF100000}"/>
    <hyperlink ref="V1032" r:id="rId4272" xr:uid="{00000000-0004-0000-0000-0000B0100000}"/>
    <hyperlink ref="A1033" r:id="rId4273" xr:uid="{00000000-0004-0000-0000-0000B1100000}"/>
    <hyperlink ref="E1033" r:id="rId4274" xr:uid="{00000000-0004-0000-0000-0000B2100000}"/>
    <hyperlink ref="S1033" r:id="rId4275" xr:uid="{00000000-0004-0000-0000-0000B3100000}"/>
    <hyperlink ref="T1033" r:id="rId4276" xr:uid="{00000000-0004-0000-0000-0000B4100000}"/>
    <hyperlink ref="V1033" r:id="rId4277" xr:uid="{00000000-0004-0000-0000-0000B5100000}"/>
    <hyperlink ref="E1034" r:id="rId4278" xr:uid="{00000000-0004-0000-0000-0000B6100000}"/>
    <hyperlink ref="S1034" r:id="rId4279" xr:uid="{00000000-0004-0000-0000-0000B7100000}"/>
    <hyperlink ref="T1034" r:id="rId4280" xr:uid="{00000000-0004-0000-0000-0000B8100000}"/>
    <hyperlink ref="V1034" r:id="rId4281" xr:uid="{00000000-0004-0000-0000-0000B9100000}"/>
    <hyperlink ref="E1035" r:id="rId4282" xr:uid="{00000000-0004-0000-0000-0000BA100000}"/>
    <hyperlink ref="S1035" r:id="rId4283" xr:uid="{00000000-0004-0000-0000-0000BB100000}"/>
    <hyperlink ref="T1035" r:id="rId4284" xr:uid="{00000000-0004-0000-0000-0000BC100000}"/>
    <hyperlink ref="V1035" r:id="rId4285" xr:uid="{00000000-0004-0000-0000-0000BD100000}"/>
    <hyperlink ref="A1036" r:id="rId4286" xr:uid="{00000000-0004-0000-0000-0000BE100000}"/>
    <hyperlink ref="E1036" r:id="rId4287" xr:uid="{00000000-0004-0000-0000-0000BF100000}"/>
    <hyperlink ref="V1036" r:id="rId4288" xr:uid="{00000000-0004-0000-0000-0000C0100000}"/>
    <hyperlink ref="A1037" r:id="rId4289" xr:uid="{00000000-0004-0000-0000-0000C1100000}"/>
    <hyperlink ref="E1037" r:id="rId4290" xr:uid="{00000000-0004-0000-0000-0000C2100000}"/>
    <hyperlink ref="S1037" r:id="rId4291" xr:uid="{00000000-0004-0000-0000-0000C3100000}"/>
    <hyperlink ref="T1037" r:id="rId4292" xr:uid="{00000000-0004-0000-0000-0000C4100000}"/>
    <hyperlink ref="V1037" r:id="rId4293" xr:uid="{00000000-0004-0000-0000-0000C5100000}"/>
    <hyperlink ref="A1038" r:id="rId4294" xr:uid="{00000000-0004-0000-0000-0000C6100000}"/>
    <hyperlink ref="E1038" r:id="rId4295" xr:uid="{00000000-0004-0000-0000-0000C7100000}"/>
    <hyperlink ref="S1038" r:id="rId4296" xr:uid="{00000000-0004-0000-0000-0000C8100000}"/>
    <hyperlink ref="T1038" r:id="rId4297" xr:uid="{00000000-0004-0000-0000-0000C9100000}"/>
    <hyperlink ref="V1038" r:id="rId4298" xr:uid="{00000000-0004-0000-0000-0000CA100000}"/>
    <hyperlink ref="E1039" r:id="rId4299" xr:uid="{00000000-0004-0000-0000-0000CB100000}"/>
    <hyperlink ref="S1039" r:id="rId4300" xr:uid="{00000000-0004-0000-0000-0000CC100000}"/>
    <hyperlink ref="T1039" r:id="rId4301" xr:uid="{00000000-0004-0000-0000-0000CD100000}"/>
    <hyperlink ref="V1039" r:id="rId4302" xr:uid="{00000000-0004-0000-0000-0000CE100000}"/>
    <hyperlink ref="A1040" r:id="rId4303" xr:uid="{00000000-0004-0000-0000-0000CF100000}"/>
    <hyperlink ref="E1040" r:id="rId4304" xr:uid="{00000000-0004-0000-0000-0000D0100000}"/>
    <hyperlink ref="S1040" r:id="rId4305" xr:uid="{00000000-0004-0000-0000-0000D1100000}"/>
    <hyperlink ref="T1040" r:id="rId4306" xr:uid="{00000000-0004-0000-0000-0000D2100000}"/>
    <hyperlink ref="V1040" r:id="rId4307" xr:uid="{00000000-0004-0000-0000-0000D3100000}"/>
    <hyperlink ref="E1041" r:id="rId4308" xr:uid="{00000000-0004-0000-0000-0000D4100000}"/>
    <hyperlink ref="S1041" r:id="rId4309" xr:uid="{00000000-0004-0000-0000-0000D5100000}"/>
    <hyperlink ref="T1041" r:id="rId4310" xr:uid="{00000000-0004-0000-0000-0000D6100000}"/>
    <hyperlink ref="V1041" r:id="rId4311" xr:uid="{00000000-0004-0000-0000-0000D7100000}"/>
    <hyperlink ref="A1042" r:id="rId4312" xr:uid="{00000000-0004-0000-0000-0000D8100000}"/>
    <hyperlink ref="E1042" r:id="rId4313" xr:uid="{00000000-0004-0000-0000-0000D9100000}"/>
    <hyperlink ref="S1042" r:id="rId4314" xr:uid="{00000000-0004-0000-0000-0000DA100000}"/>
    <hyperlink ref="T1042" r:id="rId4315" xr:uid="{00000000-0004-0000-0000-0000DB100000}"/>
    <hyperlink ref="V1042" r:id="rId4316" xr:uid="{00000000-0004-0000-0000-0000DC100000}"/>
    <hyperlink ref="A1043" r:id="rId4317" xr:uid="{00000000-0004-0000-0000-0000DD100000}"/>
    <hyperlink ref="E1043" r:id="rId4318" xr:uid="{00000000-0004-0000-0000-0000DE100000}"/>
    <hyperlink ref="S1043" r:id="rId4319" xr:uid="{00000000-0004-0000-0000-0000DF100000}"/>
    <hyperlink ref="T1043" r:id="rId4320" xr:uid="{00000000-0004-0000-0000-0000E0100000}"/>
    <hyperlink ref="V1043" r:id="rId4321" xr:uid="{00000000-0004-0000-0000-0000E1100000}"/>
    <hyperlink ref="A1044" r:id="rId4322" xr:uid="{00000000-0004-0000-0000-0000E2100000}"/>
    <hyperlink ref="E1044" r:id="rId4323" xr:uid="{00000000-0004-0000-0000-0000E3100000}"/>
    <hyperlink ref="S1044" r:id="rId4324" xr:uid="{00000000-0004-0000-0000-0000E4100000}"/>
    <hyperlink ref="T1044" r:id="rId4325" xr:uid="{00000000-0004-0000-0000-0000E5100000}"/>
    <hyperlink ref="V1044" r:id="rId4326" xr:uid="{00000000-0004-0000-0000-0000E6100000}"/>
    <hyperlink ref="A1045" r:id="rId4327" xr:uid="{00000000-0004-0000-0000-0000E7100000}"/>
    <hyperlink ref="E1045" r:id="rId4328" xr:uid="{00000000-0004-0000-0000-0000E8100000}"/>
    <hyperlink ref="S1045" r:id="rId4329" xr:uid="{00000000-0004-0000-0000-0000E9100000}"/>
    <hyperlink ref="T1045" r:id="rId4330" xr:uid="{00000000-0004-0000-0000-0000EA100000}"/>
    <hyperlink ref="A1046" r:id="rId4331" xr:uid="{00000000-0004-0000-0000-0000EB100000}"/>
    <hyperlink ref="E1046" r:id="rId4332" xr:uid="{00000000-0004-0000-0000-0000EC100000}"/>
    <hyperlink ref="A1047" r:id="rId4333" xr:uid="{00000000-0004-0000-0000-0000ED100000}"/>
    <hyperlink ref="E1047" r:id="rId4334" xr:uid="{00000000-0004-0000-0000-0000EE100000}"/>
    <hyperlink ref="S1047" r:id="rId4335" xr:uid="{00000000-0004-0000-0000-0000EF100000}"/>
    <hyperlink ref="V1047" r:id="rId4336" xr:uid="{00000000-0004-0000-0000-0000F0100000}"/>
    <hyperlink ref="A1048" r:id="rId4337" xr:uid="{00000000-0004-0000-0000-0000F1100000}"/>
    <hyperlink ref="E1048" r:id="rId4338" xr:uid="{00000000-0004-0000-0000-0000F2100000}"/>
    <hyperlink ref="A1049" r:id="rId4339" xr:uid="{00000000-0004-0000-0000-0000F3100000}"/>
    <hyperlink ref="E1049" r:id="rId4340" xr:uid="{00000000-0004-0000-0000-0000F4100000}"/>
    <hyperlink ref="A1050" r:id="rId4341" xr:uid="{00000000-0004-0000-0000-0000F5100000}"/>
    <hyperlink ref="E1050" r:id="rId4342" xr:uid="{00000000-0004-0000-0000-0000F6100000}"/>
    <hyperlink ref="A1051" r:id="rId4343" xr:uid="{00000000-0004-0000-0000-0000F7100000}"/>
    <hyperlink ref="E1051" r:id="rId4344" xr:uid="{00000000-0004-0000-0000-0000F8100000}"/>
    <hyperlink ref="S1051" r:id="rId4345" xr:uid="{00000000-0004-0000-0000-0000F9100000}"/>
    <hyperlink ref="V1051" r:id="rId4346" xr:uid="{00000000-0004-0000-0000-0000FA100000}"/>
    <hyperlink ref="A1052" r:id="rId4347" xr:uid="{00000000-0004-0000-0000-0000FB100000}"/>
    <hyperlink ref="E1052" r:id="rId4348" xr:uid="{00000000-0004-0000-0000-0000FC100000}"/>
    <hyperlink ref="S1052" r:id="rId4349" xr:uid="{00000000-0004-0000-0000-0000FD100000}"/>
    <hyperlink ref="V1052" r:id="rId4350" xr:uid="{00000000-0004-0000-0000-0000FE100000}"/>
    <hyperlink ref="A1053" r:id="rId4351" xr:uid="{00000000-0004-0000-0000-0000FF100000}"/>
    <hyperlink ref="E1053" r:id="rId4352" xr:uid="{00000000-0004-0000-0000-000000110000}"/>
    <hyperlink ref="S1053" r:id="rId4353" xr:uid="{00000000-0004-0000-0000-000001110000}"/>
    <hyperlink ref="V1053" r:id="rId4354" xr:uid="{00000000-0004-0000-0000-000002110000}"/>
    <hyperlink ref="A1054" r:id="rId4355" xr:uid="{00000000-0004-0000-0000-000003110000}"/>
    <hyperlink ref="E1054" r:id="rId4356" xr:uid="{00000000-0004-0000-0000-000004110000}"/>
    <hyperlink ref="S1054" r:id="rId4357" xr:uid="{00000000-0004-0000-0000-000005110000}"/>
    <hyperlink ref="V1054" r:id="rId4358" xr:uid="{00000000-0004-0000-0000-000006110000}"/>
    <hyperlink ref="A1055" r:id="rId4359" xr:uid="{00000000-0004-0000-0000-000007110000}"/>
    <hyperlink ref="E1055" r:id="rId4360" xr:uid="{00000000-0004-0000-0000-000008110000}"/>
    <hyperlink ref="S1055" r:id="rId4361" xr:uid="{00000000-0004-0000-0000-000009110000}"/>
    <hyperlink ref="V1055" r:id="rId4362" xr:uid="{00000000-0004-0000-0000-00000A110000}"/>
    <hyperlink ref="A1056" r:id="rId4363" xr:uid="{00000000-0004-0000-0000-00000B110000}"/>
    <hyperlink ref="E1056" r:id="rId4364" xr:uid="{00000000-0004-0000-0000-00000C110000}"/>
    <hyperlink ref="S1056" r:id="rId4365" xr:uid="{00000000-0004-0000-0000-00000D110000}"/>
    <hyperlink ref="V1056" r:id="rId4366" xr:uid="{00000000-0004-0000-0000-00000E110000}"/>
    <hyperlink ref="A1057" r:id="rId4367" xr:uid="{00000000-0004-0000-0000-00000F110000}"/>
    <hyperlink ref="E1057" r:id="rId4368" xr:uid="{00000000-0004-0000-0000-000010110000}"/>
    <hyperlink ref="S1057" r:id="rId4369" xr:uid="{00000000-0004-0000-0000-000011110000}"/>
    <hyperlink ref="V1057" r:id="rId4370" xr:uid="{00000000-0004-0000-0000-000012110000}"/>
    <hyperlink ref="A1058" r:id="rId4371" xr:uid="{00000000-0004-0000-0000-000013110000}"/>
    <hyperlink ref="E1058" r:id="rId4372" xr:uid="{00000000-0004-0000-0000-000014110000}"/>
    <hyperlink ref="S1058" r:id="rId4373" xr:uid="{00000000-0004-0000-0000-000015110000}"/>
    <hyperlink ref="V1058" r:id="rId4374" xr:uid="{00000000-0004-0000-0000-000016110000}"/>
    <hyperlink ref="A1059" r:id="rId4375" xr:uid="{00000000-0004-0000-0000-000017110000}"/>
    <hyperlink ref="E1059" r:id="rId4376" xr:uid="{00000000-0004-0000-0000-000018110000}"/>
    <hyperlink ref="S1059" r:id="rId4377" xr:uid="{00000000-0004-0000-0000-000019110000}"/>
    <hyperlink ref="T1059" r:id="rId4378" xr:uid="{00000000-0004-0000-0000-00001A110000}"/>
    <hyperlink ref="V1059" r:id="rId4379" xr:uid="{00000000-0004-0000-0000-00001B110000}"/>
    <hyperlink ref="A1060" r:id="rId4380" xr:uid="{00000000-0004-0000-0000-00001C110000}"/>
    <hyperlink ref="E1060" r:id="rId4381" xr:uid="{00000000-0004-0000-0000-00001D110000}"/>
    <hyperlink ref="A1061" r:id="rId4382" xr:uid="{00000000-0004-0000-0000-00001E110000}"/>
    <hyperlink ref="E1061" r:id="rId4383" xr:uid="{00000000-0004-0000-0000-00001F110000}"/>
    <hyperlink ref="A1062" r:id="rId4384" xr:uid="{00000000-0004-0000-0000-000020110000}"/>
    <hyperlink ref="E1062" r:id="rId4385" xr:uid="{00000000-0004-0000-0000-000021110000}"/>
    <hyperlink ref="A1063" r:id="rId4386" xr:uid="{00000000-0004-0000-0000-000022110000}"/>
    <hyperlink ref="E1063" r:id="rId4387" xr:uid="{00000000-0004-0000-0000-000023110000}"/>
    <hyperlink ref="S1063" r:id="rId4388" xr:uid="{00000000-0004-0000-0000-000024110000}"/>
    <hyperlink ref="V1063" r:id="rId4389" xr:uid="{00000000-0004-0000-0000-000025110000}"/>
    <hyperlink ref="A1064" r:id="rId4390" xr:uid="{00000000-0004-0000-0000-000026110000}"/>
    <hyperlink ref="E1064" r:id="rId4391" xr:uid="{00000000-0004-0000-0000-000027110000}"/>
    <hyperlink ref="S1064" r:id="rId4392" xr:uid="{00000000-0004-0000-0000-000028110000}"/>
    <hyperlink ref="V1064" r:id="rId4393" xr:uid="{00000000-0004-0000-0000-000029110000}"/>
    <hyperlink ref="A1065" r:id="rId4394" xr:uid="{00000000-0004-0000-0000-00002A110000}"/>
    <hyperlink ref="E1065" r:id="rId4395" xr:uid="{00000000-0004-0000-0000-00002B110000}"/>
    <hyperlink ref="S1065" r:id="rId4396" xr:uid="{00000000-0004-0000-0000-00002C110000}"/>
    <hyperlink ref="T1065" r:id="rId4397" xr:uid="{00000000-0004-0000-0000-00002D110000}"/>
    <hyperlink ref="V1065" r:id="rId4398" xr:uid="{00000000-0004-0000-0000-00002E110000}"/>
    <hyperlink ref="E1066" r:id="rId4399" xr:uid="{00000000-0004-0000-0000-00002F110000}"/>
    <hyperlink ref="S1066" r:id="rId4400" xr:uid="{00000000-0004-0000-0000-000030110000}"/>
    <hyperlink ref="T1066" r:id="rId4401" xr:uid="{00000000-0004-0000-0000-000031110000}"/>
    <hyperlink ref="V1066" r:id="rId4402" xr:uid="{00000000-0004-0000-0000-000032110000}"/>
    <hyperlink ref="E1067" r:id="rId4403" xr:uid="{00000000-0004-0000-0000-000033110000}"/>
    <hyperlink ref="S1067" r:id="rId4404" xr:uid="{00000000-0004-0000-0000-000034110000}"/>
    <hyperlink ref="T1067" r:id="rId4405" xr:uid="{00000000-0004-0000-0000-000035110000}"/>
    <hyperlink ref="V1067" r:id="rId4406" xr:uid="{00000000-0004-0000-0000-000036110000}"/>
    <hyperlink ref="A1068" r:id="rId4407" xr:uid="{00000000-0004-0000-0000-000037110000}"/>
    <hyperlink ref="E1068" r:id="rId4408" xr:uid="{00000000-0004-0000-0000-000038110000}"/>
    <hyperlink ref="S1068" r:id="rId4409" xr:uid="{00000000-0004-0000-0000-000039110000}"/>
    <hyperlink ref="T1068" r:id="rId4410" xr:uid="{00000000-0004-0000-0000-00003A110000}"/>
    <hyperlink ref="V1068" r:id="rId4411" xr:uid="{00000000-0004-0000-0000-00003B110000}"/>
    <hyperlink ref="A1069" r:id="rId4412" xr:uid="{00000000-0004-0000-0000-00003C110000}"/>
    <hyperlink ref="E1069" r:id="rId4413" xr:uid="{00000000-0004-0000-0000-00003D110000}"/>
    <hyperlink ref="S1069" r:id="rId4414" xr:uid="{00000000-0004-0000-0000-00003E110000}"/>
    <hyperlink ref="T1069" r:id="rId4415" xr:uid="{00000000-0004-0000-0000-00003F110000}"/>
    <hyperlink ref="V1069" r:id="rId4416" xr:uid="{00000000-0004-0000-0000-000040110000}"/>
    <hyperlink ref="A1070" r:id="rId4417" xr:uid="{00000000-0004-0000-0000-000041110000}"/>
    <hyperlink ref="E1070" r:id="rId4418" xr:uid="{00000000-0004-0000-0000-000042110000}"/>
    <hyperlink ref="S1070" r:id="rId4419" xr:uid="{00000000-0004-0000-0000-000043110000}"/>
    <hyperlink ref="V1070" r:id="rId4420" xr:uid="{00000000-0004-0000-0000-000044110000}"/>
    <hyperlink ref="A1071" r:id="rId4421" xr:uid="{00000000-0004-0000-0000-000045110000}"/>
    <hyperlink ref="E1071" r:id="rId4422" xr:uid="{00000000-0004-0000-0000-000046110000}"/>
    <hyperlink ref="A1072" r:id="rId4423" xr:uid="{00000000-0004-0000-0000-000047110000}"/>
    <hyperlink ref="E1072" r:id="rId4424" xr:uid="{00000000-0004-0000-0000-000048110000}"/>
    <hyperlink ref="S1072" r:id="rId4425" xr:uid="{00000000-0004-0000-0000-000049110000}"/>
    <hyperlink ref="V1072" r:id="rId4426" xr:uid="{00000000-0004-0000-0000-00004A110000}"/>
    <hyperlink ref="A1073" r:id="rId4427" xr:uid="{00000000-0004-0000-0000-00004B110000}"/>
    <hyperlink ref="E1073" r:id="rId4428" xr:uid="{00000000-0004-0000-0000-00004C110000}"/>
    <hyperlink ref="S1073" r:id="rId4429" xr:uid="{00000000-0004-0000-0000-00004D110000}"/>
    <hyperlink ref="V1073" r:id="rId4430" xr:uid="{00000000-0004-0000-0000-00004E110000}"/>
    <hyperlink ref="A1074" r:id="rId4431" xr:uid="{00000000-0004-0000-0000-00004F110000}"/>
    <hyperlink ref="E1074" r:id="rId4432" xr:uid="{00000000-0004-0000-0000-000050110000}"/>
    <hyperlink ref="S1074" r:id="rId4433" xr:uid="{00000000-0004-0000-0000-000051110000}"/>
    <hyperlink ref="V1074" r:id="rId4434" xr:uid="{00000000-0004-0000-0000-000052110000}"/>
    <hyperlink ref="A1075" r:id="rId4435" xr:uid="{00000000-0004-0000-0000-000053110000}"/>
    <hyperlink ref="E1075" r:id="rId4436" xr:uid="{00000000-0004-0000-0000-000054110000}"/>
    <hyperlink ref="S1075" r:id="rId4437" xr:uid="{00000000-0004-0000-0000-000055110000}"/>
    <hyperlink ref="V1075" r:id="rId4438" xr:uid="{00000000-0004-0000-0000-000056110000}"/>
    <hyperlink ref="A1076" r:id="rId4439" xr:uid="{00000000-0004-0000-0000-000057110000}"/>
    <hyperlink ref="E1076" r:id="rId4440" xr:uid="{00000000-0004-0000-0000-000058110000}"/>
    <hyperlink ref="S1076" r:id="rId4441" xr:uid="{00000000-0004-0000-0000-000059110000}"/>
    <hyperlink ref="V1076" r:id="rId4442" xr:uid="{00000000-0004-0000-0000-00005A110000}"/>
    <hyperlink ref="A1077" r:id="rId4443" xr:uid="{00000000-0004-0000-0000-00005B110000}"/>
    <hyperlink ref="E1077" r:id="rId4444" xr:uid="{00000000-0004-0000-0000-00005C110000}"/>
    <hyperlink ref="S1077" r:id="rId4445" xr:uid="{00000000-0004-0000-0000-00005D110000}"/>
    <hyperlink ref="V1077" r:id="rId4446" xr:uid="{00000000-0004-0000-0000-00005E110000}"/>
    <hyperlink ref="A1078" r:id="rId4447" xr:uid="{00000000-0004-0000-0000-00005F110000}"/>
    <hyperlink ref="E1078" r:id="rId4448" xr:uid="{00000000-0004-0000-0000-000060110000}"/>
    <hyperlink ref="S1078" r:id="rId4449" xr:uid="{00000000-0004-0000-0000-000061110000}"/>
    <hyperlink ref="V1078" r:id="rId4450" xr:uid="{00000000-0004-0000-0000-000062110000}"/>
    <hyperlink ref="A1079" r:id="rId4451" xr:uid="{00000000-0004-0000-0000-000063110000}"/>
    <hyperlink ref="E1079" r:id="rId4452" xr:uid="{00000000-0004-0000-0000-000064110000}"/>
    <hyperlink ref="S1079" r:id="rId4453" xr:uid="{00000000-0004-0000-0000-000065110000}"/>
    <hyperlink ref="V1079" r:id="rId4454" xr:uid="{00000000-0004-0000-0000-000066110000}"/>
    <hyperlink ref="A1080" r:id="rId4455" xr:uid="{00000000-0004-0000-0000-000067110000}"/>
    <hyperlink ref="E1080" r:id="rId4456" xr:uid="{00000000-0004-0000-0000-000068110000}"/>
    <hyperlink ref="S1080" r:id="rId4457" xr:uid="{00000000-0004-0000-0000-000069110000}"/>
    <hyperlink ref="T1080" r:id="rId4458" xr:uid="{00000000-0004-0000-0000-00006A110000}"/>
    <hyperlink ref="V1080" r:id="rId4459" xr:uid="{00000000-0004-0000-0000-00006B110000}"/>
    <hyperlink ref="A1081" r:id="rId4460" xr:uid="{00000000-0004-0000-0000-00006C110000}"/>
    <hyperlink ref="E1081" r:id="rId4461" xr:uid="{00000000-0004-0000-0000-00006D110000}"/>
    <hyperlink ref="S1081" r:id="rId4462" xr:uid="{00000000-0004-0000-0000-00006E110000}"/>
    <hyperlink ref="T1081" r:id="rId4463" xr:uid="{00000000-0004-0000-0000-00006F110000}"/>
    <hyperlink ref="V1081" r:id="rId4464" xr:uid="{00000000-0004-0000-0000-000070110000}"/>
    <hyperlink ref="A1082" r:id="rId4465" xr:uid="{00000000-0004-0000-0000-000071110000}"/>
    <hyperlink ref="E1082" r:id="rId4466" xr:uid="{00000000-0004-0000-0000-000072110000}"/>
    <hyperlink ref="S1082" r:id="rId4467" xr:uid="{00000000-0004-0000-0000-000073110000}"/>
    <hyperlink ref="A1083" r:id="rId4468" xr:uid="{00000000-0004-0000-0000-000074110000}"/>
    <hyperlink ref="E1083" r:id="rId4469" xr:uid="{00000000-0004-0000-0000-000075110000}"/>
    <hyperlink ref="S1083" r:id="rId4470" xr:uid="{00000000-0004-0000-0000-000076110000}"/>
    <hyperlink ref="V1083" r:id="rId4471" xr:uid="{00000000-0004-0000-0000-000077110000}"/>
    <hyperlink ref="A1084" r:id="rId4472" xr:uid="{00000000-0004-0000-0000-000078110000}"/>
    <hyperlink ref="E1084" r:id="rId4473" xr:uid="{00000000-0004-0000-0000-000079110000}"/>
    <hyperlink ref="S1084" r:id="rId4474" xr:uid="{00000000-0004-0000-0000-00007A110000}"/>
    <hyperlink ref="T1084" r:id="rId4475" xr:uid="{00000000-0004-0000-0000-00007B110000}"/>
    <hyperlink ref="V1084" r:id="rId4476" xr:uid="{00000000-0004-0000-0000-00007C110000}"/>
    <hyperlink ref="E1085" r:id="rId4477" xr:uid="{00000000-0004-0000-0000-00007D110000}"/>
    <hyperlink ref="S1085" r:id="rId4478" xr:uid="{00000000-0004-0000-0000-00007E110000}"/>
    <hyperlink ref="T1085" r:id="rId4479" xr:uid="{00000000-0004-0000-0000-00007F110000}"/>
    <hyperlink ref="V1085" r:id="rId4480" xr:uid="{00000000-0004-0000-0000-000080110000}"/>
    <hyperlink ref="A1086" r:id="rId4481" xr:uid="{00000000-0004-0000-0000-000081110000}"/>
    <hyperlink ref="E1086" r:id="rId4482" xr:uid="{00000000-0004-0000-0000-000082110000}"/>
    <hyperlink ref="S1086" r:id="rId4483" xr:uid="{00000000-0004-0000-0000-000083110000}"/>
    <hyperlink ref="T1086" r:id="rId4484" xr:uid="{00000000-0004-0000-0000-000084110000}"/>
    <hyperlink ref="V1086" r:id="rId4485" xr:uid="{00000000-0004-0000-0000-000085110000}"/>
    <hyperlink ref="E1087" r:id="rId4486" xr:uid="{00000000-0004-0000-0000-000086110000}"/>
    <hyperlink ref="S1087" r:id="rId4487" xr:uid="{00000000-0004-0000-0000-000087110000}"/>
    <hyperlink ref="T1087" r:id="rId4488" xr:uid="{00000000-0004-0000-0000-000088110000}"/>
    <hyperlink ref="V1087" r:id="rId4489" xr:uid="{00000000-0004-0000-0000-000089110000}"/>
    <hyperlink ref="E1088" r:id="rId4490" xr:uid="{00000000-0004-0000-0000-00008A110000}"/>
    <hyperlink ref="S1088" r:id="rId4491" xr:uid="{00000000-0004-0000-0000-00008B110000}"/>
    <hyperlink ref="T1088" r:id="rId4492" xr:uid="{00000000-0004-0000-0000-00008C110000}"/>
    <hyperlink ref="V1088" r:id="rId4493" xr:uid="{00000000-0004-0000-0000-00008D110000}"/>
    <hyperlink ref="A1089" r:id="rId4494" xr:uid="{00000000-0004-0000-0000-00008E110000}"/>
    <hyperlink ref="E1089" r:id="rId4495" xr:uid="{00000000-0004-0000-0000-00008F110000}"/>
    <hyperlink ref="S1089" r:id="rId4496" xr:uid="{00000000-0004-0000-0000-000090110000}"/>
    <hyperlink ref="T1089" r:id="rId4497" xr:uid="{00000000-0004-0000-0000-000091110000}"/>
    <hyperlink ref="V1089" r:id="rId4498" xr:uid="{00000000-0004-0000-0000-000092110000}"/>
    <hyperlink ref="A1090" r:id="rId4499" xr:uid="{00000000-0004-0000-0000-000093110000}"/>
    <hyperlink ref="E1090" r:id="rId4500" xr:uid="{00000000-0004-0000-0000-000094110000}"/>
    <hyperlink ref="S1090" r:id="rId4501" xr:uid="{00000000-0004-0000-0000-000095110000}"/>
    <hyperlink ref="V1090" r:id="rId4502" xr:uid="{00000000-0004-0000-0000-000096110000}"/>
    <hyperlink ref="A1091" r:id="rId4503" xr:uid="{00000000-0004-0000-0000-000097110000}"/>
    <hyperlink ref="E1091" r:id="rId4504" xr:uid="{00000000-0004-0000-0000-000098110000}"/>
    <hyperlink ref="S1091" r:id="rId4505" xr:uid="{00000000-0004-0000-0000-000099110000}"/>
    <hyperlink ref="T1091" r:id="rId4506" xr:uid="{00000000-0004-0000-0000-00009A110000}"/>
    <hyperlink ref="V1091" r:id="rId4507" xr:uid="{00000000-0004-0000-0000-00009B110000}"/>
    <hyperlink ref="A1092" r:id="rId4508" xr:uid="{00000000-0004-0000-0000-00009C110000}"/>
    <hyperlink ref="E1092" r:id="rId4509" xr:uid="{00000000-0004-0000-0000-00009D110000}"/>
    <hyperlink ref="S1092" r:id="rId4510" xr:uid="{00000000-0004-0000-0000-00009E110000}"/>
    <hyperlink ref="T1092" r:id="rId4511" xr:uid="{00000000-0004-0000-0000-00009F110000}"/>
    <hyperlink ref="V1092" r:id="rId4512" xr:uid="{00000000-0004-0000-0000-0000A0110000}"/>
    <hyperlink ref="A1093" r:id="rId4513" xr:uid="{00000000-0004-0000-0000-0000A1110000}"/>
    <hyperlink ref="E1093" r:id="rId4514" xr:uid="{00000000-0004-0000-0000-0000A2110000}"/>
    <hyperlink ref="S1093" r:id="rId4515" xr:uid="{00000000-0004-0000-0000-0000A3110000}"/>
    <hyperlink ref="V1093" r:id="rId4516" xr:uid="{00000000-0004-0000-0000-0000A4110000}"/>
    <hyperlink ref="A1094" r:id="rId4517" xr:uid="{00000000-0004-0000-0000-0000A5110000}"/>
    <hyperlink ref="E1094" r:id="rId4518" xr:uid="{00000000-0004-0000-0000-0000A6110000}"/>
    <hyperlink ref="S1094" r:id="rId4519" xr:uid="{00000000-0004-0000-0000-0000A7110000}"/>
    <hyperlink ref="V1094" r:id="rId4520" xr:uid="{00000000-0004-0000-0000-0000A8110000}"/>
    <hyperlink ref="A1095" r:id="rId4521" xr:uid="{00000000-0004-0000-0000-0000A9110000}"/>
    <hyperlink ref="E1095" r:id="rId4522" xr:uid="{00000000-0004-0000-0000-0000AA110000}"/>
    <hyperlink ref="S1095" r:id="rId4523" xr:uid="{00000000-0004-0000-0000-0000AB110000}"/>
    <hyperlink ref="V1095" r:id="rId4524" xr:uid="{00000000-0004-0000-0000-0000AC110000}"/>
    <hyperlink ref="A1096" r:id="rId4525" xr:uid="{00000000-0004-0000-0000-0000AD110000}"/>
    <hyperlink ref="E1096" r:id="rId4526" xr:uid="{00000000-0004-0000-0000-0000AE110000}"/>
    <hyperlink ref="S1096" r:id="rId4527" xr:uid="{00000000-0004-0000-0000-0000AF110000}"/>
    <hyperlink ref="V1096" r:id="rId4528" xr:uid="{00000000-0004-0000-0000-0000B0110000}"/>
    <hyperlink ref="A1097" r:id="rId4529" xr:uid="{00000000-0004-0000-0000-0000B1110000}"/>
    <hyperlink ref="E1097" r:id="rId4530" xr:uid="{00000000-0004-0000-0000-0000B2110000}"/>
    <hyperlink ref="S1097" r:id="rId4531" xr:uid="{00000000-0004-0000-0000-0000B3110000}"/>
    <hyperlink ref="V1097" r:id="rId4532" xr:uid="{00000000-0004-0000-0000-0000B4110000}"/>
    <hyperlink ref="A1098" r:id="rId4533" xr:uid="{00000000-0004-0000-0000-0000B5110000}"/>
    <hyperlink ref="E1098" r:id="rId4534" xr:uid="{00000000-0004-0000-0000-0000B6110000}"/>
    <hyperlink ref="T1098" r:id="rId4535" xr:uid="{00000000-0004-0000-0000-0000B7110000}"/>
    <hyperlink ref="V1098" r:id="rId4536" xr:uid="{00000000-0004-0000-0000-0000B8110000}"/>
    <hyperlink ref="A1099" r:id="rId4537" xr:uid="{00000000-0004-0000-0000-0000B9110000}"/>
    <hyperlink ref="E1099" r:id="rId4538" xr:uid="{00000000-0004-0000-0000-0000BA110000}"/>
    <hyperlink ref="S1099" r:id="rId4539" xr:uid="{00000000-0004-0000-0000-0000BB110000}"/>
    <hyperlink ref="T1099" r:id="rId4540" xr:uid="{00000000-0004-0000-0000-0000BC110000}"/>
    <hyperlink ref="V1099" r:id="rId4541" xr:uid="{00000000-0004-0000-0000-0000BD110000}"/>
    <hyperlink ref="A1100" r:id="rId4542" xr:uid="{00000000-0004-0000-0000-0000BE110000}"/>
    <hyperlink ref="E1100" r:id="rId4543" xr:uid="{00000000-0004-0000-0000-0000BF110000}"/>
    <hyperlink ref="S1100" r:id="rId4544" xr:uid="{00000000-0004-0000-0000-0000C0110000}"/>
    <hyperlink ref="T1100" r:id="rId4545" xr:uid="{00000000-0004-0000-0000-0000C1110000}"/>
    <hyperlink ref="V1100" r:id="rId4546" xr:uid="{00000000-0004-0000-0000-0000C2110000}"/>
    <hyperlink ref="A1101" r:id="rId4547" xr:uid="{00000000-0004-0000-0000-0000C3110000}"/>
    <hyperlink ref="E1101" r:id="rId4548" xr:uid="{00000000-0004-0000-0000-0000C4110000}"/>
    <hyperlink ref="S1101" r:id="rId4549" xr:uid="{00000000-0004-0000-0000-0000C5110000}"/>
    <hyperlink ref="V1101" r:id="rId4550" xr:uid="{00000000-0004-0000-0000-0000C6110000}"/>
    <hyperlink ref="A1102" r:id="rId4551" xr:uid="{00000000-0004-0000-0000-0000C7110000}"/>
    <hyperlink ref="E1102" r:id="rId4552" xr:uid="{00000000-0004-0000-0000-0000C8110000}"/>
    <hyperlink ref="S1102" r:id="rId4553" xr:uid="{00000000-0004-0000-0000-0000C9110000}"/>
    <hyperlink ref="V1102" r:id="rId4554" xr:uid="{00000000-0004-0000-0000-0000CA110000}"/>
    <hyperlink ref="A1103" r:id="rId4555" xr:uid="{00000000-0004-0000-0000-0000CB110000}"/>
    <hyperlink ref="E1103" r:id="rId4556" xr:uid="{00000000-0004-0000-0000-0000CC110000}"/>
    <hyperlink ref="S1103" r:id="rId4557" xr:uid="{00000000-0004-0000-0000-0000CD110000}"/>
    <hyperlink ref="T1103" r:id="rId4558" xr:uid="{00000000-0004-0000-0000-0000CE110000}"/>
    <hyperlink ref="V1103" r:id="rId4559" xr:uid="{00000000-0004-0000-0000-0000CF110000}"/>
    <hyperlink ref="A1104" r:id="rId4560" xr:uid="{00000000-0004-0000-0000-0000D0110000}"/>
    <hyperlink ref="E1104" r:id="rId4561" xr:uid="{00000000-0004-0000-0000-0000D1110000}"/>
    <hyperlink ref="S1104" r:id="rId4562" xr:uid="{00000000-0004-0000-0000-0000D2110000}"/>
    <hyperlink ref="T1104" r:id="rId4563" xr:uid="{00000000-0004-0000-0000-0000D3110000}"/>
    <hyperlink ref="V1104" r:id="rId4564" xr:uid="{00000000-0004-0000-0000-0000D4110000}"/>
    <hyperlink ref="A1105" r:id="rId4565" xr:uid="{00000000-0004-0000-0000-0000D5110000}"/>
    <hyperlink ref="E1105" r:id="rId4566" xr:uid="{00000000-0004-0000-0000-0000D6110000}"/>
    <hyperlink ref="S1105" r:id="rId4567" xr:uid="{00000000-0004-0000-0000-0000D7110000}"/>
    <hyperlink ref="T1105" r:id="rId4568" xr:uid="{00000000-0004-0000-0000-0000D8110000}"/>
    <hyperlink ref="V1105" r:id="rId4569" xr:uid="{00000000-0004-0000-0000-0000D9110000}"/>
    <hyperlink ref="E1106" r:id="rId4570" xr:uid="{00000000-0004-0000-0000-0000DA110000}"/>
    <hyperlink ref="S1106" r:id="rId4571" xr:uid="{00000000-0004-0000-0000-0000DB110000}"/>
    <hyperlink ref="T1106" r:id="rId4572" xr:uid="{00000000-0004-0000-0000-0000DC110000}"/>
    <hyperlink ref="V1106" r:id="rId4573" xr:uid="{00000000-0004-0000-0000-0000DD110000}"/>
    <hyperlink ref="A1107" r:id="rId4574" xr:uid="{00000000-0004-0000-0000-0000DE110000}"/>
    <hyperlink ref="E1107" r:id="rId4575" xr:uid="{00000000-0004-0000-0000-0000DF110000}"/>
    <hyperlink ref="S1107" r:id="rId4576" xr:uid="{00000000-0004-0000-0000-0000E0110000}"/>
    <hyperlink ref="T1107" r:id="rId4577" xr:uid="{00000000-0004-0000-0000-0000E1110000}"/>
    <hyperlink ref="V1107" r:id="rId4578" xr:uid="{00000000-0004-0000-0000-0000E2110000}"/>
    <hyperlink ref="A1108" r:id="rId4579" xr:uid="{00000000-0004-0000-0000-0000E3110000}"/>
    <hyperlink ref="E1108" r:id="rId4580" xr:uid="{00000000-0004-0000-0000-0000E4110000}"/>
    <hyperlink ref="S1108" r:id="rId4581" xr:uid="{00000000-0004-0000-0000-0000E5110000}"/>
    <hyperlink ref="T1108" r:id="rId4582" xr:uid="{00000000-0004-0000-0000-0000E6110000}"/>
    <hyperlink ref="V1108" r:id="rId4583" xr:uid="{00000000-0004-0000-0000-0000E7110000}"/>
    <hyperlink ref="E1109" r:id="rId4584" xr:uid="{00000000-0004-0000-0000-0000E8110000}"/>
    <hyperlink ref="S1109" r:id="rId4585" xr:uid="{00000000-0004-0000-0000-0000E9110000}"/>
    <hyperlink ref="T1109" r:id="rId4586" xr:uid="{00000000-0004-0000-0000-0000EA110000}"/>
    <hyperlink ref="V1109" r:id="rId4587" xr:uid="{00000000-0004-0000-0000-0000EB110000}"/>
    <hyperlink ref="A1110" r:id="rId4588" xr:uid="{00000000-0004-0000-0000-0000EC110000}"/>
    <hyperlink ref="E1110" r:id="rId4589" xr:uid="{00000000-0004-0000-0000-0000ED110000}"/>
    <hyperlink ref="A1111" r:id="rId4590" xr:uid="{00000000-0004-0000-0000-0000EE110000}"/>
    <hyperlink ref="E1111" r:id="rId4591" xr:uid="{00000000-0004-0000-0000-0000EF110000}"/>
    <hyperlink ref="S1111" r:id="rId4592" xr:uid="{00000000-0004-0000-0000-0000F0110000}"/>
    <hyperlink ref="V1111" r:id="rId4593" xr:uid="{00000000-0004-0000-0000-0000F1110000}"/>
    <hyperlink ref="A1112" r:id="rId4594" xr:uid="{00000000-0004-0000-0000-0000F2110000}"/>
    <hyperlink ref="E1112" r:id="rId4595" xr:uid="{00000000-0004-0000-0000-0000F3110000}"/>
    <hyperlink ref="S1112" r:id="rId4596" xr:uid="{00000000-0004-0000-0000-0000F4110000}"/>
    <hyperlink ref="V1112" r:id="rId4597" xr:uid="{00000000-0004-0000-0000-0000F5110000}"/>
    <hyperlink ref="A1113" r:id="rId4598" xr:uid="{00000000-0004-0000-0000-0000F6110000}"/>
    <hyperlink ref="E1113" r:id="rId4599" xr:uid="{00000000-0004-0000-0000-0000F7110000}"/>
    <hyperlink ref="S1113" r:id="rId4600" xr:uid="{00000000-0004-0000-0000-0000F8110000}"/>
    <hyperlink ref="V1113" r:id="rId4601" xr:uid="{00000000-0004-0000-0000-0000F9110000}"/>
    <hyperlink ref="A1114" r:id="rId4602" xr:uid="{00000000-0004-0000-0000-0000FA110000}"/>
    <hyperlink ref="E1114" r:id="rId4603" xr:uid="{00000000-0004-0000-0000-0000FB110000}"/>
    <hyperlink ref="S1114" r:id="rId4604" xr:uid="{00000000-0004-0000-0000-0000FC110000}"/>
    <hyperlink ref="V1114" r:id="rId4605" xr:uid="{00000000-0004-0000-0000-0000FD110000}"/>
    <hyperlink ref="A1115" r:id="rId4606" xr:uid="{00000000-0004-0000-0000-0000FE110000}"/>
    <hyperlink ref="E1115" r:id="rId4607" xr:uid="{00000000-0004-0000-0000-0000FF110000}"/>
    <hyperlink ref="S1115" r:id="rId4608" xr:uid="{00000000-0004-0000-0000-000000120000}"/>
    <hyperlink ref="V1115" r:id="rId4609" xr:uid="{00000000-0004-0000-0000-000001120000}"/>
    <hyperlink ref="A1116" r:id="rId4610" xr:uid="{00000000-0004-0000-0000-000002120000}"/>
    <hyperlink ref="E1116" r:id="rId4611" xr:uid="{00000000-0004-0000-0000-000003120000}"/>
    <hyperlink ref="S1116" r:id="rId4612" xr:uid="{00000000-0004-0000-0000-000004120000}"/>
    <hyperlink ref="V1116" r:id="rId4613" xr:uid="{00000000-0004-0000-0000-000005120000}"/>
    <hyperlink ref="A1117" r:id="rId4614" xr:uid="{00000000-0004-0000-0000-000006120000}"/>
    <hyperlink ref="E1117" r:id="rId4615" xr:uid="{00000000-0004-0000-0000-000007120000}"/>
    <hyperlink ref="S1117" r:id="rId4616" xr:uid="{00000000-0004-0000-0000-000008120000}"/>
    <hyperlink ref="V1117" r:id="rId4617" xr:uid="{00000000-0004-0000-0000-000009120000}"/>
    <hyperlink ref="A1118" r:id="rId4618" xr:uid="{00000000-0004-0000-0000-00000A120000}"/>
    <hyperlink ref="E1118" r:id="rId4619" xr:uid="{00000000-0004-0000-0000-00000B120000}"/>
    <hyperlink ref="S1118" r:id="rId4620" xr:uid="{00000000-0004-0000-0000-00000C120000}"/>
    <hyperlink ref="V1118" r:id="rId4621" xr:uid="{00000000-0004-0000-0000-00000D120000}"/>
    <hyperlink ref="A1119" r:id="rId4622" xr:uid="{00000000-0004-0000-0000-00000E120000}"/>
    <hyperlink ref="E1119" r:id="rId4623" xr:uid="{00000000-0004-0000-0000-00000F120000}"/>
    <hyperlink ref="S1119" r:id="rId4624" xr:uid="{00000000-0004-0000-0000-000010120000}"/>
    <hyperlink ref="V1119" r:id="rId4625" xr:uid="{00000000-0004-0000-0000-000011120000}"/>
    <hyperlink ref="A1120" r:id="rId4626" xr:uid="{00000000-0004-0000-0000-000012120000}"/>
    <hyperlink ref="E1120" r:id="rId4627" xr:uid="{00000000-0004-0000-0000-000013120000}"/>
    <hyperlink ref="S1120" r:id="rId4628" xr:uid="{00000000-0004-0000-0000-000014120000}"/>
    <hyperlink ref="V1120" r:id="rId4629" xr:uid="{00000000-0004-0000-0000-000015120000}"/>
    <hyperlink ref="A1121" r:id="rId4630" xr:uid="{00000000-0004-0000-0000-000016120000}"/>
    <hyperlink ref="E1121" r:id="rId4631" xr:uid="{00000000-0004-0000-0000-000017120000}"/>
    <hyperlink ref="S1121" r:id="rId4632" xr:uid="{00000000-0004-0000-0000-000018120000}"/>
    <hyperlink ref="V1121" r:id="rId4633" xr:uid="{00000000-0004-0000-0000-000019120000}"/>
    <hyperlink ref="A1122" r:id="rId4634" xr:uid="{00000000-0004-0000-0000-00001A120000}"/>
    <hyperlink ref="E1122" r:id="rId4635" xr:uid="{00000000-0004-0000-0000-00001B120000}"/>
    <hyperlink ref="S1122" r:id="rId4636" xr:uid="{00000000-0004-0000-0000-00001C120000}"/>
    <hyperlink ref="V1122" r:id="rId4637" xr:uid="{00000000-0004-0000-0000-00001D120000}"/>
    <hyperlink ref="A1123" r:id="rId4638" xr:uid="{00000000-0004-0000-0000-00001E120000}"/>
    <hyperlink ref="E1123" r:id="rId4639" xr:uid="{00000000-0004-0000-0000-00001F120000}"/>
    <hyperlink ref="S1123" r:id="rId4640" xr:uid="{00000000-0004-0000-0000-000020120000}"/>
    <hyperlink ref="V1123" r:id="rId4641" xr:uid="{00000000-0004-0000-0000-000021120000}"/>
    <hyperlink ref="A1124" r:id="rId4642" xr:uid="{00000000-0004-0000-0000-000022120000}"/>
    <hyperlink ref="E1124" r:id="rId4643" xr:uid="{00000000-0004-0000-0000-000023120000}"/>
    <hyperlink ref="S1124" r:id="rId4644" xr:uid="{00000000-0004-0000-0000-000024120000}"/>
    <hyperlink ref="V1124" r:id="rId4645" xr:uid="{00000000-0004-0000-0000-000025120000}"/>
    <hyperlink ref="A1125" r:id="rId4646" xr:uid="{00000000-0004-0000-0000-000026120000}"/>
    <hyperlink ref="E1125" r:id="rId4647" xr:uid="{00000000-0004-0000-0000-000027120000}"/>
    <hyperlink ref="S1125" r:id="rId4648" xr:uid="{00000000-0004-0000-0000-000028120000}"/>
    <hyperlink ref="T1125" r:id="rId4649" xr:uid="{00000000-0004-0000-0000-000029120000}"/>
    <hyperlink ref="V1125" r:id="rId4650" xr:uid="{00000000-0004-0000-0000-00002A120000}"/>
    <hyperlink ref="A1126" r:id="rId4651" xr:uid="{00000000-0004-0000-0000-00002B120000}"/>
    <hyperlink ref="E1126" r:id="rId4652" xr:uid="{00000000-0004-0000-0000-00002C120000}"/>
    <hyperlink ref="S1126" r:id="rId4653" xr:uid="{00000000-0004-0000-0000-00002D120000}"/>
    <hyperlink ref="T1126" r:id="rId4654" xr:uid="{00000000-0004-0000-0000-00002E120000}"/>
    <hyperlink ref="V1126" r:id="rId4655" xr:uid="{00000000-0004-0000-0000-00002F120000}"/>
    <hyperlink ref="A1127" r:id="rId4656" xr:uid="{00000000-0004-0000-0000-000030120000}"/>
    <hyperlink ref="E1127" r:id="rId4657" xr:uid="{00000000-0004-0000-0000-000031120000}"/>
    <hyperlink ref="S1127" r:id="rId4658" xr:uid="{00000000-0004-0000-0000-000032120000}"/>
    <hyperlink ref="T1127" r:id="rId4659" xr:uid="{00000000-0004-0000-0000-000033120000}"/>
    <hyperlink ref="V1127" r:id="rId4660" xr:uid="{00000000-0004-0000-0000-000034120000}"/>
    <hyperlink ref="A1128" r:id="rId4661" xr:uid="{00000000-0004-0000-0000-000035120000}"/>
    <hyperlink ref="E1128" r:id="rId4662" xr:uid="{00000000-0004-0000-0000-000036120000}"/>
    <hyperlink ref="S1128" r:id="rId4663" xr:uid="{00000000-0004-0000-0000-000037120000}"/>
    <hyperlink ref="T1128" r:id="rId4664" xr:uid="{00000000-0004-0000-0000-000038120000}"/>
    <hyperlink ref="V1128" r:id="rId4665" xr:uid="{00000000-0004-0000-0000-000039120000}"/>
    <hyperlink ref="A1129" r:id="rId4666" xr:uid="{00000000-0004-0000-0000-00003A120000}"/>
    <hyperlink ref="E1129" r:id="rId4667" xr:uid="{00000000-0004-0000-0000-00003B120000}"/>
    <hyperlink ref="S1129" r:id="rId4668" xr:uid="{00000000-0004-0000-0000-00003C120000}"/>
    <hyperlink ref="T1129" r:id="rId4669" xr:uid="{00000000-0004-0000-0000-00003D120000}"/>
    <hyperlink ref="V1129" r:id="rId4670" xr:uid="{00000000-0004-0000-0000-00003E120000}"/>
    <hyperlink ref="A1130" r:id="rId4671" xr:uid="{00000000-0004-0000-0000-00003F120000}"/>
    <hyperlink ref="E1130" r:id="rId4672" xr:uid="{00000000-0004-0000-0000-000040120000}"/>
    <hyperlink ref="S1130" r:id="rId4673" xr:uid="{00000000-0004-0000-0000-000041120000}"/>
    <hyperlink ref="T1130" r:id="rId4674" xr:uid="{00000000-0004-0000-0000-000042120000}"/>
    <hyperlink ref="V1130" r:id="rId4675" xr:uid="{00000000-0004-0000-0000-000043120000}"/>
    <hyperlink ref="A1131" r:id="rId4676" xr:uid="{00000000-0004-0000-0000-000044120000}"/>
    <hyperlink ref="E1131" r:id="rId4677" xr:uid="{00000000-0004-0000-0000-000045120000}"/>
    <hyperlink ref="S1131" r:id="rId4678" xr:uid="{00000000-0004-0000-0000-000046120000}"/>
    <hyperlink ref="T1131" r:id="rId4679" xr:uid="{00000000-0004-0000-0000-000047120000}"/>
    <hyperlink ref="V1131" r:id="rId4680" xr:uid="{00000000-0004-0000-0000-000048120000}"/>
    <hyperlink ref="A1132" r:id="rId4681" xr:uid="{00000000-0004-0000-0000-000049120000}"/>
    <hyperlink ref="E1132" r:id="rId4682" xr:uid="{00000000-0004-0000-0000-00004A120000}"/>
    <hyperlink ref="S1132" r:id="rId4683" xr:uid="{00000000-0004-0000-0000-00004B120000}"/>
    <hyperlink ref="T1132" r:id="rId4684" xr:uid="{00000000-0004-0000-0000-00004C120000}"/>
    <hyperlink ref="V1132" r:id="rId4685" xr:uid="{00000000-0004-0000-0000-00004D120000}"/>
    <hyperlink ref="A1133" r:id="rId4686" xr:uid="{00000000-0004-0000-0000-00004E120000}"/>
    <hyperlink ref="E1133" r:id="rId4687" xr:uid="{00000000-0004-0000-0000-00004F120000}"/>
    <hyperlink ref="S1133" r:id="rId4688" xr:uid="{00000000-0004-0000-0000-000050120000}"/>
    <hyperlink ref="T1133" r:id="rId4689" xr:uid="{00000000-0004-0000-0000-000051120000}"/>
    <hyperlink ref="V1133" r:id="rId4690" xr:uid="{00000000-0004-0000-0000-000052120000}"/>
    <hyperlink ref="A1134" r:id="rId4691" xr:uid="{00000000-0004-0000-0000-000053120000}"/>
    <hyperlink ref="E1134" r:id="rId4692" xr:uid="{00000000-0004-0000-0000-000054120000}"/>
    <hyperlink ref="S1134" r:id="rId4693" xr:uid="{00000000-0004-0000-0000-000055120000}"/>
    <hyperlink ref="T1134" r:id="rId4694" xr:uid="{00000000-0004-0000-0000-000056120000}"/>
    <hyperlink ref="V1134" r:id="rId4695" xr:uid="{00000000-0004-0000-0000-000057120000}"/>
    <hyperlink ref="A1135" r:id="rId4696" xr:uid="{00000000-0004-0000-0000-000058120000}"/>
    <hyperlink ref="E1135" r:id="rId4697" xr:uid="{00000000-0004-0000-0000-000059120000}"/>
    <hyperlink ref="S1135" r:id="rId4698" xr:uid="{00000000-0004-0000-0000-00005A120000}"/>
    <hyperlink ref="V1135" r:id="rId4699" xr:uid="{00000000-0004-0000-0000-00005B120000}"/>
    <hyperlink ref="A1136" r:id="rId4700" xr:uid="{00000000-0004-0000-0000-00005C120000}"/>
    <hyperlink ref="E1136" r:id="rId4701" xr:uid="{00000000-0004-0000-0000-00005D120000}"/>
    <hyperlink ref="S1136" r:id="rId4702" xr:uid="{00000000-0004-0000-0000-00005E120000}"/>
    <hyperlink ref="V1136" r:id="rId4703" xr:uid="{00000000-0004-0000-0000-00005F120000}"/>
    <hyperlink ref="A1137" r:id="rId4704" xr:uid="{00000000-0004-0000-0000-000060120000}"/>
    <hyperlink ref="E1137" r:id="rId4705" xr:uid="{00000000-0004-0000-0000-000061120000}"/>
    <hyperlink ref="S1137" r:id="rId4706" xr:uid="{00000000-0004-0000-0000-000062120000}"/>
    <hyperlink ref="V1137" r:id="rId4707" xr:uid="{00000000-0004-0000-0000-000063120000}"/>
    <hyperlink ref="A1138" r:id="rId4708" xr:uid="{00000000-0004-0000-0000-000064120000}"/>
    <hyperlink ref="E1138" r:id="rId4709" xr:uid="{00000000-0004-0000-0000-000065120000}"/>
    <hyperlink ref="S1138" r:id="rId4710" xr:uid="{00000000-0004-0000-0000-000066120000}"/>
    <hyperlink ref="T1138" r:id="rId4711" xr:uid="{00000000-0004-0000-0000-000067120000}"/>
    <hyperlink ref="V1138" r:id="rId4712" xr:uid="{00000000-0004-0000-0000-000068120000}"/>
    <hyperlink ref="A1139" r:id="rId4713" xr:uid="{00000000-0004-0000-0000-000069120000}"/>
    <hyperlink ref="E1139" r:id="rId4714" xr:uid="{00000000-0004-0000-0000-00006A120000}"/>
    <hyperlink ref="S1139" r:id="rId4715" xr:uid="{00000000-0004-0000-0000-00006B120000}"/>
    <hyperlink ref="T1139" r:id="rId4716" xr:uid="{00000000-0004-0000-0000-00006C120000}"/>
    <hyperlink ref="V1139" r:id="rId4717" xr:uid="{00000000-0004-0000-0000-00006D120000}"/>
    <hyperlink ref="E1140" r:id="rId4718" xr:uid="{00000000-0004-0000-0000-00006E120000}"/>
    <hyperlink ref="S1140" r:id="rId4719" xr:uid="{00000000-0004-0000-0000-00006F120000}"/>
    <hyperlink ref="T1140" r:id="rId4720" xr:uid="{00000000-0004-0000-0000-000070120000}"/>
    <hyperlink ref="V1140" r:id="rId4721" xr:uid="{00000000-0004-0000-0000-000071120000}"/>
    <hyperlink ref="A1141" r:id="rId4722" xr:uid="{00000000-0004-0000-0000-000072120000}"/>
    <hyperlink ref="E1141" r:id="rId4723" xr:uid="{00000000-0004-0000-0000-000073120000}"/>
    <hyperlink ref="S1141" r:id="rId4724" xr:uid="{00000000-0004-0000-0000-000074120000}"/>
    <hyperlink ref="V1141" r:id="rId4725" xr:uid="{00000000-0004-0000-0000-000075120000}"/>
    <hyperlink ref="A1142" r:id="rId4726" xr:uid="{00000000-0004-0000-0000-000076120000}"/>
    <hyperlink ref="E1142" r:id="rId4727" xr:uid="{00000000-0004-0000-0000-000077120000}"/>
    <hyperlink ref="S1142" r:id="rId4728" xr:uid="{00000000-0004-0000-0000-000078120000}"/>
    <hyperlink ref="V1142" r:id="rId4729" xr:uid="{00000000-0004-0000-0000-000079120000}"/>
    <hyperlink ref="A1143" r:id="rId4730" xr:uid="{00000000-0004-0000-0000-00007A120000}"/>
    <hyperlink ref="E1143" r:id="rId4731" xr:uid="{00000000-0004-0000-0000-00007B120000}"/>
    <hyperlink ref="S1143" r:id="rId4732" xr:uid="{00000000-0004-0000-0000-00007C120000}"/>
    <hyperlink ref="T1143" r:id="rId4733" xr:uid="{00000000-0004-0000-0000-00007D120000}"/>
    <hyperlink ref="V1143" r:id="rId4734" xr:uid="{00000000-0004-0000-0000-00007E120000}"/>
    <hyperlink ref="E1144" r:id="rId4735" xr:uid="{00000000-0004-0000-0000-00007F120000}"/>
    <hyperlink ref="S1144" r:id="rId4736" xr:uid="{00000000-0004-0000-0000-000080120000}"/>
    <hyperlink ref="V1144" r:id="rId4737" xr:uid="{00000000-0004-0000-0000-000081120000}"/>
    <hyperlink ref="A1145" r:id="rId4738" xr:uid="{00000000-0004-0000-0000-000082120000}"/>
    <hyperlink ref="E1145" r:id="rId4739" xr:uid="{00000000-0004-0000-0000-000083120000}"/>
    <hyperlink ref="S1145" r:id="rId4740" xr:uid="{00000000-0004-0000-0000-000084120000}"/>
    <hyperlink ref="V1145" r:id="rId4741" xr:uid="{00000000-0004-0000-0000-000085120000}"/>
    <hyperlink ref="A1146" r:id="rId4742" xr:uid="{00000000-0004-0000-0000-000086120000}"/>
    <hyperlink ref="E1146" r:id="rId4743" xr:uid="{00000000-0004-0000-0000-000087120000}"/>
    <hyperlink ref="S1146" r:id="rId4744" xr:uid="{00000000-0004-0000-0000-000088120000}"/>
    <hyperlink ref="T1146" r:id="rId4745" xr:uid="{00000000-0004-0000-0000-000089120000}"/>
    <hyperlink ref="V1146" r:id="rId4746" xr:uid="{00000000-0004-0000-0000-00008A120000}"/>
    <hyperlink ref="A1147" r:id="rId4747" xr:uid="{00000000-0004-0000-0000-00008B120000}"/>
    <hyperlink ref="E1147" r:id="rId4748" xr:uid="{00000000-0004-0000-0000-00008C120000}"/>
    <hyperlink ref="S1147" r:id="rId4749" xr:uid="{00000000-0004-0000-0000-00008D120000}"/>
    <hyperlink ref="T1147" r:id="rId4750" xr:uid="{00000000-0004-0000-0000-00008E120000}"/>
    <hyperlink ref="V1147" r:id="rId4751" xr:uid="{00000000-0004-0000-0000-00008F120000}"/>
    <hyperlink ref="A1148" r:id="rId4752" xr:uid="{00000000-0004-0000-0000-000090120000}"/>
    <hyperlink ref="E1148" r:id="rId4753" xr:uid="{00000000-0004-0000-0000-000091120000}"/>
    <hyperlink ref="S1148" r:id="rId4754" xr:uid="{00000000-0004-0000-0000-000092120000}"/>
    <hyperlink ref="T1148" r:id="rId4755" xr:uid="{00000000-0004-0000-0000-000093120000}"/>
    <hyperlink ref="V1148" r:id="rId4756" xr:uid="{00000000-0004-0000-0000-000094120000}"/>
    <hyperlink ref="A1149" r:id="rId4757" xr:uid="{00000000-0004-0000-0000-000095120000}"/>
    <hyperlink ref="E1149" r:id="rId4758" xr:uid="{00000000-0004-0000-0000-000096120000}"/>
    <hyperlink ref="S1149" r:id="rId4759" xr:uid="{00000000-0004-0000-0000-000097120000}"/>
    <hyperlink ref="T1149" r:id="rId4760" xr:uid="{00000000-0004-0000-0000-000098120000}"/>
    <hyperlink ref="V1149" r:id="rId4761" xr:uid="{00000000-0004-0000-0000-000099120000}"/>
    <hyperlink ref="A1150" r:id="rId4762" xr:uid="{00000000-0004-0000-0000-00009A120000}"/>
    <hyperlink ref="E1150" r:id="rId4763" xr:uid="{00000000-0004-0000-0000-00009B120000}"/>
    <hyperlink ref="S1150" r:id="rId4764" xr:uid="{00000000-0004-0000-0000-00009C120000}"/>
    <hyperlink ref="T1150" r:id="rId4765" xr:uid="{00000000-0004-0000-0000-00009D120000}"/>
    <hyperlink ref="V1150" r:id="rId4766" xr:uid="{00000000-0004-0000-0000-00009E120000}"/>
    <hyperlink ref="A1151" r:id="rId4767" xr:uid="{00000000-0004-0000-0000-00009F120000}"/>
    <hyperlink ref="E1151" r:id="rId4768" xr:uid="{00000000-0004-0000-0000-0000A0120000}"/>
    <hyperlink ref="S1151" r:id="rId4769" xr:uid="{00000000-0004-0000-0000-0000A1120000}"/>
    <hyperlink ref="T1151" r:id="rId4770" xr:uid="{00000000-0004-0000-0000-0000A2120000}"/>
    <hyperlink ref="V1151" r:id="rId4771" xr:uid="{00000000-0004-0000-0000-0000A3120000}"/>
    <hyperlink ref="A1152" r:id="rId4772" xr:uid="{00000000-0004-0000-0000-0000A4120000}"/>
    <hyperlink ref="E1152" r:id="rId4773" xr:uid="{00000000-0004-0000-0000-0000A5120000}"/>
    <hyperlink ref="S1152" r:id="rId4774" xr:uid="{00000000-0004-0000-0000-0000A6120000}"/>
    <hyperlink ref="T1152" r:id="rId4775" xr:uid="{00000000-0004-0000-0000-0000A7120000}"/>
    <hyperlink ref="V1152" r:id="rId4776" xr:uid="{00000000-0004-0000-0000-0000A8120000}"/>
    <hyperlink ref="A1153" r:id="rId4777" xr:uid="{00000000-0004-0000-0000-0000A9120000}"/>
    <hyperlink ref="E1153" r:id="rId4778" xr:uid="{00000000-0004-0000-0000-0000AA120000}"/>
    <hyperlink ref="S1153" r:id="rId4779" xr:uid="{00000000-0004-0000-0000-0000AB120000}"/>
    <hyperlink ref="V1153" r:id="rId4780" xr:uid="{00000000-0004-0000-0000-0000AC120000}"/>
    <hyperlink ref="A1154" r:id="rId4781" xr:uid="{00000000-0004-0000-0000-0000AD120000}"/>
    <hyperlink ref="E1154" r:id="rId4782" xr:uid="{00000000-0004-0000-0000-0000AE120000}"/>
    <hyperlink ref="S1154" r:id="rId4783" xr:uid="{00000000-0004-0000-0000-0000AF120000}"/>
    <hyperlink ref="V1154" r:id="rId4784" xr:uid="{00000000-0004-0000-0000-0000B0120000}"/>
    <hyperlink ref="A1155" r:id="rId4785" xr:uid="{00000000-0004-0000-0000-0000B1120000}"/>
    <hyperlink ref="E1155" r:id="rId4786" xr:uid="{00000000-0004-0000-0000-0000B2120000}"/>
    <hyperlink ref="S1155" r:id="rId4787" xr:uid="{00000000-0004-0000-0000-0000B3120000}"/>
    <hyperlink ref="V1155" r:id="rId4788" xr:uid="{00000000-0004-0000-0000-0000B4120000}"/>
    <hyperlink ref="A1156" r:id="rId4789" xr:uid="{00000000-0004-0000-0000-0000B5120000}"/>
    <hyperlink ref="E1156" r:id="rId4790" xr:uid="{00000000-0004-0000-0000-0000B6120000}"/>
    <hyperlink ref="S1156" r:id="rId4791" xr:uid="{00000000-0004-0000-0000-0000B7120000}"/>
    <hyperlink ref="T1156" r:id="rId4792" xr:uid="{00000000-0004-0000-0000-0000B8120000}"/>
    <hyperlink ref="V1156" r:id="rId4793" xr:uid="{00000000-0004-0000-0000-0000B9120000}"/>
    <hyperlink ref="A1157" r:id="rId4794" xr:uid="{00000000-0004-0000-0000-0000BA120000}"/>
    <hyperlink ref="E1157" r:id="rId4795" xr:uid="{00000000-0004-0000-0000-0000BB120000}"/>
    <hyperlink ref="S1157" r:id="rId4796" xr:uid="{00000000-0004-0000-0000-0000BC120000}"/>
    <hyperlink ref="V1157" r:id="rId4797" xr:uid="{00000000-0004-0000-0000-0000BD120000}"/>
    <hyperlink ref="A1158" r:id="rId4798" xr:uid="{00000000-0004-0000-0000-0000BE120000}"/>
    <hyperlink ref="E1158" r:id="rId4799" xr:uid="{00000000-0004-0000-0000-0000BF120000}"/>
    <hyperlink ref="S1158" r:id="rId4800" xr:uid="{00000000-0004-0000-0000-0000C0120000}"/>
    <hyperlink ref="V1158" r:id="rId4801" xr:uid="{00000000-0004-0000-0000-0000C1120000}"/>
    <hyperlink ref="A1159" r:id="rId4802" xr:uid="{00000000-0004-0000-0000-0000C2120000}"/>
    <hyperlink ref="E1159" r:id="rId4803" xr:uid="{00000000-0004-0000-0000-0000C3120000}"/>
    <hyperlink ref="V1159" r:id="rId4804" xr:uid="{00000000-0004-0000-0000-0000C4120000}"/>
    <hyperlink ref="A1160" r:id="rId4805" xr:uid="{00000000-0004-0000-0000-0000C5120000}"/>
    <hyperlink ref="E1160" r:id="rId4806" xr:uid="{00000000-0004-0000-0000-0000C6120000}"/>
    <hyperlink ref="V1160" r:id="rId4807" xr:uid="{00000000-0004-0000-0000-0000C7120000}"/>
    <hyperlink ref="A1161" r:id="rId4808" xr:uid="{00000000-0004-0000-0000-0000C8120000}"/>
    <hyperlink ref="E1161" r:id="rId4809" xr:uid="{00000000-0004-0000-0000-0000C9120000}"/>
    <hyperlink ref="S1161" r:id="rId4810" xr:uid="{00000000-0004-0000-0000-0000CA120000}"/>
    <hyperlink ref="T1161" r:id="rId4811" xr:uid="{00000000-0004-0000-0000-0000CB120000}"/>
    <hyperlink ref="V1161" r:id="rId4812" xr:uid="{00000000-0004-0000-0000-0000CC120000}"/>
    <hyperlink ref="A1162" r:id="rId4813" xr:uid="{00000000-0004-0000-0000-0000CD120000}"/>
    <hyperlink ref="E1162" r:id="rId4814" xr:uid="{00000000-0004-0000-0000-0000CE120000}"/>
    <hyperlink ref="S1162" r:id="rId4815" xr:uid="{00000000-0004-0000-0000-0000CF120000}"/>
    <hyperlink ref="T1162" r:id="rId4816" xr:uid="{00000000-0004-0000-0000-0000D0120000}"/>
    <hyperlink ref="V1162" r:id="rId4817" xr:uid="{00000000-0004-0000-0000-0000D1120000}"/>
    <hyperlink ref="A1163" r:id="rId4818" xr:uid="{00000000-0004-0000-0000-0000D2120000}"/>
    <hyperlink ref="E1163" r:id="rId4819" xr:uid="{00000000-0004-0000-0000-0000D3120000}"/>
    <hyperlink ref="V1163" r:id="rId4820" xr:uid="{00000000-0004-0000-0000-0000D4120000}"/>
    <hyperlink ref="A1164" r:id="rId4821" xr:uid="{00000000-0004-0000-0000-0000D5120000}"/>
    <hyperlink ref="E1164" r:id="rId4822" xr:uid="{00000000-0004-0000-0000-0000D6120000}"/>
    <hyperlink ref="S1164" r:id="rId4823" xr:uid="{00000000-0004-0000-0000-0000D7120000}"/>
    <hyperlink ref="T1164" r:id="rId4824" xr:uid="{00000000-0004-0000-0000-0000D8120000}"/>
    <hyperlink ref="V1164" r:id="rId4825" xr:uid="{00000000-0004-0000-0000-0000D9120000}"/>
    <hyperlink ref="A1165" r:id="rId4826" xr:uid="{00000000-0004-0000-0000-0000DA120000}"/>
    <hyperlink ref="E1165" r:id="rId4827" xr:uid="{00000000-0004-0000-0000-0000DB120000}"/>
    <hyperlink ref="V1165" r:id="rId4828" xr:uid="{00000000-0004-0000-0000-0000DC120000}"/>
    <hyperlink ref="A1166" r:id="rId4829" xr:uid="{00000000-0004-0000-0000-0000DD120000}"/>
    <hyperlink ref="E1166" r:id="rId4830" xr:uid="{00000000-0004-0000-0000-0000DE120000}"/>
    <hyperlink ref="V1166" r:id="rId4831" xr:uid="{00000000-0004-0000-0000-0000DF120000}"/>
    <hyperlink ref="A1167" r:id="rId4832" xr:uid="{00000000-0004-0000-0000-0000E0120000}"/>
    <hyperlink ref="E1167" r:id="rId4833" xr:uid="{00000000-0004-0000-0000-0000E1120000}"/>
    <hyperlink ref="S1167" r:id="rId4834" xr:uid="{00000000-0004-0000-0000-0000E2120000}"/>
    <hyperlink ref="T1167" r:id="rId4835" xr:uid="{00000000-0004-0000-0000-0000E3120000}"/>
    <hyperlink ref="V1167" r:id="rId4836" xr:uid="{00000000-0004-0000-0000-0000E4120000}"/>
    <hyperlink ref="A1168" r:id="rId4837" xr:uid="{00000000-0004-0000-0000-0000E5120000}"/>
    <hyperlink ref="E1168" r:id="rId4838" xr:uid="{00000000-0004-0000-0000-0000E6120000}"/>
    <hyperlink ref="V1168" r:id="rId4839" xr:uid="{00000000-0004-0000-0000-0000E7120000}"/>
    <hyperlink ref="A1169" r:id="rId4840" xr:uid="{00000000-0004-0000-0000-0000E8120000}"/>
    <hyperlink ref="E1169" r:id="rId4841" xr:uid="{00000000-0004-0000-0000-0000E9120000}"/>
    <hyperlink ref="V1169" r:id="rId4842" xr:uid="{00000000-0004-0000-0000-0000EA120000}"/>
    <hyperlink ref="A1170" r:id="rId4843" xr:uid="{00000000-0004-0000-0000-0000EB120000}"/>
    <hyperlink ref="E1170" r:id="rId4844" xr:uid="{00000000-0004-0000-0000-0000EC120000}"/>
    <hyperlink ref="S1170" r:id="rId4845" xr:uid="{00000000-0004-0000-0000-0000ED120000}"/>
    <hyperlink ref="T1170" r:id="rId4846" xr:uid="{00000000-0004-0000-0000-0000EE120000}"/>
    <hyperlink ref="V1170" r:id="rId4847" xr:uid="{00000000-0004-0000-0000-0000EF120000}"/>
    <hyperlink ref="A1171" r:id="rId4848" xr:uid="{00000000-0004-0000-0000-0000F0120000}"/>
    <hyperlink ref="E1171" r:id="rId4849" xr:uid="{00000000-0004-0000-0000-0000F1120000}"/>
    <hyperlink ref="S1171" r:id="rId4850" xr:uid="{00000000-0004-0000-0000-0000F2120000}"/>
    <hyperlink ref="T1171" r:id="rId4851" xr:uid="{00000000-0004-0000-0000-0000F3120000}"/>
    <hyperlink ref="V1171" r:id="rId4852" xr:uid="{00000000-0004-0000-0000-0000F4120000}"/>
    <hyperlink ref="A1172" r:id="rId4853" xr:uid="{00000000-0004-0000-0000-0000F5120000}"/>
    <hyperlink ref="E1172" r:id="rId4854" xr:uid="{00000000-0004-0000-0000-0000F6120000}"/>
    <hyperlink ref="S1172" r:id="rId4855" xr:uid="{00000000-0004-0000-0000-0000F7120000}"/>
    <hyperlink ref="T1172" r:id="rId4856" xr:uid="{00000000-0004-0000-0000-0000F8120000}"/>
    <hyperlink ref="V1172" r:id="rId4857" xr:uid="{00000000-0004-0000-0000-0000F9120000}"/>
    <hyperlink ref="A1173" r:id="rId4858" xr:uid="{00000000-0004-0000-0000-0000FA120000}"/>
    <hyperlink ref="E1173" r:id="rId4859" xr:uid="{00000000-0004-0000-0000-0000FB120000}"/>
    <hyperlink ref="V1173" r:id="rId4860" xr:uid="{00000000-0004-0000-0000-0000FC120000}"/>
    <hyperlink ref="A1174" r:id="rId4861" xr:uid="{00000000-0004-0000-0000-0000FD120000}"/>
    <hyperlink ref="E1174" r:id="rId4862" xr:uid="{00000000-0004-0000-0000-0000FE120000}"/>
    <hyperlink ref="V1174" r:id="rId4863" xr:uid="{00000000-0004-0000-0000-0000FF120000}"/>
    <hyperlink ref="A1175" r:id="rId4864" xr:uid="{00000000-0004-0000-0000-000000130000}"/>
    <hyperlink ref="E1175" r:id="rId4865" xr:uid="{00000000-0004-0000-0000-000001130000}"/>
    <hyperlink ref="S1175" r:id="rId4866" xr:uid="{00000000-0004-0000-0000-000002130000}"/>
    <hyperlink ref="T1175" r:id="rId4867" xr:uid="{00000000-0004-0000-0000-000003130000}"/>
    <hyperlink ref="V1175" r:id="rId4868" xr:uid="{00000000-0004-0000-0000-000004130000}"/>
    <hyperlink ref="A1176" r:id="rId4869" xr:uid="{00000000-0004-0000-0000-000005130000}"/>
    <hyperlink ref="E1176" r:id="rId4870" xr:uid="{00000000-0004-0000-0000-000006130000}"/>
    <hyperlink ref="S1176" r:id="rId4871" xr:uid="{00000000-0004-0000-0000-000007130000}"/>
    <hyperlink ref="V1176" r:id="rId4872" xr:uid="{00000000-0004-0000-0000-000008130000}"/>
    <hyperlink ref="A1177" r:id="rId4873" xr:uid="{00000000-0004-0000-0000-000009130000}"/>
    <hyperlink ref="E1177" r:id="rId4874" xr:uid="{00000000-0004-0000-0000-00000A130000}"/>
    <hyperlink ref="S1177" r:id="rId4875" xr:uid="{00000000-0004-0000-0000-00000B130000}"/>
    <hyperlink ref="V1177" r:id="rId4876" xr:uid="{00000000-0004-0000-0000-00000C130000}"/>
    <hyperlink ref="A1178" r:id="rId4877" xr:uid="{00000000-0004-0000-0000-00000D130000}"/>
    <hyperlink ref="E1178" r:id="rId4878" xr:uid="{00000000-0004-0000-0000-00000E130000}"/>
    <hyperlink ref="S1178" r:id="rId4879" xr:uid="{00000000-0004-0000-0000-00000F130000}"/>
    <hyperlink ref="V1178" r:id="rId4880" xr:uid="{00000000-0004-0000-0000-000010130000}"/>
    <hyperlink ref="A1179" r:id="rId4881" xr:uid="{00000000-0004-0000-0000-000011130000}"/>
    <hyperlink ref="E1179" r:id="rId4882" xr:uid="{00000000-0004-0000-0000-000012130000}"/>
    <hyperlink ref="S1179" r:id="rId4883" xr:uid="{00000000-0004-0000-0000-000013130000}"/>
    <hyperlink ref="V1179" r:id="rId4884" xr:uid="{00000000-0004-0000-0000-000014130000}"/>
    <hyperlink ref="A1180" r:id="rId4885" xr:uid="{00000000-0004-0000-0000-000015130000}"/>
    <hyperlink ref="E1180" r:id="rId4886" xr:uid="{00000000-0004-0000-0000-000016130000}"/>
    <hyperlink ref="S1180" r:id="rId4887" xr:uid="{00000000-0004-0000-0000-000017130000}"/>
    <hyperlink ref="V1180" r:id="rId4888" xr:uid="{00000000-0004-0000-0000-000018130000}"/>
    <hyperlink ref="A1181" r:id="rId4889" xr:uid="{00000000-0004-0000-0000-000019130000}"/>
    <hyperlink ref="E1181" r:id="rId4890" xr:uid="{00000000-0004-0000-0000-00001A130000}"/>
    <hyperlink ref="S1181" r:id="rId4891" xr:uid="{00000000-0004-0000-0000-00001B130000}"/>
    <hyperlink ref="V1181" r:id="rId4892" xr:uid="{00000000-0004-0000-0000-00001C130000}"/>
    <hyperlink ref="A1182" r:id="rId4893" xr:uid="{00000000-0004-0000-0000-00001D130000}"/>
    <hyperlink ref="E1182" r:id="rId4894" xr:uid="{00000000-0004-0000-0000-00001E130000}"/>
    <hyperlink ref="S1182" r:id="rId4895" xr:uid="{00000000-0004-0000-0000-00001F130000}"/>
    <hyperlink ref="T1182" r:id="rId4896" xr:uid="{00000000-0004-0000-0000-000020130000}"/>
    <hyperlink ref="V1182" r:id="rId4897" xr:uid="{00000000-0004-0000-0000-000021130000}"/>
    <hyperlink ref="A1183" r:id="rId4898" xr:uid="{00000000-0004-0000-0000-000022130000}"/>
    <hyperlink ref="E1183" r:id="rId4899" xr:uid="{00000000-0004-0000-0000-000023130000}"/>
    <hyperlink ref="S1183" r:id="rId4900" xr:uid="{00000000-0004-0000-0000-000024130000}"/>
    <hyperlink ref="T1183" r:id="rId4901" xr:uid="{00000000-0004-0000-0000-000025130000}"/>
    <hyperlink ref="V1183" r:id="rId4902" xr:uid="{00000000-0004-0000-0000-000026130000}"/>
    <hyperlink ref="A1184" r:id="rId4903" xr:uid="{00000000-0004-0000-0000-000027130000}"/>
    <hyperlink ref="E1184" r:id="rId4904" xr:uid="{00000000-0004-0000-0000-000028130000}"/>
    <hyperlink ref="S1184" r:id="rId4905" xr:uid="{00000000-0004-0000-0000-000029130000}"/>
    <hyperlink ref="T1184" r:id="rId4906" xr:uid="{00000000-0004-0000-0000-00002A130000}"/>
    <hyperlink ref="V1184" r:id="rId4907" xr:uid="{00000000-0004-0000-0000-00002B130000}"/>
    <hyperlink ref="A1185" r:id="rId4908" xr:uid="{00000000-0004-0000-0000-00002C130000}"/>
    <hyperlink ref="E1185" r:id="rId4909" xr:uid="{00000000-0004-0000-0000-00002D130000}"/>
    <hyperlink ref="S1185" r:id="rId4910" xr:uid="{00000000-0004-0000-0000-00002E130000}"/>
    <hyperlink ref="T1185" r:id="rId4911" xr:uid="{00000000-0004-0000-0000-00002F130000}"/>
    <hyperlink ref="V1185" r:id="rId4912" xr:uid="{00000000-0004-0000-0000-000030130000}"/>
    <hyperlink ref="A1186" r:id="rId4913" xr:uid="{00000000-0004-0000-0000-000031130000}"/>
    <hyperlink ref="E1186" r:id="rId4914" xr:uid="{00000000-0004-0000-0000-000032130000}"/>
    <hyperlink ref="S1186" r:id="rId4915" xr:uid="{00000000-0004-0000-0000-000033130000}"/>
    <hyperlink ref="V1186" r:id="rId4916" xr:uid="{00000000-0004-0000-0000-000034130000}"/>
    <hyperlink ref="A1187" r:id="rId4917" xr:uid="{00000000-0004-0000-0000-000035130000}"/>
    <hyperlink ref="E1187" r:id="rId4918" xr:uid="{00000000-0004-0000-0000-000036130000}"/>
    <hyperlink ref="S1187" r:id="rId4919" xr:uid="{00000000-0004-0000-0000-000037130000}"/>
    <hyperlink ref="V1187" r:id="rId4920" xr:uid="{00000000-0004-0000-0000-000038130000}"/>
    <hyperlink ref="A1188" r:id="rId4921" xr:uid="{00000000-0004-0000-0000-000039130000}"/>
    <hyperlink ref="E1188" r:id="rId4922" xr:uid="{00000000-0004-0000-0000-00003A130000}"/>
    <hyperlink ref="S1188" r:id="rId4923" xr:uid="{00000000-0004-0000-0000-00003B130000}"/>
    <hyperlink ref="T1188" r:id="rId4924" xr:uid="{00000000-0004-0000-0000-00003C130000}"/>
    <hyperlink ref="V1188" r:id="rId4925" xr:uid="{00000000-0004-0000-0000-00003D130000}"/>
    <hyperlink ref="A1189" r:id="rId4926" xr:uid="{00000000-0004-0000-0000-00003E130000}"/>
    <hyperlink ref="E1189" r:id="rId4927" xr:uid="{00000000-0004-0000-0000-00003F130000}"/>
    <hyperlink ref="S1189" r:id="rId4928" xr:uid="{00000000-0004-0000-0000-000040130000}"/>
    <hyperlink ref="V1189" r:id="rId4929" xr:uid="{00000000-0004-0000-0000-000041130000}"/>
    <hyperlink ref="A1190" r:id="rId4930" xr:uid="{00000000-0004-0000-0000-000042130000}"/>
    <hyperlink ref="E1190" r:id="rId4931" xr:uid="{00000000-0004-0000-0000-000043130000}"/>
    <hyperlink ref="S1190" r:id="rId4932" xr:uid="{00000000-0004-0000-0000-000044130000}"/>
    <hyperlink ref="V1190" r:id="rId4933" xr:uid="{00000000-0004-0000-0000-000045130000}"/>
    <hyperlink ref="A1191" r:id="rId4934" xr:uid="{00000000-0004-0000-0000-000046130000}"/>
    <hyperlink ref="E1191" r:id="rId4935" xr:uid="{00000000-0004-0000-0000-000047130000}"/>
    <hyperlink ref="S1191" r:id="rId4936" xr:uid="{00000000-0004-0000-0000-000048130000}"/>
    <hyperlink ref="V1191" r:id="rId4937" xr:uid="{00000000-0004-0000-0000-000049130000}"/>
    <hyperlink ref="A1192" r:id="rId4938" xr:uid="{00000000-0004-0000-0000-00004A130000}"/>
    <hyperlink ref="E1192" r:id="rId4939" xr:uid="{00000000-0004-0000-0000-00004B130000}"/>
    <hyperlink ref="S1192" r:id="rId4940" xr:uid="{00000000-0004-0000-0000-00004C130000}"/>
    <hyperlink ref="V1192" r:id="rId4941" xr:uid="{00000000-0004-0000-0000-00004D130000}"/>
    <hyperlink ref="A1193" r:id="rId4942" xr:uid="{00000000-0004-0000-0000-00004E130000}"/>
    <hyperlink ref="E1193" r:id="rId4943" xr:uid="{00000000-0004-0000-0000-00004F130000}"/>
    <hyperlink ref="S1193" r:id="rId4944" xr:uid="{00000000-0004-0000-0000-000050130000}"/>
    <hyperlink ref="T1193" r:id="rId4945" xr:uid="{00000000-0004-0000-0000-000051130000}"/>
    <hyperlink ref="V1193" r:id="rId4946" xr:uid="{00000000-0004-0000-0000-000052130000}"/>
    <hyperlink ref="A1194" r:id="rId4947" xr:uid="{00000000-0004-0000-0000-000053130000}"/>
    <hyperlink ref="E1194" r:id="rId4948" xr:uid="{00000000-0004-0000-0000-000054130000}"/>
    <hyperlink ref="S1194" r:id="rId4949" xr:uid="{00000000-0004-0000-0000-000055130000}"/>
    <hyperlink ref="T1194" r:id="rId4950" xr:uid="{00000000-0004-0000-0000-000056130000}"/>
    <hyperlink ref="V1194" r:id="rId4951" xr:uid="{00000000-0004-0000-0000-000057130000}"/>
    <hyperlink ref="A1195" r:id="rId4952" xr:uid="{00000000-0004-0000-0000-000058130000}"/>
    <hyperlink ref="E1195" r:id="rId4953" xr:uid="{00000000-0004-0000-0000-000059130000}"/>
    <hyperlink ref="S1195" r:id="rId4954" xr:uid="{00000000-0004-0000-0000-00005A130000}"/>
    <hyperlink ref="T1195" r:id="rId4955" xr:uid="{00000000-0004-0000-0000-00005B130000}"/>
    <hyperlink ref="V1195" r:id="rId4956" xr:uid="{00000000-0004-0000-0000-00005C130000}"/>
    <hyperlink ref="A1196" r:id="rId4957" xr:uid="{00000000-0004-0000-0000-00005D130000}"/>
    <hyperlink ref="E1196" r:id="rId4958" xr:uid="{00000000-0004-0000-0000-00005E130000}"/>
    <hyperlink ref="S1196" r:id="rId4959" xr:uid="{00000000-0004-0000-0000-00005F130000}"/>
    <hyperlink ref="T1196" r:id="rId4960" xr:uid="{00000000-0004-0000-0000-000060130000}"/>
    <hyperlink ref="V1196" r:id="rId4961" xr:uid="{00000000-0004-0000-0000-000061130000}"/>
    <hyperlink ref="A1197" r:id="rId4962" xr:uid="{00000000-0004-0000-0000-000062130000}"/>
    <hyperlink ref="E1197" r:id="rId4963" xr:uid="{00000000-0004-0000-0000-000063130000}"/>
    <hyperlink ref="S1197" r:id="rId4964" xr:uid="{00000000-0004-0000-0000-000064130000}"/>
    <hyperlink ref="T1197" r:id="rId4965" xr:uid="{00000000-0004-0000-0000-000065130000}"/>
    <hyperlink ref="V1197" r:id="rId4966" xr:uid="{00000000-0004-0000-0000-000066130000}"/>
    <hyperlink ref="A1198" r:id="rId4967" xr:uid="{00000000-0004-0000-0000-000067130000}"/>
    <hyperlink ref="E1198" r:id="rId4968" xr:uid="{00000000-0004-0000-0000-000068130000}"/>
    <hyperlink ref="S1198" r:id="rId4969" xr:uid="{00000000-0004-0000-0000-000069130000}"/>
    <hyperlink ref="V1198" r:id="rId4970" xr:uid="{00000000-0004-0000-0000-00006A130000}"/>
    <hyperlink ref="A1199" r:id="rId4971" xr:uid="{00000000-0004-0000-0000-00006B130000}"/>
    <hyperlink ref="E1199" r:id="rId4972" xr:uid="{00000000-0004-0000-0000-00006C130000}"/>
    <hyperlink ref="S1199" r:id="rId4973" xr:uid="{00000000-0004-0000-0000-00006D130000}"/>
    <hyperlink ref="A1200" r:id="rId4974" xr:uid="{00000000-0004-0000-0000-00006E130000}"/>
    <hyperlink ref="E1200" r:id="rId4975" xr:uid="{00000000-0004-0000-0000-00006F130000}"/>
    <hyperlink ref="V1200" r:id="rId4976" xr:uid="{00000000-0004-0000-0000-000070130000}"/>
    <hyperlink ref="A1201" r:id="rId4977" xr:uid="{00000000-0004-0000-0000-000071130000}"/>
    <hyperlink ref="E1201" r:id="rId4978" xr:uid="{00000000-0004-0000-0000-000072130000}"/>
    <hyperlink ref="V1201" r:id="rId4979" xr:uid="{00000000-0004-0000-0000-000073130000}"/>
    <hyperlink ref="A1202" r:id="rId4980" xr:uid="{00000000-0004-0000-0000-000074130000}"/>
    <hyperlink ref="E1202" r:id="rId4981" xr:uid="{00000000-0004-0000-0000-000075130000}"/>
    <hyperlink ref="S1202" r:id="rId4982" xr:uid="{00000000-0004-0000-0000-000076130000}"/>
    <hyperlink ref="T1202" r:id="rId4983" xr:uid="{00000000-0004-0000-0000-000077130000}"/>
    <hyperlink ref="V1202" r:id="rId4984" xr:uid="{00000000-0004-0000-0000-000078130000}"/>
    <hyperlink ref="E1203" r:id="rId4985" xr:uid="{00000000-0004-0000-0000-000079130000}"/>
    <hyperlink ref="S1203" r:id="rId4986" xr:uid="{00000000-0004-0000-0000-00007A130000}"/>
    <hyperlink ref="T1203" r:id="rId4987" xr:uid="{00000000-0004-0000-0000-00007B130000}"/>
    <hyperlink ref="V1203" r:id="rId4988" xr:uid="{00000000-0004-0000-0000-00007C130000}"/>
    <hyperlink ref="A1204" r:id="rId4989" xr:uid="{00000000-0004-0000-0000-00007D130000}"/>
    <hyperlink ref="E1204" r:id="rId4990" xr:uid="{00000000-0004-0000-0000-00007E130000}"/>
    <hyperlink ref="S1204" r:id="rId4991" xr:uid="{00000000-0004-0000-0000-00007F130000}"/>
    <hyperlink ref="T1204" r:id="rId4992" xr:uid="{00000000-0004-0000-0000-000080130000}"/>
    <hyperlink ref="V1204" r:id="rId4993" xr:uid="{00000000-0004-0000-0000-000081130000}"/>
    <hyperlink ref="E1205" r:id="rId4994" xr:uid="{00000000-0004-0000-0000-000082130000}"/>
    <hyperlink ref="S1205" r:id="rId4995" xr:uid="{00000000-0004-0000-0000-000083130000}"/>
    <hyperlink ref="T1205" r:id="rId4996" xr:uid="{00000000-0004-0000-0000-000084130000}"/>
    <hyperlink ref="V1205" r:id="rId4997" xr:uid="{00000000-0004-0000-0000-000085130000}"/>
    <hyperlink ref="E1206" r:id="rId4998" xr:uid="{00000000-0004-0000-0000-000086130000}"/>
    <hyperlink ref="S1206" r:id="rId4999" xr:uid="{00000000-0004-0000-0000-000087130000}"/>
    <hyperlink ref="T1206" r:id="rId5000" xr:uid="{00000000-0004-0000-0000-000088130000}"/>
    <hyperlink ref="V1206" r:id="rId5001" xr:uid="{00000000-0004-0000-0000-000089130000}"/>
    <hyperlink ref="A1207" r:id="rId5002" xr:uid="{00000000-0004-0000-0000-00008A130000}"/>
    <hyperlink ref="E1207" r:id="rId5003" xr:uid="{00000000-0004-0000-0000-00008B130000}"/>
    <hyperlink ref="V1207" r:id="rId5004" xr:uid="{00000000-0004-0000-0000-00008C130000}"/>
    <hyperlink ref="A1208" r:id="rId5005" xr:uid="{00000000-0004-0000-0000-00008D130000}"/>
    <hyperlink ref="E1208" r:id="rId5006" xr:uid="{00000000-0004-0000-0000-00008E130000}"/>
    <hyperlink ref="V1208" r:id="rId5007" xr:uid="{00000000-0004-0000-0000-00008F130000}"/>
    <hyperlink ref="A1209" r:id="rId5008" xr:uid="{00000000-0004-0000-0000-000090130000}"/>
    <hyperlink ref="E1209" r:id="rId5009" xr:uid="{00000000-0004-0000-0000-000091130000}"/>
    <hyperlink ref="V1209" r:id="rId5010" xr:uid="{00000000-0004-0000-0000-000092130000}"/>
    <hyperlink ref="A1210" r:id="rId5011" xr:uid="{00000000-0004-0000-0000-000093130000}"/>
    <hyperlink ref="E1210" r:id="rId5012" xr:uid="{00000000-0004-0000-0000-000094130000}"/>
    <hyperlink ref="V1210" r:id="rId5013" xr:uid="{00000000-0004-0000-0000-000095130000}"/>
    <hyperlink ref="A1211" r:id="rId5014" xr:uid="{00000000-0004-0000-0000-000096130000}"/>
    <hyperlink ref="E1211" r:id="rId5015" xr:uid="{00000000-0004-0000-0000-000097130000}"/>
    <hyperlink ref="S1211" r:id="rId5016" xr:uid="{00000000-0004-0000-0000-000098130000}"/>
    <hyperlink ref="T1211" r:id="rId5017" xr:uid="{00000000-0004-0000-0000-000099130000}"/>
    <hyperlink ref="V1211" r:id="rId5018" xr:uid="{00000000-0004-0000-0000-00009A130000}"/>
    <hyperlink ref="A1212" r:id="rId5019" xr:uid="{00000000-0004-0000-0000-00009B130000}"/>
    <hyperlink ref="E1212" r:id="rId5020" xr:uid="{00000000-0004-0000-0000-00009C130000}"/>
    <hyperlink ref="S1212" r:id="rId5021" xr:uid="{00000000-0004-0000-0000-00009D130000}"/>
    <hyperlink ref="T1212" r:id="rId5022" xr:uid="{00000000-0004-0000-0000-00009E130000}"/>
    <hyperlink ref="V1212" r:id="rId5023" xr:uid="{00000000-0004-0000-0000-00009F130000}"/>
    <hyperlink ref="A1213" r:id="rId5024" xr:uid="{00000000-0004-0000-0000-0000A0130000}"/>
    <hyperlink ref="E1213" r:id="rId5025" xr:uid="{00000000-0004-0000-0000-0000A1130000}"/>
    <hyperlink ref="S1213" r:id="rId5026" xr:uid="{00000000-0004-0000-0000-0000A2130000}"/>
    <hyperlink ref="T1213" r:id="rId5027" xr:uid="{00000000-0004-0000-0000-0000A3130000}"/>
    <hyperlink ref="V1213" r:id="rId5028" xr:uid="{00000000-0004-0000-0000-0000A4130000}"/>
    <hyperlink ref="A1214" r:id="rId5029" xr:uid="{00000000-0004-0000-0000-0000A5130000}"/>
    <hyperlink ref="E1214" r:id="rId5030" xr:uid="{00000000-0004-0000-0000-0000A6130000}"/>
    <hyperlink ref="V1214" r:id="rId5031" xr:uid="{00000000-0004-0000-0000-0000A7130000}"/>
    <hyperlink ref="A1215" r:id="rId5032" xr:uid="{00000000-0004-0000-0000-0000A8130000}"/>
    <hyperlink ref="E1215" r:id="rId5033" xr:uid="{00000000-0004-0000-0000-0000A9130000}"/>
    <hyperlink ref="V1215" r:id="rId5034" xr:uid="{00000000-0004-0000-0000-0000AA130000}"/>
    <hyperlink ref="A1216" r:id="rId5035" xr:uid="{00000000-0004-0000-0000-0000AB130000}"/>
    <hyperlink ref="E1216" r:id="rId5036" xr:uid="{00000000-0004-0000-0000-0000AC130000}"/>
    <hyperlink ref="V1216" r:id="rId5037" xr:uid="{00000000-0004-0000-0000-0000AD130000}"/>
    <hyperlink ref="A1217" r:id="rId5038" xr:uid="{00000000-0004-0000-0000-0000AE130000}"/>
    <hyperlink ref="E1217" r:id="rId5039" xr:uid="{00000000-0004-0000-0000-0000AF130000}"/>
    <hyperlink ref="V1217" r:id="rId5040" xr:uid="{00000000-0004-0000-0000-0000B0130000}"/>
    <hyperlink ref="A1218" r:id="rId5041" xr:uid="{00000000-0004-0000-0000-0000B1130000}"/>
    <hyperlink ref="E1218" r:id="rId5042" xr:uid="{00000000-0004-0000-0000-0000B2130000}"/>
    <hyperlink ref="V1218" r:id="rId5043" xr:uid="{00000000-0004-0000-0000-0000B3130000}"/>
    <hyperlink ref="A1219" r:id="rId5044" xr:uid="{00000000-0004-0000-0000-0000B4130000}"/>
    <hyperlink ref="E1219" r:id="rId5045" xr:uid="{00000000-0004-0000-0000-0000B5130000}"/>
    <hyperlink ref="V1219" r:id="rId5046" xr:uid="{00000000-0004-0000-0000-0000B6130000}"/>
    <hyperlink ref="A1220" r:id="rId5047" xr:uid="{00000000-0004-0000-0000-0000B7130000}"/>
    <hyperlink ref="E1220" r:id="rId5048" xr:uid="{00000000-0004-0000-0000-0000B8130000}"/>
    <hyperlink ref="S1220" r:id="rId5049" xr:uid="{00000000-0004-0000-0000-0000B9130000}"/>
    <hyperlink ref="T1220" r:id="rId5050" xr:uid="{00000000-0004-0000-0000-0000BA130000}"/>
    <hyperlink ref="V1220" r:id="rId5051" xr:uid="{00000000-0004-0000-0000-0000BB130000}"/>
    <hyperlink ref="A1221" r:id="rId5052" xr:uid="{00000000-0004-0000-0000-0000BC130000}"/>
    <hyperlink ref="E1221" r:id="rId5053" xr:uid="{00000000-0004-0000-0000-0000BD130000}"/>
    <hyperlink ref="S1221" r:id="rId5054" xr:uid="{00000000-0004-0000-0000-0000BE130000}"/>
    <hyperlink ref="T1221" r:id="rId5055" xr:uid="{00000000-0004-0000-0000-0000BF130000}"/>
    <hyperlink ref="V1221" r:id="rId5056" xr:uid="{00000000-0004-0000-0000-0000C0130000}"/>
    <hyperlink ref="A1222" r:id="rId5057" xr:uid="{00000000-0004-0000-0000-0000C1130000}"/>
    <hyperlink ref="E1222" r:id="rId5058" xr:uid="{00000000-0004-0000-0000-0000C2130000}"/>
    <hyperlink ref="S1222" r:id="rId5059" xr:uid="{00000000-0004-0000-0000-0000C3130000}"/>
    <hyperlink ref="T1222" r:id="rId5060" xr:uid="{00000000-0004-0000-0000-0000C4130000}"/>
    <hyperlink ref="V1222" r:id="rId5061" xr:uid="{00000000-0004-0000-0000-0000C5130000}"/>
    <hyperlink ref="A1223" r:id="rId5062" xr:uid="{00000000-0004-0000-0000-0000C6130000}"/>
    <hyperlink ref="E1223" r:id="rId5063" xr:uid="{00000000-0004-0000-0000-0000C7130000}"/>
    <hyperlink ref="S1223" r:id="rId5064" xr:uid="{00000000-0004-0000-0000-0000C8130000}"/>
    <hyperlink ref="T1223" r:id="rId5065" xr:uid="{00000000-0004-0000-0000-0000C9130000}"/>
    <hyperlink ref="V1223" r:id="rId5066" xr:uid="{00000000-0004-0000-0000-0000CA130000}"/>
    <hyperlink ref="A1224" r:id="rId5067" xr:uid="{00000000-0004-0000-0000-0000CB130000}"/>
    <hyperlink ref="E1224" r:id="rId5068" xr:uid="{00000000-0004-0000-0000-0000CC130000}"/>
    <hyperlink ref="S1224" r:id="rId5069" xr:uid="{00000000-0004-0000-0000-0000CD130000}"/>
    <hyperlink ref="T1224" r:id="rId5070" xr:uid="{00000000-0004-0000-0000-0000CE130000}"/>
    <hyperlink ref="V1224" r:id="rId5071" xr:uid="{00000000-0004-0000-0000-0000CF130000}"/>
    <hyperlink ref="A1225" r:id="rId5072" xr:uid="{00000000-0004-0000-0000-0000D0130000}"/>
    <hyperlink ref="E1225" r:id="rId5073" xr:uid="{00000000-0004-0000-0000-0000D1130000}"/>
    <hyperlink ref="S1225" r:id="rId5074" xr:uid="{00000000-0004-0000-0000-0000D2130000}"/>
    <hyperlink ref="T1225" r:id="rId5075" xr:uid="{00000000-0004-0000-0000-0000D3130000}"/>
    <hyperlink ref="V1225" r:id="rId5076" xr:uid="{00000000-0004-0000-0000-0000D4130000}"/>
    <hyperlink ref="A1226" r:id="rId5077" xr:uid="{00000000-0004-0000-0000-0000D5130000}"/>
    <hyperlink ref="E1226" r:id="rId5078" xr:uid="{00000000-0004-0000-0000-0000D6130000}"/>
    <hyperlink ref="S1226" r:id="rId5079" xr:uid="{00000000-0004-0000-0000-0000D7130000}"/>
    <hyperlink ref="T1226" r:id="rId5080" xr:uid="{00000000-0004-0000-0000-0000D8130000}"/>
    <hyperlink ref="V1226" r:id="rId5081" xr:uid="{00000000-0004-0000-0000-0000D9130000}"/>
    <hyperlink ref="A1227" r:id="rId5082" xr:uid="{00000000-0004-0000-0000-0000DA130000}"/>
    <hyperlink ref="E1227" r:id="rId5083" xr:uid="{00000000-0004-0000-0000-0000DB130000}"/>
    <hyperlink ref="V1227" r:id="rId5084" xr:uid="{00000000-0004-0000-0000-0000DC130000}"/>
    <hyperlink ref="A1228" r:id="rId5085" xr:uid="{00000000-0004-0000-0000-0000DD130000}"/>
    <hyperlink ref="E1228" r:id="rId5086" xr:uid="{00000000-0004-0000-0000-0000DE130000}"/>
    <hyperlink ref="S1228" r:id="rId5087" xr:uid="{00000000-0004-0000-0000-0000DF130000}"/>
    <hyperlink ref="T1228" r:id="rId5088" xr:uid="{00000000-0004-0000-0000-0000E0130000}"/>
    <hyperlink ref="V1228" r:id="rId5089" xr:uid="{00000000-0004-0000-0000-0000E1130000}"/>
    <hyperlink ref="A1229" r:id="rId5090" xr:uid="{00000000-0004-0000-0000-0000E2130000}"/>
    <hyperlink ref="E1229" r:id="rId5091" xr:uid="{00000000-0004-0000-0000-0000E3130000}"/>
    <hyperlink ref="S1229" r:id="rId5092" xr:uid="{00000000-0004-0000-0000-0000E4130000}"/>
    <hyperlink ref="T1229" r:id="rId5093" xr:uid="{00000000-0004-0000-0000-0000E5130000}"/>
    <hyperlink ref="V1229" r:id="rId5094" xr:uid="{00000000-0004-0000-0000-0000E6130000}"/>
    <hyperlink ref="A1230" r:id="rId5095" xr:uid="{00000000-0004-0000-0000-0000E7130000}"/>
    <hyperlink ref="E1230" r:id="rId5096" xr:uid="{00000000-0004-0000-0000-0000E8130000}"/>
    <hyperlink ref="S1230" r:id="rId5097" xr:uid="{00000000-0004-0000-0000-0000E9130000}"/>
    <hyperlink ref="T1230" r:id="rId5098" xr:uid="{00000000-0004-0000-0000-0000EA130000}"/>
    <hyperlink ref="V1230" r:id="rId5099" xr:uid="{00000000-0004-0000-0000-0000EB130000}"/>
    <hyperlink ref="E1231" r:id="rId5100" xr:uid="{00000000-0004-0000-0000-0000EC130000}"/>
    <hyperlink ref="S1231" r:id="rId5101" xr:uid="{00000000-0004-0000-0000-0000ED130000}"/>
    <hyperlink ref="T1231" r:id="rId5102" xr:uid="{00000000-0004-0000-0000-0000EE130000}"/>
    <hyperlink ref="V1231" r:id="rId5103" xr:uid="{00000000-0004-0000-0000-0000EF130000}"/>
    <hyperlink ref="A1232" r:id="rId5104" xr:uid="{00000000-0004-0000-0000-0000F0130000}"/>
    <hyperlink ref="E1232" r:id="rId5105" xr:uid="{00000000-0004-0000-0000-0000F1130000}"/>
    <hyperlink ref="S1232" r:id="rId5106" xr:uid="{00000000-0004-0000-0000-0000F2130000}"/>
    <hyperlink ref="T1232" r:id="rId5107" xr:uid="{00000000-0004-0000-0000-0000F3130000}"/>
    <hyperlink ref="V1232" r:id="rId5108" xr:uid="{00000000-0004-0000-0000-0000F4130000}"/>
    <hyperlink ref="A1233" r:id="rId5109" xr:uid="{00000000-0004-0000-0000-0000F5130000}"/>
    <hyperlink ref="E1233" r:id="rId5110" xr:uid="{00000000-0004-0000-0000-0000F6130000}"/>
    <hyperlink ref="S1233" r:id="rId5111" xr:uid="{00000000-0004-0000-0000-0000F7130000}"/>
    <hyperlink ref="T1233" r:id="rId5112" xr:uid="{00000000-0004-0000-0000-0000F8130000}"/>
    <hyperlink ref="V1233" r:id="rId5113" xr:uid="{00000000-0004-0000-0000-0000F9130000}"/>
    <hyperlink ref="E1234" r:id="rId5114" xr:uid="{00000000-0004-0000-0000-0000FA130000}"/>
    <hyperlink ref="S1234" r:id="rId5115" xr:uid="{00000000-0004-0000-0000-0000FB130000}"/>
    <hyperlink ref="T1234" r:id="rId5116" xr:uid="{00000000-0004-0000-0000-0000FC130000}"/>
    <hyperlink ref="V1234" r:id="rId5117" xr:uid="{00000000-0004-0000-0000-0000FD130000}"/>
    <hyperlink ref="A1235" r:id="rId5118" xr:uid="{00000000-0004-0000-0000-0000FE130000}"/>
    <hyperlink ref="E1235" r:id="rId5119" xr:uid="{00000000-0004-0000-0000-0000FF130000}"/>
    <hyperlink ref="S1235" r:id="rId5120" xr:uid="{00000000-0004-0000-0000-000000140000}"/>
    <hyperlink ref="T1235" r:id="rId5121" xr:uid="{00000000-0004-0000-0000-000001140000}"/>
    <hyperlink ref="V1235" r:id="rId5122" xr:uid="{00000000-0004-0000-0000-000002140000}"/>
    <hyperlink ref="E1236" r:id="rId5123" xr:uid="{00000000-0004-0000-0000-000003140000}"/>
    <hyperlink ref="S1236" r:id="rId5124" xr:uid="{00000000-0004-0000-0000-000004140000}"/>
    <hyperlink ref="T1236" r:id="rId5125" xr:uid="{00000000-0004-0000-0000-000005140000}"/>
    <hyperlink ref="V1236" r:id="rId5126" xr:uid="{00000000-0004-0000-0000-000006140000}"/>
    <hyperlink ref="A1237" r:id="rId5127" xr:uid="{00000000-0004-0000-0000-000007140000}"/>
    <hyperlink ref="E1237" r:id="rId5128" xr:uid="{00000000-0004-0000-0000-000008140000}"/>
    <hyperlink ref="V1237" r:id="rId5129" xr:uid="{00000000-0004-0000-0000-000009140000}"/>
    <hyperlink ref="A1238" r:id="rId5130" xr:uid="{00000000-0004-0000-0000-00000A140000}"/>
    <hyperlink ref="E1238" r:id="rId5131" xr:uid="{00000000-0004-0000-0000-00000B140000}"/>
    <hyperlink ref="V1238" r:id="rId5132" xr:uid="{00000000-0004-0000-0000-00000C140000}"/>
    <hyperlink ref="A1239" r:id="rId5133" xr:uid="{00000000-0004-0000-0000-00000D140000}"/>
    <hyperlink ref="E1239" r:id="rId5134" xr:uid="{00000000-0004-0000-0000-00000E140000}"/>
    <hyperlink ref="A1240" r:id="rId5135" xr:uid="{00000000-0004-0000-0000-00000F140000}"/>
    <hyperlink ref="E1240" r:id="rId5136" xr:uid="{00000000-0004-0000-0000-000010140000}"/>
    <hyperlink ref="E1241" r:id="rId5137" xr:uid="{00000000-0004-0000-0000-000011140000}"/>
    <hyperlink ref="S1241" r:id="rId5138" xr:uid="{00000000-0004-0000-0000-000012140000}"/>
    <hyperlink ref="V1241" r:id="rId5139" xr:uid="{00000000-0004-0000-0000-000013140000}"/>
    <hyperlink ref="A1242" r:id="rId5140" xr:uid="{00000000-0004-0000-0000-000014140000}"/>
    <hyperlink ref="E1242" r:id="rId5141" xr:uid="{00000000-0004-0000-0000-000015140000}"/>
    <hyperlink ref="V1242" r:id="rId5142" xr:uid="{00000000-0004-0000-0000-000016140000}"/>
    <hyperlink ref="E1243" r:id="rId5143" xr:uid="{00000000-0004-0000-0000-000017140000}"/>
    <hyperlink ref="V1243" r:id="rId5144" xr:uid="{00000000-0004-0000-0000-000018140000}"/>
    <hyperlink ref="E1244" r:id="rId5145" xr:uid="{00000000-0004-0000-0000-000019140000}"/>
    <hyperlink ref="S1244" r:id="rId5146" xr:uid="{00000000-0004-0000-0000-00001A140000}"/>
    <hyperlink ref="T1244" r:id="rId5147" xr:uid="{00000000-0004-0000-0000-00001B140000}"/>
    <hyperlink ref="V1244" r:id="rId5148" xr:uid="{00000000-0004-0000-0000-00001C140000}"/>
    <hyperlink ref="E1245" r:id="rId5149" xr:uid="{00000000-0004-0000-0000-00001D140000}"/>
    <hyperlink ref="S1245" r:id="rId5150" xr:uid="{00000000-0004-0000-0000-00001E140000}"/>
    <hyperlink ref="T1245" r:id="rId5151" xr:uid="{00000000-0004-0000-0000-00001F140000}"/>
    <hyperlink ref="V1245" r:id="rId5152" xr:uid="{00000000-0004-0000-0000-000020140000}"/>
    <hyperlink ref="E1246" r:id="rId5153" xr:uid="{00000000-0004-0000-0000-000021140000}"/>
    <hyperlink ref="S1246" r:id="rId5154" xr:uid="{00000000-0004-0000-0000-000022140000}"/>
    <hyperlink ref="T1246" r:id="rId5155" xr:uid="{00000000-0004-0000-0000-000023140000}"/>
    <hyperlink ref="V1246" r:id="rId5156" xr:uid="{00000000-0004-0000-0000-000024140000}"/>
    <hyperlink ref="E1247" r:id="rId5157" xr:uid="{00000000-0004-0000-0000-000025140000}"/>
    <hyperlink ref="S1247" r:id="rId5158" xr:uid="{00000000-0004-0000-0000-000026140000}"/>
    <hyperlink ref="V1247" r:id="rId5159" xr:uid="{00000000-0004-0000-0000-000027140000}"/>
    <hyperlink ref="E1248" r:id="rId5160" xr:uid="{00000000-0004-0000-0000-000028140000}"/>
    <hyperlink ref="S1248" r:id="rId5161" xr:uid="{00000000-0004-0000-0000-000029140000}"/>
    <hyperlink ref="T1248" r:id="rId5162" xr:uid="{00000000-0004-0000-0000-00002A140000}"/>
    <hyperlink ref="V1248" r:id="rId5163" xr:uid="{00000000-0004-0000-0000-00002B140000}"/>
    <hyperlink ref="A1249" r:id="rId5164" xr:uid="{00000000-0004-0000-0000-00002C140000}"/>
    <hyperlink ref="E1249" r:id="rId5165" xr:uid="{00000000-0004-0000-0000-00002D140000}"/>
    <hyperlink ref="S1249" r:id="rId5166" xr:uid="{00000000-0004-0000-0000-00002E140000}"/>
    <hyperlink ref="V1249" r:id="rId5167" xr:uid="{00000000-0004-0000-0000-00002F140000}"/>
    <hyperlink ref="A1250" r:id="rId5168" xr:uid="{00000000-0004-0000-0000-000030140000}"/>
    <hyperlink ref="E1250" r:id="rId5169" xr:uid="{00000000-0004-0000-0000-000031140000}"/>
    <hyperlink ref="S1250" r:id="rId5170" xr:uid="{00000000-0004-0000-0000-000032140000}"/>
    <hyperlink ref="V1250" r:id="rId5171" xr:uid="{00000000-0004-0000-0000-000033140000}"/>
    <hyperlink ref="A1251" r:id="rId5172" xr:uid="{00000000-0004-0000-0000-000034140000}"/>
    <hyperlink ref="E1251" r:id="rId5173" xr:uid="{00000000-0004-0000-0000-000035140000}"/>
    <hyperlink ref="S1251" r:id="rId5174" xr:uid="{00000000-0004-0000-0000-000036140000}"/>
    <hyperlink ref="V1251" r:id="rId5175" xr:uid="{00000000-0004-0000-0000-000037140000}"/>
    <hyperlink ref="A1252" r:id="rId5176" xr:uid="{00000000-0004-0000-0000-000038140000}"/>
    <hyperlink ref="E1252" r:id="rId5177" xr:uid="{00000000-0004-0000-0000-000039140000}"/>
    <hyperlink ref="S1252" r:id="rId5178" xr:uid="{00000000-0004-0000-0000-00003A140000}"/>
    <hyperlink ref="V1252" r:id="rId5179" xr:uid="{00000000-0004-0000-0000-00003B140000}"/>
    <hyperlink ref="E1253" r:id="rId5180" xr:uid="{00000000-0004-0000-0000-00003C140000}"/>
    <hyperlink ref="S1253" r:id="rId5181" xr:uid="{00000000-0004-0000-0000-00003D140000}"/>
    <hyperlink ref="V1253" r:id="rId5182" xr:uid="{00000000-0004-0000-0000-00003E140000}"/>
    <hyperlink ref="A1254" r:id="rId5183" xr:uid="{00000000-0004-0000-0000-00003F140000}"/>
    <hyperlink ref="E1254" r:id="rId5184" xr:uid="{00000000-0004-0000-0000-000040140000}"/>
    <hyperlink ref="S1254" r:id="rId5185" xr:uid="{00000000-0004-0000-0000-000041140000}"/>
    <hyperlink ref="V1254" r:id="rId5186" xr:uid="{00000000-0004-0000-0000-000042140000}"/>
    <hyperlink ref="A1255" r:id="rId5187" xr:uid="{00000000-0004-0000-0000-000043140000}"/>
    <hyperlink ref="E1255" r:id="rId5188" xr:uid="{00000000-0004-0000-0000-000044140000}"/>
    <hyperlink ref="S1255" r:id="rId5189" xr:uid="{00000000-0004-0000-0000-000045140000}"/>
    <hyperlink ref="V1255" r:id="rId5190" xr:uid="{00000000-0004-0000-0000-000046140000}"/>
    <hyperlink ref="A1256" r:id="rId5191" xr:uid="{00000000-0004-0000-0000-000047140000}"/>
    <hyperlink ref="E1256" r:id="rId5192" xr:uid="{00000000-0004-0000-0000-000048140000}"/>
    <hyperlink ref="S1256" r:id="rId5193" xr:uid="{00000000-0004-0000-0000-000049140000}"/>
    <hyperlink ref="V1256" r:id="rId5194" xr:uid="{00000000-0004-0000-0000-00004A140000}"/>
    <hyperlink ref="A1257" r:id="rId5195" xr:uid="{00000000-0004-0000-0000-00004B140000}"/>
    <hyperlink ref="E1257" r:id="rId5196" xr:uid="{00000000-0004-0000-0000-00004C140000}"/>
    <hyperlink ref="S1257" r:id="rId5197" xr:uid="{00000000-0004-0000-0000-00004D140000}"/>
    <hyperlink ref="V1257" r:id="rId5198" xr:uid="{00000000-0004-0000-0000-00004E140000}"/>
    <hyperlink ref="A1258" r:id="rId5199" xr:uid="{00000000-0004-0000-0000-00004F140000}"/>
    <hyperlink ref="E1258" r:id="rId5200" xr:uid="{00000000-0004-0000-0000-000050140000}"/>
    <hyperlink ref="S1258" r:id="rId5201" xr:uid="{00000000-0004-0000-0000-000051140000}"/>
    <hyperlink ref="T1258" r:id="rId5202" xr:uid="{00000000-0004-0000-0000-000052140000}"/>
    <hyperlink ref="V1258" r:id="rId5203" xr:uid="{00000000-0004-0000-0000-000053140000}"/>
    <hyperlink ref="A1259" r:id="rId5204" xr:uid="{00000000-0004-0000-0000-000054140000}"/>
    <hyperlink ref="E1259" r:id="rId5205" xr:uid="{00000000-0004-0000-0000-000055140000}"/>
    <hyperlink ref="S1259" r:id="rId5206" xr:uid="{00000000-0004-0000-0000-000056140000}"/>
    <hyperlink ref="T1259" r:id="rId5207" xr:uid="{00000000-0004-0000-0000-000057140000}"/>
    <hyperlink ref="V1259" r:id="rId5208" xr:uid="{00000000-0004-0000-0000-000058140000}"/>
    <hyperlink ref="A1260" r:id="rId5209" xr:uid="{00000000-0004-0000-0000-000059140000}"/>
    <hyperlink ref="E1260" r:id="rId5210" xr:uid="{00000000-0004-0000-0000-00005A140000}"/>
    <hyperlink ref="S1260" r:id="rId5211" xr:uid="{00000000-0004-0000-0000-00005B140000}"/>
    <hyperlink ref="T1260" r:id="rId5212" xr:uid="{00000000-0004-0000-0000-00005C140000}"/>
    <hyperlink ref="V1260" r:id="rId5213" xr:uid="{00000000-0004-0000-0000-00005D140000}"/>
    <hyperlink ref="A1261" r:id="rId5214" xr:uid="{00000000-0004-0000-0000-00005E140000}"/>
    <hyperlink ref="E1261" r:id="rId5215" xr:uid="{00000000-0004-0000-0000-00005F140000}"/>
    <hyperlink ref="S1261" r:id="rId5216" xr:uid="{00000000-0004-0000-0000-000060140000}"/>
    <hyperlink ref="T1261" r:id="rId5217" xr:uid="{00000000-0004-0000-0000-000061140000}"/>
    <hyperlink ref="V1261" r:id="rId5218" xr:uid="{00000000-0004-0000-0000-000062140000}"/>
    <hyperlink ref="A1262" r:id="rId5219" xr:uid="{00000000-0004-0000-0000-000063140000}"/>
    <hyperlink ref="E1262" r:id="rId5220" xr:uid="{00000000-0004-0000-0000-000064140000}"/>
    <hyperlink ref="S1262" r:id="rId5221" xr:uid="{00000000-0004-0000-0000-000065140000}"/>
    <hyperlink ref="V1262" r:id="rId5222" xr:uid="{00000000-0004-0000-0000-000066140000}"/>
    <hyperlink ref="A1263" r:id="rId5223" xr:uid="{00000000-0004-0000-0000-000067140000}"/>
    <hyperlink ref="E1263" r:id="rId5224" xr:uid="{00000000-0004-0000-0000-000068140000}"/>
    <hyperlink ref="S1263" r:id="rId5225" xr:uid="{00000000-0004-0000-0000-000069140000}"/>
    <hyperlink ref="T1263" r:id="rId5226" xr:uid="{00000000-0004-0000-0000-00006A140000}"/>
    <hyperlink ref="V1263" r:id="rId5227" xr:uid="{00000000-0004-0000-0000-00006B140000}"/>
    <hyperlink ref="A1264" r:id="rId5228" xr:uid="{00000000-0004-0000-0000-00006C140000}"/>
    <hyperlink ref="E1264" r:id="rId5229" xr:uid="{00000000-0004-0000-0000-00006D140000}"/>
    <hyperlink ref="S1264" r:id="rId5230" xr:uid="{00000000-0004-0000-0000-00006E140000}"/>
    <hyperlink ref="V1264" r:id="rId5231" xr:uid="{00000000-0004-0000-0000-00006F140000}"/>
    <hyperlink ref="A1265" r:id="rId5232" xr:uid="{00000000-0004-0000-0000-000070140000}"/>
    <hyperlink ref="E1265" r:id="rId5233" xr:uid="{00000000-0004-0000-0000-000071140000}"/>
    <hyperlink ref="S1265" r:id="rId5234" xr:uid="{00000000-0004-0000-0000-000072140000}"/>
    <hyperlink ref="T1265" r:id="rId5235" xr:uid="{00000000-0004-0000-0000-000073140000}"/>
    <hyperlink ref="V1265" r:id="rId5236" xr:uid="{00000000-0004-0000-0000-000074140000}"/>
    <hyperlink ref="A1266" r:id="rId5237" xr:uid="{00000000-0004-0000-0000-000075140000}"/>
    <hyperlink ref="E1266" r:id="rId5238" xr:uid="{00000000-0004-0000-0000-000076140000}"/>
    <hyperlink ref="S1266" r:id="rId5239" xr:uid="{00000000-0004-0000-0000-000077140000}"/>
    <hyperlink ref="T1266" r:id="rId5240" xr:uid="{00000000-0004-0000-0000-000078140000}"/>
    <hyperlink ref="V1266" r:id="rId5241" xr:uid="{00000000-0004-0000-0000-000079140000}"/>
    <hyperlink ref="A1267" r:id="rId5242" xr:uid="{00000000-0004-0000-0000-00007A140000}"/>
    <hyperlink ref="E1267" r:id="rId5243" xr:uid="{00000000-0004-0000-0000-00007B140000}"/>
    <hyperlink ref="S1267" r:id="rId5244" xr:uid="{00000000-0004-0000-0000-00007C140000}"/>
    <hyperlink ref="V1267" r:id="rId5245" xr:uid="{00000000-0004-0000-0000-00007D140000}"/>
    <hyperlink ref="A1268" r:id="rId5246" xr:uid="{00000000-0004-0000-0000-00007E140000}"/>
    <hyperlink ref="E1268" r:id="rId5247" xr:uid="{00000000-0004-0000-0000-00007F140000}"/>
    <hyperlink ref="S1268" r:id="rId5248" xr:uid="{00000000-0004-0000-0000-000080140000}"/>
    <hyperlink ref="V1268" r:id="rId5249" xr:uid="{00000000-0004-0000-0000-000081140000}"/>
    <hyperlink ref="A1269" r:id="rId5250" xr:uid="{00000000-0004-0000-0000-000082140000}"/>
    <hyperlink ref="E1269" r:id="rId5251" xr:uid="{00000000-0004-0000-0000-000083140000}"/>
    <hyperlink ref="S1269" r:id="rId5252" xr:uid="{00000000-0004-0000-0000-000084140000}"/>
    <hyperlink ref="V1269" r:id="rId5253" xr:uid="{00000000-0004-0000-0000-000085140000}"/>
    <hyperlink ref="A1270" r:id="rId5254" xr:uid="{00000000-0004-0000-0000-000086140000}"/>
    <hyperlink ref="E1270" r:id="rId5255" xr:uid="{00000000-0004-0000-0000-000087140000}"/>
    <hyperlink ref="S1270" r:id="rId5256" xr:uid="{00000000-0004-0000-0000-000088140000}"/>
    <hyperlink ref="V1270" r:id="rId5257" xr:uid="{00000000-0004-0000-0000-000089140000}"/>
    <hyperlink ref="A1271" r:id="rId5258" xr:uid="{00000000-0004-0000-0000-00008A140000}"/>
    <hyperlink ref="E1271" r:id="rId5259" xr:uid="{00000000-0004-0000-0000-00008B140000}"/>
    <hyperlink ref="S1271" r:id="rId5260" xr:uid="{00000000-0004-0000-0000-00008C140000}"/>
    <hyperlink ref="T1271" r:id="rId5261" xr:uid="{00000000-0004-0000-0000-00008D140000}"/>
    <hyperlink ref="V1271" r:id="rId5262" xr:uid="{00000000-0004-0000-0000-00008E140000}"/>
    <hyperlink ref="E1272" r:id="rId5263" xr:uid="{00000000-0004-0000-0000-00008F140000}"/>
    <hyperlink ref="S1272" r:id="rId5264" xr:uid="{00000000-0004-0000-0000-000090140000}"/>
    <hyperlink ref="T1272" r:id="rId5265" xr:uid="{00000000-0004-0000-0000-000091140000}"/>
    <hyperlink ref="V1272" r:id="rId5266" xr:uid="{00000000-0004-0000-0000-000092140000}"/>
    <hyperlink ref="A1273" r:id="rId5267" xr:uid="{00000000-0004-0000-0000-000093140000}"/>
    <hyperlink ref="E1273" r:id="rId5268" xr:uid="{00000000-0004-0000-0000-000094140000}"/>
    <hyperlink ref="S1273" r:id="rId5269" xr:uid="{00000000-0004-0000-0000-000095140000}"/>
    <hyperlink ref="T1273" r:id="rId5270" xr:uid="{00000000-0004-0000-0000-000096140000}"/>
    <hyperlink ref="V1273" r:id="rId5271" xr:uid="{00000000-0004-0000-0000-000097140000}"/>
    <hyperlink ref="E1274" r:id="rId5272" xr:uid="{00000000-0004-0000-0000-000098140000}"/>
    <hyperlink ref="S1274" r:id="rId5273" xr:uid="{00000000-0004-0000-0000-000099140000}"/>
    <hyperlink ref="T1274" r:id="rId5274" xr:uid="{00000000-0004-0000-0000-00009A140000}"/>
    <hyperlink ref="V1274" r:id="rId5275" xr:uid="{00000000-0004-0000-0000-00009B140000}"/>
    <hyperlink ref="A1275" r:id="rId5276" xr:uid="{00000000-0004-0000-0000-00009C140000}"/>
    <hyperlink ref="E1275" r:id="rId5277" xr:uid="{00000000-0004-0000-0000-00009D140000}"/>
    <hyperlink ref="S1275" r:id="rId5278" xr:uid="{00000000-0004-0000-0000-00009E140000}"/>
    <hyperlink ref="T1275" r:id="rId5279" xr:uid="{00000000-0004-0000-0000-00009F140000}"/>
    <hyperlink ref="V1275" r:id="rId5280" xr:uid="{00000000-0004-0000-0000-0000A0140000}"/>
    <hyperlink ref="A1276" r:id="rId5281" xr:uid="{00000000-0004-0000-0000-0000A1140000}"/>
    <hyperlink ref="E1276" r:id="rId5282" xr:uid="{00000000-0004-0000-0000-0000A2140000}"/>
    <hyperlink ref="S1276" r:id="rId5283" xr:uid="{00000000-0004-0000-0000-0000A3140000}"/>
    <hyperlink ref="T1276" r:id="rId5284" xr:uid="{00000000-0004-0000-0000-0000A4140000}"/>
    <hyperlink ref="V1276" r:id="rId5285" xr:uid="{00000000-0004-0000-0000-0000A5140000}"/>
    <hyperlink ref="A1277" r:id="rId5286" xr:uid="{00000000-0004-0000-0000-0000A6140000}"/>
    <hyperlink ref="E1277" r:id="rId5287" xr:uid="{00000000-0004-0000-0000-0000A7140000}"/>
    <hyperlink ref="S1277" r:id="rId5288" xr:uid="{00000000-0004-0000-0000-0000A8140000}"/>
    <hyperlink ref="T1277" r:id="rId5289" xr:uid="{00000000-0004-0000-0000-0000A9140000}"/>
    <hyperlink ref="V1277" r:id="rId5290" xr:uid="{00000000-0004-0000-0000-0000AA140000}"/>
    <hyperlink ref="A1278" r:id="rId5291" xr:uid="{00000000-0004-0000-0000-0000AB140000}"/>
    <hyperlink ref="E1278" r:id="rId5292" xr:uid="{00000000-0004-0000-0000-0000AC140000}"/>
    <hyperlink ref="S1278" r:id="rId5293" xr:uid="{00000000-0004-0000-0000-0000AD140000}"/>
    <hyperlink ref="V1278" r:id="rId5294" xr:uid="{00000000-0004-0000-0000-0000AE140000}"/>
    <hyperlink ref="A1279" r:id="rId5295" xr:uid="{00000000-0004-0000-0000-0000AF140000}"/>
    <hyperlink ref="E1279" r:id="rId5296" xr:uid="{00000000-0004-0000-0000-0000B0140000}"/>
    <hyperlink ref="S1279" r:id="rId5297" xr:uid="{00000000-0004-0000-0000-0000B1140000}"/>
    <hyperlink ref="T1279" r:id="rId5298" xr:uid="{00000000-0004-0000-0000-0000B2140000}"/>
    <hyperlink ref="V1279" r:id="rId5299" xr:uid="{00000000-0004-0000-0000-0000B3140000}"/>
    <hyperlink ref="A1280" r:id="rId5300" xr:uid="{00000000-0004-0000-0000-0000B4140000}"/>
    <hyperlink ref="E1280" r:id="rId5301" xr:uid="{00000000-0004-0000-0000-0000B5140000}"/>
    <hyperlink ref="S1280" r:id="rId5302" xr:uid="{00000000-0004-0000-0000-0000B6140000}"/>
    <hyperlink ref="V1280" r:id="rId5303" xr:uid="{00000000-0004-0000-0000-0000B7140000}"/>
    <hyperlink ref="A1281" r:id="rId5304" xr:uid="{00000000-0004-0000-0000-0000B8140000}"/>
    <hyperlink ref="E1281" r:id="rId5305" xr:uid="{00000000-0004-0000-0000-0000B9140000}"/>
    <hyperlink ref="S1281" r:id="rId5306" xr:uid="{00000000-0004-0000-0000-0000BA140000}"/>
    <hyperlink ref="T1281" r:id="rId5307" xr:uid="{00000000-0004-0000-0000-0000BB140000}"/>
    <hyperlink ref="V1281" r:id="rId5308" xr:uid="{00000000-0004-0000-0000-0000BC140000}"/>
    <hyperlink ref="E1282" r:id="rId5309" xr:uid="{00000000-0004-0000-0000-0000BD140000}"/>
    <hyperlink ref="S1282" r:id="rId5310" xr:uid="{00000000-0004-0000-0000-0000BE140000}"/>
    <hyperlink ref="T1282" r:id="rId5311" xr:uid="{00000000-0004-0000-0000-0000BF140000}"/>
    <hyperlink ref="V1282" r:id="rId5312" xr:uid="{00000000-0004-0000-0000-0000C0140000}"/>
    <hyperlink ref="E1283" r:id="rId5313" xr:uid="{00000000-0004-0000-0000-0000C1140000}"/>
    <hyperlink ref="S1283" r:id="rId5314" xr:uid="{00000000-0004-0000-0000-0000C2140000}"/>
    <hyperlink ref="T1283" r:id="rId5315" xr:uid="{00000000-0004-0000-0000-0000C3140000}"/>
    <hyperlink ref="V1283" r:id="rId5316" xr:uid="{00000000-0004-0000-0000-0000C4140000}"/>
    <hyperlink ref="A1284" r:id="rId5317" xr:uid="{00000000-0004-0000-0000-0000C5140000}"/>
    <hyperlink ref="E1284" r:id="rId5318" xr:uid="{00000000-0004-0000-0000-0000C6140000}"/>
    <hyperlink ref="S1284" r:id="rId5319" xr:uid="{00000000-0004-0000-0000-0000C7140000}"/>
    <hyperlink ref="T1284" r:id="rId5320" xr:uid="{00000000-0004-0000-0000-0000C8140000}"/>
    <hyperlink ref="V1284" r:id="rId5321" xr:uid="{00000000-0004-0000-0000-0000C9140000}"/>
    <hyperlink ref="E1285" r:id="rId5322" xr:uid="{00000000-0004-0000-0000-0000CA140000}"/>
    <hyperlink ref="S1285" r:id="rId5323" xr:uid="{00000000-0004-0000-0000-0000CB140000}"/>
    <hyperlink ref="T1285" r:id="rId5324" xr:uid="{00000000-0004-0000-0000-0000CC140000}"/>
    <hyperlink ref="V1285" r:id="rId5325" xr:uid="{00000000-0004-0000-0000-0000CD140000}"/>
    <hyperlink ref="E1286" r:id="rId5326" xr:uid="{00000000-0004-0000-0000-0000CE140000}"/>
    <hyperlink ref="S1286" r:id="rId5327" xr:uid="{00000000-0004-0000-0000-0000CF140000}"/>
    <hyperlink ref="T1286" r:id="rId5328" xr:uid="{00000000-0004-0000-0000-0000D0140000}"/>
    <hyperlink ref="V1286" r:id="rId5329" xr:uid="{00000000-0004-0000-0000-0000D1140000}"/>
    <hyperlink ref="A1287" r:id="rId5330" xr:uid="{00000000-0004-0000-0000-0000D2140000}"/>
    <hyperlink ref="E1287" r:id="rId5331" xr:uid="{00000000-0004-0000-0000-0000D3140000}"/>
    <hyperlink ref="S1287" r:id="rId5332" xr:uid="{00000000-0004-0000-0000-0000D4140000}"/>
    <hyperlink ref="T1287" r:id="rId5333" xr:uid="{00000000-0004-0000-0000-0000D5140000}"/>
    <hyperlink ref="V1287" r:id="rId5334" xr:uid="{00000000-0004-0000-0000-0000D6140000}"/>
    <hyperlink ref="E1288" r:id="rId5335" xr:uid="{00000000-0004-0000-0000-0000D7140000}"/>
    <hyperlink ref="S1288" r:id="rId5336" xr:uid="{00000000-0004-0000-0000-0000D8140000}"/>
    <hyperlink ref="T1288" r:id="rId5337" xr:uid="{00000000-0004-0000-0000-0000D9140000}"/>
    <hyperlink ref="V1288" r:id="rId5338" xr:uid="{00000000-0004-0000-0000-0000DA140000}"/>
    <hyperlink ref="E1289" r:id="rId5339" xr:uid="{00000000-0004-0000-0000-0000DB140000}"/>
    <hyperlink ref="S1289" r:id="rId5340" xr:uid="{00000000-0004-0000-0000-0000DC140000}"/>
    <hyperlink ref="T1289" r:id="rId5341" xr:uid="{00000000-0004-0000-0000-0000DD140000}"/>
    <hyperlink ref="V1289" r:id="rId5342" xr:uid="{00000000-0004-0000-0000-0000DE140000}"/>
    <hyperlink ref="A1290" r:id="rId5343" xr:uid="{00000000-0004-0000-0000-0000DF140000}"/>
    <hyperlink ref="E1290" r:id="rId5344" xr:uid="{00000000-0004-0000-0000-0000E0140000}"/>
    <hyperlink ref="S1290" r:id="rId5345" xr:uid="{00000000-0004-0000-0000-0000E1140000}"/>
    <hyperlink ref="V1290" r:id="rId5346" xr:uid="{00000000-0004-0000-0000-0000E2140000}"/>
    <hyperlink ref="A1291" r:id="rId5347" xr:uid="{00000000-0004-0000-0000-0000E3140000}"/>
    <hyperlink ref="E1291" r:id="rId5348" xr:uid="{00000000-0004-0000-0000-0000E4140000}"/>
    <hyperlink ref="S1291" r:id="rId5349" xr:uid="{00000000-0004-0000-0000-0000E5140000}"/>
    <hyperlink ref="V1291" r:id="rId5350" xr:uid="{00000000-0004-0000-0000-0000E6140000}"/>
    <hyperlink ref="A1292" r:id="rId5351" xr:uid="{00000000-0004-0000-0000-0000E7140000}"/>
    <hyperlink ref="E1292" r:id="rId5352" xr:uid="{00000000-0004-0000-0000-0000E8140000}"/>
    <hyperlink ref="S1292" r:id="rId5353" xr:uid="{00000000-0004-0000-0000-0000E9140000}"/>
    <hyperlink ref="V1292" r:id="rId5354" xr:uid="{00000000-0004-0000-0000-0000EA140000}"/>
    <hyperlink ref="A1293" r:id="rId5355" xr:uid="{00000000-0004-0000-0000-0000EB140000}"/>
    <hyperlink ref="E1293" r:id="rId5356" xr:uid="{00000000-0004-0000-0000-0000EC140000}"/>
    <hyperlink ref="S1293" r:id="rId5357" xr:uid="{00000000-0004-0000-0000-0000ED140000}"/>
    <hyperlink ref="V1293" r:id="rId5358" xr:uid="{00000000-0004-0000-0000-0000EE140000}"/>
    <hyperlink ref="A1294" r:id="rId5359" xr:uid="{00000000-0004-0000-0000-0000EF140000}"/>
    <hyperlink ref="E1294" r:id="rId5360" xr:uid="{00000000-0004-0000-0000-0000F0140000}"/>
    <hyperlink ref="S1294" r:id="rId5361" xr:uid="{00000000-0004-0000-0000-0000F1140000}"/>
    <hyperlink ref="V1294" r:id="rId5362" xr:uid="{00000000-0004-0000-0000-0000F2140000}"/>
    <hyperlink ref="A1295" r:id="rId5363" xr:uid="{00000000-0004-0000-0000-0000F3140000}"/>
    <hyperlink ref="E1295" r:id="rId5364" xr:uid="{00000000-0004-0000-0000-0000F4140000}"/>
    <hyperlink ref="S1295" r:id="rId5365" xr:uid="{00000000-0004-0000-0000-0000F5140000}"/>
    <hyperlink ref="V1295" r:id="rId5366" xr:uid="{00000000-0004-0000-0000-0000F6140000}"/>
    <hyperlink ref="A1296" r:id="rId5367" xr:uid="{00000000-0004-0000-0000-0000F7140000}"/>
    <hyperlink ref="E1296" r:id="rId5368" xr:uid="{00000000-0004-0000-0000-0000F8140000}"/>
    <hyperlink ref="V1296" r:id="rId5369" xr:uid="{00000000-0004-0000-0000-0000F9140000}"/>
    <hyperlink ref="A1297" r:id="rId5370" xr:uid="{00000000-0004-0000-0000-0000FA140000}"/>
    <hyperlink ref="E1297" r:id="rId5371" xr:uid="{00000000-0004-0000-0000-0000FB140000}"/>
    <hyperlink ref="S1297" r:id="rId5372" xr:uid="{00000000-0004-0000-0000-0000FC140000}"/>
    <hyperlink ref="T1297" r:id="rId5373" xr:uid="{00000000-0004-0000-0000-0000FD140000}"/>
    <hyperlink ref="V1297" r:id="rId5374" xr:uid="{00000000-0004-0000-0000-0000FE140000}"/>
    <hyperlink ref="A1298" r:id="rId5375" xr:uid="{00000000-0004-0000-0000-0000FF140000}"/>
    <hyperlink ref="E1298" r:id="rId5376" xr:uid="{00000000-0004-0000-0000-000000150000}"/>
    <hyperlink ref="S1298" r:id="rId5377" xr:uid="{00000000-0004-0000-0000-000001150000}"/>
    <hyperlink ref="T1298" r:id="rId5378" xr:uid="{00000000-0004-0000-0000-000002150000}"/>
    <hyperlink ref="V1298" r:id="rId5379" xr:uid="{00000000-0004-0000-0000-000003150000}"/>
    <hyperlink ref="E1299" r:id="rId5380" xr:uid="{00000000-0004-0000-0000-000004150000}"/>
    <hyperlink ref="S1299" r:id="rId5381" xr:uid="{00000000-0004-0000-0000-000005150000}"/>
    <hyperlink ref="T1299" r:id="rId5382" xr:uid="{00000000-0004-0000-0000-000006150000}"/>
    <hyperlink ref="V1299" r:id="rId5383" xr:uid="{00000000-0004-0000-0000-000007150000}"/>
    <hyperlink ref="A1300" r:id="rId5384" xr:uid="{00000000-0004-0000-0000-000008150000}"/>
    <hyperlink ref="E1300" r:id="rId5385" xr:uid="{00000000-0004-0000-0000-000009150000}"/>
    <hyperlink ref="S1300" r:id="rId5386" xr:uid="{00000000-0004-0000-0000-00000A150000}"/>
    <hyperlink ref="V1300" r:id="rId5387" xr:uid="{00000000-0004-0000-0000-00000B150000}"/>
    <hyperlink ref="A1301" r:id="rId5388" xr:uid="{00000000-0004-0000-0000-00000C150000}"/>
    <hyperlink ref="E1301" r:id="rId5389" xr:uid="{00000000-0004-0000-0000-00000D150000}"/>
    <hyperlink ref="S1301" r:id="rId5390" xr:uid="{00000000-0004-0000-0000-00000E150000}"/>
    <hyperlink ref="V1301" r:id="rId5391" xr:uid="{00000000-0004-0000-0000-00000F150000}"/>
    <hyperlink ref="A1302" r:id="rId5392" xr:uid="{00000000-0004-0000-0000-000010150000}"/>
    <hyperlink ref="E1302" r:id="rId5393" xr:uid="{00000000-0004-0000-0000-000011150000}"/>
    <hyperlink ref="S1302" r:id="rId5394" xr:uid="{00000000-0004-0000-0000-000012150000}"/>
    <hyperlink ref="V1302" r:id="rId5395" xr:uid="{00000000-0004-0000-0000-000013150000}"/>
    <hyperlink ref="A1303" r:id="rId5396" xr:uid="{00000000-0004-0000-0000-000014150000}"/>
    <hyperlink ref="E1303" r:id="rId5397" xr:uid="{00000000-0004-0000-0000-000015150000}"/>
    <hyperlink ref="S1303" r:id="rId5398" xr:uid="{00000000-0004-0000-0000-000016150000}"/>
    <hyperlink ref="V1303" r:id="rId5399" xr:uid="{00000000-0004-0000-0000-000017150000}"/>
    <hyperlink ref="A1304" r:id="rId5400" xr:uid="{00000000-0004-0000-0000-000018150000}"/>
    <hyperlink ref="E1304" r:id="rId5401" xr:uid="{00000000-0004-0000-0000-000019150000}"/>
    <hyperlink ref="S1304" r:id="rId5402" xr:uid="{00000000-0004-0000-0000-00001A150000}"/>
    <hyperlink ref="V1304" r:id="rId5403" xr:uid="{00000000-0004-0000-0000-00001B150000}"/>
    <hyperlink ref="A1305" r:id="rId5404" xr:uid="{00000000-0004-0000-0000-00001C150000}"/>
    <hyperlink ref="E1305" r:id="rId5405" xr:uid="{00000000-0004-0000-0000-00001D150000}"/>
    <hyperlink ref="S1305" r:id="rId5406" xr:uid="{00000000-0004-0000-0000-00001E150000}"/>
    <hyperlink ref="V1305" r:id="rId5407" xr:uid="{00000000-0004-0000-0000-00001F150000}"/>
    <hyperlink ref="A1306" r:id="rId5408" xr:uid="{00000000-0004-0000-0000-000020150000}"/>
    <hyperlink ref="E1306" r:id="rId5409" xr:uid="{00000000-0004-0000-0000-000021150000}"/>
    <hyperlink ref="S1306" r:id="rId5410" xr:uid="{00000000-0004-0000-0000-000022150000}"/>
    <hyperlink ref="V1306" r:id="rId5411" xr:uid="{00000000-0004-0000-0000-000023150000}"/>
    <hyperlink ref="A1307" r:id="rId5412" xr:uid="{00000000-0004-0000-0000-000024150000}"/>
    <hyperlink ref="E1307" r:id="rId5413" xr:uid="{00000000-0004-0000-0000-000025150000}"/>
    <hyperlink ref="S1307" r:id="rId5414" xr:uid="{00000000-0004-0000-0000-000026150000}"/>
    <hyperlink ref="V1307" r:id="rId5415" xr:uid="{00000000-0004-0000-0000-000027150000}"/>
    <hyperlink ref="A1308" r:id="rId5416" xr:uid="{00000000-0004-0000-0000-000028150000}"/>
    <hyperlink ref="E1308" r:id="rId5417" xr:uid="{00000000-0004-0000-0000-000029150000}"/>
    <hyperlink ref="S1308" r:id="rId5418" xr:uid="{00000000-0004-0000-0000-00002A150000}"/>
    <hyperlink ref="V1308" r:id="rId5419" xr:uid="{00000000-0004-0000-0000-00002B150000}"/>
    <hyperlink ref="A1309" r:id="rId5420" xr:uid="{00000000-0004-0000-0000-00002C150000}"/>
    <hyperlink ref="E1309" r:id="rId5421" xr:uid="{00000000-0004-0000-0000-00002D150000}"/>
    <hyperlink ref="V1309" r:id="rId5422" xr:uid="{00000000-0004-0000-0000-00002E150000}"/>
    <hyperlink ref="A1310" r:id="rId5423" xr:uid="{00000000-0004-0000-0000-00002F150000}"/>
    <hyperlink ref="E1310" r:id="rId5424" xr:uid="{00000000-0004-0000-0000-000030150000}"/>
    <hyperlink ref="V1310" r:id="rId5425" xr:uid="{00000000-0004-0000-0000-000031150000}"/>
    <hyperlink ref="A1311" r:id="rId5426" xr:uid="{00000000-0004-0000-0000-000032150000}"/>
    <hyperlink ref="E1311" r:id="rId5427" xr:uid="{00000000-0004-0000-0000-000033150000}"/>
    <hyperlink ref="S1311" r:id="rId5428" xr:uid="{00000000-0004-0000-0000-000034150000}"/>
    <hyperlink ref="T1311" r:id="rId5429" xr:uid="{00000000-0004-0000-0000-000035150000}"/>
    <hyperlink ref="V1311" r:id="rId5430" xr:uid="{00000000-0004-0000-0000-000036150000}"/>
    <hyperlink ref="E1312" r:id="rId5431" xr:uid="{00000000-0004-0000-0000-000037150000}"/>
    <hyperlink ref="S1312" r:id="rId5432" xr:uid="{00000000-0004-0000-0000-000038150000}"/>
    <hyperlink ref="T1312" r:id="rId5433" xr:uid="{00000000-0004-0000-0000-000039150000}"/>
    <hyperlink ref="V1312" r:id="rId5434" xr:uid="{00000000-0004-0000-0000-00003A150000}"/>
    <hyperlink ref="A1313" r:id="rId5435" xr:uid="{00000000-0004-0000-0000-00003B150000}"/>
    <hyperlink ref="E1313" r:id="rId5436" xr:uid="{00000000-0004-0000-0000-00003C150000}"/>
    <hyperlink ref="S1313" r:id="rId5437" xr:uid="{00000000-0004-0000-0000-00003D150000}"/>
    <hyperlink ref="V1313" r:id="rId5438" xr:uid="{00000000-0004-0000-0000-00003E150000}"/>
    <hyperlink ref="A1314" r:id="rId5439" xr:uid="{00000000-0004-0000-0000-00003F150000}"/>
    <hyperlink ref="E1314" r:id="rId5440" xr:uid="{00000000-0004-0000-0000-000040150000}"/>
    <hyperlink ref="S1314" r:id="rId5441" xr:uid="{00000000-0004-0000-0000-000041150000}"/>
    <hyperlink ref="V1314" r:id="rId5442" xr:uid="{00000000-0004-0000-0000-000042150000}"/>
    <hyperlink ref="A1315" r:id="rId5443" xr:uid="{00000000-0004-0000-0000-000043150000}"/>
    <hyperlink ref="E1315" r:id="rId5444" xr:uid="{00000000-0004-0000-0000-000044150000}"/>
    <hyperlink ref="S1315" r:id="rId5445" xr:uid="{00000000-0004-0000-0000-000045150000}"/>
    <hyperlink ref="T1315" r:id="rId5446" xr:uid="{00000000-0004-0000-0000-000046150000}"/>
    <hyperlink ref="V1315" r:id="rId5447" xr:uid="{00000000-0004-0000-0000-000047150000}"/>
    <hyperlink ref="A1316" r:id="rId5448" xr:uid="{00000000-0004-0000-0000-000048150000}"/>
    <hyperlink ref="E1316" r:id="rId5449" xr:uid="{00000000-0004-0000-0000-000049150000}"/>
    <hyperlink ref="S1316" r:id="rId5450" xr:uid="{00000000-0004-0000-0000-00004A150000}"/>
    <hyperlink ref="T1316" r:id="rId5451" xr:uid="{00000000-0004-0000-0000-00004B150000}"/>
    <hyperlink ref="V1316" r:id="rId5452" xr:uid="{00000000-0004-0000-0000-00004C150000}"/>
    <hyperlink ref="A1317" r:id="rId5453" xr:uid="{00000000-0004-0000-0000-00004D150000}"/>
    <hyperlink ref="E1317" r:id="rId5454" xr:uid="{00000000-0004-0000-0000-00004E150000}"/>
    <hyperlink ref="S1317" r:id="rId5455" xr:uid="{00000000-0004-0000-0000-00004F150000}"/>
    <hyperlink ref="V1317" r:id="rId5456" xr:uid="{00000000-0004-0000-0000-000050150000}"/>
    <hyperlink ref="A1318" r:id="rId5457" xr:uid="{00000000-0004-0000-0000-000051150000}"/>
    <hyperlink ref="E1318" r:id="rId5458" xr:uid="{00000000-0004-0000-0000-000052150000}"/>
    <hyperlink ref="S1318" r:id="rId5459" xr:uid="{00000000-0004-0000-0000-000053150000}"/>
    <hyperlink ref="V1318" r:id="rId5460" xr:uid="{00000000-0004-0000-0000-000054150000}"/>
    <hyperlink ref="A1319" r:id="rId5461" xr:uid="{00000000-0004-0000-0000-000055150000}"/>
    <hyperlink ref="E1319" r:id="rId5462" xr:uid="{00000000-0004-0000-0000-000056150000}"/>
    <hyperlink ref="S1319" r:id="rId5463" xr:uid="{00000000-0004-0000-0000-000057150000}"/>
    <hyperlink ref="V1319" r:id="rId5464" xr:uid="{00000000-0004-0000-0000-000058150000}"/>
    <hyperlink ref="E1320" r:id="rId5465" xr:uid="{00000000-0004-0000-0000-000059150000}"/>
    <hyperlink ref="S1320" r:id="rId5466" xr:uid="{00000000-0004-0000-0000-00005A150000}"/>
    <hyperlink ref="V1320" r:id="rId5467" xr:uid="{00000000-0004-0000-0000-00005B150000}"/>
    <hyperlink ref="A1321" r:id="rId5468" xr:uid="{00000000-0004-0000-0000-00005C150000}"/>
    <hyperlink ref="E1321" r:id="rId5469" xr:uid="{00000000-0004-0000-0000-00005D150000}"/>
    <hyperlink ref="S1321" r:id="rId5470" xr:uid="{00000000-0004-0000-0000-00005E150000}"/>
    <hyperlink ref="V1321" r:id="rId5471" xr:uid="{00000000-0004-0000-0000-00005F150000}"/>
    <hyperlink ref="E1322" r:id="rId5472" xr:uid="{00000000-0004-0000-0000-000060150000}"/>
    <hyperlink ref="S1322" r:id="rId5473" xr:uid="{00000000-0004-0000-0000-000061150000}"/>
    <hyperlink ref="V1322" r:id="rId5474" xr:uid="{00000000-0004-0000-0000-000062150000}"/>
    <hyperlink ref="A1323" r:id="rId5475" xr:uid="{00000000-0004-0000-0000-000063150000}"/>
    <hyperlink ref="E1323" r:id="rId5476" xr:uid="{00000000-0004-0000-0000-000064150000}"/>
    <hyperlink ref="S1323" r:id="rId5477" xr:uid="{00000000-0004-0000-0000-000065150000}"/>
    <hyperlink ref="V1323" r:id="rId5478" xr:uid="{00000000-0004-0000-0000-000066150000}"/>
    <hyperlink ref="A1324" r:id="rId5479" xr:uid="{00000000-0004-0000-0000-000067150000}"/>
    <hyperlink ref="E1324" r:id="rId5480" xr:uid="{00000000-0004-0000-0000-000068150000}"/>
    <hyperlink ref="S1324" r:id="rId5481" xr:uid="{00000000-0004-0000-0000-000069150000}"/>
    <hyperlink ref="V1324" r:id="rId5482" xr:uid="{00000000-0004-0000-0000-00006A150000}"/>
    <hyperlink ref="A1325" r:id="rId5483" xr:uid="{00000000-0004-0000-0000-00006B150000}"/>
    <hyperlink ref="E1325" r:id="rId5484" xr:uid="{00000000-0004-0000-0000-00006C150000}"/>
    <hyperlink ref="S1325" r:id="rId5485" xr:uid="{00000000-0004-0000-0000-00006D150000}"/>
    <hyperlink ref="V1325" r:id="rId5486" xr:uid="{00000000-0004-0000-0000-00006E150000}"/>
    <hyperlink ref="A1326" r:id="rId5487" xr:uid="{00000000-0004-0000-0000-00006F150000}"/>
    <hyperlink ref="E1326" r:id="rId5488" xr:uid="{00000000-0004-0000-0000-000070150000}"/>
    <hyperlink ref="S1326" r:id="rId5489" xr:uid="{00000000-0004-0000-0000-000071150000}"/>
    <hyperlink ref="V1326" r:id="rId5490" xr:uid="{00000000-0004-0000-0000-000072150000}"/>
    <hyperlink ref="A1327" r:id="rId5491" xr:uid="{00000000-0004-0000-0000-000073150000}"/>
    <hyperlink ref="E1327" r:id="rId5492" xr:uid="{00000000-0004-0000-0000-000074150000}"/>
    <hyperlink ref="S1327" r:id="rId5493" xr:uid="{00000000-0004-0000-0000-000075150000}"/>
    <hyperlink ref="V1327" r:id="rId5494" xr:uid="{00000000-0004-0000-0000-000076150000}"/>
    <hyperlink ref="A1328" r:id="rId5495" xr:uid="{00000000-0004-0000-0000-000077150000}"/>
    <hyperlink ref="E1328" r:id="rId5496" xr:uid="{00000000-0004-0000-0000-000078150000}"/>
    <hyperlink ref="S1328" r:id="rId5497" xr:uid="{00000000-0004-0000-0000-000079150000}"/>
    <hyperlink ref="A1329" r:id="rId5498" xr:uid="{00000000-0004-0000-0000-00007A150000}"/>
    <hyperlink ref="E1329" r:id="rId5499" xr:uid="{00000000-0004-0000-0000-00007B150000}"/>
    <hyperlink ref="S1329" r:id="rId5500" xr:uid="{00000000-0004-0000-0000-00007C150000}"/>
    <hyperlink ref="A1330" r:id="rId5501" xr:uid="{00000000-0004-0000-0000-00007D150000}"/>
    <hyperlink ref="E1330" r:id="rId5502" xr:uid="{00000000-0004-0000-0000-00007E150000}"/>
    <hyperlink ref="S1330" r:id="rId5503" xr:uid="{00000000-0004-0000-0000-00007F150000}"/>
    <hyperlink ref="T1330" r:id="rId5504" xr:uid="{00000000-0004-0000-0000-000080150000}"/>
    <hyperlink ref="V1330" r:id="rId5505" xr:uid="{00000000-0004-0000-0000-000081150000}"/>
    <hyperlink ref="A1331" r:id="rId5506" xr:uid="{00000000-0004-0000-0000-000082150000}"/>
    <hyperlink ref="E1331" r:id="rId5507" xr:uid="{00000000-0004-0000-0000-000083150000}"/>
    <hyperlink ref="S1331" r:id="rId5508" xr:uid="{00000000-0004-0000-0000-000084150000}"/>
    <hyperlink ref="V1331" r:id="rId5509" xr:uid="{00000000-0004-0000-0000-000085150000}"/>
    <hyperlink ref="A1332" r:id="rId5510" xr:uid="{00000000-0004-0000-0000-000086150000}"/>
    <hyperlink ref="E1332" r:id="rId5511" xr:uid="{00000000-0004-0000-0000-000087150000}"/>
    <hyperlink ref="S1332" r:id="rId5512" xr:uid="{00000000-0004-0000-0000-000088150000}"/>
    <hyperlink ref="V1332" r:id="rId5513" xr:uid="{00000000-0004-0000-0000-000089150000}"/>
    <hyperlink ref="A1333" r:id="rId5514" xr:uid="{00000000-0004-0000-0000-00008A150000}"/>
    <hyperlink ref="E1333" r:id="rId5515" xr:uid="{00000000-0004-0000-0000-00008B150000}"/>
    <hyperlink ref="S1333" r:id="rId5516" xr:uid="{00000000-0004-0000-0000-00008C150000}"/>
    <hyperlink ref="V1333" r:id="rId5517" xr:uid="{00000000-0004-0000-0000-00008D150000}"/>
    <hyperlink ref="A1334" r:id="rId5518" xr:uid="{00000000-0004-0000-0000-00008E150000}"/>
    <hyperlink ref="E1334" r:id="rId5519" xr:uid="{00000000-0004-0000-0000-00008F150000}"/>
    <hyperlink ref="S1334" r:id="rId5520" xr:uid="{00000000-0004-0000-0000-000090150000}"/>
    <hyperlink ref="V1334" r:id="rId5521" xr:uid="{00000000-0004-0000-0000-000091150000}"/>
    <hyperlink ref="A1335" r:id="rId5522" xr:uid="{00000000-0004-0000-0000-000092150000}"/>
    <hyperlink ref="E1335" r:id="rId5523" xr:uid="{00000000-0004-0000-0000-000093150000}"/>
    <hyperlink ref="S1335" r:id="rId5524" xr:uid="{00000000-0004-0000-0000-000094150000}"/>
    <hyperlink ref="T1335" r:id="rId5525" xr:uid="{00000000-0004-0000-0000-000095150000}"/>
    <hyperlink ref="V1335" r:id="rId5526" xr:uid="{00000000-0004-0000-0000-000096150000}"/>
    <hyperlink ref="A1336" r:id="rId5527" xr:uid="{00000000-0004-0000-0000-000097150000}"/>
    <hyperlink ref="E1336" r:id="rId5528" xr:uid="{00000000-0004-0000-0000-000098150000}"/>
    <hyperlink ref="S1336" r:id="rId5529" xr:uid="{00000000-0004-0000-0000-000099150000}"/>
    <hyperlink ref="T1336" r:id="rId5530" xr:uid="{00000000-0004-0000-0000-00009A150000}"/>
    <hyperlink ref="V1336" r:id="rId5531" xr:uid="{00000000-0004-0000-0000-00009B150000}"/>
    <hyperlink ref="A1337" r:id="rId5532" xr:uid="{00000000-0004-0000-0000-00009C150000}"/>
    <hyperlink ref="E1337" r:id="rId5533" xr:uid="{00000000-0004-0000-0000-00009D150000}"/>
    <hyperlink ref="S1337" r:id="rId5534" xr:uid="{00000000-0004-0000-0000-00009E150000}"/>
    <hyperlink ref="T1337" r:id="rId5535" xr:uid="{00000000-0004-0000-0000-00009F150000}"/>
    <hyperlink ref="V1337" r:id="rId5536" xr:uid="{00000000-0004-0000-0000-0000A0150000}"/>
    <hyperlink ref="E1338" r:id="rId5537" xr:uid="{00000000-0004-0000-0000-0000A1150000}"/>
    <hyperlink ref="S1338" r:id="rId5538" xr:uid="{00000000-0004-0000-0000-0000A2150000}"/>
    <hyperlink ref="V1338" r:id="rId5539" xr:uid="{00000000-0004-0000-0000-0000A3150000}"/>
    <hyperlink ref="A1339" r:id="rId5540" xr:uid="{00000000-0004-0000-0000-0000A4150000}"/>
    <hyperlink ref="E1339" r:id="rId5541" xr:uid="{00000000-0004-0000-0000-0000A5150000}"/>
    <hyperlink ref="S1339" r:id="rId5542" xr:uid="{00000000-0004-0000-0000-0000A6150000}"/>
    <hyperlink ref="T1339" r:id="rId5543" xr:uid="{00000000-0004-0000-0000-0000A7150000}"/>
    <hyperlink ref="V1339" r:id="rId5544" xr:uid="{00000000-0004-0000-0000-0000A8150000}"/>
    <hyperlink ref="A1340" r:id="rId5545" xr:uid="{00000000-0004-0000-0000-0000A9150000}"/>
    <hyperlink ref="E1340" r:id="rId5546" xr:uid="{00000000-0004-0000-0000-0000AA150000}"/>
    <hyperlink ref="S1340" r:id="rId5547" xr:uid="{00000000-0004-0000-0000-0000AB150000}"/>
    <hyperlink ref="T1340" r:id="rId5548" xr:uid="{00000000-0004-0000-0000-0000AC150000}"/>
    <hyperlink ref="V1340" r:id="rId5549" xr:uid="{00000000-0004-0000-0000-0000AD150000}"/>
    <hyperlink ref="A1341" r:id="rId5550" xr:uid="{00000000-0004-0000-0000-0000AE150000}"/>
    <hyperlink ref="E1341" r:id="rId5551" xr:uid="{00000000-0004-0000-0000-0000AF150000}"/>
    <hyperlink ref="S1341" r:id="rId5552" xr:uid="{00000000-0004-0000-0000-0000B0150000}"/>
    <hyperlink ref="T1341" r:id="rId5553" xr:uid="{00000000-0004-0000-0000-0000B1150000}"/>
    <hyperlink ref="V1341" r:id="rId5554" xr:uid="{00000000-0004-0000-0000-0000B2150000}"/>
    <hyperlink ref="A1342" r:id="rId5555" xr:uid="{00000000-0004-0000-0000-0000B3150000}"/>
    <hyperlink ref="E1342" r:id="rId5556" xr:uid="{00000000-0004-0000-0000-0000B4150000}"/>
    <hyperlink ref="S1342" r:id="rId5557" xr:uid="{00000000-0004-0000-0000-0000B5150000}"/>
    <hyperlink ref="T1342" r:id="rId5558" xr:uid="{00000000-0004-0000-0000-0000B6150000}"/>
    <hyperlink ref="V1342" r:id="rId5559" xr:uid="{00000000-0004-0000-0000-0000B7150000}"/>
    <hyperlink ref="A1343" r:id="rId5560" xr:uid="{00000000-0004-0000-0000-0000B8150000}"/>
    <hyperlink ref="E1343" r:id="rId5561" xr:uid="{00000000-0004-0000-0000-0000B9150000}"/>
    <hyperlink ref="S1343" r:id="rId5562" xr:uid="{00000000-0004-0000-0000-0000BA150000}"/>
    <hyperlink ref="V1343" r:id="rId5563" xr:uid="{00000000-0004-0000-0000-0000BB150000}"/>
    <hyperlink ref="A1344" r:id="rId5564" xr:uid="{00000000-0004-0000-0000-0000BC150000}"/>
    <hyperlink ref="E1344" r:id="rId5565" xr:uid="{00000000-0004-0000-0000-0000BD150000}"/>
    <hyperlink ref="S1344" r:id="rId5566" xr:uid="{00000000-0004-0000-0000-0000BE150000}"/>
    <hyperlink ref="T1344" r:id="rId5567" xr:uid="{00000000-0004-0000-0000-0000BF150000}"/>
    <hyperlink ref="V1344" r:id="rId5568" xr:uid="{00000000-0004-0000-0000-0000C0150000}"/>
    <hyperlink ref="A1345" r:id="rId5569" xr:uid="{00000000-0004-0000-0000-0000C1150000}"/>
    <hyperlink ref="E1345" r:id="rId5570" xr:uid="{00000000-0004-0000-0000-0000C2150000}"/>
    <hyperlink ref="S1345" r:id="rId5571" xr:uid="{00000000-0004-0000-0000-0000C3150000}"/>
    <hyperlink ref="T1345" r:id="rId5572" xr:uid="{00000000-0004-0000-0000-0000C4150000}"/>
    <hyperlink ref="V1345" r:id="rId5573" xr:uid="{00000000-0004-0000-0000-0000C5150000}"/>
    <hyperlink ref="A1346" r:id="rId5574" xr:uid="{00000000-0004-0000-0000-0000C6150000}"/>
    <hyperlink ref="E1346" r:id="rId5575" xr:uid="{00000000-0004-0000-0000-0000C7150000}"/>
    <hyperlink ref="S1346" r:id="rId5576" xr:uid="{00000000-0004-0000-0000-0000C8150000}"/>
    <hyperlink ref="T1346" r:id="rId5577" xr:uid="{00000000-0004-0000-0000-0000C9150000}"/>
    <hyperlink ref="V1346" r:id="rId5578" xr:uid="{00000000-0004-0000-0000-0000CA150000}"/>
    <hyperlink ref="A1347" r:id="rId5579" xr:uid="{00000000-0004-0000-0000-0000CB150000}"/>
    <hyperlink ref="E1347" r:id="rId5580" xr:uid="{00000000-0004-0000-0000-0000CC150000}"/>
    <hyperlink ref="S1347" r:id="rId5581" xr:uid="{00000000-0004-0000-0000-0000CD150000}"/>
    <hyperlink ref="V1347" r:id="rId5582" xr:uid="{00000000-0004-0000-0000-0000CE150000}"/>
    <hyperlink ref="A1348" r:id="rId5583" xr:uid="{00000000-0004-0000-0000-0000CF150000}"/>
    <hyperlink ref="E1348" r:id="rId5584" xr:uid="{00000000-0004-0000-0000-0000D0150000}"/>
    <hyperlink ref="S1348" r:id="rId5585" xr:uid="{00000000-0004-0000-0000-0000D1150000}"/>
    <hyperlink ref="V1348" r:id="rId5586" xr:uid="{00000000-0004-0000-0000-0000D2150000}"/>
    <hyperlink ref="A1349" r:id="rId5587" xr:uid="{00000000-0004-0000-0000-0000D3150000}"/>
    <hyperlink ref="E1349" r:id="rId5588" xr:uid="{00000000-0004-0000-0000-0000D4150000}"/>
    <hyperlink ref="S1349" r:id="rId5589" xr:uid="{00000000-0004-0000-0000-0000D5150000}"/>
    <hyperlink ref="V1349" r:id="rId5590" xr:uid="{00000000-0004-0000-0000-0000D6150000}"/>
    <hyperlink ref="A1350" r:id="rId5591" xr:uid="{00000000-0004-0000-0000-0000D7150000}"/>
    <hyperlink ref="E1350" r:id="rId5592" xr:uid="{00000000-0004-0000-0000-0000D8150000}"/>
    <hyperlink ref="S1350" r:id="rId5593" xr:uid="{00000000-0004-0000-0000-0000D9150000}"/>
    <hyperlink ref="V1350" r:id="rId5594" xr:uid="{00000000-0004-0000-0000-0000DA150000}"/>
    <hyperlink ref="A1351" r:id="rId5595" xr:uid="{00000000-0004-0000-0000-0000DB150000}"/>
    <hyperlink ref="E1351" r:id="rId5596" xr:uid="{00000000-0004-0000-0000-0000DC150000}"/>
    <hyperlink ref="S1351" r:id="rId5597" xr:uid="{00000000-0004-0000-0000-0000DD150000}"/>
    <hyperlink ref="V1351" r:id="rId5598" xr:uid="{00000000-0004-0000-0000-0000DE150000}"/>
    <hyperlink ref="A1352" r:id="rId5599" xr:uid="{00000000-0004-0000-0000-0000DF150000}"/>
    <hyperlink ref="E1352" r:id="rId5600" xr:uid="{00000000-0004-0000-0000-0000E0150000}"/>
    <hyperlink ref="S1352" r:id="rId5601" xr:uid="{00000000-0004-0000-0000-0000E1150000}"/>
    <hyperlink ref="T1352" r:id="rId5602" xr:uid="{00000000-0004-0000-0000-0000E2150000}"/>
    <hyperlink ref="A1353" r:id="rId5603" xr:uid="{00000000-0004-0000-0000-0000E3150000}"/>
    <hyperlink ref="E1353" r:id="rId5604" xr:uid="{00000000-0004-0000-0000-0000E4150000}"/>
    <hyperlink ref="S1353" r:id="rId5605" xr:uid="{00000000-0004-0000-0000-0000E5150000}"/>
    <hyperlink ref="T1353" r:id="rId5606" xr:uid="{00000000-0004-0000-0000-0000E6150000}"/>
    <hyperlink ref="V1353" r:id="rId5607" xr:uid="{00000000-0004-0000-0000-0000E7150000}"/>
    <hyperlink ref="A1354" r:id="rId5608" xr:uid="{00000000-0004-0000-0000-0000E8150000}"/>
    <hyperlink ref="E1354" r:id="rId5609" xr:uid="{00000000-0004-0000-0000-0000E9150000}"/>
    <hyperlink ref="S1354" r:id="rId5610" xr:uid="{00000000-0004-0000-0000-0000EA150000}"/>
    <hyperlink ref="T1354" r:id="rId5611" xr:uid="{00000000-0004-0000-0000-0000EB150000}"/>
    <hyperlink ref="V1354" r:id="rId5612" xr:uid="{00000000-0004-0000-0000-0000EC150000}"/>
    <hyperlink ref="A1355" r:id="rId5613" xr:uid="{00000000-0004-0000-0000-0000ED150000}"/>
    <hyperlink ref="E1355" r:id="rId5614" xr:uid="{00000000-0004-0000-0000-0000EE150000}"/>
    <hyperlink ref="S1355" r:id="rId5615" xr:uid="{00000000-0004-0000-0000-0000EF150000}"/>
    <hyperlink ref="T1355" r:id="rId5616" xr:uid="{00000000-0004-0000-0000-0000F0150000}"/>
    <hyperlink ref="V1355" r:id="rId5617" xr:uid="{00000000-0004-0000-0000-0000F1150000}"/>
    <hyperlink ref="A1356" r:id="rId5618" xr:uid="{00000000-0004-0000-0000-0000F2150000}"/>
    <hyperlink ref="E1356" r:id="rId5619" xr:uid="{00000000-0004-0000-0000-0000F3150000}"/>
    <hyperlink ref="S1356" r:id="rId5620" xr:uid="{00000000-0004-0000-0000-0000F4150000}"/>
    <hyperlink ref="T1356" r:id="rId5621" xr:uid="{00000000-0004-0000-0000-0000F5150000}"/>
    <hyperlink ref="V1356" r:id="rId5622" xr:uid="{00000000-0004-0000-0000-0000F6150000}"/>
    <hyperlink ref="A1357" r:id="rId5623" xr:uid="{00000000-0004-0000-0000-0000F7150000}"/>
    <hyperlink ref="E1357" r:id="rId5624" xr:uid="{00000000-0004-0000-0000-0000F8150000}"/>
    <hyperlink ref="S1357" r:id="rId5625" xr:uid="{00000000-0004-0000-0000-0000F9150000}"/>
    <hyperlink ref="T1357" r:id="rId5626" xr:uid="{00000000-0004-0000-0000-0000FA150000}"/>
    <hyperlink ref="V1357" r:id="rId5627" xr:uid="{00000000-0004-0000-0000-0000FB150000}"/>
    <hyperlink ref="A1358" r:id="rId5628" xr:uid="{00000000-0004-0000-0000-0000FC150000}"/>
    <hyperlink ref="E1358" r:id="rId5629" xr:uid="{00000000-0004-0000-0000-0000FD150000}"/>
    <hyperlink ref="S1358" r:id="rId5630" xr:uid="{00000000-0004-0000-0000-0000FE150000}"/>
    <hyperlink ref="V1358" r:id="rId5631" xr:uid="{00000000-0004-0000-0000-0000FF150000}"/>
    <hyperlink ref="A1359" r:id="rId5632" xr:uid="{00000000-0004-0000-0000-000000160000}"/>
    <hyperlink ref="E1359" r:id="rId5633" xr:uid="{00000000-0004-0000-0000-000001160000}"/>
    <hyperlink ref="S1359" r:id="rId5634" xr:uid="{00000000-0004-0000-0000-000002160000}"/>
    <hyperlink ref="T1359" r:id="rId5635" xr:uid="{00000000-0004-0000-0000-000003160000}"/>
    <hyperlink ref="V1359" r:id="rId5636" xr:uid="{00000000-0004-0000-0000-000004160000}"/>
    <hyperlink ref="A1360" r:id="rId5637" xr:uid="{00000000-0004-0000-0000-000005160000}"/>
    <hyperlink ref="E1360" r:id="rId5638" xr:uid="{00000000-0004-0000-0000-000006160000}"/>
    <hyperlink ref="S1360" r:id="rId5639" xr:uid="{00000000-0004-0000-0000-000007160000}"/>
    <hyperlink ref="V1360" r:id="rId5640" xr:uid="{00000000-0004-0000-0000-000008160000}"/>
    <hyperlink ref="A1361" r:id="rId5641" xr:uid="{00000000-0004-0000-0000-000009160000}"/>
    <hyperlink ref="E1361" r:id="rId5642" xr:uid="{00000000-0004-0000-0000-00000A160000}"/>
    <hyperlink ref="S1361" r:id="rId5643" xr:uid="{00000000-0004-0000-0000-00000B160000}"/>
    <hyperlink ref="T1361" r:id="rId5644" xr:uid="{00000000-0004-0000-0000-00000C160000}"/>
    <hyperlink ref="V1361" r:id="rId5645" xr:uid="{00000000-0004-0000-0000-00000D160000}"/>
    <hyperlink ref="A1362" r:id="rId5646" xr:uid="{00000000-0004-0000-0000-00000E160000}"/>
    <hyperlink ref="E1362" r:id="rId5647" xr:uid="{00000000-0004-0000-0000-00000F160000}"/>
    <hyperlink ref="S1362" r:id="rId5648" xr:uid="{00000000-0004-0000-0000-000010160000}"/>
    <hyperlink ref="T1362" r:id="rId5649" xr:uid="{00000000-0004-0000-0000-000011160000}"/>
    <hyperlink ref="V1362" r:id="rId5650" xr:uid="{00000000-0004-0000-0000-000012160000}"/>
    <hyperlink ref="A1363" r:id="rId5651" xr:uid="{00000000-0004-0000-0000-000013160000}"/>
    <hyperlink ref="E1363" r:id="rId5652" xr:uid="{00000000-0004-0000-0000-000014160000}"/>
    <hyperlink ref="S1363" r:id="rId5653" xr:uid="{00000000-0004-0000-0000-000015160000}"/>
    <hyperlink ref="V1363" r:id="rId5654" xr:uid="{00000000-0004-0000-0000-000016160000}"/>
    <hyperlink ref="A1364" r:id="rId5655" xr:uid="{00000000-0004-0000-0000-000017160000}"/>
    <hyperlink ref="E1364" r:id="rId5656" xr:uid="{00000000-0004-0000-0000-000018160000}"/>
    <hyperlink ref="S1364" r:id="rId5657" xr:uid="{00000000-0004-0000-0000-000019160000}"/>
    <hyperlink ref="T1364" r:id="rId5658" xr:uid="{00000000-0004-0000-0000-00001A160000}"/>
    <hyperlink ref="V1364" r:id="rId5659" xr:uid="{00000000-0004-0000-0000-00001B160000}"/>
    <hyperlink ref="A1365" r:id="rId5660" xr:uid="{00000000-0004-0000-0000-00001C160000}"/>
    <hyperlink ref="E1365" r:id="rId5661" xr:uid="{00000000-0004-0000-0000-00001D160000}"/>
    <hyperlink ref="S1365" r:id="rId5662" xr:uid="{00000000-0004-0000-0000-00001E160000}"/>
    <hyperlink ref="T1365" r:id="rId5663" xr:uid="{00000000-0004-0000-0000-00001F160000}"/>
    <hyperlink ref="V1365" r:id="rId5664" xr:uid="{00000000-0004-0000-0000-000020160000}"/>
    <hyperlink ref="A1366" r:id="rId5665" xr:uid="{00000000-0004-0000-0000-000021160000}"/>
    <hyperlink ref="E1366" r:id="rId5666" xr:uid="{00000000-0004-0000-0000-000022160000}"/>
    <hyperlink ref="S1366" r:id="rId5667" xr:uid="{00000000-0004-0000-0000-000023160000}"/>
    <hyperlink ref="T1366" r:id="rId5668" xr:uid="{00000000-0004-0000-0000-000024160000}"/>
    <hyperlink ref="V1366" r:id="rId5669" xr:uid="{00000000-0004-0000-0000-000025160000}"/>
    <hyperlink ref="A1367" r:id="rId5670" xr:uid="{00000000-0004-0000-0000-000026160000}"/>
    <hyperlink ref="E1367" r:id="rId5671" xr:uid="{00000000-0004-0000-0000-000027160000}"/>
    <hyperlink ref="S1367" r:id="rId5672" xr:uid="{00000000-0004-0000-0000-000028160000}"/>
    <hyperlink ref="T1367" r:id="rId5673" xr:uid="{00000000-0004-0000-0000-000029160000}"/>
    <hyperlink ref="V1367" r:id="rId5674" xr:uid="{00000000-0004-0000-0000-00002A160000}"/>
    <hyperlink ref="A1368" r:id="rId5675" xr:uid="{00000000-0004-0000-0000-00002B160000}"/>
    <hyperlink ref="E1368" r:id="rId5676" xr:uid="{00000000-0004-0000-0000-00002C160000}"/>
    <hyperlink ref="S1368" r:id="rId5677" xr:uid="{00000000-0004-0000-0000-00002D160000}"/>
    <hyperlink ref="T1368" r:id="rId5678" xr:uid="{00000000-0004-0000-0000-00002E160000}"/>
    <hyperlink ref="V1368" r:id="rId5679" xr:uid="{00000000-0004-0000-0000-00002F160000}"/>
    <hyperlink ref="A1369" r:id="rId5680" xr:uid="{00000000-0004-0000-0000-000030160000}"/>
    <hyperlink ref="E1369" r:id="rId5681" xr:uid="{00000000-0004-0000-0000-000031160000}"/>
    <hyperlink ref="S1369" r:id="rId5682" xr:uid="{00000000-0004-0000-0000-000032160000}"/>
    <hyperlink ref="T1369" r:id="rId5683" xr:uid="{00000000-0004-0000-0000-000033160000}"/>
    <hyperlink ref="V1369" r:id="rId5684" xr:uid="{00000000-0004-0000-0000-000034160000}"/>
    <hyperlink ref="A1370" r:id="rId5685" xr:uid="{00000000-0004-0000-0000-000035160000}"/>
    <hyperlink ref="E1370" r:id="rId5686" xr:uid="{00000000-0004-0000-0000-000036160000}"/>
    <hyperlink ref="S1370" r:id="rId5687" xr:uid="{00000000-0004-0000-0000-000037160000}"/>
    <hyperlink ref="A1371" r:id="rId5688" xr:uid="{00000000-0004-0000-0000-000038160000}"/>
    <hyperlink ref="E1371" r:id="rId5689" xr:uid="{00000000-0004-0000-0000-000039160000}"/>
    <hyperlink ref="S1371" r:id="rId5690" xr:uid="{00000000-0004-0000-0000-00003A160000}"/>
    <hyperlink ref="T1371" r:id="rId5691" xr:uid="{00000000-0004-0000-0000-00003B160000}"/>
    <hyperlink ref="V1371" r:id="rId5692" xr:uid="{00000000-0004-0000-0000-00003C160000}"/>
    <hyperlink ref="A1372" r:id="rId5693" xr:uid="{00000000-0004-0000-0000-00003D160000}"/>
    <hyperlink ref="E1372" r:id="rId5694" xr:uid="{00000000-0004-0000-0000-00003E160000}"/>
    <hyperlink ref="S1372" r:id="rId5695" xr:uid="{00000000-0004-0000-0000-00003F160000}"/>
    <hyperlink ref="T1372" r:id="rId5696" xr:uid="{00000000-0004-0000-0000-000040160000}"/>
    <hyperlink ref="V1372" r:id="rId5697" xr:uid="{00000000-0004-0000-0000-000041160000}"/>
    <hyperlink ref="A1373" r:id="rId5698" xr:uid="{00000000-0004-0000-0000-000042160000}"/>
    <hyperlink ref="E1373" r:id="rId5699" xr:uid="{00000000-0004-0000-0000-000043160000}"/>
    <hyperlink ref="S1373" r:id="rId5700" xr:uid="{00000000-0004-0000-0000-000044160000}"/>
    <hyperlink ref="T1373" r:id="rId5701" xr:uid="{00000000-0004-0000-0000-000045160000}"/>
    <hyperlink ref="V1373" r:id="rId5702" xr:uid="{00000000-0004-0000-0000-000046160000}"/>
    <hyperlink ref="A1374" r:id="rId5703" xr:uid="{00000000-0004-0000-0000-000047160000}"/>
    <hyperlink ref="E1374" r:id="rId5704" xr:uid="{00000000-0004-0000-0000-000048160000}"/>
    <hyperlink ref="S1374" r:id="rId5705" xr:uid="{00000000-0004-0000-0000-000049160000}"/>
    <hyperlink ref="T1374" r:id="rId5706" xr:uid="{00000000-0004-0000-0000-00004A160000}"/>
    <hyperlink ref="V1374" r:id="rId5707" xr:uid="{00000000-0004-0000-0000-00004B160000}"/>
    <hyperlink ref="A1375" r:id="rId5708" xr:uid="{00000000-0004-0000-0000-00004C160000}"/>
    <hyperlink ref="E1375" r:id="rId5709" xr:uid="{00000000-0004-0000-0000-00004D160000}"/>
    <hyperlink ref="S1375" r:id="rId5710" xr:uid="{00000000-0004-0000-0000-00004E160000}"/>
    <hyperlink ref="V1375" r:id="rId5711" xr:uid="{00000000-0004-0000-0000-00004F160000}"/>
    <hyperlink ref="A1376" r:id="rId5712" xr:uid="{00000000-0004-0000-0000-000050160000}"/>
    <hyperlink ref="E1376" r:id="rId5713" xr:uid="{00000000-0004-0000-0000-000051160000}"/>
    <hyperlink ref="S1376" r:id="rId5714" xr:uid="{00000000-0004-0000-0000-000052160000}"/>
    <hyperlink ref="T1376" r:id="rId5715" xr:uid="{00000000-0004-0000-0000-000053160000}"/>
    <hyperlink ref="V1376" r:id="rId5716" xr:uid="{00000000-0004-0000-0000-000054160000}"/>
    <hyperlink ref="A1377" r:id="rId5717" xr:uid="{00000000-0004-0000-0000-000055160000}"/>
    <hyperlink ref="E1377" r:id="rId5718" xr:uid="{00000000-0004-0000-0000-000056160000}"/>
    <hyperlink ref="S1377" r:id="rId5719" xr:uid="{00000000-0004-0000-0000-000057160000}"/>
    <hyperlink ref="T1377" r:id="rId5720" xr:uid="{00000000-0004-0000-0000-000058160000}"/>
    <hyperlink ref="V1377" r:id="rId5721" xr:uid="{00000000-0004-0000-0000-000059160000}"/>
    <hyperlink ref="A1378" r:id="rId5722" xr:uid="{00000000-0004-0000-0000-00005A160000}"/>
    <hyperlink ref="E1378" r:id="rId5723" xr:uid="{00000000-0004-0000-0000-00005B160000}"/>
    <hyperlink ref="S1378" r:id="rId5724" xr:uid="{00000000-0004-0000-0000-00005C160000}"/>
    <hyperlink ref="T1378" r:id="rId5725" xr:uid="{00000000-0004-0000-0000-00005D160000}"/>
    <hyperlink ref="V1378" r:id="rId5726" xr:uid="{00000000-0004-0000-0000-00005E160000}"/>
    <hyperlink ref="A1379" r:id="rId5727" xr:uid="{00000000-0004-0000-0000-00005F160000}"/>
    <hyperlink ref="E1379" r:id="rId5728" xr:uid="{00000000-0004-0000-0000-000060160000}"/>
    <hyperlink ref="S1379" r:id="rId5729" xr:uid="{00000000-0004-0000-0000-000061160000}"/>
    <hyperlink ref="T1379" r:id="rId5730" xr:uid="{00000000-0004-0000-0000-000062160000}"/>
    <hyperlink ref="V1379" r:id="rId5731" xr:uid="{00000000-0004-0000-0000-000063160000}"/>
    <hyperlink ref="A1380" r:id="rId5732" xr:uid="{00000000-0004-0000-0000-000064160000}"/>
    <hyperlink ref="E1380" r:id="rId5733" xr:uid="{00000000-0004-0000-0000-000065160000}"/>
    <hyperlink ref="S1380" r:id="rId5734" xr:uid="{00000000-0004-0000-0000-000066160000}"/>
    <hyperlink ref="T1380" r:id="rId5735" xr:uid="{00000000-0004-0000-0000-000067160000}"/>
    <hyperlink ref="V1380" r:id="rId5736" xr:uid="{00000000-0004-0000-0000-000068160000}"/>
    <hyperlink ref="A1381" r:id="rId5737" xr:uid="{00000000-0004-0000-0000-000069160000}"/>
    <hyperlink ref="E1381" r:id="rId5738" xr:uid="{00000000-0004-0000-0000-00006A160000}"/>
    <hyperlink ref="S1381" r:id="rId5739" xr:uid="{00000000-0004-0000-0000-00006B160000}"/>
    <hyperlink ref="T1381" r:id="rId5740" xr:uid="{00000000-0004-0000-0000-00006C160000}"/>
    <hyperlink ref="V1381" r:id="rId5741" xr:uid="{00000000-0004-0000-0000-00006D160000}"/>
    <hyperlink ref="A1382" r:id="rId5742" xr:uid="{00000000-0004-0000-0000-00006E160000}"/>
    <hyperlink ref="E1382" r:id="rId5743" xr:uid="{00000000-0004-0000-0000-00006F160000}"/>
    <hyperlink ref="S1382" r:id="rId5744" xr:uid="{00000000-0004-0000-0000-000070160000}"/>
    <hyperlink ref="T1382" r:id="rId5745" xr:uid="{00000000-0004-0000-0000-000071160000}"/>
    <hyperlink ref="V1382" r:id="rId5746" xr:uid="{00000000-0004-0000-0000-000072160000}"/>
    <hyperlink ref="A1383" r:id="rId5747" xr:uid="{00000000-0004-0000-0000-000073160000}"/>
    <hyperlink ref="E1383" r:id="rId5748" xr:uid="{00000000-0004-0000-0000-000074160000}"/>
    <hyperlink ref="S1383" r:id="rId5749" xr:uid="{00000000-0004-0000-0000-000075160000}"/>
    <hyperlink ref="T1383" r:id="rId5750" xr:uid="{00000000-0004-0000-0000-000076160000}"/>
    <hyperlink ref="V1383" r:id="rId5751" xr:uid="{00000000-0004-0000-0000-000077160000}"/>
    <hyperlink ref="A1384" r:id="rId5752" xr:uid="{00000000-0004-0000-0000-000078160000}"/>
    <hyperlink ref="E1384" r:id="rId5753" xr:uid="{00000000-0004-0000-0000-000079160000}"/>
    <hyperlink ref="S1384" r:id="rId5754" xr:uid="{00000000-0004-0000-0000-00007A160000}"/>
    <hyperlink ref="T1384" r:id="rId5755" xr:uid="{00000000-0004-0000-0000-00007B160000}"/>
    <hyperlink ref="V1384" r:id="rId5756" xr:uid="{00000000-0004-0000-0000-00007C160000}"/>
    <hyperlink ref="A1385" r:id="rId5757" xr:uid="{00000000-0004-0000-0000-00007D160000}"/>
    <hyperlink ref="E1385" r:id="rId5758" xr:uid="{00000000-0004-0000-0000-00007E160000}"/>
    <hyperlink ref="S1385" r:id="rId5759" xr:uid="{00000000-0004-0000-0000-00007F160000}"/>
    <hyperlink ref="T1385" r:id="rId5760" xr:uid="{00000000-0004-0000-0000-000080160000}"/>
    <hyperlink ref="V1385" r:id="rId5761" xr:uid="{00000000-0004-0000-0000-000081160000}"/>
    <hyperlink ref="A1386" r:id="rId5762" xr:uid="{00000000-0004-0000-0000-000082160000}"/>
    <hyperlink ref="E1386" r:id="rId5763" xr:uid="{00000000-0004-0000-0000-000083160000}"/>
    <hyperlink ref="S1386" r:id="rId5764" xr:uid="{00000000-0004-0000-0000-000084160000}"/>
    <hyperlink ref="T1386" r:id="rId5765" xr:uid="{00000000-0004-0000-0000-000085160000}"/>
    <hyperlink ref="V1386" r:id="rId5766" xr:uid="{00000000-0004-0000-0000-000086160000}"/>
    <hyperlink ref="A1387" r:id="rId5767" xr:uid="{00000000-0004-0000-0000-000087160000}"/>
    <hyperlink ref="E1387" r:id="rId5768" xr:uid="{00000000-0004-0000-0000-000088160000}"/>
    <hyperlink ref="S1387" r:id="rId5769" xr:uid="{00000000-0004-0000-0000-000089160000}"/>
    <hyperlink ref="T1387" r:id="rId5770" xr:uid="{00000000-0004-0000-0000-00008A160000}"/>
    <hyperlink ref="V1387" r:id="rId5771" xr:uid="{00000000-0004-0000-0000-00008B160000}"/>
    <hyperlink ref="A1388" r:id="rId5772" xr:uid="{00000000-0004-0000-0000-00008C160000}"/>
    <hyperlink ref="E1388" r:id="rId5773" xr:uid="{00000000-0004-0000-0000-00008D160000}"/>
    <hyperlink ref="S1388" r:id="rId5774" xr:uid="{00000000-0004-0000-0000-00008E160000}"/>
    <hyperlink ref="T1388" r:id="rId5775" xr:uid="{00000000-0004-0000-0000-00008F160000}"/>
    <hyperlink ref="V1388" r:id="rId5776" xr:uid="{00000000-0004-0000-0000-000090160000}"/>
    <hyperlink ref="E1389" r:id="rId5777" xr:uid="{00000000-0004-0000-0000-000091160000}"/>
    <hyperlink ref="S1389" r:id="rId5778" xr:uid="{00000000-0004-0000-0000-000092160000}"/>
    <hyperlink ref="V1389" r:id="rId5779" xr:uid="{00000000-0004-0000-0000-000093160000}"/>
    <hyperlink ref="A1390" r:id="rId5780" xr:uid="{00000000-0004-0000-0000-000094160000}"/>
    <hyperlink ref="E1390" r:id="rId5781" xr:uid="{00000000-0004-0000-0000-000095160000}"/>
    <hyperlink ref="S1390" r:id="rId5782" xr:uid="{00000000-0004-0000-0000-000096160000}"/>
    <hyperlink ref="T1390" r:id="rId5783" xr:uid="{00000000-0004-0000-0000-000097160000}"/>
    <hyperlink ref="V1390" r:id="rId5784" xr:uid="{00000000-0004-0000-0000-000098160000}"/>
    <hyperlink ref="E1391" r:id="rId5785" xr:uid="{00000000-0004-0000-0000-000099160000}"/>
    <hyperlink ref="S1391" r:id="rId5786" xr:uid="{00000000-0004-0000-0000-00009A160000}"/>
    <hyperlink ref="V1391" r:id="rId5787" xr:uid="{00000000-0004-0000-0000-00009B160000}"/>
    <hyperlink ref="A1392" r:id="rId5788" xr:uid="{00000000-0004-0000-0000-00009C160000}"/>
    <hyperlink ref="E1392" r:id="rId5789" xr:uid="{00000000-0004-0000-0000-00009D160000}"/>
    <hyperlink ref="S1392" r:id="rId5790" xr:uid="{00000000-0004-0000-0000-00009E160000}"/>
    <hyperlink ref="T1392" r:id="rId5791" xr:uid="{00000000-0004-0000-0000-00009F160000}"/>
    <hyperlink ref="V1392" r:id="rId5792" xr:uid="{00000000-0004-0000-0000-0000A0160000}"/>
    <hyperlink ref="A1393" r:id="rId5793" xr:uid="{00000000-0004-0000-0000-0000A1160000}"/>
    <hyperlink ref="E1393" r:id="rId5794" xr:uid="{00000000-0004-0000-0000-0000A2160000}"/>
    <hyperlink ref="S1393" r:id="rId5795" xr:uid="{00000000-0004-0000-0000-0000A3160000}"/>
    <hyperlink ref="T1393" r:id="rId5796" xr:uid="{00000000-0004-0000-0000-0000A4160000}"/>
    <hyperlink ref="V1393" r:id="rId5797" xr:uid="{00000000-0004-0000-0000-0000A5160000}"/>
    <hyperlink ref="A1394" r:id="rId5798" xr:uid="{00000000-0004-0000-0000-0000A6160000}"/>
    <hyperlink ref="E1394" r:id="rId5799" xr:uid="{00000000-0004-0000-0000-0000A7160000}"/>
    <hyperlink ref="S1394" r:id="rId5800" xr:uid="{00000000-0004-0000-0000-0000A8160000}"/>
    <hyperlink ref="V1394" r:id="rId5801" xr:uid="{00000000-0004-0000-0000-0000A9160000}"/>
    <hyperlink ref="A1395" r:id="rId5802" xr:uid="{00000000-0004-0000-0000-0000AA160000}"/>
    <hyperlink ref="E1395" r:id="rId5803" xr:uid="{00000000-0004-0000-0000-0000AB160000}"/>
    <hyperlink ref="S1395" r:id="rId5804" xr:uid="{00000000-0004-0000-0000-0000AC160000}"/>
    <hyperlink ref="V1395" r:id="rId5805" xr:uid="{00000000-0004-0000-0000-0000AD160000}"/>
    <hyperlink ref="A1396" r:id="rId5806" xr:uid="{00000000-0004-0000-0000-0000AE160000}"/>
    <hyperlink ref="E1396" r:id="rId5807" xr:uid="{00000000-0004-0000-0000-0000AF160000}"/>
    <hyperlink ref="S1396" r:id="rId5808" xr:uid="{00000000-0004-0000-0000-0000B0160000}"/>
    <hyperlink ref="V1396" r:id="rId5809" xr:uid="{00000000-0004-0000-0000-0000B1160000}"/>
    <hyperlink ref="A1397" r:id="rId5810" xr:uid="{00000000-0004-0000-0000-0000B2160000}"/>
    <hyperlink ref="E1397" r:id="rId5811" xr:uid="{00000000-0004-0000-0000-0000B3160000}"/>
    <hyperlink ref="S1397" r:id="rId5812" xr:uid="{00000000-0004-0000-0000-0000B4160000}"/>
    <hyperlink ref="V1397" r:id="rId5813" xr:uid="{00000000-0004-0000-0000-0000B5160000}"/>
    <hyperlink ref="A1398" r:id="rId5814" xr:uid="{00000000-0004-0000-0000-0000B6160000}"/>
    <hyperlink ref="E1398" r:id="rId5815" xr:uid="{00000000-0004-0000-0000-0000B7160000}"/>
    <hyperlink ref="S1398" r:id="rId5816" xr:uid="{00000000-0004-0000-0000-0000B8160000}"/>
    <hyperlink ref="V1398" r:id="rId5817" xr:uid="{00000000-0004-0000-0000-0000B9160000}"/>
    <hyperlink ref="A1399" r:id="rId5818" xr:uid="{00000000-0004-0000-0000-0000BA160000}"/>
    <hyperlink ref="E1399" r:id="rId5819" xr:uid="{00000000-0004-0000-0000-0000BB160000}"/>
    <hyperlink ref="S1399" r:id="rId5820" xr:uid="{00000000-0004-0000-0000-0000BC160000}"/>
    <hyperlink ref="T1399" r:id="rId5821" xr:uid="{00000000-0004-0000-0000-0000BD160000}"/>
    <hyperlink ref="V1399" r:id="rId5822" xr:uid="{00000000-0004-0000-0000-0000BE160000}"/>
    <hyperlink ref="A1400" r:id="rId5823" xr:uid="{00000000-0004-0000-0000-0000BF160000}"/>
    <hyperlink ref="E1400" r:id="rId5824" xr:uid="{00000000-0004-0000-0000-0000C0160000}"/>
    <hyperlink ref="S1400" r:id="rId5825" xr:uid="{00000000-0004-0000-0000-0000C1160000}"/>
    <hyperlink ref="T1400" r:id="rId5826" xr:uid="{00000000-0004-0000-0000-0000C2160000}"/>
    <hyperlink ref="V1400" r:id="rId5827" xr:uid="{00000000-0004-0000-0000-0000C3160000}"/>
    <hyperlink ref="A1401" r:id="rId5828" xr:uid="{00000000-0004-0000-0000-0000C4160000}"/>
    <hyperlink ref="E1401" r:id="rId5829" xr:uid="{00000000-0004-0000-0000-0000C5160000}"/>
    <hyperlink ref="S1401" r:id="rId5830" xr:uid="{00000000-0004-0000-0000-0000C6160000}"/>
    <hyperlink ref="V1401" r:id="rId5831" xr:uid="{00000000-0004-0000-0000-0000C7160000}"/>
    <hyperlink ref="A1402" r:id="rId5832" xr:uid="{00000000-0004-0000-0000-0000C8160000}"/>
    <hyperlink ref="E1402" r:id="rId5833" xr:uid="{00000000-0004-0000-0000-0000C9160000}"/>
    <hyperlink ref="S1402" r:id="rId5834" xr:uid="{00000000-0004-0000-0000-0000CA160000}"/>
    <hyperlink ref="T1402" r:id="rId5835" xr:uid="{00000000-0004-0000-0000-0000CB160000}"/>
    <hyperlink ref="V1402" r:id="rId5836" xr:uid="{00000000-0004-0000-0000-0000CC160000}"/>
    <hyperlink ref="A1403" r:id="rId5837" xr:uid="{00000000-0004-0000-0000-0000CD160000}"/>
    <hyperlink ref="E1403" r:id="rId5838" xr:uid="{00000000-0004-0000-0000-0000CE160000}"/>
    <hyperlink ref="S1403" r:id="rId5839" xr:uid="{00000000-0004-0000-0000-0000CF160000}"/>
    <hyperlink ref="V1403" r:id="rId5840" xr:uid="{00000000-0004-0000-0000-0000D0160000}"/>
    <hyperlink ref="A1404" r:id="rId5841" xr:uid="{00000000-0004-0000-0000-0000D1160000}"/>
    <hyperlink ref="E1404" r:id="rId5842" xr:uid="{00000000-0004-0000-0000-0000D2160000}"/>
    <hyperlink ref="S1404" r:id="rId5843" xr:uid="{00000000-0004-0000-0000-0000D3160000}"/>
    <hyperlink ref="T1404" r:id="rId5844" xr:uid="{00000000-0004-0000-0000-0000D4160000}"/>
    <hyperlink ref="V1404" r:id="rId5845" xr:uid="{00000000-0004-0000-0000-0000D5160000}"/>
    <hyperlink ref="A1405" r:id="rId5846" xr:uid="{00000000-0004-0000-0000-0000D6160000}"/>
    <hyperlink ref="E1405" r:id="rId5847" xr:uid="{00000000-0004-0000-0000-0000D7160000}"/>
    <hyperlink ref="S1405" r:id="rId5848" xr:uid="{00000000-0004-0000-0000-0000D8160000}"/>
    <hyperlink ref="T1405" r:id="rId5849" xr:uid="{00000000-0004-0000-0000-0000D9160000}"/>
    <hyperlink ref="V1405" r:id="rId5850" xr:uid="{00000000-0004-0000-0000-0000DA160000}"/>
    <hyperlink ref="A1406" r:id="rId5851" xr:uid="{00000000-0004-0000-0000-0000DB160000}"/>
    <hyperlink ref="E1406" r:id="rId5852" xr:uid="{00000000-0004-0000-0000-0000DC160000}"/>
    <hyperlink ref="S1406" r:id="rId5853" xr:uid="{00000000-0004-0000-0000-0000DD160000}"/>
    <hyperlink ref="V1406" r:id="rId5854" xr:uid="{00000000-0004-0000-0000-0000DE160000}"/>
    <hyperlink ref="E1407" r:id="rId5855" xr:uid="{00000000-0004-0000-0000-0000DF160000}"/>
    <hyperlink ref="S1407" r:id="rId5856" xr:uid="{00000000-0004-0000-0000-0000E0160000}"/>
    <hyperlink ref="T1407" r:id="rId5857" xr:uid="{00000000-0004-0000-0000-0000E1160000}"/>
    <hyperlink ref="V1407" r:id="rId5858" xr:uid="{00000000-0004-0000-0000-0000E2160000}"/>
    <hyperlink ref="A1408" r:id="rId5859" xr:uid="{00000000-0004-0000-0000-0000E3160000}"/>
    <hyperlink ref="E1408" r:id="rId5860" xr:uid="{00000000-0004-0000-0000-0000E4160000}"/>
    <hyperlink ref="S1408" r:id="rId5861" xr:uid="{00000000-0004-0000-0000-0000E5160000}"/>
    <hyperlink ref="V1408" r:id="rId5862" xr:uid="{00000000-0004-0000-0000-0000E6160000}"/>
    <hyperlink ref="E1409" r:id="rId5863" xr:uid="{00000000-0004-0000-0000-0000E7160000}"/>
    <hyperlink ref="V1409" r:id="rId5864" xr:uid="{00000000-0004-0000-0000-0000E8160000}"/>
    <hyperlink ref="A1410" r:id="rId5865" xr:uid="{00000000-0004-0000-0000-0000E9160000}"/>
    <hyperlink ref="E1410" r:id="rId5866" xr:uid="{00000000-0004-0000-0000-0000EA160000}"/>
    <hyperlink ref="V1410" r:id="rId5867" xr:uid="{00000000-0004-0000-0000-0000EB160000}"/>
    <hyperlink ref="A1411" r:id="rId5868" xr:uid="{00000000-0004-0000-0000-0000EC160000}"/>
    <hyperlink ref="E1411" r:id="rId5869" xr:uid="{00000000-0004-0000-0000-0000ED160000}"/>
    <hyperlink ref="V1411" r:id="rId5870" xr:uid="{00000000-0004-0000-0000-0000EE160000}"/>
    <hyperlink ref="A1412" r:id="rId5871" xr:uid="{00000000-0004-0000-0000-0000EF160000}"/>
    <hyperlink ref="E1412" r:id="rId5872" xr:uid="{00000000-0004-0000-0000-0000F0160000}"/>
    <hyperlink ref="V1412" r:id="rId5873" xr:uid="{00000000-0004-0000-0000-0000F1160000}"/>
    <hyperlink ref="A1413" r:id="rId5874" xr:uid="{00000000-0004-0000-0000-0000F2160000}"/>
    <hyperlink ref="E1413" r:id="rId5875" xr:uid="{00000000-0004-0000-0000-0000F3160000}"/>
    <hyperlink ref="V1413" r:id="rId5876" xr:uid="{00000000-0004-0000-0000-0000F4160000}"/>
    <hyperlink ref="A1414" r:id="rId5877" xr:uid="{00000000-0004-0000-0000-0000F5160000}"/>
    <hyperlink ref="E1414" r:id="rId5878" xr:uid="{00000000-0004-0000-0000-0000F6160000}"/>
    <hyperlink ref="V1414" r:id="rId5879" xr:uid="{00000000-0004-0000-0000-0000F7160000}"/>
    <hyperlink ref="A1415" r:id="rId5880" xr:uid="{00000000-0004-0000-0000-0000F8160000}"/>
    <hyperlink ref="E1415" r:id="rId5881" xr:uid="{00000000-0004-0000-0000-0000F9160000}"/>
    <hyperlink ref="V1415" r:id="rId5882" xr:uid="{00000000-0004-0000-0000-0000FA160000}"/>
    <hyperlink ref="A1416" r:id="rId5883" xr:uid="{00000000-0004-0000-0000-0000FB160000}"/>
    <hyperlink ref="E1416" r:id="rId5884" xr:uid="{00000000-0004-0000-0000-0000FC160000}"/>
    <hyperlink ref="V1416" r:id="rId5885" xr:uid="{00000000-0004-0000-0000-0000FD160000}"/>
    <hyperlink ref="A1417" r:id="rId5886" xr:uid="{00000000-0004-0000-0000-0000FE160000}"/>
    <hyperlink ref="E1417" r:id="rId5887" xr:uid="{00000000-0004-0000-0000-0000FF160000}"/>
    <hyperlink ref="V1417" r:id="rId5888" xr:uid="{00000000-0004-0000-0000-000000170000}"/>
    <hyperlink ref="A1418" r:id="rId5889" xr:uid="{00000000-0004-0000-0000-000001170000}"/>
    <hyperlink ref="E1418" r:id="rId5890" xr:uid="{00000000-0004-0000-0000-000002170000}"/>
    <hyperlink ref="V1418" r:id="rId5891" xr:uid="{00000000-0004-0000-0000-000003170000}"/>
    <hyperlink ref="A1419" r:id="rId5892" xr:uid="{00000000-0004-0000-0000-000004170000}"/>
    <hyperlink ref="E1419" r:id="rId5893" xr:uid="{00000000-0004-0000-0000-000005170000}"/>
    <hyperlink ref="V1419" r:id="rId5894" xr:uid="{00000000-0004-0000-0000-000006170000}"/>
    <hyperlink ref="A1420" r:id="rId5895" xr:uid="{00000000-0004-0000-0000-000007170000}"/>
    <hyperlink ref="E1420" r:id="rId5896" xr:uid="{00000000-0004-0000-0000-000008170000}"/>
    <hyperlink ref="S1420" r:id="rId5897" xr:uid="{00000000-0004-0000-0000-000009170000}"/>
    <hyperlink ref="T1420" r:id="rId5898" xr:uid="{00000000-0004-0000-0000-00000A170000}"/>
    <hyperlink ref="V1420" r:id="rId5899" xr:uid="{00000000-0004-0000-0000-00000B170000}"/>
    <hyperlink ref="A1421" r:id="rId5900" xr:uid="{00000000-0004-0000-0000-00000C170000}"/>
    <hyperlink ref="E1421" r:id="rId5901" xr:uid="{00000000-0004-0000-0000-00000D170000}"/>
    <hyperlink ref="S1421" r:id="rId5902" xr:uid="{00000000-0004-0000-0000-00000E170000}"/>
    <hyperlink ref="T1421" r:id="rId5903" xr:uid="{00000000-0004-0000-0000-00000F170000}"/>
    <hyperlink ref="V1421" r:id="rId5904" xr:uid="{00000000-0004-0000-0000-000010170000}"/>
    <hyperlink ref="A1422" r:id="rId5905" xr:uid="{00000000-0004-0000-0000-000011170000}"/>
    <hyperlink ref="E1422" r:id="rId5906" xr:uid="{00000000-0004-0000-0000-000012170000}"/>
    <hyperlink ref="V1422" r:id="rId5907" xr:uid="{00000000-0004-0000-0000-000013170000}"/>
    <hyperlink ref="E1423" r:id="rId5908" xr:uid="{00000000-0004-0000-0000-000014170000}"/>
    <hyperlink ref="S1423" r:id="rId5909" xr:uid="{00000000-0004-0000-0000-000015170000}"/>
    <hyperlink ref="V1423" r:id="rId5910" xr:uid="{00000000-0004-0000-0000-000016170000}"/>
    <hyperlink ref="A1424" r:id="rId5911" xr:uid="{00000000-0004-0000-0000-000017170000}"/>
    <hyperlink ref="E1424" r:id="rId5912" xr:uid="{00000000-0004-0000-0000-000018170000}"/>
    <hyperlink ref="S1424" r:id="rId5913" xr:uid="{00000000-0004-0000-0000-000019170000}"/>
    <hyperlink ref="T1424" r:id="rId5914" xr:uid="{00000000-0004-0000-0000-00001A170000}"/>
    <hyperlink ref="V1424" r:id="rId5915" xr:uid="{00000000-0004-0000-0000-00001B170000}"/>
    <hyperlink ref="E1425" r:id="rId5916" xr:uid="{00000000-0004-0000-0000-00001C170000}"/>
    <hyperlink ref="S1425" r:id="rId5917" xr:uid="{00000000-0004-0000-0000-00001D170000}"/>
    <hyperlink ref="T1425" r:id="rId5918" xr:uid="{00000000-0004-0000-0000-00001E170000}"/>
    <hyperlink ref="V1425" r:id="rId5919" xr:uid="{00000000-0004-0000-0000-00001F170000}"/>
    <hyperlink ref="E1426" r:id="rId5920" xr:uid="{00000000-0004-0000-0000-000020170000}"/>
    <hyperlink ref="S1426" r:id="rId5921" xr:uid="{00000000-0004-0000-0000-000021170000}"/>
    <hyperlink ref="T1426" r:id="rId5922" xr:uid="{00000000-0004-0000-0000-000022170000}"/>
    <hyperlink ref="V1426" r:id="rId5923" xr:uid="{00000000-0004-0000-0000-000023170000}"/>
    <hyperlink ref="A1427" r:id="rId5924" xr:uid="{00000000-0004-0000-0000-000024170000}"/>
    <hyperlink ref="E1427" r:id="rId5925" xr:uid="{00000000-0004-0000-0000-000025170000}"/>
    <hyperlink ref="S1427" r:id="rId5926" xr:uid="{00000000-0004-0000-0000-000026170000}"/>
    <hyperlink ref="T1427" r:id="rId5927" xr:uid="{00000000-0004-0000-0000-000027170000}"/>
    <hyperlink ref="V1427" r:id="rId5928" xr:uid="{00000000-0004-0000-0000-000028170000}"/>
    <hyperlink ref="E1428" r:id="rId5929" xr:uid="{00000000-0004-0000-0000-000029170000}"/>
    <hyperlink ref="S1428" r:id="rId5930" xr:uid="{00000000-0004-0000-0000-00002A170000}"/>
    <hyperlink ref="T1428" r:id="rId5931" xr:uid="{00000000-0004-0000-0000-00002B170000}"/>
    <hyperlink ref="V1428" r:id="rId5932" xr:uid="{00000000-0004-0000-0000-00002C170000}"/>
    <hyperlink ref="E1429" r:id="rId5933" xr:uid="{00000000-0004-0000-0000-00002D170000}"/>
    <hyperlink ref="S1429" r:id="rId5934" xr:uid="{00000000-0004-0000-0000-00002E170000}"/>
    <hyperlink ref="T1429" r:id="rId5935" xr:uid="{00000000-0004-0000-0000-00002F170000}"/>
    <hyperlink ref="V1429" r:id="rId5936" xr:uid="{00000000-0004-0000-0000-000030170000}"/>
    <hyperlink ref="A1430" r:id="rId5937" xr:uid="{00000000-0004-0000-0000-000031170000}"/>
    <hyperlink ref="E1430" r:id="rId5938" xr:uid="{00000000-0004-0000-0000-000032170000}"/>
    <hyperlink ref="S1430" r:id="rId5939" xr:uid="{00000000-0004-0000-0000-000033170000}"/>
    <hyperlink ref="T1430" r:id="rId5940" xr:uid="{00000000-0004-0000-0000-000034170000}"/>
    <hyperlink ref="V1430" r:id="rId5941" xr:uid="{00000000-0004-0000-0000-000035170000}"/>
    <hyperlink ref="E1431" r:id="rId5942" xr:uid="{00000000-0004-0000-0000-000036170000}"/>
    <hyperlink ref="S1431" r:id="rId5943" xr:uid="{00000000-0004-0000-0000-000037170000}"/>
    <hyperlink ref="T1431" r:id="rId5944" xr:uid="{00000000-0004-0000-0000-000038170000}"/>
    <hyperlink ref="V1431" r:id="rId5945" xr:uid="{00000000-0004-0000-0000-000039170000}"/>
    <hyperlink ref="E1432" r:id="rId5946" xr:uid="{00000000-0004-0000-0000-00003A170000}"/>
    <hyperlink ref="S1432" r:id="rId5947" xr:uid="{00000000-0004-0000-0000-00003B170000}"/>
    <hyperlink ref="T1432" r:id="rId5948" xr:uid="{00000000-0004-0000-0000-00003C170000}"/>
    <hyperlink ref="V1432" r:id="rId5949" xr:uid="{00000000-0004-0000-0000-00003D170000}"/>
    <hyperlink ref="A1433" r:id="rId5950" xr:uid="{00000000-0004-0000-0000-00003E170000}"/>
    <hyperlink ref="E1433" r:id="rId5951" xr:uid="{00000000-0004-0000-0000-00003F170000}"/>
    <hyperlink ref="S1433" r:id="rId5952" xr:uid="{00000000-0004-0000-0000-000040170000}"/>
    <hyperlink ref="T1433" r:id="rId5953" xr:uid="{00000000-0004-0000-0000-000041170000}"/>
    <hyperlink ref="V1433" r:id="rId5954" xr:uid="{00000000-0004-0000-0000-000042170000}"/>
    <hyperlink ref="E1434" r:id="rId5955" xr:uid="{00000000-0004-0000-0000-000043170000}"/>
    <hyperlink ref="S1434" r:id="rId5956" xr:uid="{00000000-0004-0000-0000-000044170000}"/>
    <hyperlink ref="T1434" r:id="rId5957" xr:uid="{00000000-0004-0000-0000-000045170000}"/>
    <hyperlink ref="V1434" r:id="rId5958" xr:uid="{00000000-0004-0000-0000-000046170000}"/>
    <hyperlink ref="E1435" r:id="rId5959" xr:uid="{00000000-0004-0000-0000-000047170000}"/>
    <hyperlink ref="S1435" r:id="rId5960" xr:uid="{00000000-0004-0000-0000-000048170000}"/>
    <hyperlink ref="T1435" r:id="rId5961" xr:uid="{00000000-0004-0000-0000-000049170000}"/>
    <hyperlink ref="V1435" r:id="rId5962" xr:uid="{00000000-0004-0000-0000-00004A170000}"/>
    <hyperlink ref="A1436" r:id="rId5963" xr:uid="{00000000-0004-0000-0000-00004B170000}"/>
    <hyperlink ref="E1436" r:id="rId5964" xr:uid="{00000000-0004-0000-0000-00004C170000}"/>
    <hyperlink ref="S1436" r:id="rId5965" xr:uid="{00000000-0004-0000-0000-00004D170000}"/>
    <hyperlink ref="T1436" r:id="rId5966" xr:uid="{00000000-0004-0000-0000-00004E170000}"/>
    <hyperlink ref="V1436" r:id="rId5967" xr:uid="{00000000-0004-0000-0000-00004F170000}"/>
    <hyperlink ref="E1437" r:id="rId5968" xr:uid="{00000000-0004-0000-0000-000050170000}"/>
    <hyperlink ref="S1437" r:id="rId5969" xr:uid="{00000000-0004-0000-0000-000051170000}"/>
    <hyperlink ref="T1437" r:id="rId5970" xr:uid="{00000000-0004-0000-0000-000052170000}"/>
    <hyperlink ref="V1437" r:id="rId5971" xr:uid="{00000000-0004-0000-0000-000053170000}"/>
    <hyperlink ref="A1438" r:id="rId5972" xr:uid="{00000000-0004-0000-0000-000054170000}"/>
    <hyperlink ref="E1438" r:id="rId5973" xr:uid="{00000000-0004-0000-0000-000055170000}"/>
    <hyperlink ref="S1438" r:id="rId5974" xr:uid="{00000000-0004-0000-0000-000056170000}"/>
    <hyperlink ref="T1438" r:id="rId5975" xr:uid="{00000000-0004-0000-0000-000057170000}"/>
    <hyperlink ref="V1438" r:id="rId5976" xr:uid="{00000000-0004-0000-0000-000058170000}"/>
    <hyperlink ref="E1439" r:id="rId5977" xr:uid="{00000000-0004-0000-0000-000059170000}"/>
    <hyperlink ref="S1439" r:id="rId5978" xr:uid="{00000000-0004-0000-0000-00005A170000}"/>
    <hyperlink ref="T1439" r:id="rId5979" xr:uid="{00000000-0004-0000-0000-00005B170000}"/>
    <hyperlink ref="V1439" r:id="rId5980" xr:uid="{00000000-0004-0000-0000-00005C170000}"/>
    <hyperlink ref="A1440" r:id="rId5981" xr:uid="{00000000-0004-0000-0000-00005D170000}"/>
    <hyperlink ref="E1440" r:id="rId5982" xr:uid="{00000000-0004-0000-0000-00005E170000}"/>
    <hyperlink ref="S1440" r:id="rId5983" xr:uid="{00000000-0004-0000-0000-00005F170000}"/>
    <hyperlink ref="T1440" r:id="rId5984" xr:uid="{00000000-0004-0000-0000-000060170000}"/>
    <hyperlink ref="V1440" r:id="rId5985" xr:uid="{00000000-0004-0000-0000-000061170000}"/>
    <hyperlink ref="E1441" r:id="rId5986" xr:uid="{00000000-0004-0000-0000-000062170000}"/>
    <hyperlink ref="S1441" r:id="rId5987" xr:uid="{00000000-0004-0000-0000-000063170000}"/>
    <hyperlink ref="T1441" r:id="rId5988" xr:uid="{00000000-0004-0000-0000-000064170000}"/>
    <hyperlink ref="V1441" r:id="rId5989" xr:uid="{00000000-0004-0000-0000-000065170000}"/>
    <hyperlink ref="A1442" r:id="rId5990" xr:uid="{00000000-0004-0000-0000-000066170000}"/>
    <hyperlink ref="E1442" r:id="rId5991" xr:uid="{00000000-0004-0000-0000-000067170000}"/>
    <hyperlink ref="S1442" r:id="rId5992" xr:uid="{00000000-0004-0000-0000-000068170000}"/>
    <hyperlink ref="T1442" r:id="rId5993" xr:uid="{00000000-0004-0000-0000-000069170000}"/>
    <hyperlink ref="V1442" r:id="rId5994" xr:uid="{00000000-0004-0000-0000-00006A170000}"/>
    <hyperlink ref="E1443" r:id="rId5995" xr:uid="{00000000-0004-0000-0000-00006B170000}"/>
    <hyperlink ref="S1443" r:id="rId5996" xr:uid="{00000000-0004-0000-0000-00006C170000}"/>
    <hyperlink ref="T1443" r:id="rId5997" xr:uid="{00000000-0004-0000-0000-00006D170000}"/>
    <hyperlink ref="V1443" r:id="rId5998" xr:uid="{00000000-0004-0000-0000-00006E170000}"/>
    <hyperlink ref="A1444" r:id="rId5999" xr:uid="{00000000-0004-0000-0000-00006F170000}"/>
    <hyperlink ref="E1444" r:id="rId6000" xr:uid="{00000000-0004-0000-0000-000070170000}"/>
    <hyperlink ref="S1444" r:id="rId6001" xr:uid="{00000000-0004-0000-0000-000071170000}"/>
    <hyperlink ref="T1444" r:id="rId6002" xr:uid="{00000000-0004-0000-0000-000072170000}"/>
    <hyperlink ref="V1444" r:id="rId6003" xr:uid="{00000000-0004-0000-0000-000073170000}"/>
    <hyperlink ref="E1445" r:id="rId6004" xr:uid="{00000000-0004-0000-0000-000074170000}"/>
    <hyperlink ref="S1445" r:id="rId6005" xr:uid="{00000000-0004-0000-0000-000075170000}"/>
    <hyperlink ref="T1445" r:id="rId6006" xr:uid="{00000000-0004-0000-0000-000076170000}"/>
    <hyperlink ref="V1445" r:id="rId6007" xr:uid="{00000000-0004-0000-0000-000077170000}"/>
    <hyperlink ref="A1446" r:id="rId6008" xr:uid="{00000000-0004-0000-0000-000078170000}"/>
    <hyperlink ref="E1446" r:id="rId6009" xr:uid="{00000000-0004-0000-0000-000079170000}"/>
    <hyperlink ref="S1446" r:id="rId6010" xr:uid="{00000000-0004-0000-0000-00007A170000}"/>
    <hyperlink ref="T1446" r:id="rId6011" xr:uid="{00000000-0004-0000-0000-00007B170000}"/>
    <hyperlink ref="V1446" r:id="rId6012" xr:uid="{00000000-0004-0000-0000-00007C170000}"/>
    <hyperlink ref="E1447" r:id="rId6013" xr:uid="{00000000-0004-0000-0000-00007D170000}"/>
    <hyperlink ref="S1447" r:id="rId6014" xr:uid="{00000000-0004-0000-0000-00007E170000}"/>
    <hyperlink ref="T1447" r:id="rId6015" xr:uid="{00000000-0004-0000-0000-00007F170000}"/>
    <hyperlink ref="V1447" r:id="rId6016" xr:uid="{00000000-0004-0000-0000-000080170000}"/>
    <hyperlink ref="A1448" r:id="rId6017" xr:uid="{00000000-0004-0000-0000-000081170000}"/>
    <hyperlink ref="E1448" r:id="rId6018" xr:uid="{00000000-0004-0000-0000-000082170000}"/>
    <hyperlink ref="S1448" r:id="rId6019" xr:uid="{00000000-0004-0000-0000-000083170000}"/>
    <hyperlink ref="T1448" r:id="rId6020" xr:uid="{00000000-0004-0000-0000-000084170000}"/>
    <hyperlink ref="V1448" r:id="rId6021" xr:uid="{00000000-0004-0000-0000-000085170000}"/>
    <hyperlink ref="E1449" r:id="rId6022" xr:uid="{00000000-0004-0000-0000-000086170000}"/>
    <hyperlink ref="S1449" r:id="rId6023" xr:uid="{00000000-0004-0000-0000-000087170000}"/>
    <hyperlink ref="T1449" r:id="rId6024" xr:uid="{00000000-0004-0000-0000-000088170000}"/>
    <hyperlink ref="V1449" r:id="rId6025" xr:uid="{00000000-0004-0000-0000-000089170000}"/>
    <hyperlink ref="A1450" r:id="rId6026" xr:uid="{00000000-0004-0000-0000-00008A170000}"/>
    <hyperlink ref="E1450" r:id="rId6027" xr:uid="{00000000-0004-0000-0000-00008B170000}"/>
    <hyperlink ref="S1450" r:id="rId6028" xr:uid="{00000000-0004-0000-0000-00008C170000}"/>
    <hyperlink ref="T1450" r:id="rId6029" xr:uid="{00000000-0004-0000-0000-00008D170000}"/>
    <hyperlink ref="V1450" r:id="rId6030" xr:uid="{00000000-0004-0000-0000-00008E170000}"/>
    <hyperlink ref="A1451" r:id="rId6031" xr:uid="{00000000-0004-0000-0000-00008F170000}"/>
    <hyperlink ref="E1451" r:id="rId6032" xr:uid="{00000000-0004-0000-0000-000090170000}"/>
    <hyperlink ref="A1452" r:id="rId6033" xr:uid="{00000000-0004-0000-0000-000091170000}"/>
    <hyperlink ref="E1452" r:id="rId6034" xr:uid="{00000000-0004-0000-0000-000092170000}"/>
    <hyperlink ref="S1452" r:id="rId6035" xr:uid="{00000000-0004-0000-0000-000093170000}"/>
    <hyperlink ref="T1452" r:id="rId6036" xr:uid="{00000000-0004-0000-0000-000094170000}"/>
    <hyperlink ref="V1452" r:id="rId6037" xr:uid="{00000000-0004-0000-0000-000095170000}"/>
    <hyperlink ref="A1453" r:id="rId6038" xr:uid="{00000000-0004-0000-0000-000096170000}"/>
    <hyperlink ref="E1453" r:id="rId6039" xr:uid="{00000000-0004-0000-0000-000097170000}"/>
    <hyperlink ref="A1454" r:id="rId6040" xr:uid="{00000000-0004-0000-0000-000098170000}"/>
    <hyperlink ref="E1454" r:id="rId6041" xr:uid="{00000000-0004-0000-0000-000099170000}"/>
    <hyperlink ref="S1454" r:id="rId6042" xr:uid="{00000000-0004-0000-0000-00009A170000}"/>
    <hyperlink ref="T1454" r:id="rId6043" xr:uid="{00000000-0004-0000-0000-00009B170000}"/>
    <hyperlink ref="V1454" r:id="rId6044" xr:uid="{00000000-0004-0000-0000-00009C170000}"/>
    <hyperlink ref="A1455" r:id="rId6045" xr:uid="{00000000-0004-0000-0000-00009D170000}"/>
    <hyperlink ref="E1455" r:id="rId6046" xr:uid="{00000000-0004-0000-0000-00009E170000}"/>
    <hyperlink ref="S1455" r:id="rId6047" xr:uid="{00000000-0004-0000-0000-00009F170000}"/>
    <hyperlink ref="T1455" r:id="rId6048" xr:uid="{00000000-0004-0000-0000-0000A0170000}"/>
    <hyperlink ref="V1455" r:id="rId6049" xr:uid="{00000000-0004-0000-0000-0000A1170000}"/>
    <hyperlink ref="A1456" r:id="rId6050" xr:uid="{00000000-0004-0000-0000-0000A2170000}"/>
    <hyperlink ref="E1456" r:id="rId6051" xr:uid="{00000000-0004-0000-0000-0000A3170000}"/>
    <hyperlink ref="A1457" r:id="rId6052" xr:uid="{00000000-0004-0000-0000-0000A4170000}"/>
    <hyperlink ref="E1457" r:id="rId6053" xr:uid="{00000000-0004-0000-0000-0000A5170000}"/>
    <hyperlink ref="S1457" r:id="rId6054" xr:uid="{00000000-0004-0000-0000-0000A6170000}"/>
    <hyperlink ref="T1457" r:id="rId6055" xr:uid="{00000000-0004-0000-0000-0000A7170000}"/>
    <hyperlink ref="V1457" r:id="rId6056" xr:uid="{00000000-0004-0000-0000-0000A8170000}"/>
    <hyperlink ref="A1458" r:id="rId6057" xr:uid="{00000000-0004-0000-0000-0000A9170000}"/>
    <hyperlink ref="E1458" r:id="rId6058" xr:uid="{00000000-0004-0000-0000-0000AA170000}"/>
    <hyperlink ref="A1459" r:id="rId6059" xr:uid="{00000000-0004-0000-0000-0000AB170000}"/>
    <hyperlink ref="E1459" r:id="rId6060" xr:uid="{00000000-0004-0000-0000-0000AC170000}"/>
    <hyperlink ref="S1459" r:id="rId6061" xr:uid="{00000000-0004-0000-0000-0000AD170000}"/>
    <hyperlink ref="T1459" r:id="rId6062" xr:uid="{00000000-0004-0000-0000-0000AE170000}"/>
    <hyperlink ref="V1459" r:id="rId6063" xr:uid="{00000000-0004-0000-0000-0000AF170000}"/>
    <hyperlink ref="A1460" r:id="rId6064" xr:uid="{00000000-0004-0000-0000-0000B0170000}"/>
    <hyperlink ref="E1460" r:id="rId6065" xr:uid="{00000000-0004-0000-0000-0000B1170000}"/>
    <hyperlink ref="S1460" r:id="rId6066" xr:uid="{00000000-0004-0000-0000-0000B2170000}"/>
    <hyperlink ref="T1460" r:id="rId6067" xr:uid="{00000000-0004-0000-0000-0000B3170000}"/>
    <hyperlink ref="V1460" r:id="rId6068" xr:uid="{00000000-0004-0000-0000-0000B4170000}"/>
    <hyperlink ref="A1461" r:id="rId6069" xr:uid="{00000000-0004-0000-0000-0000B5170000}"/>
    <hyperlink ref="E1461" r:id="rId6070" xr:uid="{00000000-0004-0000-0000-0000B6170000}"/>
    <hyperlink ref="A1462" r:id="rId6071" xr:uid="{00000000-0004-0000-0000-0000B7170000}"/>
    <hyperlink ref="E1462" r:id="rId6072" xr:uid="{00000000-0004-0000-0000-0000B8170000}"/>
    <hyperlink ref="S1462" r:id="rId6073" xr:uid="{00000000-0004-0000-0000-0000B9170000}"/>
    <hyperlink ref="T1462" r:id="rId6074" xr:uid="{00000000-0004-0000-0000-0000BA170000}"/>
    <hyperlink ref="V1462" r:id="rId6075" xr:uid="{00000000-0004-0000-0000-0000BB170000}"/>
    <hyperlink ref="A1463" r:id="rId6076" xr:uid="{00000000-0004-0000-0000-0000BC170000}"/>
    <hyperlink ref="E1463" r:id="rId6077" xr:uid="{00000000-0004-0000-0000-0000BD170000}"/>
    <hyperlink ref="A1464" r:id="rId6078" xr:uid="{00000000-0004-0000-0000-0000BE170000}"/>
    <hyperlink ref="E1464" r:id="rId6079" xr:uid="{00000000-0004-0000-0000-0000BF170000}"/>
    <hyperlink ref="S1464" r:id="rId6080" xr:uid="{00000000-0004-0000-0000-0000C0170000}"/>
    <hyperlink ref="T1464" r:id="rId6081" xr:uid="{00000000-0004-0000-0000-0000C1170000}"/>
    <hyperlink ref="V1464" r:id="rId6082" xr:uid="{00000000-0004-0000-0000-0000C2170000}"/>
    <hyperlink ref="A1465" r:id="rId6083" xr:uid="{00000000-0004-0000-0000-0000C3170000}"/>
    <hyperlink ref="E1465" r:id="rId6084" xr:uid="{00000000-0004-0000-0000-0000C4170000}"/>
    <hyperlink ref="S1465" r:id="rId6085" xr:uid="{00000000-0004-0000-0000-0000C5170000}"/>
    <hyperlink ref="T1465" r:id="rId6086" xr:uid="{00000000-0004-0000-0000-0000C6170000}"/>
    <hyperlink ref="V1465" r:id="rId6087" xr:uid="{00000000-0004-0000-0000-0000C7170000}"/>
    <hyperlink ref="A1466" r:id="rId6088" xr:uid="{00000000-0004-0000-0000-0000C8170000}"/>
    <hyperlink ref="E1466" r:id="rId6089" xr:uid="{00000000-0004-0000-0000-0000C9170000}"/>
    <hyperlink ref="S1466" r:id="rId6090" xr:uid="{00000000-0004-0000-0000-0000CA170000}"/>
    <hyperlink ref="T1466" r:id="rId6091" xr:uid="{00000000-0004-0000-0000-0000CB170000}"/>
    <hyperlink ref="V1466" r:id="rId6092" xr:uid="{00000000-0004-0000-0000-0000CC170000}"/>
    <hyperlink ref="A1467" r:id="rId6093" xr:uid="{00000000-0004-0000-0000-0000CD170000}"/>
    <hyperlink ref="E1467" r:id="rId6094" xr:uid="{00000000-0004-0000-0000-0000CE170000}"/>
    <hyperlink ref="S1467" r:id="rId6095" xr:uid="{00000000-0004-0000-0000-0000CF170000}"/>
    <hyperlink ref="T1467" r:id="rId6096" xr:uid="{00000000-0004-0000-0000-0000D0170000}"/>
    <hyperlink ref="V1467" r:id="rId6097" xr:uid="{00000000-0004-0000-0000-0000D1170000}"/>
    <hyperlink ref="A1468" r:id="rId6098" xr:uid="{00000000-0004-0000-0000-0000D2170000}"/>
    <hyperlink ref="E1468" r:id="rId6099" xr:uid="{00000000-0004-0000-0000-0000D3170000}"/>
    <hyperlink ref="A1469" r:id="rId6100" xr:uid="{00000000-0004-0000-0000-0000D4170000}"/>
    <hyperlink ref="E1469" r:id="rId6101" xr:uid="{00000000-0004-0000-0000-0000D5170000}"/>
    <hyperlink ref="S1469" r:id="rId6102" xr:uid="{00000000-0004-0000-0000-0000D6170000}"/>
    <hyperlink ref="T1469" r:id="rId6103" xr:uid="{00000000-0004-0000-0000-0000D7170000}"/>
    <hyperlink ref="V1469" r:id="rId6104" xr:uid="{00000000-0004-0000-0000-0000D8170000}"/>
    <hyperlink ref="A1470" r:id="rId6105" xr:uid="{00000000-0004-0000-0000-0000D9170000}"/>
    <hyperlink ref="E1470" r:id="rId6106" xr:uid="{00000000-0004-0000-0000-0000DA170000}"/>
    <hyperlink ref="S1470" r:id="rId6107" xr:uid="{00000000-0004-0000-0000-0000DB170000}"/>
    <hyperlink ref="T1470" r:id="rId6108" xr:uid="{00000000-0004-0000-0000-0000DC170000}"/>
    <hyperlink ref="V1470" r:id="rId6109" xr:uid="{00000000-0004-0000-0000-0000DD170000}"/>
    <hyperlink ref="A1471" r:id="rId6110" xr:uid="{00000000-0004-0000-0000-0000DE170000}"/>
    <hyperlink ref="E1471" r:id="rId6111" xr:uid="{00000000-0004-0000-0000-0000DF170000}"/>
    <hyperlink ref="S1471" r:id="rId6112" xr:uid="{00000000-0004-0000-0000-0000E0170000}"/>
    <hyperlink ref="T1471" r:id="rId6113" xr:uid="{00000000-0004-0000-0000-0000E1170000}"/>
    <hyperlink ref="V1471" r:id="rId6114" xr:uid="{00000000-0004-0000-0000-0000E2170000}"/>
    <hyperlink ref="A1472" r:id="rId6115" xr:uid="{00000000-0004-0000-0000-0000E3170000}"/>
    <hyperlink ref="E1472" r:id="rId6116" xr:uid="{00000000-0004-0000-0000-0000E4170000}"/>
    <hyperlink ref="S1472" r:id="rId6117" xr:uid="{00000000-0004-0000-0000-0000E5170000}"/>
    <hyperlink ref="T1472" r:id="rId6118" xr:uid="{00000000-0004-0000-0000-0000E6170000}"/>
    <hyperlink ref="V1472" r:id="rId6119" xr:uid="{00000000-0004-0000-0000-0000E7170000}"/>
    <hyperlink ref="A1473" r:id="rId6120" xr:uid="{00000000-0004-0000-0000-0000E8170000}"/>
    <hyperlink ref="E1473" r:id="rId6121" xr:uid="{00000000-0004-0000-0000-0000E9170000}"/>
    <hyperlink ref="A1474" r:id="rId6122" xr:uid="{00000000-0004-0000-0000-0000EA170000}"/>
    <hyperlink ref="E1474" r:id="rId6123" xr:uid="{00000000-0004-0000-0000-0000EB170000}"/>
    <hyperlink ref="A1475" r:id="rId6124" xr:uid="{00000000-0004-0000-0000-0000EC170000}"/>
    <hyperlink ref="E1475" r:id="rId6125" xr:uid="{00000000-0004-0000-0000-0000ED170000}"/>
    <hyperlink ref="A1476" r:id="rId6126" xr:uid="{00000000-0004-0000-0000-0000EE170000}"/>
    <hyperlink ref="E1476" r:id="rId6127" xr:uid="{00000000-0004-0000-0000-0000EF170000}"/>
    <hyperlink ref="A1477" r:id="rId6128" xr:uid="{00000000-0004-0000-0000-0000F0170000}"/>
    <hyperlink ref="E1477" r:id="rId6129" xr:uid="{00000000-0004-0000-0000-0000F1170000}"/>
    <hyperlink ref="S1477" r:id="rId6130" xr:uid="{00000000-0004-0000-0000-0000F2170000}"/>
    <hyperlink ref="T1477" r:id="rId6131" xr:uid="{00000000-0004-0000-0000-0000F3170000}"/>
    <hyperlink ref="V1477" r:id="rId6132" xr:uid="{00000000-0004-0000-0000-0000F4170000}"/>
    <hyperlink ref="A1478" r:id="rId6133" xr:uid="{00000000-0004-0000-0000-0000F5170000}"/>
    <hyperlink ref="E1478" r:id="rId6134" xr:uid="{00000000-0004-0000-0000-0000F6170000}"/>
    <hyperlink ref="S1478" r:id="rId6135" xr:uid="{00000000-0004-0000-0000-0000F7170000}"/>
    <hyperlink ref="T1478" r:id="rId6136" xr:uid="{00000000-0004-0000-0000-0000F8170000}"/>
    <hyperlink ref="V1478" r:id="rId6137" xr:uid="{00000000-0004-0000-0000-0000F9170000}"/>
    <hyperlink ref="A1479" r:id="rId6138" xr:uid="{00000000-0004-0000-0000-0000FA170000}"/>
    <hyperlink ref="E1479" r:id="rId6139" xr:uid="{00000000-0004-0000-0000-0000FB170000}"/>
    <hyperlink ref="S1479" r:id="rId6140" xr:uid="{00000000-0004-0000-0000-0000FC170000}"/>
    <hyperlink ref="T1479" r:id="rId6141" xr:uid="{00000000-0004-0000-0000-0000FD170000}"/>
    <hyperlink ref="V1479" r:id="rId6142" xr:uid="{00000000-0004-0000-0000-0000FE170000}"/>
    <hyperlink ref="A1480" r:id="rId6143" xr:uid="{00000000-0004-0000-0000-0000FF170000}"/>
    <hyperlink ref="E1480" r:id="rId6144" xr:uid="{00000000-0004-0000-0000-000000180000}"/>
    <hyperlink ref="A1481" r:id="rId6145" xr:uid="{00000000-0004-0000-0000-000001180000}"/>
    <hyperlink ref="E1481" r:id="rId6146" xr:uid="{00000000-0004-0000-0000-000002180000}"/>
    <hyperlink ref="S1481" r:id="rId6147" xr:uid="{00000000-0004-0000-0000-000003180000}"/>
    <hyperlink ref="T1481" r:id="rId6148" xr:uid="{00000000-0004-0000-0000-000004180000}"/>
    <hyperlink ref="V1481" r:id="rId6149" xr:uid="{00000000-0004-0000-0000-000005180000}"/>
    <hyperlink ref="A1482" r:id="rId6150" xr:uid="{00000000-0004-0000-0000-000006180000}"/>
    <hyperlink ref="E1482" r:id="rId6151" xr:uid="{00000000-0004-0000-0000-000007180000}"/>
    <hyperlink ref="A1483" r:id="rId6152" xr:uid="{00000000-0004-0000-0000-000008180000}"/>
    <hyperlink ref="E1483" r:id="rId6153" xr:uid="{00000000-0004-0000-0000-000009180000}"/>
    <hyperlink ref="S1483" r:id="rId6154" xr:uid="{00000000-0004-0000-0000-00000A180000}"/>
    <hyperlink ref="T1483" r:id="rId6155" xr:uid="{00000000-0004-0000-0000-00000B180000}"/>
    <hyperlink ref="V1483" r:id="rId6156" xr:uid="{00000000-0004-0000-0000-00000C180000}"/>
    <hyperlink ref="A1484" r:id="rId6157" xr:uid="{00000000-0004-0000-0000-00000D180000}"/>
    <hyperlink ref="E1484" r:id="rId6158" xr:uid="{00000000-0004-0000-0000-00000E180000}"/>
    <hyperlink ref="S1484" r:id="rId6159" xr:uid="{00000000-0004-0000-0000-00000F180000}"/>
    <hyperlink ref="T1484" r:id="rId6160" xr:uid="{00000000-0004-0000-0000-000010180000}"/>
    <hyperlink ref="V1484" r:id="rId6161" xr:uid="{00000000-0004-0000-0000-000011180000}"/>
    <hyperlink ref="A1485" r:id="rId6162" xr:uid="{00000000-0004-0000-0000-000012180000}"/>
    <hyperlink ref="E1485" r:id="rId6163" xr:uid="{00000000-0004-0000-0000-000013180000}"/>
    <hyperlink ref="V1485" r:id="rId6164" xr:uid="{00000000-0004-0000-0000-000014180000}"/>
    <hyperlink ref="A1486" r:id="rId6165" xr:uid="{00000000-0004-0000-0000-000015180000}"/>
    <hyperlink ref="E1486" r:id="rId6166" xr:uid="{00000000-0004-0000-0000-000016180000}"/>
    <hyperlink ref="S1486" r:id="rId6167" xr:uid="{00000000-0004-0000-0000-000017180000}"/>
    <hyperlink ref="T1486" r:id="rId6168" xr:uid="{00000000-0004-0000-0000-000018180000}"/>
    <hyperlink ref="V1486" r:id="rId6169" xr:uid="{00000000-0004-0000-0000-000019180000}"/>
    <hyperlink ref="A1487" r:id="rId6170" xr:uid="{00000000-0004-0000-0000-00001A180000}"/>
    <hyperlink ref="E1487" r:id="rId6171" xr:uid="{00000000-0004-0000-0000-00001B180000}"/>
    <hyperlink ref="S1487" r:id="rId6172" xr:uid="{00000000-0004-0000-0000-00001C180000}"/>
    <hyperlink ref="T1487" r:id="rId6173" xr:uid="{00000000-0004-0000-0000-00001D180000}"/>
    <hyperlink ref="V1487" r:id="rId6174" xr:uid="{00000000-0004-0000-0000-00001E180000}"/>
    <hyperlink ref="A1488" r:id="rId6175" xr:uid="{00000000-0004-0000-0000-00001F180000}"/>
    <hyperlink ref="E1488" r:id="rId6176" xr:uid="{00000000-0004-0000-0000-000020180000}"/>
    <hyperlink ref="S1488" r:id="rId6177" xr:uid="{00000000-0004-0000-0000-000021180000}"/>
    <hyperlink ref="T1488" r:id="rId6178" xr:uid="{00000000-0004-0000-0000-000022180000}"/>
    <hyperlink ref="V1488" r:id="rId6179" xr:uid="{00000000-0004-0000-0000-000023180000}"/>
    <hyperlink ref="A1489" r:id="rId6180" xr:uid="{00000000-0004-0000-0000-000024180000}"/>
    <hyperlink ref="E1489" r:id="rId6181" xr:uid="{00000000-0004-0000-0000-000025180000}"/>
    <hyperlink ref="V1489" r:id="rId6182" xr:uid="{00000000-0004-0000-0000-000026180000}"/>
    <hyperlink ref="A1490" r:id="rId6183" xr:uid="{00000000-0004-0000-0000-000027180000}"/>
    <hyperlink ref="E1490" r:id="rId6184" xr:uid="{00000000-0004-0000-0000-000028180000}"/>
    <hyperlink ref="S1490" r:id="rId6185" xr:uid="{00000000-0004-0000-0000-000029180000}"/>
    <hyperlink ref="T1490" r:id="rId6186" xr:uid="{00000000-0004-0000-0000-00002A180000}"/>
    <hyperlink ref="V1490" r:id="rId6187" xr:uid="{00000000-0004-0000-0000-00002B180000}"/>
    <hyperlink ref="A1491" r:id="rId6188" xr:uid="{00000000-0004-0000-0000-00002C180000}"/>
    <hyperlink ref="E1491" r:id="rId6189" xr:uid="{00000000-0004-0000-0000-00002D180000}"/>
    <hyperlink ref="V1491" r:id="rId6190" xr:uid="{00000000-0004-0000-0000-00002E180000}"/>
    <hyperlink ref="A1492" r:id="rId6191" xr:uid="{00000000-0004-0000-0000-00002F180000}"/>
    <hyperlink ref="E1492" r:id="rId6192" xr:uid="{00000000-0004-0000-0000-000030180000}"/>
    <hyperlink ref="S1492" r:id="rId6193" xr:uid="{00000000-0004-0000-0000-000031180000}"/>
    <hyperlink ref="T1492" r:id="rId6194" xr:uid="{00000000-0004-0000-0000-000032180000}"/>
    <hyperlink ref="V1492" r:id="rId6195" xr:uid="{00000000-0004-0000-0000-000033180000}"/>
    <hyperlink ref="A1493" r:id="rId6196" xr:uid="{00000000-0004-0000-0000-000034180000}"/>
    <hyperlink ref="E1493" r:id="rId6197" xr:uid="{00000000-0004-0000-0000-000035180000}"/>
    <hyperlink ref="V1493" r:id="rId6198" xr:uid="{00000000-0004-0000-0000-000036180000}"/>
    <hyperlink ref="A1494" r:id="rId6199" xr:uid="{00000000-0004-0000-0000-000037180000}"/>
    <hyperlink ref="E1494" r:id="rId6200" xr:uid="{00000000-0004-0000-0000-000038180000}"/>
    <hyperlink ref="S1494" r:id="rId6201" xr:uid="{00000000-0004-0000-0000-000039180000}"/>
    <hyperlink ref="T1494" r:id="rId6202" xr:uid="{00000000-0004-0000-0000-00003A180000}"/>
    <hyperlink ref="V1494" r:id="rId6203" xr:uid="{00000000-0004-0000-0000-00003B180000}"/>
    <hyperlink ref="A1495" r:id="rId6204" xr:uid="{00000000-0004-0000-0000-00003C180000}"/>
    <hyperlink ref="E1495" r:id="rId6205" xr:uid="{00000000-0004-0000-0000-00003D180000}"/>
    <hyperlink ref="V1495" r:id="rId6206" xr:uid="{00000000-0004-0000-0000-00003E180000}"/>
    <hyperlink ref="A1496" r:id="rId6207" xr:uid="{00000000-0004-0000-0000-00003F180000}"/>
    <hyperlink ref="E1496" r:id="rId6208" xr:uid="{00000000-0004-0000-0000-000040180000}"/>
    <hyperlink ref="S1496" r:id="rId6209" xr:uid="{00000000-0004-0000-0000-000041180000}"/>
    <hyperlink ref="T1496" r:id="rId6210" xr:uid="{00000000-0004-0000-0000-000042180000}"/>
    <hyperlink ref="V1496" r:id="rId6211" xr:uid="{00000000-0004-0000-0000-000043180000}"/>
    <hyperlink ref="A1497" r:id="rId6212" xr:uid="{00000000-0004-0000-0000-000044180000}"/>
    <hyperlink ref="E1497" r:id="rId6213" xr:uid="{00000000-0004-0000-0000-000045180000}"/>
    <hyperlink ref="V1497" r:id="rId6214" xr:uid="{00000000-0004-0000-0000-000046180000}"/>
    <hyperlink ref="A1498" r:id="rId6215" xr:uid="{00000000-0004-0000-0000-000047180000}"/>
    <hyperlink ref="E1498" r:id="rId6216" xr:uid="{00000000-0004-0000-0000-000048180000}"/>
    <hyperlink ref="S1498" r:id="rId6217" xr:uid="{00000000-0004-0000-0000-000049180000}"/>
    <hyperlink ref="T1498" r:id="rId6218" xr:uid="{00000000-0004-0000-0000-00004A180000}"/>
    <hyperlink ref="V1498" r:id="rId6219" xr:uid="{00000000-0004-0000-0000-00004B180000}"/>
    <hyperlink ref="A1499" r:id="rId6220" xr:uid="{00000000-0004-0000-0000-00004C180000}"/>
    <hyperlink ref="E1499" r:id="rId6221" xr:uid="{00000000-0004-0000-0000-00004D180000}"/>
    <hyperlink ref="V1499" r:id="rId6222" xr:uid="{00000000-0004-0000-0000-00004E180000}"/>
    <hyperlink ref="A1500" r:id="rId6223" xr:uid="{00000000-0004-0000-0000-00004F180000}"/>
    <hyperlink ref="E1500" r:id="rId6224" xr:uid="{00000000-0004-0000-0000-000050180000}"/>
    <hyperlink ref="S1500" r:id="rId6225" xr:uid="{00000000-0004-0000-0000-000051180000}"/>
    <hyperlink ref="T1500" r:id="rId6226" xr:uid="{00000000-0004-0000-0000-000052180000}"/>
    <hyperlink ref="V1500" r:id="rId6227" xr:uid="{00000000-0004-0000-0000-000053180000}"/>
    <hyperlink ref="A1501" r:id="rId6228" xr:uid="{00000000-0004-0000-0000-000054180000}"/>
    <hyperlink ref="E1501" r:id="rId6229" xr:uid="{00000000-0004-0000-0000-000055180000}"/>
    <hyperlink ref="V1501" r:id="rId6230" xr:uid="{00000000-0004-0000-0000-000056180000}"/>
    <hyperlink ref="A1502" r:id="rId6231" xr:uid="{00000000-0004-0000-0000-000057180000}"/>
    <hyperlink ref="E1502" r:id="rId6232" xr:uid="{00000000-0004-0000-0000-000058180000}"/>
    <hyperlink ref="S1502" r:id="rId6233" xr:uid="{00000000-0004-0000-0000-000059180000}"/>
    <hyperlink ref="T1502" r:id="rId6234" xr:uid="{00000000-0004-0000-0000-00005A180000}"/>
    <hyperlink ref="V1502" r:id="rId6235" xr:uid="{00000000-0004-0000-0000-00005B180000}"/>
    <hyperlink ref="A1503" r:id="rId6236" xr:uid="{00000000-0004-0000-0000-00005C180000}"/>
    <hyperlink ref="E1503" r:id="rId6237" xr:uid="{00000000-0004-0000-0000-00005D180000}"/>
    <hyperlink ref="V1503" r:id="rId6238" xr:uid="{00000000-0004-0000-0000-00005E180000}"/>
    <hyperlink ref="A1504" r:id="rId6239" xr:uid="{00000000-0004-0000-0000-00005F180000}"/>
    <hyperlink ref="E1504" r:id="rId6240" xr:uid="{00000000-0004-0000-0000-000060180000}"/>
    <hyperlink ref="S1504" r:id="rId6241" xr:uid="{00000000-0004-0000-0000-000061180000}"/>
    <hyperlink ref="T1504" r:id="rId6242" xr:uid="{00000000-0004-0000-0000-000062180000}"/>
    <hyperlink ref="V1504" r:id="rId6243" xr:uid="{00000000-0004-0000-0000-000063180000}"/>
    <hyperlink ref="A1505" r:id="rId6244" xr:uid="{00000000-0004-0000-0000-000064180000}"/>
    <hyperlink ref="E1505" r:id="rId6245" xr:uid="{00000000-0004-0000-0000-000065180000}"/>
    <hyperlink ref="S1505" r:id="rId6246" xr:uid="{00000000-0004-0000-0000-000066180000}"/>
    <hyperlink ref="T1505" r:id="rId6247" xr:uid="{00000000-0004-0000-0000-000067180000}"/>
    <hyperlink ref="V1505" r:id="rId6248" xr:uid="{00000000-0004-0000-0000-000068180000}"/>
    <hyperlink ref="A1506" r:id="rId6249" xr:uid="{00000000-0004-0000-0000-000069180000}"/>
    <hyperlink ref="E1506" r:id="rId6250" xr:uid="{00000000-0004-0000-0000-00006A180000}"/>
    <hyperlink ref="V1506" r:id="rId6251" xr:uid="{00000000-0004-0000-0000-00006B180000}"/>
    <hyperlink ref="A1507" r:id="rId6252" xr:uid="{00000000-0004-0000-0000-00006C180000}"/>
    <hyperlink ref="E1507" r:id="rId6253" xr:uid="{00000000-0004-0000-0000-00006D180000}"/>
    <hyperlink ref="S1507" r:id="rId6254" xr:uid="{00000000-0004-0000-0000-00006E180000}"/>
    <hyperlink ref="T1507" r:id="rId6255" xr:uid="{00000000-0004-0000-0000-00006F180000}"/>
    <hyperlink ref="V1507" r:id="rId6256" xr:uid="{00000000-0004-0000-0000-000070180000}"/>
    <hyperlink ref="A1508" r:id="rId6257" xr:uid="{00000000-0004-0000-0000-000071180000}"/>
    <hyperlink ref="E1508" r:id="rId6258" xr:uid="{00000000-0004-0000-0000-000072180000}"/>
    <hyperlink ref="S1508" r:id="rId6259" xr:uid="{00000000-0004-0000-0000-000073180000}"/>
    <hyperlink ref="T1508" r:id="rId6260" xr:uid="{00000000-0004-0000-0000-000074180000}"/>
    <hyperlink ref="V1508" r:id="rId6261" xr:uid="{00000000-0004-0000-0000-000075180000}"/>
    <hyperlink ref="A1509" r:id="rId6262" xr:uid="{00000000-0004-0000-0000-000076180000}"/>
    <hyperlink ref="E1509" r:id="rId6263" xr:uid="{00000000-0004-0000-0000-000077180000}"/>
    <hyperlink ref="S1509" r:id="rId6264" xr:uid="{00000000-0004-0000-0000-000078180000}"/>
    <hyperlink ref="T1509" r:id="rId6265" xr:uid="{00000000-0004-0000-0000-000079180000}"/>
    <hyperlink ref="V1509" r:id="rId6266" xr:uid="{00000000-0004-0000-0000-00007A180000}"/>
    <hyperlink ref="A1510" r:id="rId6267" xr:uid="{00000000-0004-0000-0000-00007B180000}"/>
    <hyperlink ref="E1510" r:id="rId6268" xr:uid="{00000000-0004-0000-0000-00007C180000}"/>
    <hyperlink ref="S1510" r:id="rId6269" xr:uid="{00000000-0004-0000-0000-00007D180000}"/>
    <hyperlink ref="T1510" r:id="rId6270" xr:uid="{00000000-0004-0000-0000-00007E180000}"/>
    <hyperlink ref="V1510" r:id="rId6271" xr:uid="{00000000-0004-0000-0000-00007F180000}"/>
    <hyperlink ref="A1511" r:id="rId6272" xr:uid="{00000000-0004-0000-0000-000080180000}"/>
    <hyperlink ref="E1511" r:id="rId6273" xr:uid="{00000000-0004-0000-0000-000081180000}"/>
    <hyperlink ref="S1511" r:id="rId6274" xr:uid="{00000000-0004-0000-0000-000082180000}"/>
    <hyperlink ref="T1511" r:id="rId6275" xr:uid="{00000000-0004-0000-0000-000083180000}"/>
    <hyperlink ref="V1511" r:id="rId6276" xr:uid="{00000000-0004-0000-0000-000084180000}"/>
    <hyperlink ref="A1512" r:id="rId6277" xr:uid="{00000000-0004-0000-0000-000085180000}"/>
    <hyperlink ref="E1512" r:id="rId6278" xr:uid="{00000000-0004-0000-0000-000086180000}"/>
    <hyperlink ref="S1512" r:id="rId6279" xr:uid="{00000000-0004-0000-0000-000087180000}"/>
    <hyperlink ref="T1512" r:id="rId6280" xr:uid="{00000000-0004-0000-0000-000088180000}"/>
    <hyperlink ref="V1512" r:id="rId6281" xr:uid="{00000000-0004-0000-0000-000089180000}"/>
    <hyperlink ref="A1513" r:id="rId6282" xr:uid="{00000000-0004-0000-0000-00008A180000}"/>
    <hyperlink ref="E1513" r:id="rId6283" xr:uid="{00000000-0004-0000-0000-00008B180000}"/>
    <hyperlink ref="S1513" r:id="rId6284" xr:uid="{00000000-0004-0000-0000-00008C180000}"/>
    <hyperlink ref="T1513" r:id="rId6285" xr:uid="{00000000-0004-0000-0000-00008D180000}"/>
    <hyperlink ref="V1513" r:id="rId6286" xr:uid="{00000000-0004-0000-0000-00008E180000}"/>
    <hyperlink ref="A1514" r:id="rId6287" xr:uid="{00000000-0004-0000-0000-00008F180000}"/>
    <hyperlink ref="E1514" r:id="rId6288" xr:uid="{00000000-0004-0000-0000-000090180000}"/>
    <hyperlink ref="S1514" r:id="rId6289" xr:uid="{00000000-0004-0000-0000-000091180000}"/>
    <hyperlink ref="V1514" r:id="rId6290" xr:uid="{00000000-0004-0000-0000-000092180000}"/>
    <hyperlink ref="A1515" r:id="rId6291" xr:uid="{00000000-0004-0000-0000-000093180000}"/>
    <hyperlink ref="E1515" r:id="rId6292" xr:uid="{00000000-0004-0000-0000-000094180000}"/>
    <hyperlink ref="S1515" r:id="rId6293" xr:uid="{00000000-0004-0000-0000-000095180000}"/>
    <hyperlink ref="V1515" r:id="rId6294" xr:uid="{00000000-0004-0000-0000-000096180000}"/>
    <hyperlink ref="A1516" r:id="rId6295" xr:uid="{00000000-0004-0000-0000-000097180000}"/>
    <hyperlink ref="E1516" r:id="rId6296" xr:uid="{00000000-0004-0000-0000-000098180000}"/>
    <hyperlink ref="S1516" r:id="rId6297" xr:uid="{00000000-0004-0000-0000-000099180000}"/>
    <hyperlink ref="V1516" r:id="rId6298" xr:uid="{00000000-0004-0000-0000-00009A180000}"/>
    <hyperlink ref="A1517" r:id="rId6299" xr:uid="{00000000-0004-0000-0000-00009B180000}"/>
    <hyperlink ref="E1517" r:id="rId6300" xr:uid="{00000000-0004-0000-0000-00009C180000}"/>
    <hyperlink ref="S1517" r:id="rId6301" xr:uid="{00000000-0004-0000-0000-00009D180000}"/>
    <hyperlink ref="T1517" r:id="rId6302" xr:uid="{00000000-0004-0000-0000-00009E180000}"/>
    <hyperlink ref="V1517" r:id="rId6303" xr:uid="{00000000-0004-0000-0000-00009F180000}"/>
    <hyperlink ref="A1518" r:id="rId6304" xr:uid="{00000000-0004-0000-0000-0000A0180000}"/>
    <hyperlink ref="E1518" r:id="rId6305" xr:uid="{00000000-0004-0000-0000-0000A1180000}"/>
    <hyperlink ref="S1518" r:id="rId6306" xr:uid="{00000000-0004-0000-0000-0000A2180000}"/>
    <hyperlink ref="T1518" r:id="rId6307" xr:uid="{00000000-0004-0000-0000-0000A3180000}"/>
    <hyperlink ref="V1518" r:id="rId6308" xr:uid="{00000000-0004-0000-0000-0000A4180000}"/>
    <hyperlink ref="A1519" r:id="rId6309" xr:uid="{00000000-0004-0000-0000-0000A5180000}"/>
    <hyperlink ref="E1519" r:id="rId6310" xr:uid="{00000000-0004-0000-0000-0000A6180000}"/>
    <hyperlink ref="V1519" r:id="rId6311" xr:uid="{00000000-0004-0000-0000-0000A7180000}"/>
    <hyperlink ref="A1520" r:id="rId6312" xr:uid="{00000000-0004-0000-0000-0000A8180000}"/>
    <hyperlink ref="E1520" r:id="rId6313" xr:uid="{00000000-0004-0000-0000-0000A9180000}"/>
    <hyperlink ref="V1520" r:id="rId6314" xr:uid="{00000000-0004-0000-0000-0000AA180000}"/>
    <hyperlink ref="A1521" r:id="rId6315" xr:uid="{00000000-0004-0000-0000-0000AB180000}"/>
    <hyperlink ref="E1521" r:id="rId6316" xr:uid="{00000000-0004-0000-0000-0000AC180000}"/>
    <hyperlink ref="V1521" r:id="rId6317" xr:uid="{00000000-0004-0000-0000-0000AD180000}"/>
    <hyperlink ref="A1522" r:id="rId6318" xr:uid="{00000000-0004-0000-0000-0000AE180000}"/>
    <hyperlink ref="E1522" r:id="rId6319" xr:uid="{00000000-0004-0000-0000-0000AF180000}"/>
    <hyperlink ref="S1522" r:id="rId6320" xr:uid="{00000000-0004-0000-0000-0000B0180000}"/>
    <hyperlink ref="T1522" r:id="rId6321" xr:uid="{00000000-0004-0000-0000-0000B1180000}"/>
    <hyperlink ref="V1522" r:id="rId6322" xr:uid="{00000000-0004-0000-0000-0000B2180000}"/>
    <hyperlink ref="A1523" r:id="rId6323" xr:uid="{00000000-0004-0000-0000-0000B3180000}"/>
    <hyperlink ref="E1523" r:id="rId6324" xr:uid="{00000000-0004-0000-0000-0000B4180000}"/>
    <hyperlink ref="S1523" r:id="rId6325" xr:uid="{00000000-0004-0000-0000-0000B5180000}"/>
    <hyperlink ref="T1523" r:id="rId6326" xr:uid="{00000000-0004-0000-0000-0000B6180000}"/>
    <hyperlink ref="V1523" r:id="rId6327" xr:uid="{00000000-0004-0000-0000-0000B7180000}"/>
    <hyperlink ref="A1524" r:id="rId6328" xr:uid="{00000000-0004-0000-0000-0000B8180000}"/>
    <hyperlink ref="E1524" r:id="rId6329" xr:uid="{00000000-0004-0000-0000-0000B9180000}"/>
    <hyperlink ref="V1524" r:id="rId6330" xr:uid="{00000000-0004-0000-0000-0000BA180000}"/>
    <hyperlink ref="A1525" r:id="rId6331" xr:uid="{00000000-0004-0000-0000-0000BB180000}"/>
    <hyperlink ref="E1525" r:id="rId6332" xr:uid="{00000000-0004-0000-0000-0000BC180000}"/>
    <hyperlink ref="V1525" r:id="rId6333" xr:uid="{00000000-0004-0000-0000-0000BD180000}"/>
    <hyperlink ref="A1526" r:id="rId6334" xr:uid="{00000000-0004-0000-0000-0000BE180000}"/>
    <hyperlink ref="E1526" r:id="rId6335" xr:uid="{00000000-0004-0000-0000-0000BF180000}"/>
    <hyperlink ref="V1526" r:id="rId6336" xr:uid="{00000000-0004-0000-0000-0000C0180000}"/>
    <hyperlink ref="A1527" r:id="rId6337" xr:uid="{00000000-0004-0000-0000-0000C1180000}"/>
    <hyperlink ref="E1527" r:id="rId6338" xr:uid="{00000000-0004-0000-0000-0000C2180000}"/>
    <hyperlink ref="S1527" r:id="rId6339" xr:uid="{00000000-0004-0000-0000-0000C3180000}"/>
    <hyperlink ref="T1527" r:id="rId6340" xr:uid="{00000000-0004-0000-0000-0000C4180000}"/>
    <hyperlink ref="V1527" r:id="rId6341" xr:uid="{00000000-0004-0000-0000-0000C5180000}"/>
    <hyperlink ref="A1528" r:id="rId6342" xr:uid="{00000000-0004-0000-0000-0000C6180000}"/>
    <hyperlink ref="E1528" r:id="rId6343" xr:uid="{00000000-0004-0000-0000-0000C7180000}"/>
    <hyperlink ref="V1528" r:id="rId6344" xr:uid="{00000000-0004-0000-0000-0000C8180000}"/>
    <hyperlink ref="A1529" r:id="rId6345" xr:uid="{00000000-0004-0000-0000-0000C9180000}"/>
    <hyperlink ref="E1529" r:id="rId6346" xr:uid="{00000000-0004-0000-0000-0000CA180000}"/>
    <hyperlink ref="S1529" r:id="rId6347" xr:uid="{00000000-0004-0000-0000-0000CB180000}"/>
    <hyperlink ref="T1529" r:id="rId6348" xr:uid="{00000000-0004-0000-0000-0000CC180000}"/>
    <hyperlink ref="V1529" r:id="rId6349" xr:uid="{00000000-0004-0000-0000-0000CD180000}"/>
    <hyperlink ref="A1530" r:id="rId6350" xr:uid="{00000000-0004-0000-0000-0000CE180000}"/>
    <hyperlink ref="E1530" r:id="rId6351" xr:uid="{00000000-0004-0000-0000-0000CF180000}"/>
    <hyperlink ref="S1530" r:id="rId6352" xr:uid="{00000000-0004-0000-0000-0000D0180000}"/>
    <hyperlink ref="T1530" r:id="rId6353" xr:uid="{00000000-0004-0000-0000-0000D1180000}"/>
    <hyperlink ref="V1530" r:id="rId6354" xr:uid="{00000000-0004-0000-0000-0000D2180000}"/>
    <hyperlink ref="A1531" r:id="rId6355" xr:uid="{00000000-0004-0000-0000-0000D3180000}"/>
    <hyperlink ref="E1531" r:id="rId6356" xr:uid="{00000000-0004-0000-0000-0000D4180000}"/>
    <hyperlink ref="V1531" r:id="rId6357" xr:uid="{00000000-0004-0000-0000-0000D5180000}"/>
    <hyperlink ref="A1532" r:id="rId6358" xr:uid="{00000000-0004-0000-0000-0000D6180000}"/>
    <hyperlink ref="E1532" r:id="rId6359" xr:uid="{00000000-0004-0000-0000-0000D7180000}"/>
    <hyperlink ref="V1532" r:id="rId6360" xr:uid="{00000000-0004-0000-0000-0000D8180000}"/>
    <hyperlink ref="A1533" r:id="rId6361" xr:uid="{00000000-0004-0000-0000-0000D9180000}"/>
    <hyperlink ref="E1533" r:id="rId6362" xr:uid="{00000000-0004-0000-0000-0000DA180000}"/>
    <hyperlink ref="V1533" r:id="rId6363" xr:uid="{00000000-0004-0000-0000-0000DB180000}"/>
    <hyperlink ref="A1534" r:id="rId6364" xr:uid="{00000000-0004-0000-0000-0000DC180000}"/>
    <hyperlink ref="E1534" r:id="rId6365" xr:uid="{00000000-0004-0000-0000-0000DD180000}"/>
    <hyperlink ref="V1534" r:id="rId6366" xr:uid="{00000000-0004-0000-0000-0000DE180000}"/>
    <hyperlink ref="A1535" r:id="rId6367" xr:uid="{00000000-0004-0000-0000-0000DF180000}"/>
    <hyperlink ref="E1535" r:id="rId6368" xr:uid="{00000000-0004-0000-0000-0000E0180000}"/>
    <hyperlink ref="S1535" r:id="rId6369" xr:uid="{00000000-0004-0000-0000-0000E1180000}"/>
    <hyperlink ref="T1535" r:id="rId6370" xr:uid="{00000000-0004-0000-0000-0000E2180000}"/>
    <hyperlink ref="V1535" r:id="rId6371" xr:uid="{00000000-0004-0000-0000-0000E3180000}"/>
    <hyperlink ref="A1536" r:id="rId6372" xr:uid="{00000000-0004-0000-0000-0000E4180000}"/>
    <hyperlink ref="E1536" r:id="rId6373" xr:uid="{00000000-0004-0000-0000-0000E5180000}"/>
    <hyperlink ref="S1536" r:id="rId6374" xr:uid="{00000000-0004-0000-0000-0000E6180000}"/>
    <hyperlink ref="T1536" r:id="rId6375" xr:uid="{00000000-0004-0000-0000-0000E7180000}"/>
    <hyperlink ref="V1536" r:id="rId6376" xr:uid="{00000000-0004-0000-0000-0000E8180000}"/>
    <hyperlink ref="A1537" r:id="rId6377" xr:uid="{00000000-0004-0000-0000-0000E9180000}"/>
    <hyperlink ref="E1537" r:id="rId6378" xr:uid="{00000000-0004-0000-0000-0000EA180000}"/>
    <hyperlink ref="S1537" r:id="rId6379" xr:uid="{00000000-0004-0000-0000-0000EB180000}"/>
    <hyperlink ref="T1537" r:id="rId6380" xr:uid="{00000000-0004-0000-0000-0000EC180000}"/>
    <hyperlink ref="V1537" r:id="rId6381" xr:uid="{00000000-0004-0000-0000-0000ED180000}"/>
    <hyperlink ref="A1538" r:id="rId6382" xr:uid="{00000000-0004-0000-0000-0000EE180000}"/>
    <hyperlink ref="E1538" r:id="rId6383" xr:uid="{00000000-0004-0000-0000-0000EF180000}"/>
    <hyperlink ref="S1538" r:id="rId6384" xr:uid="{00000000-0004-0000-0000-0000F0180000}"/>
    <hyperlink ref="T1538" r:id="rId6385" xr:uid="{00000000-0004-0000-0000-0000F1180000}"/>
    <hyperlink ref="V1538" r:id="rId6386" xr:uid="{00000000-0004-0000-0000-0000F2180000}"/>
    <hyperlink ref="A1539" r:id="rId6387" xr:uid="{00000000-0004-0000-0000-0000F3180000}"/>
    <hyperlink ref="E1539" r:id="rId6388" xr:uid="{00000000-0004-0000-0000-0000F4180000}"/>
    <hyperlink ref="S1539" r:id="rId6389" xr:uid="{00000000-0004-0000-0000-0000F5180000}"/>
    <hyperlink ref="T1539" r:id="rId6390" xr:uid="{00000000-0004-0000-0000-0000F6180000}"/>
    <hyperlink ref="V1539" r:id="rId6391" xr:uid="{00000000-0004-0000-0000-0000F7180000}"/>
    <hyperlink ref="A1540" r:id="rId6392" xr:uid="{00000000-0004-0000-0000-0000F8180000}"/>
    <hyperlink ref="E1540" r:id="rId6393" xr:uid="{00000000-0004-0000-0000-0000F9180000}"/>
    <hyperlink ref="S1540" r:id="rId6394" xr:uid="{00000000-0004-0000-0000-0000FA180000}"/>
    <hyperlink ref="T1540" r:id="rId6395" xr:uid="{00000000-0004-0000-0000-0000FB180000}"/>
    <hyperlink ref="V1540" r:id="rId6396" xr:uid="{00000000-0004-0000-0000-0000FC180000}"/>
    <hyperlink ref="A1541" r:id="rId6397" xr:uid="{00000000-0004-0000-0000-0000FD180000}"/>
    <hyperlink ref="E1541" r:id="rId6398" xr:uid="{00000000-0004-0000-0000-0000FE180000}"/>
    <hyperlink ref="V1541" r:id="rId6399" xr:uid="{00000000-0004-0000-0000-0000FF180000}"/>
    <hyperlink ref="A1542" r:id="rId6400" xr:uid="{00000000-0004-0000-0000-000000190000}"/>
    <hyperlink ref="E1542" r:id="rId6401" xr:uid="{00000000-0004-0000-0000-000001190000}"/>
    <hyperlink ref="V1542" r:id="rId6402" xr:uid="{00000000-0004-0000-0000-000002190000}"/>
    <hyperlink ref="A1543" r:id="rId6403" xr:uid="{00000000-0004-0000-0000-000003190000}"/>
    <hyperlink ref="E1543" r:id="rId6404" xr:uid="{00000000-0004-0000-0000-000004190000}"/>
    <hyperlink ref="S1543" r:id="rId6405" xr:uid="{00000000-0004-0000-0000-000005190000}"/>
    <hyperlink ref="T1543" r:id="rId6406" xr:uid="{00000000-0004-0000-0000-000006190000}"/>
    <hyperlink ref="V1543" r:id="rId6407" xr:uid="{00000000-0004-0000-0000-000007190000}"/>
    <hyperlink ref="E1544" r:id="rId6408" xr:uid="{00000000-0004-0000-0000-000008190000}"/>
    <hyperlink ref="S1544" r:id="rId6409" xr:uid="{00000000-0004-0000-0000-000009190000}"/>
    <hyperlink ref="T1544" r:id="rId6410" xr:uid="{00000000-0004-0000-0000-00000A190000}"/>
    <hyperlink ref="V1544" r:id="rId6411" xr:uid="{00000000-0004-0000-0000-00000B190000}"/>
    <hyperlink ref="A1545" r:id="rId6412" xr:uid="{00000000-0004-0000-0000-00000C190000}"/>
    <hyperlink ref="E1545" r:id="rId6413" xr:uid="{00000000-0004-0000-0000-00000D190000}"/>
    <hyperlink ref="S1545" r:id="rId6414" xr:uid="{00000000-0004-0000-0000-00000E190000}"/>
    <hyperlink ref="T1545" r:id="rId6415" xr:uid="{00000000-0004-0000-0000-00000F190000}"/>
    <hyperlink ref="V1545" r:id="rId6416" xr:uid="{00000000-0004-0000-0000-000010190000}"/>
    <hyperlink ref="E1546" r:id="rId6417" xr:uid="{00000000-0004-0000-0000-000011190000}"/>
    <hyperlink ref="S1546" r:id="rId6418" xr:uid="{00000000-0004-0000-0000-000012190000}"/>
    <hyperlink ref="T1546" r:id="rId6419" xr:uid="{00000000-0004-0000-0000-000013190000}"/>
    <hyperlink ref="V1546" r:id="rId6420" xr:uid="{00000000-0004-0000-0000-000014190000}"/>
    <hyperlink ref="A1547" r:id="rId6421" xr:uid="{00000000-0004-0000-0000-000015190000}"/>
    <hyperlink ref="E1547" r:id="rId6422" xr:uid="{00000000-0004-0000-0000-000016190000}"/>
    <hyperlink ref="S1547" r:id="rId6423" xr:uid="{00000000-0004-0000-0000-000017190000}"/>
    <hyperlink ref="T1547" r:id="rId6424" xr:uid="{00000000-0004-0000-0000-000018190000}"/>
    <hyperlink ref="V1547" r:id="rId6425" xr:uid="{00000000-0004-0000-0000-000019190000}"/>
    <hyperlink ref="A1548" r:id="rId6426" xr:uid="{00000000-0004-0000-0000-00001A190000}"/>
    <hyperlink ref="E1548" r:id="rId6427" xr:uid="{00000000-0004-0000-0000-00001B190000}"/>
    <hyperlink ref="S1548" r:id="rId6428" xr:uid="{00000000-0004-0000-0000-00001C190000}"/>
    <hyperlink ref="T1548" r:id="rId6429" xr:uid="{00000000-0004-0000-0000-00001D190000}"/>
    <hyperlink ref="V1548" r:id="rId6430" xr:uid="{00000000-0004-0000-0000-00001E190000}"/>
    <hyperlink ref="E1549" r:id="rId6431" xr:uid="{00000000-0004-0000-0000-00001F190000}"/>
    <hyperlink ref="S1549" r:id="rId6432" xr:uid="{00000000-0004-0000-0000-000020190000}"/>
    <hyperlink ref="T1549" r:id="rId6433" xr:uid="{00000000-0004-0000-0000-000021190000}"/>
    <hyperlink ref="V1549" r:id="rId6434" xr:uid="{00000000-0004-0000-0000-000022190000}"/>
    <hyperlink ref="A1550" r:id="rId6435" xr:uid="{00000000-0004-0000-0000-000023190000}"/>
    <hyperlink ref="E1550" r:id="rId6436" xr:uid="{00000000-0004-0000-0000-000024190000}"/>
    <hyperlink ref="S1550" r:id="rId6437" xr:uid="{00000000-0004-0000-0000-000025190000}"/>
    <hyperlink ref="V1550" r:id="rId6438" xr:uid="{00000000-0004-0000-0000-000026190000}"/>
    <hyperlink ref="A1551" r:id="rId6439" xr:uid="{00000000-0004-0000-0000-000027190000}"/>
    <hyperlink ref="E1551" r:id="rId6440" xr:uid="{00000000-0004-0000-0000-000028190000}"/>
    <hyperlink ref="S1551" r:id="rId6441" xr:uid="{00000000-0004-0000-0000-000029190000}"/>
    <hyperlink ref="T1551" r:id="rId6442" xr:uid="{00000000-0004-0000-0000-00002A190000}"/>
    <hyperlink ref="V1551" r:id="rId6443" xr:uid="{00000000-0004-0000-0000-00002B190000}"/>
    <hyperlink ref="A1552" r:id="rId6444" xr:uid="{00000000-0004-0000-0000-00002C190000}"/>
    <hyperlink ref="E1552" r:id="rId6445" xr:uid="{00000000-0004-0000-0000-00002D190000}"/>
    <hyperlink ref="S1552" r:id="rId6446" xr:uid="{00000000-0004-0000-0000-00002E190000}"/>
    <hyperlink ref="V1552" r:id="rId6447" xr:uid="{00000000-0004-0000-0000-00002F190000}"/>
    <hyperlink ref="A1553" r:id="rId6448" xr:uid="{00000000-0004-0000-0000-000030190000}"/>
    <hyperlink ref="E1553" r:id="rId6449" xr:uid="{00000000-0004-0000-0000-000031190000}"/>
    <hyperlink ref="V1553" r:id="rId6450" xr:uid="{00000000-0004-0000-0000-000032190000}"/>
    <hyperlink ref="A1554" r:id="rId6451" xr:uid="{00000000-0004-0000-0000-000033190000}"/>
    <hyperlink ref="E1554" r:id="rId6452" xr:uid="{00000000-0004-0000-0000-000034190000}"/>
    <hyperlink ref="V1554" r:id="rId6453" xr:uid="{00000000-0004-0000-0000-000035190000}"/>
    <hyperlink ref="A1555" r:id="rId6454" xr:uid="{00000000-0004-0000-0000-000036190000}"/>
    <hyperlink ref="E1555" r:id="rId6455" xr:uid="{00000000-0004-0000-0000-000037190000}"/>
    <hyperlink ref="V1555" r:id="rId6456" xr:uid="{00000000-0004-0000-0000-000038190000}"/>
    <hyperlink ref="A1556" r:id="rId6457" xr:uid="{00000000-0004-0000-0000-000039190000}"/>
    <hyperlink ref="E1556" r:id="rId6458" xr:uid="{00000000-0004-0000-0000-00003A190000}"/>
    <hyperlink ref="V1556" r:id="rId6459" xr:uid="{00000000-0004-0000-0000-00003B190000}"/>
    <hyperlink ref="A1557" r:id="rId6460" xr:uid="{00000000-0004-0000-0000-00003C190000}"/>
    <hyperlink ref="E1557" r:id="rId6461" xr:uid="{00000000-0004-0000-0000-00003D190000}"/>
    <hyperlink ref="S1557" r:id="rId6462" xr:uid="{00000000-0004-0000-0000-00003E190000}"/>
    <hyperlink ref="T1557" r:id="rId6463" xr:uid="{00000000-0004-0000-0000-00003F190000}"/>
    <hyperlink ref="V1557" r:id="rId6464" xr:uid="{00000000-0004-0000-0000-000040190000}"/>
    <hyperlink ref="E1558" r:id="rId6465" xr:uid="{00000000-0004-0000-0000-000041190000}"/>
    <hyperlink ref="S1558" r:id="rId6466" xr:uid="{00000000-0004-0000-0000-000042190000}"/>
    <hyperlink ref="V1558" r:id="rId6467" xr:uid="{00000000-0004-0000-0000-000043190000}"/>
    <hyperlink ref="A1559" r:id="rId6468" xr:uid="{00000000-0004-0000-0000-000044190000}"/>
    <hyperlink ref="E1559" r:id="rId6469" xr:uid="{00000000-0004-0000-0000-000045190000}"/>
    <hyperlink ref="S1559" r:id="rId6470" xr:uid="{00000000-0004-0000-0000-000046190000}"/>
    <hyperlink ref="V1559" r:id="rId6471" xr:uid="{00000000-0004-0000-0000-000047190000}"/>
    <hyperlink ref="E1560" r:id="rId6472" xr:uid="{00000000-0004-0000-0000-000048190000}"/>
    <hyperlink ref="S1560" r:id="rId6473" xr:uid="{00000000-0004-0000-0000-000049190000}"/>
    <hyperlink ref="V1560" r:id="rId6474" xr:uid="{00000000-0004-0000-0000-00004A190000}"/>
    <hyperlink ref="E1561" r:id="rId6475" xr:uid="{00000000-0004-0000-0000-00004B190000}"/>
    <hyperlink ref="S1561" r:id="rId6476" xr:uid="{00000000-0004-0000-0000-00004C190000}"/>
    <hyperlink ref="T1561" r:id="rId6477" xr:uid="{00000000-0004-0000-0000-00004D190000}"/>
    <hyperlink ref="V1561" r:id="rId6478" xr:uid="{00000000-0004-0000-0000-00004E190000}"/>
    <hyperlink ref="A1562" r:id="rId6479" xr:uid="{00000000-0004-0000-0000-00004F190000}"/>
    <hyperlink ref="E1562" r:id="rId6480" xr:uid="{00000000-0004-0000-0000-000050190000}"/>
    <hyperlink ref="S1562" r:id="rId6481" xr:uid="{00000000-0004-0000-0000-000051190000}"/>
    <hyperlink ref="V1562" r:id="rId6482" xr:uid="{00000000-0004-0000-0000-000052190000}"/>
    <hyperlink ref="A1563" r:id="rId6483" xr:uid="{00000000-0004-0000-0000-000053190000}"/>
    <hyperlink ref="E1563" r:id="rId6484" xr:uid="{00000000-0004-0000-0000-000054190000}"/>
    <hyperlink ref="S1563" r:id="rId6485" xr:uid="{00000000-0004-0000-0000-000055190000}"/>
    <hyperlink ref="V1563" r:id="rId6486" xr:uid="{00000000-0004-0000-0000-000056190000}"/>
    <hyperlink ref="A1564" r:id="rId6487" xr:uid="{00000000-0004-0000-0000-000057190000}"/>
    <hyperlink ref="E1564" r:id="rId6488" xr:uid="{00000000-0004-0000-0000-000058190000}"/>
    <hyperlink ref="S1564" r:id="rId6489" xr:uid="{00000000-0004-0000-0000-000059190000}"/>
    <hyperlink ref="T1564" r:id="rId6490" xr:uid="{00000000-0004-0000-0000-00005A190000}"/>
    <hyperlink ref="V1564" r:id="rId6491" xr:uid="{00000000-0004-0000-0000-00005B190000}"/>
    <hyperlink ref="A1565" r:id="rId6492" xr:uid="{00000000-0004-0000-0000-00005C190000}"/>
    <hyperlink ref="E1565" r:id="rId6493" xr:uid="{00000000-0004-0000-0000-00005D190000}"/>
    <hyperlink ref="S1565" r:id="rId6494" xr:uid="{00000000-0004-0000-0000-00005E190000}"/>
    <hyperlink ref="T1565" r:id="rId6495" xr:uid="{00000000-0004-0000-0000-00005F190000}"/>
    <hyperlink ref="V1565" r:id="rId6496" xr:uid="{00000000-0004-0000-0000-000060190000}"/>
    <hyperlink ref="A1566" r:id="rId6497" xr:uid="{00000000-0004-0000-0000-000061190000}"/>
    <hyperlink ref="E1566" r:id="rId6498" xr:uid="{00000000-0004-0000-0000-000062190000}"/>
    <hyperlink ref="S1566" r:id="rId6499" xr:uid="{00000000-0004-0000-0000-000063190000}"/>
    <hyperlink ref="V1566" r:id="rId6500" xr:uid="{00000000-0004-0000-0000-000064190000}"/>
    <hyperlink ref="A1567" r:id="rId6501" xr:uid="{00000000-0004-0000-0000-000065190000}"/>
    <hyperlink ref="E1567" r:id="rId6502" xr:uid="{00000000-0004-0000-0000-000066190000}"/>
    <hyperlink ref="S1567" r:id="rId6503" xr:uid="{00000000-0004-0000-0000-000067190000}"/>
    <hyperlink ref="V1567" r:id="rId6504" xr:uid="{00000000-0004-0000-0000-000068190000}"/>
    <hyperlink ref="A1568" r:id="rId6505" xr:uid="{00000000-0004-0000-0000-000069190000}"/>
    <hyperlink ref="E1568" r:id="rId6506" xr:uid="{00000000-0004-0000-0000-00006A190000}"/>
    <hyperlink ref="S1568" r:id="rId6507" xr:uid="{00000000-0004-0000-0000-00006B190000}"/>
    <hyperlink ref="V1568" r:id="rId6508" xr:uid="{00000000-0004-0000-0000-00006C190000}"/>
    <hyperlink ref="A1569" r:id="rId6509" xr:uid="{00000000-0004-0000-0000-00006D190000}"/>
    <hyperlink ref="E1569" r:id="rId6510" xr:uid="{00000000-0004-0000-0000-00006E190000}"/>
    <hyperlink ref="S1569" r:id="rId6511" xr:uid="{00000000-0004-0000-0000-00006F190000}"/>
    <hyperlink ref="V1569" r:id="rId6512" xr:uid="{00000000-0004-0000-0000-000070190000}"/>
    <hyperlink ref="A1570" r:id="rId6513" xr:uid="{00000000-0004-0000-0000-000071190000}"/>
    <hyperlink ref="E1570" r:id="rId6514" xr:uid="{00000000-0004-0000-0000-000072190000}"/>
    <hyperlink ref="S1570" r:id="rId6515" xr:uid="{00000000-0004-0000-0000-000073190000}"/>
    <hyperlink ref="V1570" r:id="rId6516" xr:uid="{00000000-0004-0000-0000-000074190000}"/>
    <hyperlink ref="A1571" r:id="rId6517" xr:uid="{00000000-0004-0000-0000-000075190000}"/>
    <hyperlink ref="E1571" r:id="rId6518" xr:uid="{00000000-0004-0000-0000-000076190000}"/>
    <hyperlink ref="S1571" r:id="rId6519" xr:uid="{00000000-0004-0000-0000-000077190000}"/>
    <hyperlink ref="V1571" r:id="rId6520" xr:uid="{00000000-0004-0000-0000-000078190000}"/>
    <hyperlink ref="A1572" r:id="rId6521" xr:uid="{00000000-0004-0000-0000-000079190000}"/>
    <hyperlink ref="E1572" r:id="rId6522" xr:uid="{00000000-0004-0000-0000-00007A190000}"/>
    <hyperlink ref="S1572" r:id="rId6523" xr:uid="{00000000-0004-0000-0000-00007B190000}"/>
    <hyperlink ref="V1572" r:id="rId6524" xr:uid="{00000000-0004-0000-0000-00007C190000}"/>
    <hyperlink ref="A1573" r:id="rId6525" xr:uid="{00000000-0004-0000-0000-00007D190000}"/>
    <hyperlink ref="E1573" r:id="rId6526" xr:uid="{00000000-0004-0000-0000-00007E190000}"/>
    <hyperlink ref="S1573" r:id="rId6527" xr:uid="{00000000-0004-0000-0000-00007F190000}"/>
    <hyperlink ref="V1573" r:id="rId6528" xr:uid="{00000000-0004-0000-0000-000080190000}"/>
    <hyperlink ref="A1574" r:id="rId6529" xr:uid="{00000000-0004-0000-0000-000081190000}"/>
    <hyperlink ref="E1574" r:id="rId6530" xr:uid="{00000000-0004-0000-0000-000082190000}"/>
    <hyperlink ref="S1574" r:id="rId6531" xr:uid="{00000000-0004-0000-0000-000083190000}"/>
    <hyperlink ref="T1574" r:id="rId6532" xr:uid="{00000000-0004-0000-0000-000084190000}"/>
    <hyperlink ref="V1574" r:id="rId6533" xr:uid="{00000000-0004-0000-0000-000085190000}"/>
    <hyperlink ref="A1575" r:id="rId6534" xr:uid="{00000000-0004-0000-0000-000086190000}"/>
    <hyperlink ref="E1575" r:id="rId6535" xr:uid="{00000000-0004-0000-0000-000087190000}"/>
    <hyperlink ref="S1575" r:id="rId6536" xr:uid="{00000000-0004-0000-0000-000088190000}"/>
    <hyperlink ref="V1575" r:id="rId6537" xr:uid="{00000000-0004-0000-0000-000089190000}"/>
    <hyperlink ref="A1576" r:id="rId6538" xr:uid="{00000000-0004-0000-0000-00008A190000}"/>
    <hyperlink ref="E1576" r:id="rId6539" xr:uid="{00000000-0004-0000-0000-00008B190000}"/>
    <hyperlink ref="S1576" r:id="rId6540" xr:uid="{00000000-0004-0000-0000-00008C190000}"/>
    <hyperlink ref="T1576" r:id="rId6541" xr:uid="{00000000-0004-0000-0000-00008D190000}"/>
    <hyperlink ref="V1576" r:id="rId6542" xr:uid="{00000000-0004-0000-0000-00008E190000}"/>
    <hyperlink ref="A1577" r:id="rId6543" xr:uid="{00000000-0004-0000-0000-00008F190000}"/>
    <hyperlink ref="E1577" r:id="rId6544" xr:uid="{00000000-0004-0000-0000-000090190000}"/>
    <hyperlink ref="S1577" r:id="rId6545" xr:uid="{00000000-0004-0000-0000-000091190000}"/>
    <hyperlink ref="V1577" r:id="rId6546" xr:uid="{00000000-0004-0000-0000-000092190000}"/>
    <hyperlink ref="A1578" r:id="rId6547" xr:uid="{00000000-0004-0000-0000-000093190000}"/>
    <hyperlink ref="E1578" r:id="rId6548" xr:uid="{00000000-0004-0000-0000-000094190000}"/>
    <hyperlink ref="S1578" r:id="rId6549" xr:uid="{00000000-0004-0000-0000-000095190000}"/>
    <hyperlink ref="T1578" r:id="rId6550" xr:uid="{00000000-0004-0000-0000-000096190000}"/>
    <hyperlink ref="V1578" r:id="rId6551" xr:uid="{00000000-0004-0000-0000-000097190000}"/>
    <hyperlink ref="A1579" r:id="rId6552" xr:uid="{00000000-0004-0000-0000-000098190000}"/>
    <hyperlink ref="E1579" r:id="rId6553" xr:uid="{00000000-0004-0000-0000-000099190000}"/>
    <hyperlink ref="S1579" r:id="rId6554" xr:uid="{00000000-0004-0000-0000-00009A190000}"/>
    <hyperlink ref="T1579" r:id="rId6555" xr:uid="{00000000-0004-0000-0000-00009B190000}"/>
    <hyperlink ref="V1579" r:id="rId6556" xr:uid="{00000000-0004-0000-0000-00009C190000}"/>
    <hyperlink ref="E1580" r:id="rId6557" xr:uid="{00000000-0004-0000-0000-00009D190000}"/>
    <hyperlink ref="S1580" r:id="rId6558" xr:uid="{00000000-0004-0000-0000-00009E190000}"/>
    <hyperlink ref="T1580" r:id="rId6559" xr:uid="{00000000-0004-0000-0000-00009F190000}"/>
    <hyperlink ref="V1580" r:id="rId6560" xr:uid="{00000000-0004-0000-0000-0000A0190000}"/>
    <hyperlink ref="E1581" r:id="rId6561" xr:uid="{00000000-0004-0000-0000-0000A1190000}"/>
    <hyperlink ref="S1581" r:id="rId6562" xr:uid="{00000000-0004-0000-0000-0000A2190000}"/>
    <hyperlink ref="T1581" r:id="rId6563" xr:uid="{00000000-0004-0000-0000-0000A3190000}"/>
    <hyperlink ref="V1581" r:id="rId6564" xr:uid="{00000000-0004-0000-0000-0000A4190000}"/>
    <hyperlink ref="A1582" r:id="rId6565" xr:uid="{00000000-0004-0000-0000-0000A5190000}"/>
    <hyperlink ref="E1582" r:id="rId6566" xr:uid="{00000000-0004-0000-0000-0000A6190000}"/>
    <hyperlink ref="S1582" r:id="rId6567" xr:uid="{00000000-0004-0000-0000-0000A7190000}"/>
    <hyperlink ref="T1582" r:id="rId6568" xr:uid="{00000000-0004-0000-0000-0000A8190000}"/>
    <hyperlink ref="V1582" r:id="rId6569" xr:uid="{00000000-0004-0000-0000-0000A9190000}"/>
    <hyperlink ref="A1583" r:id="rId6570" xr:uid="{00000000-0004-0000-0000-0000AA190000}"/>
    <hyperlink ref="E1583" r:id="rId6571" xr:uid="{00000000-0004-0000-0000-0000AB190000}"/>
    <hyperlink ref="S1583" r:id="rId6572" xr:uid="{00000000-0004-0000-0000-0000AC190000}"/>
    <hyperlink ref="T1583" r:id="rId6573" xr:uid="{00000000-0004-0000-0000-0000AD190000}"/>
    <hyperlink ref="V1583" r:id="rId6574" xr:uid="{00000000-0004-0000-0000-0000AE190000}"/>
    <hyperlink ref="E1584" r:id="rId6575" xr:uid="{00000000-0004-0000-0000-0000AF190000}"/>
    <hyperlink ref="S1584" r:id="rId6576" xr:uid="{00000000-0004-0000-0000-0000B0190000}"/>
    <hyperlink ref="T1584" r:id="rId6577" xr:uid="{00000000-0004-0000-0000-0000B1190000}"/>
    <hyperlink ref="V1584" r:id="rId6578" xr:uid="{00000000-0004-0000-0000-0000B2190000}"/>
    <hyperlink ref="A1585" r:id="rId6579" xr:uid="{00000000-0004-0000-0000-0000B3190000}"/>
    <hyperlink ref="E1585" r:id="rId6580" xr:uid="{00000000-0004-0000-0000-0000B4190000}"/>
    <hyperlink ref="S1585" r:id="rId6581" xr:uid="{00000000-0004-0000-0000-0000B5190000}"/>
    <hyperlink ref="E1586" r:id="rId6582" xr:uid="{00000000-0004-0000-0000-0000B6190000}"/>
    <hyperlink ref="S1586" r:id="rId6583" xr:uid="{00000000-0004-0000-0000-0000B7190000}"/>
    <hyperlink ref="V1586" r:id="rId6584" xr:uid="{00000000-0004-0000-0000-0000B8190000}"/>
    <hyperlink ref="E1587" r:id="rId6585" xr:uid="{00000000-0004-0000-0000-0000B9190000}"/>
    <hyperlink ref="S1587" r:id="rId6586" xr:uid="{00000000-0004-0000-0000-0000BA190000}"/>
    <hyperlink ref="T1587" r:id="rId6587" xr:uid="{00000000-0004-0000-0000-0000BB190000}"/>
    <hyperlink ref="V1587" r:id="rId6588" xr:uid="{00000000-0004-0000-0000-0000BC190000}"/>
    <hyperlink ref="E1588" r:id="rId6589" xr:uid="{00000000-0004-0000-0000-0000BD190000}"/>
    <hyperlink ref="S1588" r:id="rId6590" xr:uid="{00000000-0004-0000-0000-0000BE190000}"/>
    <hyperlink ref="T1588" r:id="rId6591" xr:uid="{00000000-0004-0000-0000-0000BF190000}"/>
    <hyperlink ref="V1588" r:id="rId6592" xr:uid="{00000000-0004-0000-0000-0000C0190000}"/>
    <hyperlink ref="E1589" r:id="rId6593" xr:uid="{00000000-0004-0000-0000-0000C1190000}"/>
    <hyperlink ref="S1589" r:id="rId6594" xr:uid="{00000000-0004-0000-0000-0000C2190000}"/>
    <hyperlink ref="V1589" r:id="rId6595" xr:uid="{00000000-0004-0000-0000-0000C3190000}"/>
    <hyperlink ref="A1590" r:id="rId6596" xr:uid="{00000000-0004-0000-0000-0000C4190000}"/>
    <hyperlink ref="E1590" r:id="rId6597" xr:uid="{00000000-0004-0000-0000-0000C5190000}"/>
    <hyperlink ref="S1590" r:id="rId6598" xr:uid="{00000000-0004-0000-0000-0000C6190000}"/>
    <hyperlink ref="A1591" r:id="rId6599" xr:uid="{00000000-0004-0000-0000-0000C7190000}"/>
    <hyperlink ref="E1591" r:id="rId6600" xr:uid="{00000000-0004-0000-0000-0000C8190000}"/>
    <hyperlink ref="S1591" r:id="rId6601" xr:uid="{00000000-0004-0000-0000-0000C9190000}"/>
    <hyperlink ref="T1591" r:id="rId6602" xr:uid="{00000000-0004-0000-0000-0000CA190000}"/>
    <hyperlink ref="V1591" r:id="rId6603" xr:uid="{00000000-0004-0000-0000-0000CB190000}"/>
    <hyperlink ref="A1592" r:id="rId6604" xr:uid="{00000000-0004-0000-0000-0000CC190000}"/>
    <hyperlink ref="E1592" r:id="rId6605" xr:uid="{00000000-0004-0000-0000-0000CD190000}"/>
    <hyperlink ref="S1592" r:id="rId6606" xr:uid="{00000000-0004-0000-0000-0000CE190000}"/>
    <hyperlink ref="V1592" r:id="rId6607" xr:uid="{00000000-0004-0000-0000-0000CF190000}"/>
    <hyperlink ref="A1593" r:id="rId6608" xr:uid="{00000000-0004-0000-0000-0000D0190000}"/>
    <hyperlink ref="E1593" r:id="rId6609" xr:uid="{00000000-0004-0000-0000-0000D1190000}"/>
    <hyperlink ref="S1593" r:id="rId6610" xr:uid="{00000000-0004-0000-0000-0000D2190000}"/>
    <hyperlink ref="V1593" r:id="rId6611" xr:uid="{00000000-0004-0000-0000-0000D3190000}"/>
    <hyperlink ref="A1594" r:id="rId6612" xr:uid="{00000000-0004-0000-0000-0000D4190000}"/>
    <hyperlink ref="E1594" r:id="rId6613" xr:uid="{00000000-0004-0000-0000-0000D5190000}"/>
    <hyperlink ref="S1594" r:id="rId6614" xr:uid="{00000000-0004-0000-0000-0000D6190000}"/>
    <hyperlink ref="V1594" r:id="rId6615" xr:uid="{00000000-0004-0000-0000-0000D7190000}"/>
    <hyperlink ref="A1595" r:id="rId6616" xr:uid="{00000000-0004-0000-0000-0000D8190000}"/>
    <hyperlink ref="E1595" r:id="rId6617" xr:uid="{00000000-0004-0000-0000-0000D9190000}"/>
    <hyperlink ref="S1595" r:id="rId6618" xr:uid="{00000000-0004-0000-0000-0000DA190000}"/>
    <hyperlink ref="V1595" r:id="rId6619" xr:uid="{00000000-0004-0000-0000-0000DB190000}"/>
    <hyperlink ref="A1596" r:id="rId6620" xr:uid="{00000000-0004-0000-0000-0000DC190000}"/>
    <hyperlink ref="E1596" r:id="rId6621" xr:uid="{00000000-0004-0000-0000-0000DD190000}"/>
    <hyperlink ref="S1596" r:id="rId6622" xr:uid="{00000000-0004-0000-0000-0000DE190000}"/>
    <hyperlink ref="V1596" r:id="rId6623" xr:uid="{00000000-0004-0000-0000-0000DF190000}"/>
    <hyperlink ref="A1597" r:id="rId6624" xr:uid="{00000000-0004-0000-0000-0000E0190000}"/>
    <hyperlink ref="E1597" r:id="rId6625" xr:uid="{00000000-0004-0000-0000-0000E1190000}"/>
    <hyperlink ref="S1597" r:id="rId6626" xr:uid="{00000000-0004-0000-0000-0000E2190000}"/>
    <hyperlink ref="V1597" r:id="rId6627" xr:uid="{00000000-0004-0000-0000-0000E3190000}"/>
    <hyperlink ref="A1598" r:id="rId6628" xr:uid="{00000000-0004-0000-0000-0000E4190000}"/>
    <hyperlink ref="E1598" r:id="rId6629" xr:uid="{00000000-0004-0000-0000-0000E5190000}"/>
    <hyperlink ref="S1598" r:id="rId6630" xr:uid="{00000000-0004-0000-0000-0000E6190000}"/>
    <hyperlink ref="V1598" r:id="rId6631" xr:uid="{00000000-0004-0000-0000-0000E7190000}"/>
    <hyperlink ref="A1599" r:id="rId6632" xr:uid="{00000000-0004-0000-0000-0000E8190000}"/>
    <hyperlink ref="E1599" r:id="rId6633" xr:uid="{00000000-0004-0000-0000-0000E9190000}"/>
    <hyperlink ref="S1599" r:id="rId6634" xr:uid="{00000000-0004-0000-0000-0000EA190000}"/>
    <hyperlink ref="V1599" r:id="rId6635" xr:uid="{00000000-0004-0000-0000-0000EB190000}"/>
    <hyperlink ref="A1600" r:id="rId6636" xr:uid="{00000000-0004-0000-0000-0000EC190000}"/>
    <hyperlink ref="E1600" r:id="rId6637" xr:uid="{00000000-0004-0000-0000-0000ED190000}"/>
    <hyperlink ref="S1600" r:id="rId6638" xr:uid="{00000000-0004-0000-0000-0000EE190000}"/>
    <hyperlink ref="V1600" r:id="rId6639" xr:uid="{00000000-0004-0000-0000-0000EF190000}"/>
    <hyperlink ref="A1601" r:id="rId6640" xr:uid="{00000000-0004-0000-0000-0000F0190000}"/>
    <hyperlink ref="E1601" r:id="rId6641" xr:uid="{00000000-0004-0000-0000-0000F1190000}"/>
    <hyperlink ref="S1601" r:id="rId6642" xr:uid="{00000000-0004-0000-0000-0000F2190000}"/>
    <hyperlink ref="T1601" r:id="rId6643" xr:uid="{00000000-0004-0000-0000-0000F3190000}"/>
    <hyperlink ref="V1601" r:id="rId6644" xr:uid="{00000000-0004-0000-0000-0000F4190000}"/>
    <hyperlink ref="A1602" r:id="rId6645" xr:uid="{00000000-0004-0000-0000-0000F5190000}"/>
    <hyperlink ref="E1602" r:id="rId6646" xr:uid="{00000000-0004-0000-0000-0000F6190000}"/>
    <hyperlink ref="S1602" r:id="rId6647" xr:uid="{00000000-0004-0000-0000-0000F7190000}"/>
    <hyperlink ref="T1602" r:id="rId6648" xr:uid="{00000000-0004-0000-0000-0000F8190000}"/>
    <hyperlink ref="V1602" r:id="rId6649" xr:uid="{00000000-0004-0000-0000-0000F9190000}"/>
    <hyperlink ref="A1603" r:id="rId6650" xr:uid="{00000000-0004-0000-0000-0000FA190000}"/>
    <hyperlink ref="E1603" r:id="rId6651" xr:uid="{00000000-0004-0000-0000-0000FB190000}"/>
    <hyperlink ref="S1603" r:id="rId6652" xr:uid="{00000000-0004-0000-0000-0000FC190000}"/>
    <hyperlink ref="V1603" r:id="rId6653" xr:uid="{00000000-0004-0000-0000-0000FD190000}"/>
    <hyperlink ref="A1604" r:id="rId6654" xr:uid="{00000000-0004-0000-0000-0000FE190000}"/>
    <hyperlink ref="E1604" r:id="rId6655" xr:uid="{00000000-0004-0000-0000-0000FF190000}"/>
    <hyperlink ref="S1604" r:id="rId6656" xr:uid="{00000000-0004-0000-0000-0000001A0000}"/>
    <hyperlink ref="V1604" r:id="rId6657" xr:uid="{00000000-0004-0000-0000-0000011A0000}"/>
    <hyperlink ref="A1605" r:id="rId6658" xr:uid="{00000000-0004-0000-0000-0000021A0000}"/>
    <hyperlink ref="E1605" r:id="rId6659" xr:uid="{00000000-0004-0000-0000-0000031A0000}"/>
    <hyperlink ref="S1605" r:id="rId6660" xr:uid="{00000000-0004-0000-0000-0000041A0000}"/>
    <hyperlink ref="V1605" r:id="rId6661" xr:uid="{00000000-0004-0000-0000-0000051A0000}"/>
    <hyperlink ref="A1606" r:id="rId6662" xr:uid="{00000000-0004-0000-0000-0000061A0000}"/>
    <hyperlink ref="E1606" r:id="rId6663" xr:uid="{00000000-0004-0000-0000-0000071A0000}"/>
    <hyperlink ref="S1606" r:id="rId6664" xr:uid="{00000000-0004-0000-0000-0000081A0000}"/>
    <hyperlink ref="V1606" r:id="rId6665" xr:uid="{00000000-0004-0000-0000-0000091A0000}"/>
    <hyperlink ref="A1607" r:id="rId6666" xr:uid="{00000000-0004-0000-0000-00000A1A0000}"/>
    <hyperlink ref="E1607" r:id="rId6667" xr:uid="{00000000-0004-0000-0000-00000B1A0000}"/>
    <hyperlink ref="S1607" r:id="rId6668" xr:uid="{00000000-0004-0000-0000-00000C1A0000}"/>
    <hyperlink ref="V1607" r:id="rId6669" xr:uid="{00000000-0004-0000-0000-00000D1A0000}"/>
    <hyperlink ref="A1608" r:id="rId6670" xr:uid="{00000000-0004-0000-0000-00000E1A0000}"/>
    <hyperlink ref="E1608" r:id="rId6671" xr:uid="{00000000-0004-0000-0000-00000F1A0000}"/>
    <hyperlink ref="S1608" r:id="rId6672" xr:uid="{00000000-0004-0000-0000-0000101A0000}"/>
    <hyperlink ref="V1608" r:id="rId6673" xr:uid="{00000000-0004-0000-0000-0000111A0000}"/>
    <hyperlink ref="A1609" r:id="rId6674" xr:uid="{00000000-0004-0000-0000-0000121A0000}"/>
    <hyperlink ref="E1609" r:id="rId6675" xr:uid="{00000000-0004-0000-0000-0000131A0000}"/>
    <hyperlink ref="S1609" r:id="rId6676" xr:uid="{00000000-0004-0000-0000-0000141A0000}"/>
    <hyperlink ref="V1609" r:id="rId6677" xr:uid="{00000000-0004-0000-0000-0000151A0000}"/>
    <hyperlink ref="A1610" r:id="rId6678" xr:uid="{00000000-0004-0000-0000-0000161A0000}"/>
    <hyperlink ref="E1610" r:id="rId6679" xr:uid="{00000000-0004-0000-0000-0000171A0000}"/>
    <hyperlink ref="S1610" r:id="rId6680" xr:uid="{00000000-0004-0000-0000-0000181A0000}"/>
    <hyperlink ref="V1610" r:id="rId6681" xr:uid="{00000000-0004-0000-0000-0000191A0000}"/>
    <hyperlink ref="A1611" r:id="rId6682" xr:uid="{00000000-0004-0000-0000-00001A1A0000}"/>
    <hyperlink ref="E1611" r:id="rId6683" xr:uid="{00000000-0004-0000-0000-00001B1A0000}"/>
    <hyperlink ref="S1611" r:id="rId6684" xr:uid="{00000000-0004-0000-0000-00001C1A0000}"/>
    <hyperlink ref="V1611" r:id="rId6685" xr:uid="{00000000-0004-0000-0000-00001D1A0000}"/>
    <hyperlink ref="A1612" r:id="rId6686" xr:uid="{00000000-0004-0000-0000-00001E1A0000}"/>
    <hyperlink ref="E1612" r:id="rId6687" xr:uid="{00000000-0004-0000-0000-00001F1A0000}"/>
    <hyperlink ref="S1612" r:id="rId6688" xr:uid="{00000000-0004-0000-0000-0000201A0000}"/>
    <hyperlink ref="V1612" r:id="rId6689" xr:uid="{00000000-0004-0000-0000-0000211A0000}"/>
    <hyperlink ref="A1613" r:id="rId6690" xr:uid="{00000000-0004-0000-0000-0000221A0000}"/>
    <hyperlink ref="E1613" r:id="rId6691" xr:uid="{00000000-0004-0000-0000-0000231A0000}"/>
    <hyperlink ref="S1613" r:id="rId6692" xr:uid="{00000000-0004-0000-0000-0000241A0000}"/>
    <hyperlink ref="V1613" r:id="rId6693" xr:uid="{00000000-0004-0000-0000-0000251A0000}"/>
    <hyperlink ref="A1614" r:id="rId6694" xr:uid="{00000000-0004-0000-0000-0000261A0000}"/>
    <hyperlink ref="E1614" r:id="rId6695" xr:uid="{00000000-0004-0000-0000-0000271A0000}"/>
    <hyperlink ref="S1614" r:id="rId6696" xr:uid="{00000000-0004-0000-0000-0000281A0000}"/>
    <hyperlink ref="V1614" r:id="rId6697" xr:uid="{00000000-0004-0000-0000-0000291A0000}"/>
    <hyperlink ref="A1615" r:id="rId6698" xr:uid="{00000000-0004-0000-0000-00002A1A0000}"/>
    <hyperlink ref="E1615" r:id="rId6699" xr:uid="{00000000-0004-0000-0000-00002B1A0000}"/>
    <hyperlink ref="S1615" r:id="rId6700" xr:uid="{00000000-0004-0000-0000-00002C1A0000}"/>
    <hyperlink ref="T1615" r:id="rId6701" xr:uid="{00000000-0004-0000-0000-00002D1A0000}"/>
    <hyperlink ref="V1615" r:id="rId6702" xr:uid="{00000000-0004-0000-0000-00002E1A0000}"/>
    <hyperlink ref="A1616" r:id="rId6703" xr:uid="{00000000-0004-0000-0000-00002F1A0000}"/>
    <hyperlink ref="E1616" r:id="rId6704" xr:uid="{00000000-0004-0000-0000-0000301A0000}"/>
    <hyperlink ref="S1616" r:id="rId6705" xr:uid="{00000000-0004-0000-0000-0000311A0000}"/>
    <hyperlink ref="T1616" r:id="rId6706" xr:uid="{00000000-0004-0000-0000-0000321A0000}"/>
    <hyperlink ref="A1617" r:id="rId6707" xr:uid="{00000000-0004-0000-0000-0000331A0000}"/>
    <hyperlink ref="E1617" r:id="rId6708" xr:uid="{00000000-0004-0000-0000-0000341A0000}"/>
    <hyperlink ref="S1617" r:id="rId6709" xr:uid="{00000000-0004-0000-0000-0000351A0000}"/>
    <hyperlink ref="T1617" r:id="rId6710" xr:uid="{00000000-0004-0000-0000-0000361A0000}"/>
    <hyperlink ref="A1618" r:id="rId6711" xr:uid="{00000000-0004-0000-0000-0000371A0000}"/>
    <hyperlink ref="E1618" r:id="rId6712" xr:uid="{00000000-0004-0000-0000-0000381A0000}"/>
    <hyperlink ref="S1618" r:id="rId6713" xr:uid="{00000000-0004-0000-0000-0000391A0000}"/>
    <hyperlink ref="V1618" r:id="rId6714" xr:uid="{00000000-0004-0000-0000-00003A1A0000}"/>
    <hyperlink ref="A1619" r:id="rId6715" xr:uid="{00000000-0004-0000-0000-00003B1A0000}"/>
    <hyperlink ref="E1619" r:id="rId6716" xr:uid="{00000000-0004-0000-0000-00003C1A0000}"/>
    <hyperlink ref="S1619" r:id="rId6717" xr:uid="{00000000-0004-0000-0000-00003D1A0000}"/>
    <hyperlink ref="V1619" r:id="rId6718" xr:uid="{00000000-0004-0000-0000-00003E1A0000}"/>
    <hyperlink ref="A1620" r:id="rId6719" xr:uid="{00000000-0004-0000-0000-00003F1A0000}"/>
    <hyperlink ref="E1620" r:id="rId6720" xr:uid="{00000000-0004-0000-0000-0000401A0000}"/>
    <hyperlink ref="S1620" r:id="rId6721" xr:uid="{00000000-0004-0000-0000-0000411A0000}"/>
    <hyperlink ref="V1620" r:id="rId6722" xr:uid="{00000000-0004-0000-0000-0000421A0000}"/>
    <hyperlink ref="A1621" r:id="rId6723" xr:uid="{00000000-0004-0000-0000-0000431A0000}"/>
    <hyperlink ref="E1621" r:id="rId6724" xr:uid="{00000000-0004-0000-0000-0000441A0000}"/>
    <hyperlink ref="S1621" r:id="rId6725" xr:uid="{00000000-0004-0000-0000-0000451A0000}"/>
    <hyperlink ref="V1621" r:id="rId6726" xr:uid="{00000000-0004-0000-0000-0000461A0000}"/>
    <hyperlink ref="A1622" r:id="rId6727" xr:uid="{00000000-0004-0000-0000-0000471A0000}"/>
    <hyperlink ref="E1622" r:id="rId6728" xr:uid="{00000000-0004-0000-0000-0000481A0000}"/>
    <hyperlink ref="S1622" r:id="rId6729" xr:uid="{00000000-0004-0000-0000-0000491A0000}"/>
    <hyperlink ref="T1622" r:id="rId6730" xr:uid="{00000000-0004-0000-0000-00004A1A0000}"/>
    <hyperlink ref="V1622" r:id="rId6731" xr:uid="{00000000-0004-0000-0000-00004B1A0000}"/>
    <hyperlink ref="A1623" r:id="rId6732" xr:uid="{00000000-0004-0000-0000-00004C1A0000}"/>
    <hyperlink ref="E1623" r:id="rId6733" xr:uid="{00000000-0004-0000-0000-00004D1A0000}"/>
    <hyperlink ref="S1623" r:id="rId6734" xr:uid="{00000000-0004-0000-0000-00004E1A0000}"/>
    <hyperlink ref="T1623" r:id="rId6735" xr:uid="{00000000-0004-0000-0000-00004F1A0000}"/>
    <hyperlink ref="V1623" r:id="rId6736" xr:uid="{00000000-0004-0000-0000-0000501A0000}"/>
    <hyperlink ref="A1624" r:id="rId6737" xr:uid="{00000000-0004-0000-0000-0000511A0000}"/>
    <hyperlink ref="E1624" r:id="rId6738" xr:uid="{00000000-0004-0000-0000-0000521A0000}"/>
    <hyperlink ref="S1624" r:id="rId6739" xr:uid="{00000000-0004-0000-0000-0000531A0000}"/>
    <hyperlink ref="T1624" r:id="rId6740" xr:uid="{00000000-0004-0000-0000-0000541A0000}"/>
    <hyperlink ref="V1624" r:id="rId6741" xr:uid="{00000000-0004-0000-0000-0000551A0000}"/>
    <hyperlink ref="A1625" r:id="rId6742" xr:uid="{00000000-0004-0000-0000-0000561A0000}"/>
    <hyperlink ref="E1625" r:id="rId6743" xr:uid="{00000000-0004-0000-0000-0000571A0000}"/>
    <hyperlink ref="S1625" r:id="rId6744" xr:uid="{00000000-0004-0000-0000-0000581A0000}"/>
    <hyperlink ref="T1625" r:id="rId6745" xr:uid="{00000000-0004-0000-0000-0000591A0000}"/>
    <hyperlink ref="V1625" r:id="rId6746" xr:uid="{00000000-0004-0000-0000-00005A1A0000}"/>
    <hyperlink ref="A1626" r:id="rId6747" xr:uid="{00000000-0004-0000-0000-00005B1A0000}"/>
    <hyperlink ref="E1626" r:id="rId6748" xr:uid="{00000000-0004-0000-0000-00005C1A0000}"/>
    <hyperlink ref="S1626" r:id="rId6749" xr:uid="{00000000-0004-0000-0000-00005D1A0000}"/>
    <hyperlink ref="T1626" r:id="rId6750" xr:uid="{00000000-0004-0000-0000-00005E1A0000}"/>
    <hyperlink ref="V1626" r:id="rId6751" xr:uid="{00000000-0004-0000-0000-00005F1A0000}"/>
    <hyperlink ref="A1627" r:id="rId6752" xr:uid="{00000000-0004-0000-0000-0000601A0000}"/>
    <hyperlink ref="E1627" r:id="rId6753" xr:uid="{00000000-0004-0000-0000-0000611A0000}"/>
    <hyperlink ref="S1627" r:id="rId6754" xr:uid="{00000000-0004-0000-0000-0000621A0000}"/>
    <hyperlink ref="T1627" r:id="rId6755" xr:uid="{00000000-0004-0000-0000-0000631A0000}"/>
    <hyperlink ref="V1627" r:id="rId6756" xr:uid="{00000000-0004-0000-0000-0000641A0000}"/>
    <hyperlink ref="A1628" r:id="rId6757" xr:uid="{00000000-0004-0000-0000-0000651A0000}"/>
    <hyperlink ref="E1628" r:id="rId6758" xr:uid="{00000000-0004-0000-0000-0000661A0000}"/>
    <hyperlink ref="S1628" r:id="rId6759" xr:uid="{00000000-0004-0000-0000-0000671A0000}"/>
    <hyperlink ref="V1628" r:id="rId6760" xr:uid="{00000000-0004-0000-0000-0000681A0000}"/>
    <hyperlink ref="A1629" r:id="rId6761" xr:uid="{00000000-0004-0000-0000-0000691A0000}"/>
    <hyperlink ref="E1629" r:id="rId6762" xr:uid="{00000000-0004-0000-0000-00006A1A0000}"/>
    <hyperlink ref="S1629" r:id="rId6763" xr:uid="{00000000-0004-0000-0000-00006B1A0000}"/>
    <hyperlink ref="T1629" r:id="rId6764" xr:uid="{00000000-0004-0000-0000-00006C1A0000}"/>
    <hyperlink ref="V1629" r:id="rId6765" xr:uid="{00000000-0004-0000-0000-00006D1A0000}"/>
    <hyperlink ref="A1630" r:id="rId6766" xr:uid="{00000000-0004-0000-0000-00006E1A0000}"/>
    <hyperlink ref="E1630" r:id="rId6767" xr:uid="{00000000-0004-0000-0000-00006F1A0000}"/>
    <hyperlink ref="S1630" r:id="rId6768" xr:uid="{00000000-0004-0000-0000-0000701A0000}"/>
    <hyperlink ref="V1630" r:id="rId6769" xr:uid="{00000000-0004-0000-0000-0000711A0000}"/>
    <hyperlink ref="A1631" r:id="rId6770" xr:uid="{00000000-0004-0000-0000-0000721A0000}"/>
    <hyperlink ref="E1631" r:id="rId6771" xr:uid="{00000000-0004-0000-0000-0000731A0000}"/>
    <hyperlink ref="S1631" r:id="rId6772" xr:uid="{00000000-0004-0000-0000-0000741A0000}"/>
    <hyperlink ref="V1631" r:id="rId6773" xr:uid="{00000000-0004-0000-0000-0000751A0000}"/>
    <hyperlink ref="A1632" r:id="rId6774" xr:uid="{00000000-0004-0000-0000-0000761A0000}"/>
    <hyperlink ref="E1632" r:id="rId6775" xr:uid="{00000000-0004-0000-0000-0000771A0000}"/>
    <hyperlink ref="V1632" r:id="rId6776" xr:uid="{00000000-0004-0000-0000-0000781A0000}"/>
    <hyperlink ref="A1633" r:id="rId6777" xr:uid="{00000000-0004-0000-0000-0000791A0000}"/>
    <hyperlink ref="E1633" r:id="rId6778" xr:uid="{00000000-0004-0000-0000-00007A1A0000}"/>
    <hyperlink ref="S1633" r:id="rId6779" xr:uid="{00000000-0004-0000-0000-00007B1A0000}"/>
    <hyperlink ref="T1633" r:id="rId6780" xr:uid="{00000000-0004-0000-0000-00007C1A0000}"/>
    <hyperlink ref="V1633" r:id="rId6781" xr:uid="{00000000-0004-0000-0000-00007D1A0000}"/>
    <hyperlink ref="A1634" r:id="rId6782" xr:uid="{00000000-0004-0000-0000-00007E1A0000}"/>
    <hyperlink ref="E1634" r:id="rId6783" xr:uid="{00000000-0004-0000-0000-00007F1A0000}"/>
    <hyperlink ref="V1634" r:id="rId6784" xr:uid="{00000000-0004-0000-0000-0000801A0000}"/>
    <hyperlink ref="A1635" r:id="rId6785" xr:uid="{00000000-0004-0000-0000-0000811A0000}"/>
    <hyperlink ref="E1635" r:id="rId6786" xr:uid="{00000000-0004-0000-0000-0000821A0000}"/>
    <hyperlink ref="S1635" r:id="rId6787" xr:uid="{00000000-0004-0000-0000-0000831A0000}"/>
    <hyperlink ref="A1636" r:id="rId6788" xr:uid="{00000000-0004-0000-0000-0000841A0000}"/>
    <hyperlink ref="E1636" r:id="rId6789" xr:uid="{00000000-0004-0000-0000-0000851A0000}"/>
    <hyperlink ref="S1636" r:id="rId6790" xr:uid="{00000000-0004-0000-0000-0000861A0000}"/>
    <hyperlink ref="T1636" r:id="rId6791" xr:uid="{00000000-0004-0000-0000-0000871A0000}"/>
    <hyperlink ref="V1636" r:id="rId6792" xr:uid="{00000000-0004-0000-0000-0000881A0000}"/>
    <hyperlink ref="E1637" r:id="rId6793" xr:uid="{00000000-0004-0000-0000-0000891A0000}"/>
    <hyperlink ref="S1637" r:id="rId6794" xr:uid="{00000000-0004-0000-0000-00008A1A0000}"/>
    <hyperlink ref="T1637" r:id="rId6795" xr:uid="{00000000-0004-0000-0000-00008B1A0000}"/>
    <hyperlink ref="V1637" r:id="rId6796" xr:uid="{00000000-0004-0000-0000-00008C1A0000}"/>
    <hyperlink ref="E1638" r:id="rId6797" xr:uid="{00000000-0004-0000-0000-00008D1A0000}"/>
    <hyperlink ref="S1638" r:id="rId6798" xr:uid="{00000000-0004-0000-0000-00008E1A0000}"/>
    <hyperlink ref="T1638" r:id="rId6799" xr:uid="{00000000-0004-0000-0000-00008F1A0000}"/>
    <hyperlink ref="V1638" r:id="rId6800" xr:uid="{00000000-0004-0000-0000-0000901A0000}"/>
    <hyperlink ref="A1639" r:id="rId6801" xr:uid="{00000000-0004-0000-0000-0000911A0000}"/>
    <hyperlink ref="E1639" r:id="rId6802" xr:uid="{00000000-0004-0000-0000-0000921A0000}"/>
    <hyperlink ref="S1639" r:id="rId6803" xr:uid="{00000000-0004-0000-0000-0000931A0000}"/>
    <hyperlink ref="T1639" r:id="rId6804" xr:uid="{00000000-0004-0000-0000-0000941A0000}"/>
    <hyperlink ref="V1639" r:id="rId6805" xr:uid="{00000000-0004-0000-0000-0000951A0000}"/>
    <hyperlink ref="E1640" r:id="rId6806" xr:uid="{00000000-0004-0000-0000-0000961A0000}"/>
    <hyperlink ref="S1640" r:id="rId6807" xr:uid="{00000000-0004-0000-0000-0000971A0000}"/>
    <hyperlink ref="T1640" r:id="rId6808" xr:uid="{00000000-0004-0000-0000-0000981A0000}"/>
    <hyperlink ref="V1640" r:id="rId6809" xr:uid="{00000000-0004-0000-0000-0000991A0000}"/>
    <hyperlink ref="E1641" r:id="rId6810" xr:uid="{00000000-0004-0000-0000-00009A1A0000}"/>
    <hyperlink ref="S1641" r:id="rId6811" xr:uid="{00000000-0004-0000-0000-00009B1A0000}"/>
    <hyperlink ref="T1641" r:id="rId6812" xr:uid="{00000000-0004-0000-0000-00009C1A0000}"/>
    <hyperlink ref="V1641" r:id="rId6813" xr:uid="{00000000-0004-0000-0000-00009D1A0000}"/>
    <hyperlink ref="A1642" r:id="rId6814" xr:uid="{00000000-0004-0000-0000-00009E1A0000}"/>
    <hyperlink ref="E1642" r:id="rId6815" xr:uid="{00000000-0004-0000-0000-00009F1A0000}"/>
    <hyperlink ref="S1642" r:id="rId6816" xr:uid="{00000000-0004-0000-0000-0000A01A0000}"/>
    <hyperlink ref="T1642" r:id="rId6817" xr:uid="{00000000-0004-0000-0000-0000A11A0000}"/>
    <hyperlink ref="V1642" r:id="rId6818" xr:uid="{00000000-0004-0000-0000-0000A21A0000}"/>
    <hyperlink ref="E1643" r:id="rId6819" xr:uid="{00000000-0004-0000-0000-0000A31A0000}"/>
    <hyperlink ref="S1643" r:id="rId6820" xr:uid="{00000000-0004-0000-0000-0000A41A0000}"/>
    <hyperlink ref="T1643" r:id="rId6821" xr:uid="{00000000-0004-0000-0000-0000A51A0000}"/>
    <hyperlink ref="V1643" r:id="rId6822" xr:uid="{00000000-0004-0000-0000-0000A61A0000}"/>
    <hyperlink ref="A1644" r:id="rId6823" xr:uid="{00000000-0004-0000-0000-0000A71A0000}"/>
    <hyperlink ref="E1644" r:id="rId6824" xr:uid="{00000000-0004-0000-0000-0000A81A0000}"/>
    <hyperlink ref="S1644" r:id="rId6825" xr:uid="{00000000-0004-0000-0000-0000A91A0000}"/>
    <hyperlink ref="T1644" r:id="rId6826" xr:uid="{00000000-0004-0000-0000-0000AA1A0000}"/>
    <hyperlink ref="V1644" r:id="rId6827" xr:uid="{00000000-0004-0000-0000-0000AB1A0000}"/>
    <hyperlink ref="E1645" r:id="rId6828" xr:uid="{00000000-0004-0000-0000-0000AC1A0000}"/>
    <hyperlink ref="S1645" r:id="rId6829" xr:uid="{00000000-0004-0000-0000-0000AD1A0000}"/>
    <hyperlink ref="T1645" r:id="rId6830" xr:uid="{00000000-0004-0000-0000-0000AE1A0000}"/>
    <hyperlink ref="V1645" r:id="rId6831" xr:uid="{00000000-0004-0000-0000-0000AF1A0000}"/>
    <hyperlink ref="E1646" r:id="rId6832" xr:uid="{00000000-0004-0000-0000-0000B01A0000}"/>
    <hyperlink ref="S1646" r:id="rId6833" xr:uid="{00000000-0004-0000-0000-0000B11A0000}"/>
    <hyperlink ref="T1646" r:id="rId6834" xr:uid="{00000000-0004-0000-0000-0000B21A0000}"/>
    <hyperlink ref="V1646" r:id="rId6835" xr:uid="{00000000-0004-0000-0000-0000B31A0000}"/>
    <hyperlink ref="A1647" r:id="rId6836" xr:uid="{00000000-0004-0000-0000-0000B41A0000}"/>
    <hyperlink ref="E1647" r:id="rId6837" xr:uid="{00000000-0004-0000-0000-0000B51A0000}"/>
    <hyperlink ref="S1647" r:id="rId6838" xr:uid="{00000000-0004-0000-0000-0000B61A0000}"/>
    <hyperlink ref="T1647" r:id="rId6839" xr:uid="{00000000-0004-0000-0000-0000B71A0000}"/>
    <hyperlink ref="V1647" r:id="rId6840" xr:uid="{00000000-0004-0000-0000-0000B81A0000}"/>
    <hyperlink ref="E1648" r:id="rId6841" xr:uid="{00000000-0004-0000-0000-0000B91A0000}"/>
    <hyperlink ref="S1648" r:id="rId6842" xr:uid="{00000000-0004-0000-0000-0000BA1A0000}"/>
    <hyperlink ref="T1648" r:id="rId6843" xr:uid="{00000000-0004-0000-0000-0000BB1A0000}"/>
    <hyperlink ref="V1648" r:id="rId6844" xr:uid="{00000000-0004-0000-0000-0000BC1A0000}"/>
    <hyperlink ref="A1649" r:id="rId6845" xr:uid="{00000000-0004-0000-0000-0000BD1A0000}"/>
    <hyperlink ref="E1649" r:id="rId6846" xr:uid="{00000000-0004-0000-0000-0000BE1A0000}"/>
    <hyperlink ref="S1649" r:id="rId6847" xr:uid="{00000000-0004-0000-0000-0000BF1A0000}"/>
    <hyperlink ref="T1649" r:id="rId6848" xr:uid="{00000000-0004-0000-0000-0000C01A0000}"/>
    <hyperlink ref="V1649" r:id="rId6849" xr:uid="{00000000-0004-0000-0000-0000C11A0000}"/>
    <hyperlink ref="A1650" r:id="rId6850" xr:uid="{00000000-0004-0000-0000-0000C21A0000}"/>
    <hyperlink ref="E1650" r:id="rId6851" xr:uid="{00000000-0004-0000-0000-0000C31A0000}"/>
    <hyperlink ref="S1650" r:id="rId6852" xr:uid="{00000000-0004-0000-0000-0000C41A0000}"/>
    <hyperlink ref="T1650" r:id="rId6853" xr:uid="{00000000-0004-0000-0000-0000C51A0000}"/>
    <hyperlink ref="V1650" r:id="rId6854" xr:uid="{00000000-0004-0000-0000-0000C61A0000}"/>
    <hyperlink ref="E1651" r:id="rId6855" xr:uid="{00000000-0004-0000-0000-0000C71A0000}"/>
    <hyperlink ref="S1651" r:id="rId6856" xr:uid="{00000000-0004-0000-0000-0000C81A0000}"/>
    <hyperlink ref="T1651" r:id="rId6857" xr:uid="{00000000-0004-0000-0000-0000C91A0000}"/>
    <hyperlink ref="V1651" r:id="rId6858" xr:uid="{00000000-0004-0000-0000-0000CA1A0000}"/>
    <hyperlink ref="A1652" r:id="rId6859" xr:uid="{00000000-0004-0000-0000-0000CB1A0000}"/>
    <hyperlink ref="E1652" r:id="rId6860" xr:uid="{00000000-0004-0000-0000-0000CC1A0000}"/>
    <hyperlink ref="S1652" r:id="rId6861" xr:uid="{00000000-0004-0000-0000-0000CD1A0000}"/>
    <hyperlink ref="T1652" r:id="rId6862" xr:uid="{00000000-0004-0000-0000-0000CE1A0000}"/>
    <hyperlink ref="V1652" r:id="rId6863" xr:uid="{00000000-0004-0000-0000-0000CF1A0000}"/>
    <hyperlink ref="A1653" r:id="rId6864" xr:uid="{00000000-0004-0000-0000-0000D01A0000}"/>
    <hyperlink ref="E1653" r:id="rId6865" xr:uid="{00000000-0004-0000-0000-0000D11A0000}"/>
    <hyperlink ref="S1653" r:id="rId6866" xr:uid="{00000000-0004-0000-0000-0000D21A0000}"/>
    <hyperlink ref="T1653" r:id="rId6867" xr:uid="{00000000-0004-0000-0000-0000D31A0000}"/>
    <hyperlink ref="V1653" r:id="rId6868" xr:uid="{00000000-0004-0000-0000-0000D41A0000}"/>
    <hyperlink ref="A1654" r:id="rId6869" xr:uid="{00000000-0004-0000-0000-0000D51A0000}"/>
    <hyperlink ref="E1654" r:id="rId6870" xr:uid="{00000000-0004-0000-0000-0000D61A0000}"/>
    <hyperlink ref="S1654" r:id="rId6871" xr:uid="{00000000-0004-0000-0000-0000D71A0000}"/>
    <hyperlink ref="T1654" r:id="rId6872" xr:uid="{00000000-0004-0000-0000-0000D81A0000}"/>
    <hyperlink ref="V1654" r:id="rId6873" xr:uid="{00000000-0004-0000-0000-0000D91A0000}"/>
    <hyperlink ref="A1655" r:id="rId6874" xr:uid="{00000000-0004-0000-0000-0000DA1A0000}"/>
    <hyperlink ref="E1655" r:id="rId6875" xr:uid="{00000000-0004-0000-0000-0000DB1A0000}"/>
    <hyperlink ref="S1655" r:id="rId6876" xr:uid="{00000000-0004-0000-0000-0000DC1A0000}"/>
    <hyperlink ref="T1655" r:id="rId6877" xr:uid="{00000000-0004-0000-0000-0000DD1A0000}"/>
    <hyperlink ref="V1655" r:id="rId6878" xr:uid="{00000000-0004-0000-0000-0000DE1A0000}"/>
    <hyperlink ref="A1656" r:id="rId6879" xr:uid="{00000000-0004-0000-0000-0000DF1A0000}"/>
    <hyperlink ref="E1656" r:id="rId6880" xr:uid="{00000000-0004-0000-0000-0000E01A0000}"/>
    <hyperlink ref="S1656" r:id="rId6881" xr:uid="{00000000-0004-0000-0000-0000E11A0000}"/>
    <hyperlink ref="T1656" r:id="rId6882" xr:uid="{00000000-0004-0000-0000-0000E21A0000}"/>
    <hyperlink ref="V1656" r:id="rId6883" xr:uid="{00000000-0004-0000-0000-0000E31A0000}"/>
    <hyperlink ref="A1657" r:id="rId6884" xr:uid="{00000000-0004-0000-0000-0000E41A0000}"/>
    <hyperlink ref="E1657" r:id="rId6885" xr:uid="{00000000-0004-0000-0000-0000E51A0000}"/>
    <hyperlink ref="S1657" r:id="rId6886" xr:uid="{00000000-0004-0000-0000-0000E61A0000}"/>
    <hyperlink ref="T1657" r:id="rId6887" xr:uid="{00000000-0004-0000-0000-0000E71A0000}"/>
    <hyperlink ref="V1657" r:id="rId6888" xr:uid="{00000000-0004-0000-0000-0000E81A0000}"/>
    <hyperlink ref="A1658" r:id="rId6889" xr:uid="{00000000-0004-0000-0000-0000E91A0000}"/>
    <hyperlink ref="E1658" r:id="rId6890" xr:uid="{00000000-0004-0000-0000-0000EA1A0000}"/>
    <hyperlink ref="S1658" r:id="rId6891" xr:uid="{00000000-0004-0000-0000-0000EB1A0000}"/>
    <hyperlink ref="T1658" r:id="rId6892" xr:uid="{00000000-0004-0000-0000-0000EC1A0000}"/>
    <hyperlink ref="V1658" r:id="rId6893" xr:uid="{00000000-0004-0000-0000-0000ED1A0000}"/>
    <hyperlink ref="A1659" r:id="rId6894" xr:uid="{00000000-0004-0000-0000-0000EE1A0000}"/>
    <hyperlink ref="E1659" r:id="rId6895" xr:uid="{00000000-0004-0000-0000-0000EF1A0000}"/>
    <hyperlink ref="S1659" r:id="rId6896" xr:uid="{00000000-0004-0000-0000-0000F01A0000}"/>
    <hyperlink ref="T1659" r:id="rId6897" xr:uid="{00000000-0004-0000-0000-0000F11A0000}"/>
    <hyperlink ref="V1659" r:id="rId6898" xr:uid="{00000000-0004-0000-0000-0000F21A0000}"/>
    <hyperlink ref="A1660" r:id="rId6899" xr:uid="{00000000-0004-0000-0000-0000F31A0000}"/>
    <hyperlink ref="E1660" r:id="rId6900" xr:uid="{00000000-0004-0000-0000-0000F41A0000}"/>
    <hyperlink ref="S1660" r:id="rId6901" xr:uid="{00000000-0004-0000-0000-0000F51A0000}"/>
    <hyperlink ref="V1660" r:id="rId6902" xr:uid="{00000000-0004-0000-0000-0000F61A0000}"/>
    <hyperlink ref="A1661" r:id="rId6903" xr:uid="{00000000-0004-0000-0000-0000F71A0000}"/>
    <hyperlink ref="E1661" r:id="rId6904" xr:uid="{00000000-0004-0000-0000-0000F81A0000}"/>
    <hyperlink ref="S1661" r:id="rId6905" xr:uid="{00000000-0004-0000-0000-0000F91A0000}"/>
    <hyperlink ref="V1661" r:id="rId6906" xr:uid="{00000000-0004-0000-0000-0000FA1A0000}"/>
    <hyperlink ref="A1662" r:id="rId6907" xr:uid="{00000000-0004-0000-0000-0000FB1A0000}"/>
    <hyperlink ref="E1662" r:id="rId6908" xr:uid="{00000000-0004-0000-0000-0000FC1A0000}"/>
    <hyperlink ref="S1662" r:id="rId6909" xr:uid="{00000000-0004-0000-0000-0000FD1A0000}"/>
    <hyperlink ref="V1662" r:id="rId6910" xr:uid="{00000000-0004-0000-0000-0000FE1A0000}"/>
    <hyperlink ref="A1663" r:id="rId6911" xr:uid="{00000000-0004-0000-0000-0000FF1A0000}"/>
    <hyperlink ref="E1663" r:id="rId6912" xr:uid="{00000000-0004-0000-0000-0000001B0000}"/>
    <hyperlink ref="S1663" r:id="rId6913" xr:uid="{00000000-0004-0000-0000-0000011B0000}"/>
    <hyperlink ref="V1663" r:id="rId6914" xr:uid="{00000000-0004-0000-0000-0000021B0000}"/>
    <hyperlink ref="A1664" r:id="rId6915" xr:uid="{00000000-0004-0000-0000-0000031B0000}"/>
    <hyperlink ref="E1664" r:id="rId6916" xr:uid="{00000000-0004-0000-0000-0000041B0000}"/>
    <hyperlink ref="S1664" r:id="rId6917" xr:uid="{00000000-0004-0000-0000-0000051B0000}"/>
    <hyperlink ref="V1664" r:id="rId6918" xr:uid="{00000000-0004-0000-0000-0000061B0000}"/>
    <hyperlink ref="A1665" r:id="rId6919" xr:uid="{00000000-0004-0000-0000-0000071B0000}"/>
    <hyperlink ref="E1665" r:id="rId6920" xr:uid="{00000000-0004-0000-0000-0000081B0000}"/>
    <hyperlink ref="S1665" r:id="rId6921" xr:uid="{00000000-0004-0000-0000-0000091B0000}"/>
    <hyperlink ref="V1665" r:id="rId6922" xr:uid="{00000000-0004-0000-0000-00000A1B0000}"/>
    <hyperlink ref="A1666" r:id="rId6923" xr:uid="{00000000-0004-0000-0000-00000B1B0000}"/>
    <hyperlink ref="E1666" r:id="rId6924" xr:uid="{00000000-0004-0000-0000-00000C1B0000}"/>
    <hyperlink ref="S1666" r:id="rId6925" xr:uid="{00000000-0004-0000-0000-00000D1B0000}"/>
    <hyperlink ref="V1666" r:id="rId6926" xr:uid="{00000000-0004-0000-0000-00000E1B0000}"/>
    <hyperlink ref="A1667" r:id="rId6927" xr:uid="{00000000-0004-0000-0000-00000F1B0000}"/>
    <hyperlink ref="E1667" r:id="rId6928" xr:uid="{00000000-0004-0000-0000-0000101B0000}"/>
    <hyperlink ref="S1667" r:id="rId6929" xr:uid="{00000000-0004-0000-0000-0000111B0000}"/>
    <hyperlink ref="V1667" r:id="rId6930" xr:uid="{00000000-0004-0000-0000-0000121B0000}"/>
    <hyperlink ref="A1668" r:id="rId6931" xr:uid="{00000000-0004-0000-0000-0000131B0000}"/>
    <hyperlink ref="E1668" r:id="rId6932" xr:uid="{00000000-0004-0000-0000-0000141B0000}"/>
    <hyperlink ref="S1668" r:id="rId6933" xr:uid="{00000000-0004-0000-0000-0000151B0000}"/>
    <hyperlink ref="T1668" r:id="rId6934" xr:uid="{00000000-0004-0000-0000-0000161B0000}"/>
    <hyperlink ref="V1668" r:id="rId6935" xr:uid="{00000000-0004-0000-0000-0000171B0000}"/>
    <hyperlink ref="A1669" r:id="rId6936" xr:uid="{00000000-0004-0000-0000-0000181B0000}"/>
    <hyperlink ref="E1669" r:id="rId6937" xr:uid="{00000000-0004-0000-0000-0000191B0000}"/>
    <hyperlink ref="A1670" r:id="rId6938" xr:uid="{00000000-0004-0000-0000-00001A1B0000}"/>
    <hyperlink ref="E1670" r:id="rId6939" xr:uid="{00000000-0004-0000-0000-00001B1B0000}"/>
    <hyperlink ref="S1670" r:id="rId6940" xr:uid="{00000000-0004-0000-0000-00001C1B0000}"/>
    <hyperlink ref="T1670" r:id="rId6941" xr:uid="{00000000-0004-0000-0000-00001D1B0000}"/>
    <hyperlink ref="V1670" r:id="rId6942" xr:uid="{00000000-0004-0000-0000-00001E1B0000}"/>
    <hyperlink ref="A1671" r:id="rId6943" xr:uid="{00000000-0004-0000-0000-00001F1B0000}"/>
    <hyperlink ref="E1671" r:id="rId6944" xr:uid="{00000000-0004-0000-0000-0000201B0000}"/>
    <hyperlink ref="S1671" r:id="rId6945" xr:uid="{00000000-0004-0000-0000-0000211B0000}"/>
    <hyperlink ref="T1671" r:id="rId6946" xr:uid="{00000000-0004-0000-0000-0000221B0000}"/>
    <hyperlink ref="V1671" r:id="rId6947" xr:uid="{00000000-0004-0000-0000-0000231B0000}"/>
    <hyperlink ref="A1672" r:id="rId6948" xr:uid="{00000000-0004-0000-0000-0000241B0000}"/>
    <hyperlink ref="E1672" r:id="rId6949" xr:uid="{00000000-0004-0000-0000-0000251B0000}"/>
    <hyperlink ref="S1672" r:id="rId6950" xr:uid="{00000000-0004-0000-0000-0000261B0000}"/>
    <hyperlink ref="V1672" r:id="rId6951" xr:uid="{00000000-0004-0000-0000-0000271B0000}"/>
    <hyperlink ref="A1673" r:id="rId6952" xr:uid="{00000000-0004-0000-0000-0000281B0000}"/>
    <hyperlink ref="E1673" r:id="rId6953" xr:uid="{00000000-0004-0000-0000-0000291B0000}"/>
    <hyperlink ref="V1673" r:id="rId6954" xr:uid="{00000000-0004-0000-0000-00002A1B0000}"/>
    <hyperlink ref="A1674" r:id="rId6955" xr:uid="{00000000-0004-0000-0000-00002B1B0000}"/>
    <hyperlink ref="E1674" r:id="rId6956" xr:uid="{00000000-0004-0000-0000-00002C1B0000}"/>
    <hyperlink ref="S1674" r:id="rId6957" xr:uid="{00000000-0004-0000-0000-00002D1B0000}"/>
    <hyperlink ref="T1674" r:id="rId6958" xr:uid="{00000000-0004-0000-0000-00002E1B0000}"/>
    <hyperlink ref="V1674" r:id="rId6959" xr:uid="{00000000-0004-0000-0000-00002F1B0000}"/>
    <hyperlink ref="A1675" r:id="rId6960" xr:uid="{00000000-0004-0000-0000-0000301B0000}"/>
    <hyperlink ref="E1675" r:id="rId6961" xr:uid="{00000000-0004-0000-0000-0000311B0000}"/>
    <hyperlink ref="S1675" r:id="rId6962" xr:uid="{00000000-0004-0000-0000-0000321B0000}"/>
    <hyperlink ref="T1675" r:id="rId6963" xr:uid="{00000000-0004-0000-0000-0000331B0000}"/>
    <hyperlink ref="V1675" r:id="rId6964" xr:uid="{00000000-0004-0000-0000-0000341B0000}"/>
    <hyperlink ref="A1676" r:id="rId6965" xr:uid="{00000000-0004-0000-0000-0000351B0000}"/>
    <hyperlink ref="E1676" r:id="rId6966" xr:uid="{00000000-0004-0000-0000-0000361B0000}"/>
    <hyperlink ref="S1676" r:id="rId6967" xr:uid="{00000000-0004-0000-0000-0000371B0000}"/>
    <hyperlink ref="T1676" r:id="rId6968" xr:uid="{00000000-0004-0000-0000-0000381B0000}"/>
    <hyperlink ref="V1676" r:id="rId6969" xr:uid="{00000000-0004-0000-0000-0000391B0000}"/>
    <hyperlink ref="A1677" r:id="rId6970" xr:uid="{00000000-0004-0000-0000-00003A1B0000}"/>
    <hyperlink ref="E1677" r:id="rId6971" xr:uid="{00000000-0004-0000-0000-00003B1B0000}"/>
    <hyperlink ref="V1677" r:id="rId6972" xr:uid="{00000000-0004-0000-0000-00003C1B0000}"/>
    <hyperlink ref="A1678" r:id="rId6973" xr:uid="{00000000-0004-0000-0000-00003D1B0000}"/>
    <hyperlink ref="E1678" r:id="rId6974" xr:uid="{00000000-0004-0000-0000-00003E1B0000}"/>
    <hyperlink ref="A1679" r:id="rId6975" xr:uid="{00000000-0004-0000-0000-00003F1B0000}"/>
    <hyperlink ref="E1679" r:id="rId6976" xr:uid="{00000000-0004-0000-0000-0000401B0000}"/>
    <hyperlink ref="E1680" r:id="rId6977" xr:uid="{00000000-0004-0000-0000-0000411B0000}"/>
    <hyperlink ref="A1681" r:id="rId6978" xr:uid="{00000000-0004-0000-0000-0000421B0000}"/>
    <hyperlink ref="E1681" r:id="rId6979" xr:uid="{00000000-0004-0000-0000-0000431B0000}"/>
    <hyperlink ref="A1682" r:id="rId6980" xr:uid="{00000000-0004-0000-0000-0000441B0000}"/>
    <hyperlink ref="E1682" r:id="rId6981" xr:uid="{00000000-0004-0000-0000-0000451B0000}"/>
    <hyperlink ref="S1682" r:id="rId6982" xr:uid="{00000000-0004-0000-0000-0000461B0000}"/>
    <hyperlink ref="T1682" r:id="rId6983" xr:uid="{00000000-0004-0000-0000-0000471B0000}"/>
    <hyperlink ref="V1682" r:id="rId6984" xr:uid="{00000000-0004-0000-0000-0000481B0000}"/>
    <hyperlink ref="A1683" r:id="rId6985" xr:uid="{00000000-0004-0000-0000-0000491B0000}"/>
    <hyperlink ref="E1683" r:id="rId6986" xr:uid="{00000000-0004-0000-0000-00004A1B0000}"/>
    <hyperlink ref="A1684" r:id="rId6987" xr:uid="{00000000-0004-0000-0000-00004B1B0000}"/>
    <hyperlink ref="E1684" r:id="rId6988" xr:uid="{00000000-0004-0000-0000-00004C1B0000}"/>
    <hyperlink ref="S1684" r:id="rId6989" xr:uid="{00000000-0004-0000-0000-00004D1B0000}"/>
    <hyperlink ref="T1684" r:id="rId6990" xr:uid="{00000000-0004-0000-0000-00004E1B0000}"/>
    <hyperlink ref="V1684" r:id="rId6991" xr:uid="{00000000-0004-0000-0000-00004F1B0000}"/>
    <hyperlink ref="A1685" r:id="rId6992" xr:uid="{00000000-0004-0000-0000-0000501B0000}"/>
    <hyperlink ref="E1685" r:id="rId6993" xr:uid="{00000000-0004-0000-0000-0000511B0000}"/>
    <hyperlink ref="A1686" r:id="rId6994" xr:uid="{00000000-0004-0000-0000-0000521B0000}"/>
    <hyperlink ref="E1686" r:id="rId6995" xr:uid="{00000000-0004-0000-0000-0000531B0000}"/>
    <hyperlink ref="A1687" r:id="rId6996" xr:uid="{00000000-0004-0000-0000-0000541B0000}"/>
    <hyperlink ref="E1687" r:id="rId6997" xr:uid="{00000000-0004-0000-0000-0000551B0000}"/>
    <hyperlink ref="A1688" r:id="rId6998" xr:uid="{00000000-0004-0000-0000-0000561B0000}"/>
    <hyperlink ref="E1688" r:id="rId6999" xr:uid="{00000000-0004-0000-0000-0000571B0000}"/>
    <hyperlink ref="A1689" r:id="rId7000" xr:uid="{00000000-0004-0000-0000-0000581B0000}"/>
    <hyperlink ref="E1689" r:id="rId7001" xr:uid="{00000000-0004-0000-0000-0000591B0000}"/>
    <hyperlink ref="V1689" r:id="rId7002" xr:uid="{00000000-0004-0000-0000-00005A1B0000}"/>
    <hyperlink ref="A1690" r:id="rId7003" xr:uid="{00000000-0004-0000-0000-00005B1B0000}"/>
    <hyperlink ref="E1690" r:id="rId7004" xr:uid="{00000000-0004-0000-0000-00005C1B0000}"/>
    <hyperlink ref="S1690" r:id="rId7005" xr:uid="{00000000-0004-0000-0000-00005D1B0000}"/>
    <hyperlink ref="T1690" r:id="rId7006" xr:uid="{00000000-0004-0000-0000-00005E1B0000}"/>
    <hyperlink ref="V1690" r:id="rId7007" xr:uid="{00000000-0004-0000-0000-00005F1B0000}"/>
    <hyperlink ref="A1691" r:id="rId7008" xr:uid="{00000000-0004-0000-0000-0000601B0000}"/>
    <hyperlink ref="E1691" r:id="rId7009" xr:uid="{00000000-0004-0000-0000-0000611B0000}"/>
    <hyperlink ref="V1691" r:id="rId7010" xr:uid="{00000000-0004-0000-0000-0000621B0000}"/>
    <hyperlink ref="A1692" r:id="rId7011" xr:uid="{00000000-0004-0000-0000-0000631B0000}"/>
    <hyperlink ref="E1692" r:id="rId7012" xr:uid="{00000000-0004-0000-0000-0000641B0000}"/>
    <hyperlink ref="S1692" r:id="rId7013" xr:uid="{00000000-0004-0000-0000-0000651B0000}"/>
    <hyperlink ref="T1692" r:id="rId7014" xr:uid="{00000000-0004-0000-0000-0000661B0000}"/>
    <hyperlink ref="V1692" r:id="rId7015" xr:uid="{00000000-0004-0000-0000-0000671B0000}"/>
    <hyperlink ref="A1693" r:id="rId7016" xr:uid="{00000000-0004-0000-0000-0000681B0000}"/>
    <hyperlink ref="E1693" r:id="rId7017" xr:uid="{00000000-0004-0000-0000-0000691B0000}"/>
    <hyperlink ref="S1693" r:id="rId7018" xr:uid="{00000000-0004-0000-0000-00006A1B0000}"/>
    <hyperlink ref="V1693" r:id="rId7019" xr:uid="{00000000-0004-0000-0000-00006B1B0000}"/>
    <hyperlink ref="A1694" r:id="rId7020" xr:uid="{00000000-0004-0000-0000-00006C1B0000}"/>
    <hyperlink ref="E1694" r:id="rId7021" xr:uid="{00000000-0004-0000-0000-00006D1B0000}"/>
    <hyperlink ref="S1694" r:id="rId7022" xr:uid="{00000000-0004-0000-0000-00006E1B0000}"/>
    <hyperlink ref="A1695" r:id="rId7023" xr:uid="{00000000-0004-0000-0000-00006F1B0000}"/>
    <hyperlink ref="E1695" r:id="rId7024" xr:uid="{00000000-0004-0000-0000-0000701B0000}"/>
    <hyperlink ref="A1696" r:id="rId7025" xr:uid="{00000000-0004-0000-0000-0000711B0000}"/>
    <hyperlink ref="E1696" r:id="rId7026" xr:uid="{00000000-0004-0000-0000-0000721B0000}"/>
    <hyperlink ref="S1696" r:id="rId7027" xr:uid="{00000000-0004-0000-0000-0000731B0000}"/>
    <hyperlink ref="T1696" r:id="rId7028" xr:uid="{00000000-0004-0000-0000-0000741B0000}"/>
    <hyperlink ref="V1696" r:id="rId7029" xr:uid="{00000000-0004-0000-0000-0000751B0000}"/>
    <hyperlink ref="A1697" r:id="rId7030" xr:uid="{00000000-0004-0000-0000-0000761B0000}"/>
    <hyperlink ref="E1697" r:id="rId7031" xr:uid="{00000000-0004-0000-0000-0000771B0000}"/>
    <hyperlink ref="A1698" r:id="rId7032" xr:uid="{00000000-0004-0000-0000-0000781B0000}"/>
    <hyperlink ref="E1698" r:id="rId7033" xr:uid="{00000000-0004-0000-0000-0000791B0000}"/>
    <hyperlink ref="S1698" r:id="rId7034" xr:uid="{00000000-0004-0000-0000-00007A1B0000}"/>
    <hyperlink ref="A1699" r:id="rId7035" xr:uid="{00000000-0004-0000-0000-00007B1B0000}"/>
    <hyperlink ref="E1699" r:id="rId7036" xr:uid="{00000000-0004-0000-0000-00007C1B0000}"/>
    <hyperlink ref="S1699" r:id="rId7037" xr:uid="{00000000-0004-0000-0000-00007D1B0000}"/>
    <hyperlink ref="A1700" r:id="rId7038" xr:uid="{00000000-0004-0000-0000-00007E1B0000}"/>
    <hyperlink ref="E1700" r:id="rId7039" xr:uid="{00000000-0004-0000-0000-00007F1B0000}"/>
    <hyperlink ref="S1700" r:id="rId7040" xr:uid="{00000000-0004-0000-0000-0000801B0000}"/>
    <hyperlink ref="A1701" r:id="rId7041" xr:uid="{00000000-0004-0000-0000-0000811B0000}"/>
    <hyperlink ref="E1701" r:id="rId7042" xr:uid="{00000000-0004-0000-0000-0000821B0000}"/>
    <hyperlink ref="S1701" r:id="rId7043" xr:uid="{00000000-0004-0000-0000-0000831B0000}"/>
    <hyperlink ref="A1702" r:id="rId7044" xr:uid="{00000000-0004-0000-0000-0000841B0000}"/>
    <hyperlink ref="E1702" r:id="rId7045" xr:uid="{00000000-0004-0000-0000-0000851B0000}"/>
    <hyperlink ref="S1702" r:id="rId7046" xr:uid="{00000000-0004-0000-0000-0000861B0000}"/>
    <hyperlink ref="T1702" r:id="rId7047" xr:uid="{00000000-0004-0000-0000-0000871B0000}"/>
    <hyperlink ref="V1702" r:id="rId7048" xr:uid="{00000000-0004-0000-0000-0000881B0000}"/>
    <hyperlink ref="E1703" r:id="rId7049" xr:uid="{00000000-0004-0000-0000-0000891B0000}"/>
    <hyperlink ref="S1703" r:id="rId7050" xr:uid="{00000000-0004-0000-0000-00008A1B0000}"/>
    <hyperlink ref="T1703" r:id="rId7051" xr:uid="{00000000-0004-0000-0000-00008B1B0000}"/>
    <hyperlink ref="V1703" r:id="rId7052" xr:uid="{00000000-0004-0000-0000-00008C1B0000}"/>
    <hyperlink ref="A1704" r:id="rId7053" xr:uid="{00000000-0004-0000-0000-00008D1B0000}"/>
    <hyperlink ref="E1704" r:id="rId7054" xr:uid="{00000000-0004-0000-0000-00008E1B0000}"/>
    <hyperlink ref="S1704" r:id="rId7055" xr:uid="{00000000-0004-0000-0000-00008F1B0000}"/>
    <hyperlink ref="A1705" r:id="rId7056" xr:uid="{00000000-0004-0000-0000-0000901B0000}"/>
    <hyperlink ref="E1705" r:id="rId7057" xr:uid="{00000000-0004-0000-0000-0000911B0000}"/>
    <hyperlink ref="S1705" r:id="rId7058" xr:uid="{00000000-0004-0000-0000-0000921B0000}"/>
    <hyperlink ref="T1705" r:id="rId7059" xr:uid="{00000000-0004-0000-0000-0000931B0000}"/>
    <hyperlink ref="V1705" r:id="rId7060" xr:uid="{00000000-0004-0000-0000-0000941B0000}"/>
    <hyperlink ref="A1706" r:id="rId7061" xr:uid="{00000000-0004-0000-0000-0000951B0000}"/>
    <hyperlink ref="E1706" r:id="rId7062" xr:uid="{00000000-0004-0000-0000-0000961B0000}"/>
    <hyperlink ref="S1706" r:id="rId7063" xr:uid="{00000000-0004-0000-0000-0000971B0000}"/>
    <hyperlink ref="A1707" r:id="rId7064" xr:uid="{00000000-0004-0000-0000-0000981B0000}"/>
    <hyperlink ref="E1707" r:id="rId7065" xr:uid="{00000000-0004-0000-0000-0000991B0000}"/>
    <hyperlink ref="S1707" r:id="rId7066" xr:uid="{00000000-0004-0000-0000-00009A1B0000}"/>
    <hyperlink ref="V1707" r:id="rId7067" xr:uid="{00000000-0004-0000-0000-00009B1B0000}"/>
    <hyperlink ref="E1708" r:id="rId7068" xr:uid="{00000000-0004-0000-0000-00009C1B0000}"/>
    <hyperlink ref="S1708" r:id="rId7069" xr:uid="{00000000-0004-0000-0000-00009D1B0000}"/>
    <hyperlink ref="T1708" r:id="rId7070" xr:uid="{00000000-0004-0000-0000-00009E1B0000}"/>
    <hyperlink ref="V1708" r:id="rId7071" xr:uid="{00000000-0004-0000-0000-00009F1B0000}"/>
    <hyperlink ref="A1709" r:id="rId7072" xr:uid="{00000000-0004-0000-0000-0000A01B0000}"/>
    <hyperlink ref="E1709" r:id="rId7073" xr:uid="{00000000-0004-0000-0000-0000A11B0000}"/>
    <hyperlink ref="S1709" r:id="rId7074" xr:uid="{00000000-0004-0000-0000-0000A21B0000}"/>
    <hyperlink ref="T1709" r:id="rId7075" xr:uid="{00000000-0004-0000-0000-0000A31B0000}"/>
    <hyperlink ref="V1709" r:id="rId7076" xr:uid="{00000000-0004-0000-0000-0000A41B0000}"/>
    <hyperlink ref="A1710" r:id="rId7077" xr:uid="{00000000-0004-0000-0000-0000A51B0000}"/>
    <hyperlink ref="E1710" r:id="rId7078" xr:uid="{00000000-0004-0000-0000-0000A61B0000}"/>
    <hyperlink ref="S1710" r:id="rId7079" xr:uid="{00000000-0004-0000-0000-0000A71B0000}"/>
    <hyperlink ref="A1711" r:id="rId7080" xr:uid="{00000000-0004-0000-0000-0000A81B0000}"/>
    <hyperlink ref="E1711" r:id="rId7081" xr:uid="{00000000-0004-0000-0000-0000A91B0000}"/>
    <hyperlink ref="S1711" r:id="rId7082" xr:uid="{00000000-0004-0000-0000-0000AA1B0000}"/>
    <hyperlink ref="T1711" r:id="rId7083" xr:uid="{00000000-0004-0000-0000-0000AB1B0000}"/>
    <hyperlink ref="V1711" r:id="rId7084" xr:uid="{00000000-0004-0000-0000-0000AC1B0000}"/>
    <hyperlink ref="A1712" r:id="rId7085" xr:uid="{00000000-0004-0000-0000-0000AD1B0000}"/>
    <hyperlink ref="E1712" r:id="rId7086" xr:uid="{00000000-0004-0000-0000-0000AE1B0000}"/>
    <hyperlink ref="S1712" r:id="rId7087" xr:uid="{00000000-0004-0000-0000-0000AF1B0000}"/>
    <hyperlink ref="T1712" r:id="rId7088" xr:uid="{00000000-0004-0000-0000-0000B01B0000}"/>
    <hyperlink ref="V1712" r:id="rId7089" xr:uid="{00000000-0004-0000-0000-0000B11B0000}"/>
    <hyperlink ref="A1713" r:id="rId7090" xr:uid="{00000000-0004-0000-0000-0000B21B0000}"/>
    <hyperlink ref="E1713" r:id="rId7091" xr:uid="{00000000-0004-0000-0000-0000B31B0000}"/>
    <hyperlink ref="S1713" r:id="rId7092" xr:uid="{00000000-0004-0000-0000-0000B41B0000}"/>
    <hyperlink ref="T1713" r:id="rId7093" xr:uid="{00000000-0004-0000-0000-0000B51B0000}"/>
    <hyperlink ref="V1713" r:id="rId7094" xr:uid="{00000000-0004-0000-0000-0000B61B0000}"/>
    <hyperlink ref="A1714" r:id="rId7095" xr:uid="{00000000-0004-0000-0000-0000B71B0000}"/>
    <hyperlink ref="E1714" r:id="rId7096" xr:uid="{00000000-0004-0000-0000-0000B81B0000}"/>
    <hyperlink ref="S1714" r:id="rId7097" xr:uid="{00000000-0004-0000-0000-0000B91B0000}"/>
    <hyperlink ref="T1714" r:id="rId7098" xr:uid="{00000000-0004-0000-0000-0000BA1B0000}"/>
    <hyperlink ref="V1714" r:id="rId7099" xr:uid="{00000000-0004-0000-0000-0000BB1B0000}"/>
    <hyperlink ref="A1715" r:id="rId7100" xr:uid="{00000000-0004-0000-0000-0000BC1B0000}"/>
    <hyperlink ref="E1715" r:id="rId7101" xr:uid="{00000000-0004-0000-0000-0000BD1B0000}"/>
    <hyperlink ref="S1715" r:id="rId7102" xr:uid="{00000000-0004-0000-0000-0000BE1B0000}"/>
    <hyperlink ref="T1715" r:id="rId7103" xr:uid="{00000000-0004-0000-0000-0000BF1B0000}"/>
    <hyperlink ref="V1715" r:id="rId7104" xr:uid="{00000000-0004-0000-0000-0000C01B0000}"/>
    <hyperlink ref="A1716" r:id="rId7105" xr:uid="{00000000-0004-0000-0000-0000C11B0000}"/>
    <hyperlink ref="E1716" r:id="rId7106" xr:uid="{00000000-0004-0000-0000-0000C21B0000}"/>
    <hyperlink ref="S1716" r:id="rId7107" xr:uid="{00000000-0004-0000-0000-0000C31B0000}"/>
    <hyperlink ref="T1716" r:id="rId7108" xr:uid="{00000000-0004-0000-0000-0000C41B0000}"/>
    <hyperlink ref="V1716" r:id="rId7109" xr:uid="{00000000-0004-0000-0000-0000C51B0000}"/>
    <hyperlink ref="A1717" r:id="rId7110" xr:uid="{00000000-0004-0000-0000-0000C61B0000}"/>
    <hyperlink ref="E1717" r:id="rId7111" xr:uid="{00000000-0004-0000-0000-0000C71B0000}"/>
    <hyperlink ref="S1717" r:id="rId7112" xr:uid="{00000000-0004-0000-0000-0000C81B0000}"/>
    <hyperlink ref="T1717" r:id="rId7113" xr:uid="{00000000-0004-0000-0000-0000C91B0000}"/>
    <hyperlink ref="V1717" r:id="rId7114" xr:uid="{00000000-0004-0000-0000-0000CA1B0000}"/>
    <hyperlink ref="A1718" r:id="rId7115" xr:uid="{00000000-0004-0000-0000-0000CB1B0000}"/>
    <hyperlink ref="E1718" r:id="rId7116" xr:uid="{00000000-0004-0000-0000-0000CC1B0000}"/>
    <hyperlink ref="S1718" r:id="rId7117" xr:uid="{00000000-0004-0000-0000-0000CD1B0000}"/>
    <hyperlink ref="T1718" r:id="rId7118" xr:uid="{00000000-0004-0000-0000-0000CE1B0000}"/>
    <hyperlink ref="V1718" r:id="rId7119" xr:uid="{00000000-0004-0000-0000-0000CF1B0000}"/>
    <hyperlink ref="A1719" r:id="rId7120" xr:uid="{00000000-0004-0000-0000-0000D01B0000}"/>
    <hyperlink ref="E1719" r:id="rId7121" xr:uid="{00000000-0004-0000-0000-0000D11B0000}"/>
    <hyperlink ref="S1719" r:id="rId7122" xr:uid="{00000000-0004-0000-0000-0000D21B0000}"/>
    <hyperlink ref="T1719" r:id="rId7123" xr:uid="{00000000-0004-0000-0000-0000D31B0000}"/>
    <hyperlink ref="V1719" r:id="rId7124" xr:uid="{00000000-0004-0000-0000-0000D41B0000}"/>
    <hyperlink ref="A1720" r:id="rId7125" xr:uid="{00000000-0004-0000-0000-0000D51B0000}"/>
    <hyperlink ref="E1720" r:id="rId7126" xr:uid="{00000000-0004-0000-0000-0000D61B0000}"/>
    <hyperlink ref="S1720" r:id="rId7127" xr:uid="{00000000-0004-0000-0000-0000D71B0000}"/>
    <hyperlink ref="T1720" r:id="rId7128" xr:uid="{00000000-0004-0000-0000-0000D81B0000}"/>
    <hyperlink ref="V1720" r:id="rId7129" xr:uid="{00000000-0004-0000-0000-0000D91B0000}"/>
    <hyperlink ref="A1721" r:id="rId7130" xr:uid="{00000000-0004-0000-0000-0000DA1B0000}"/>
    <hyperlink ref="E1721" r:id="rId7131" xr:uid="{00000000-0004-0000-0000-0000DB1B0000}"/>
    <hyperlink ref="S1721" r:id="rId7132" xr:uid="{00000000-0004-0000-0000-0000DC1B0000}"/>
    <hyperlink ref="T1721" r:id="rId7133" xr:uid="{00000000-0004-0000-0000-0000DD1B0000}"/>
    <hyperlink ref="V1721" r:id="rId7134" xr:uid="{00000000-0004-0000-0000-0000DE1B0000}"/>
    <hyperlink ref="A1722" r:id="rId7135" xr:uid="{00000000-0004-0000-0000-0000DF1B0000}"/>
    <hyperlink ref="E1722" r:id="rId7136" xr:uid="{00000000-0004-0000-0000-0000E01B0000}"/>
    <hyperlink ref="S1722" r:id="rId7137" xr:uid="{00000000-0004-0000-0000-0000E11B0000}"/>
    <hyperlink ref="V1722" r:id="rId7138" xr:uid="{00000000-0004-0000-0000-0000E21B0000}"/>
    <hyperlink ref="A1723" r:id="rId7139" xr:uid="{00000000-0004-0000-0000-0000E31B0000}"/>
    <hyperlink ref="E1723" r:id="rId7140" xr:uid="{00000000-0004-0000-0000-0000E41B0000}"/>
    <hyperlink ref="S1723" r:id="rId7141" xr:uid="{00000000-0004-0000-0000-0000E51B0000}"/>
    <hyperlink ref="V1723" r:id="rId7142" xr:uid="{00000000-0004-0000-0000-0000E61B0000}"/>
    <hyperlink ref="A1724" r:id="rId7143" xr:uid="{00000000-0004-0000-0000-0000E71B0000}"/>
    <hyperlink ref="E1724" r:id="rId7144" xr:uid="{00000000-0004-0000-0000-0000E81B0000}"/>
    <hyperlink ref="S1724" r:id="rId7145" xr:uid="{00000000-0004-0000-0000-0000E91B0000}"/>
    <hyperlink ref="V1724" r:id="rId7146" xr:uid="{00000000-0004-0000-0000-0000EA1B0000}"/>
    <hyperlink ref="A1725" r:id="rId7147" xr:uid="{00000000-0004-0000-0000-0000EB1B0000}"/>
    <hyperlink ref="E1725" r:id="rId7148" xr:uid="{00000000-0004-0000-0000-0000EC1B0000}"/>
    <hyperlink ref="S1725" r:id="rId7149" xr:uid="{00000000-0004-0000-0000-0000ED1B0000}"/>
    <hyperlink ref="T1725" r:id="rId7150" xr:uid="{00000000-0004-0000-0000-0000EE1B0000}"/>
    <hyperlink ref="V1725" r:id="rId7151" xr:uid="{00000000-0004-0000-0000-0000EF1B0000}"/>
    <hyperlink ref="A1726" r:id="rId7152" xr:uid="{00000000-0004-0000-0000-0000F01B0000}"/>
    <hyperlink ref="E1726" r:id="rId7153" xr:uid="{00000000-0004-0000-0000-0000F11B0000}"/>
    <hyperlink ref="S1726" r:id="rId7154" xr:uid="{00000000-0004-0000-0000-0000F21B0000}"/>
    <hyperlink ref="T1726" r:id="rId7155" xr:uid="{00000000-0004-0000-0000-0000F31B0000}"/>
    <hyperlink ref="V1726" r:id="rId7156" xr:uid="{00000000-0004-0000-0000-0000F41B0000}"/>
    <hyperlink ref="A1727" r:id="rId7157" xr:uid="{00000000-0004-0000-0000-0000F51B0000}"/>
    <hyperlink ref="E1727" r:id="rId7158" xr:uid="{00000000-0004-0000-0000-0000F61B0000}"/>
    <hyperlink ref="S1727" r:id="rId7159" xr:uid="{00000000-0004-0000-0000-0000F71B0000}"/>
    <hyperlink ref="T1727" r:id="rId7160" xr:uid="{00000000-0004-0000-0000-0000F81B0000}"/>
    <hyperlink ref="V1727" r:id="rId7161" xr:uid="{00000000-0004-0000-0000-0000F91B0000}"/>
    <hyperlink ref="A1728" r:id="rId7162" xr:uid="{00000000-0004-0000-0000-0000FA1B0000}"/>
    <hyperlink ref="E1728" r:id="rId7163" xr:uid="{00000000-0004-0000-0000-0000FB1B0000}"/>
    <hyperlink ref="S1728" r:id="rId7164" xr:uid="{00000000-0004-0000-0000-0000FC1B0000}"/>
    <hyperlink ref="T1728" r:id="rId7165" xr:uid="{00000000-0004-0000-0000-0000FD1B0000}"/>
    <hyperlink ref="V1728" r:id="rId7166" xr:uid="{00000000-0004-0000-0000-0000FE1B0000}"/>
    <hyperlink ref="A1729" r:id="rId7167" xr:uid="{00000000-0004-0000-0000-0000FF1B0000}"/>
    <hyperlink ref="E1729" r:id="rId7168" xr:uid="{00000000-0004-0000-0000-0000001C0000}"/>
    <hyperlink ref="S1729" r:id="rId7169" xr:uid="{00000000-0004-0000-0000-0000011C0000}"/>
    <hyperlink ref="T1729" r:id="rId7170" xr:uid="{00000000-0004-0000-0000-0000021C0000}"/>
    <hyperlink ref="V1729" r:id="rId7171" xr:uid="{00000000-0004-0000-0000-0000031C0000}"/>
    <hyperlink ref="A1730" r:id="rId7172" xr:uid="{00000000-0004-0000-0000-0000041C0000}"/>
    <hyperlink ref="E1730" r:id="rId7173" xr:uid="{00000000-0004-0000-0000-0000051C0000}"/>
    <hyperlink ref="S1730" r:id="rId7174" xr:uid="{00000000-0004-0000-0000-0000061C0000}"/>
    <hyperlink ref="V1730" r:id="rId7175" xr:uid="{00000000-0004-0000-0000-0000071C0000}"/>
    <hyperlink ref="A1731" r:id="rId7176" xr:uid="{00000000-0004-0000-0000-0000081C0000}"/>
    <hyperlink ref="E1731" r:id="rId7177" xr:uid="{00000000-0004-0000-0000-0000091C0000}"/>
    <hyperlink ref="S1731" r:id="rId7178" xr:uid="{00000000-0004-0000-0000-00000A1C0000}"/>
    <hyperlink ref="T1731" r:id="rId7179" xr:uid="{00000000-0004-0000-0000-00000B1C0000}"/>
    <hyperlink ref="V1731" r:id="rId7180" xr:uid="{00000000-0004-0000-0000-00000C1C0000}"/>
    <hyperlink ref="A1732" r:id="rId7181" xr:uid="{00000000-0004-0000-0000-00000D1C0000}"/>
    <hyperlink ref="E1732" r:id="rId7182" xr:uid="{00000000-0004-0000-0000-00000E1C0000}"/>
    <hyperlink ref="S1732" r:id="rId7183" xr:uid="{00000000-0004-0000-0000-00000F1C0000}"/>
    <hyperlink ref="T1732" r:id="rId7184" xr:uid="{00000000-0004-0000-0000-0000101C0000}"/>
    <hyperlink ref="V1732" r:id="rId7185" xr:uid="{00000000-0004-0000-0000-0000111C0000}"/>
    <hyperlink ref="A1733" r:id="rId7186" xr:uid="{00000000-0004-0000-0000-0000121C0000}"/>
    <hyperlink ref="E1733" r:id="rId7187" xr:uid="{00000000-0004-0000-0000-0000131C0000}"/>
    <hyperlink ref="S1733" r:id="rId7188" xr:uid="{00000000-0004-0000-0000-0000141C0000}"/>
    <hyperlink ref="V1733" r:id="rId7189" xr:uid="{00000000-0004-0000-0000-0000151C0000}"/>
    <hyperlink ref="A1734" r:id="rId7190" xr:uid="{00000000-0004-0000-0000-0000161C0000}"/>
    <hyperlink ref="E1734" r:id="rId7191" xr:uid="{00000000-0004-0000-0000-0000171C0000}"/>
    <hyperlink ref="S1734" r:id="rId7192" xr:uid="{00000000-0004-0000-0000-0000181C0000}"/>
    <hyperlink ref="V1734" r:id="rId7193" xr:uid="{00000000-0004-0000-0000-0000191C0000}"/>
    <hyperlink ref="A1735" r:id="rId7194" xr:uid="{00000000-0004-0000-0000-00001A1C0000}"/>
    <hyperlink ref="E1735" r:id="rId7195" xr:uid="{00000000-0004-0000-0000-00001B1C0000}"/>
    <hyperlink ref="S1735" r:id="rId7196" xr:uid="{00000000-0004-0000-0000-00001C1C0000}"/>
    <hyperlink ref="V1735" r:id="rId7197" xr:uid="{00000000-0004-0000-0000-00001D1C0000}"/>
    <hyperlink ref="A1736" r:id="rId7198" xr:uid="{00000000-0004-0000-0000-00001E1C0000}"/>
    <hyperlink ref="E1736" r:id="rId7199" xr:uid="{00000000-0004-0000-0000-00001F1C0000}"/>
    <hyperlink ref="S1736" r:id="rId7200" xr:uid="{00000000-0004-0000-0000-0000201C0000}"/>
    <hyperlink ref="V1736" r:id="rId7201" xr:uid="{00000000-0004-0000-0000-0000211C0000}"/>
    <hyperlink ref="A1737" r:id="rId7202" xr:uid="{00000000-0004-0000-0000-0000221C0000}"/>
    <hyperlink ref="E1737" r:id="rId7203" xr:uid="{00000000-0004-0000-0000-0000231C0000}"/>
    <hyperlink ref="S1737" r:id="rId7204" xr:uid="{00000000-0004-0000-0000-0000241C0000}"/>
    <hyperlink ref="T1737" r:id="rId7205" xr:uid="{00000000-0004-0000-0000-0000251C0000}"/>
    <hyperlink ref="V1737" r:id="rId7206" xr:uid="{00000000-0004-0000-0000-0000261C0000}"/>
    <hyperlink ref="A1738" r:id="rId7207" xr:uid="{00000000-0004-0000-0000-0000271C0000}"/>
    <hyperlink ref="E1738" r:id="rId7208" xr:uid="{00000000-0004-0000-0000-0000281C0000}"/>
    <hyperlink ref="S1738" r:id="rId7209" xr:uid="{00000000-0004-0000-0000-0000291C0000}"/>
    <hyperlink ref="V1738" r:id="rId7210" xr:uid="{00000000-0004-0000-0000-00002A1C0000}"/>
    <hyperlink ref="A1739" r:id="rId7211" xr:uid="{00000000-0004-0000-0000-00002B1C0000}"/>
    <hyperlink ref="E1739" r:id="rId7212" xr:uid="{00000000-0004-0000-0000-00002C1C0000}"/>
    <hyperlink ref="S1739" r:id="rId7213" xr:uid="{00000000-0004-0000-0000-00002D1C0000}"/>
    <hyperlink ref="T1739" r:id="rId7214" xr:uid="{00000000-0004-0000-0000-00002E1C0000}"/>
    <hyperlink ref="V1739" r:id="rId7215" xr:uid="{00000000-0004-0000-0000-00002F1C0000}"/>
    <hyperlink ref="A1740" r:id="rId7216" xr:uid="{00000000-0004-0000-0000-0000301C0000}"/>
    <hyperlink ref="E1740" r:id="rId7217" xr:uid="{00000000-0004-0000-0000-0000311C0000}"/>
    <hyperlink ref="S1740" r:id="rId7218" xr:uid="{00000000-0004-0000-0000-0000321C0000}"/>
    <hyperlink ref="T1740" r:id="rId7219" xr:uid="{00000000-0004-0000-0000-0000331C0000}"/>
    <hyperlink ref="V1740" r:id="rId7220" xr:uid="{00000000-0004-0000-0000-0000341C0000}"/>
    <hyperlink ref="A1741" r:id="rId7221" xr:uid="{00000000-0004-0000-0000-0000351C0000}"/>
    <hyperlink ref="E1741" r:id="rId7222" xr:uid="{00000000-0004-0000-0000-0000361C0000}"/>
    <hyperlink ref="S1741" r:id="rId7223" xr:uid="{00000000-0004-0000-0000-0000371C0000}"/>
    <hyperlink ref="T1741" r:id="rId7224" xr:uid="{00000000-0004-0000-0000-0000381C0000}"/>
    <hyperlink ref="V1741" r:id="rId7225" xr:uid="{00000000-0004-0000-0000-0000391C0000}"/>
    <hyperlink ref="A1742" r:id="rId7226" xr:uid="{00000000-0004-0000-0000-00003A1C0000}"/>
    <hyperlink ref="E1742" r:id="rId7227" xr:uid="{00000000-0004-0000-0000-00003B1C0000}"/>
    <hyperlink ref="S1742" r:id="rId7228" xr:uid="{00000000-0004-0000-0000-00003C1C0000}"/>
    <hyperlink ref="T1742" r:id="rId7229" xr:uid="{00000000-0004-0000-0000-00003D1C0000}"/>
    <hyperlink ref="V1742" r:id="rId7230" xr:uid="{00000000-0004-0000-0000-00003E1C0000}"/>
    <hyperlink ref="A1743" r:id="rId7231" xr:uid="{00000000-0004-0000-0000-00003F1C0000}"/>
    <hyperlink ref="E1743" r:id="rId7232" xr:uid="{00000000-0004-0000-0000-0000401C0000}"/>
    <hyperlink ref="S1743" r:id="rId7233" xr:uid="{00000000-0004-0000-0000-0000411C0000}"/>
    <hyperlink ref="T1743" r:id="rId7234" xr:uid="{00000000-0004-0000-0000-0000421C0000}"/>
    <hyperlink ref="V1743" r:id="rId7235" xr:uid="{00000000-0004-0000-0000-0000431C0000}"/>
    <hyperlink ref="A1744" r:id="rId7236" xr:uid="{00000000-0004-0000-0000-0000441C0000}"/>
    <hyperlink ref="E1744" r:id="rId7237" xr:uid="{00000000-0004-0000-0000-0000451C0000}"/>
    <hyperlink ref="S1744" r:id="rId7238" xr:uid="{00000000-0004-0000-0000-0000461C0000}"/>
    <hyperlink ref="T1744" r:id="rId7239" xr:uid="{00000000-0004-0000-0000-0000471C0000}"/>
    <hyperlink ref="V1744" r:id="rId7240" xr:uid="{00000000-0004-0000-0000-0000481C0000}"/>
    <hyperlink ref="A1745" r:id="rId7241" xr:uid="{00000000-0004-0000-0000-0000491C0000}"/>
    <hyperlink ref="E1745" r:id="rId7242" xr:uid="{00000000-0004-0000-0000-00004A1C0000}"/>
    <hyperlink ref="S1745" r:id="rId7243" xr:uid="{00000000-0004-0000-0000-00004B1C0000}"/>
    <hyperlink ref="V1745" r:id="rId7244" xr:uid="{00000000-0004-0000-0000-00004C1C0000}"/>
    <hyperlink ref="A1746" r:id="rId7245" xr:uid="{00000000-0004-0000-0000-00004D1C0000}"/>
    <hyperlink ref="E1746" r:id="rId7246" xr:uid="{00000000-0004-0000-0000-00004E1C0000}"/>
    <hyperlink ref="S1746" r:id="rId7247" xr:uid="{00000000-0004-0000-0000-00004F1C0000}"/>
    <hyperlink ref="V1746" r:id="rId7248" xr:uid="{00000000-0004-0000-0000-0000501C0000}"/>
    <hyperlink ref="A1747" r:id="rId7249" xr:uid="{00000000-0004-0000-0000-0000511C0000}"/>
    <hyperlink ref="E1747" r:id="rId7250" xr:uid="{00000000-0004-0000-0000-0000521C0000}"/>
    <hyperlink ref="S1747" r:id="rId7251" xr:uid="{00000000-0004-0000-0000-0000531C0000}"/>
    <hyperlink ref="V1747" r:id="rId7252" xr:uid="{00000000-0004-0000-0000-0000541C0000}"/>
    <hyperlink ref="A1748" r:id="rId7253" xr:uid="{00000000-0004-0000-0000-0000551C0000}"/>
    <hyperlink ref="E1748" r:id="rId7254" xr:uid="{00000000-0004-0000-0000-0000561C0000}"/>
    <hyperlink ref="S1748" r:id="rId7255" xr:uid="{00000000-0004-0000-0000-0000571C0000}"/>
    <hyperlink ref="V1748" r:id="rId7256" xr:uid="{00000000-0004-0000-0000-0000581C0000}"/>
    <hyperlink ref="A1749" r:id="rId7257" xr:uid="{00000000-0004-0000-0000-0000591C0000}"/>
    <hyperlink ref="E1749" r:id="rId7258" xr:uid="{00000000-0004-0000-0000-00005A1C0000}"/>
    <hyperlink ref="S1749" r:id="rId7259" xr:uid="{00000000-0004-0000-0000-00005B1C0000}"/>
    <hyperlink ref="T1749" r:id="rId7260" xr:uid="{00000000-0004-0000-0000-00005C1C0000}"/>
    <hyperlink ref="V1749" r:id="rId7261" xr:uid="{00000000-0004-0000-0000-00005D1C0000}"/>
    <hyperlink ref="E1750" r:id="rId7262" xr:uid="{00000000-0004-0000-0000-00005E1C0000}"/>
    <hyperlink ref="S1750" r:id="rId7263" xr:uid="{00000000-0004-0000-0000-00005F1C0000}"/>
    <hyperlink ref="T1750" r:id="rId7264" xr:uid="{00000000-0004-0000-0000-0000601C0000}"/>
    <hyperlink ref="V1750" r:id="rId7265" xr:uid="{00000000-0004-0000-0000-0000611C0000}"/>
    <hyperlink ref="A1751" r:id="rId7266" xr:uid="{00000000-0004-0000-0000-0000621C0000}"/>
    <hyperlink ref="E1751" r:id="rId7267" xr:uid="{00000000-0004-0000-0000-0000631C0000}"/>
    <hyperlink ref="S1751" r:id="rId7268" xr:uid="{00000000-0004-0000-0000-0000641C0000}"/>
    <hyperlink ref="T1751" r:id="rId7269" xr:uid="{00000000-0004-0000-0000-0000651C0000}"/>
    <hyperlink ref="V1751" r:id="rId7270" xr:uid="{00000000-0004-0000-0000-0000661C0000}"/>
    <hyperlink ref="A1752" r:id="rId7271" xr:uid="{00000000-0004-0000-0000-0000671C0000}"/>
    <hyperlink ref="E1752" r:id="rId7272" xr:uid="{00000000-0004-0000-0000-0000681C0000}"/>
    <hyperlink ref="S1752" r:id="rId7273" xr:uid="{00000000-0004-0000-0000-0000691C0000}"/>
    <hyperlink ref="T1752" r:id="rId7274" xr:uid="{00000000-0004-0000-0000-00006A1C0000}"/>
    <hyperlink ref="V1752" r:id="rId7275" xr:uid="{00000000-0004-0000-0000-00006B1C0000}"/>
    <hyperlink ref="A1753" r:id="rId7276" xr:uid="{00000000-0004-0000-0000-00006C1C0000}"/>
    <hyperlink ref="E1753" r:id="rId7277" xr:uid="{00000000-0004-0000-0000-00006D1C0000}"/>
    <hyperlink ref="S1753" r:id="rId7278" xr:uid="{00000000-0004-0000-0000-00006E1C0000}"/>
    <hyperlink ref="V1753" r:id="rId7279" xr:uid="{00000000-0004-0000-0000-00006F1C0000}"/>
    <hyperlink ref="A1754" r:id="rId7280" xr:uid="{00000000-0004-0000-0000-0000701C0000}"/>
    <hyperlink ref="E1754" r:id="rId7281" xr:uid="{00000000-0004-0000-0000-0000711C0000}"/>
    <hyperlink ref="S1754" r:id="rId7282" xr:uid="{00000000-0004-0000-0000-0000721C0000}"/>
    <hyperlink ref="T1754" r:id="rId7283" xr:uid="{00000000-0004-0000-0000-0000731C0000}"/>
    <hyperlink ref="V1754" r:id="rId7284" xr:uid="{00000000-0004-0000-0000-0000741C0000}"/>
    <hyperlink ref="A1755" r:id="rId7285" xr:uid="{00000000-0004-0000-0000-0000751C0000}"/>
    <hyperlink ref="E1755" r:id="rId7286" xr:uid="{00000000-0004-0000-0000-0000761C0000}"/>
    <hyperlink ref="S1755" r:id="rId7287" xr:uid="{00000000-0004-0000-0000-0000771C0000}"/>
    <hyperlink ref="V1755" r:id="rId7288" xr:uid="{00000000-0004-0000-0000-0000781C0000}"/>
    <hyperlink ref="A1756" r:id="rId7289" xr:uid="{00000000-0004-0000-0000-0000791C0000}"/>
    <hyperlink ref="E1756" r:id="rId7290" xr:uid="{00000000-0004-0000-0000-00007A1C0000}"/>
    <hyperlink ref="S1756" r:id="rId7291" xr:uid="{00000000-0004-0000-0000-00007B1C0000}"/>
    <hyperlink ref="V1756" r:id="rId7292" xr:uid="{00000000-0004-0000-0000-00007C1C0000}"/>
    <hyperlink ref="A1757" r:id="rId7293" xr:uid="{00000000-0004-0000-0000-00007D1C0000}"/>
    <hyperlink ref="E1757" r:id="rId7294" xr:uid="{00000000-0004-0000-0000-00007E1C0000}"/>
    <hyperlink ref="S1757" r:id="rId7295" xr:uid="{00000000-0004-0000-0000-00007F1C0000}"/>
    <hyperlink ref="V1757" r:id="rId7296" xr:uid="{00000000-0004-0000-0000-0000801C0000}"/>
    <hyperlink ref="A1758" r:id="rId7297" xr:uid="{00000000-0004-0000-0000-0000811C0000}"/>
    <hyperlink ref="E1758" r:id="rId7298" xr:uid="{00000000-0004-0000-0000-0000821C0000}"/>
    <hyperlink ref="S1758" r:id="rId7299" xr:uid="{00000000-0004-0000-0000-0000831C0000}"/>
    <hyperlink ref="T1758" r:id="rId7300" xr:uid="{00000000-0004-0000-0000-0000841C0000}"/>
    <hyperlink ref="V1758" r:id="rId7301" xr:uid="{00000000-0004-0000-0000-0000851C0000}"/>
    <hyperlink ref="A1759" r:id="rId7302" xr:uid="{00000000-0004-0000-0000-0000861C0000}"/>
    <hyperlink ref="E1759" r:id="rId7303" xr:uid="{00000000-0004-0000-0000-0000871C0000}"/>
    <hyperlink ref="S1759" r:id="rId7304" xr:uid="{00000000-0004-0000-0000-0000881C0000}"/>
    <hyperlink ref="T1759" r:id="rId7305" xr:uid="{00000000-0004-0000-0000-0000891C0000}"/>
    <hyperlink ref="V1759" r:id="rId7306" xr:uid="{00000000-0004-0000-0000-00008A1C0000}"/>
    <hyperlink ref="A1760" r:id="rId7307" xr:uid="{00000000-0004-0000-0000-00008B1C0000}"/>
    <hyperlink ref="E1760" r:id="rId7308" xr:uid="{00000000-0004-0000-0000-00008C1C0000}"/>
    <hyperlink ref="S1760" r:id="rId7309" xr:uid="{00000000-0004-0000-0000-00008D1C0000}"/>
    <hyperlink ref="T1760" r:id="rId7310" xr:uid="{00000000-0004-0000-0000-00008E1C0000}"/>
    <hyperlink ref="V1760" r:id="rId7311" xr:uid="{00000000-0004-0000-0000-00008F1C0000}"/>
    <hyperlink ref="A1761" r:id="rId7312" xr:uid="{00000000-0004-0000-0000-0000901C0000}"/>
    <hyperlink ref="E1761" r:id="rId7313" xr:uid="{00000000-0004-0000-0000-0000911C0000}"/>
    <hyperlink ref="S1761" r:id="rId7314" xr:uid="{00000000-0004-0000-0000-0000921C0000}"/>
    <hyperlink ref="T1761" r:id="rId7315" xr:uid="{00000000-0004-0000-0000-0000931C0000}"/>
    <hyperlink ref="V1761" r:id="rId7316" xr:uid="{00000000-0004-0000-0000-0000941C0000}"/>
    <hyperlink ref="A1762" r:id="rId7317" xr:uid="{00000000-0004-0000-0000-0000951C0000}"/>
    <hyperlink ref="E1762" r:id="rId7318" xr:uid="{00000000-0004-0000-0000-0000961C0000}"/>
    <hyperlink ref="S1762" r:id="rId7319" xr:uid="{00000000-0004-0000-0000-0000971C0000}"/>
    <hyperlink ref="V1762" r:id="rId7320" xr:uid="{00000000-0004-0000-0000-0000981C0000}"/>
    <hyperlink ref="A1763" r:id="rId7321" xr:uid="{00000000-0004-0000-0000-0000991C0000}"/>
    <hyperlink ref="E1763" r:id="rId7322" xr:uid="{00000000-0004-0000-0000-00009A1C0000}"/>
    <hyperlink ref="S1763" r:id="rId7323" xr:uid="{00000000-0004-0000-0000-00009B1C0000}"/>
    <hyperlink ref="V1763" r:id="rId7324" xr:uid="{00000000-0004-0000-0000-00009C1C0000}"/>
    <hyperlink ref="A1764" r:id="rId7325" xr:uid="{00000000-0004-0000-0000-00009D1C0000}"/>
    <hyperlink ref="E1764" r:id="rId7326" xr:uid="{00000000-0004-0000-0000-00009E1C0000}"/>
    <hyperlink ref="S1764" r:id="rId7327" xr:uid="{00000000-0004-0000-0000-00009F1C0000}"/>
    <hyperlink ref="V1764" r:id="rId7328" xr:uid="{00000000-0004-0000-0000-0000A01C0000}"/>
    <hyperlink ref="A1765" r:id="rId7329" xr:uid="{00000000-0004-0000-0000-0000A11C0000}"/>
    <hyperlink ref="E1765" r:id="rId7330" xr:uid="{00000000-0004-0000-0000-0000A21C0000}"/>
    <hyperlink ref="S1765" r:id="rId7331" xr:uid="{00000000-0004-0000-0000-0000A31C0000}"/>
    <hyperlink ref="V1765" r:id="rId7332" xr:uid="{00000000-0004-0000-0000-0000A41C0000}"/>
    <hyperlink ref="A1766" r:id="rId7333" xr:uid="{00000000-0004-0000-0000-0000A51C0000}"/>
    <hyperlink ref="E1766" r:id="rId7334" xr:uid="{00000000-0004-0000-0000-0000A61C0000}"/>
    <hyperlink ref="S1766" r:id="rId7335" xr:uid="{00000000-0004-0000-0000-0000A71C0000}"/>
    <hyperlink ref="T1766" r:id="rId7336" xr:uid="{00000000-0004-0000-0000-0000A81C0000}"/>
    <hyperlink ref="V1766" r:id="rId7337" xr:uid="{00000000-0004-0000-0000-0000A91C0000}"/>
    <hyperlink ref="A1767" r:id="rId7338" xr:uid="{00000000-0004-0000-0000-0000AA1C0000}"/>
    <hyperlink ref="E1767" r:id="rId7339" xr:uid="{00000000-0004-0000-0000-0000AB1C0000}"/>
    <hyperlink ref="S1767" r:id="rId7340" xr:uid="{00000000-0004-0000-0000-0000AC1C0000}"/>
    <hyperlink ref="T1767" r:id="rId7341" xr:uid="{00000000-0004-0000-0000-0000AD1C0000}"/>
    <hyperlink ref="V1767" r:id="rId7342" xr:uid="{00000000-0004-0000-0000-0000AE1C0000}"/>
    <hyperlink ref="A1768" r:id="rId7343" xr:uid="{00000000-0004-0000-0000-0000AF1C0000}"/>
    <hyperlink ref="E1768" r:id="rId7344" xr:uid="{00000000-0004-0000-0000-0000B01C0000}"/>
    <hyperlink ref="S1768" r:id="rId7345" xr:uid="{00000000-0004-0000-0000-0000B11C0000}"/>
    <hyperlink ref="V1768" r:id="rId7346" xr:uid="{00000000-0004-0000-0000-0000B21C0000}"/>
    <hyperlink ref="A1769" r:id="rId7347" xr:uid="{00000000-0004-0000-0000-0000B31C0000}"/>
    <hyperlink ref="E1769" r:id="rId7348" xr:uid="{00000000-0004-0000-0000-0000B41C0000}"/>
    <hyperlink ref="S1769" r:id="rId7349" xr:uid="{00000000-0004-0000-0000-0000B51C0000}"/>
    <hyperlink ref="V1769" r:id="rId7350" xr:uid="{00000000-0004-0000-0000-0000B61C0000}"/>
    <hyperlink ref="A1770" r:id="rId7351" xr:uid="{00000000-0004-0000-0000-0000B71C0000}"/>
    <hyperlink ref="E1770" r:id="rId7352" xr:uid="{00000000-0004-0000-0000-0000B81C0000}"/>
    <hyperlink ref="S1770" r:id="rId7353" xr:uid="{00000000-0004-0000-0000-0000B91C0000}"/>
    <hyperlink ref="T1770" r:id="rId7354" xr:uid="{00000000-0004-0000-0000-0000BA1C0000}"/>
    <hyperlink ref="V1770" r:id="rId7355" xr:uid="{00000000-0004-0000-0000-0000BB1C0000}"/>
    <hyperlink ref="A1771" r:id="rId7356" xr:uid="{00000000-0004-0000-0000-0000BC1C0000}"/>
    <hyperlink ref="E1771" r:id="rId7357" xr:uid="{00000000-0004-0000-0000-0000BD1C0000}"/>
    <hyperlink ref="S1771" r:id="rId7358" xr:uid="{00000000-0004-0000-0000-0000BE1C0000}"/>
    <hyperlink ref="T1771" r:id="rId7359" xr:uid="{00000000-0004-0000-0000-0000BF1C0000}"/>
    <hyperlink ref="V1771" r:id="rId7360" xr:uid="{00000000-0004-0000-0000-0000C01C0000}"/>
    <hyperlink ref="A1772" r:id="rId7361" xr:uid="{00000000-0004-0000-0000-0000C11C0000}"/>
    <hyperlink ref="E1772" r:id="rId7362" xr:uid="{00000000-0004-0000-0000-0000C21C0000}"/>
    <hyperlink ref="S1772" r:id="rId7363" xr:uid="{00000000-0004-0000-0000-0000C31C0000}"/>
    <hyperlink ref="T1772" r:id="rId7364" xr:uid="{00000000-0004-0000-0000-0000C41C0000}"/>
    <hyperlink ref="V1772" r:id="rId7365" xr:uid="{00000000-0004-0000-0000-0000C51C0000}"/>
    <hyperlink ref="A1773" r:id="rId7366" xr:uid="{00000000-0004-0000-0000-0000C61C0000}"/>
    <hyperlink ref="E1773" r:id="rId7367" xr:uid="{00000000-0004-0000-0000-0000C71C0000}"/>
    <hyperlink ref="S1773" r:id="rId7368" xr:uid="{00000000-0004-0000-0000-0000C81C0000}"/>
    <hyperlink ref="T1773" r:id="rId7369" xr:uid="{00000000-0004-0000-0000-0000C91C0000}"/>
    <hyperlink ref="V1773" r:id="rId7370" xr:uid="{00000000-0004-0000-0000-0000CA1C0000}"/>
    <hyperlink ref="A1774" r:id="rId7371" xr:uid="{00000000-0004-0000-0000-0000CB1C0000}"/>
    <hyperlink ref="E1774" r:id="rId7372" xr:uid="{00000000-0004-0000-0000-0000CC1C0000}"/>
    <hyperlink ref="S1774" r:id="rId7373" xr:uid="{00000000-0004-0000-0000-0000CD1C0000}"/>
    <hyperlink ref="T1774" r:id="rId7374" xr:uid="{00000000-0004-0000-0000-0000CE1C0000}"/>
    <hyperlink ref="V1774" r:id="rId7375" xr:uid="{00000000-0004-0000-0000-0000CF1C0000}"/>
    <hyperlink ref="A1775" r:id="rId7376" xr:uid="{00000000-0004-0000-0000-0000D01C0000}"/>
    <hyperlink ref="E1775" r:id="rId7377" xr:uid="{00000000-0004-0000-0000-0000D11C0000}"/>
    <hyperlink ref="S1775" r:id="rId7378" xr:uid="{00000000-0004-0000-0000-0000D21C0000}"/>
    <hyperlink ref="T1775" r:id="rId7379" xr:uid="{00000000-0004-0000-0000-0000D31C0000}"/>
    <hyperlink ref="V1775" r:id="rId7380" xr:uid="{00000000-0004-0000-0000-0000D41C0000}"/>
    <hyperlink ref="A1776" r:id="rId7381" xr:uid="{00000000-0004-0000-0000-0000D51C0000}"/>
    <hyperlink ref="E1776" r:id="rId7382" xr:uid="{00000000-0004-0000-0000-0000D61C0000}"/>
    <hyperlink ref="S1776" r:id="rId7383" xr:uid="{00000000-0004-0000-0000-0000D71C0000}"/>
    <hyperlink ref="T1776" r:id="rId7384" xr:uid="{00000000-0004-0000-0000-0000D81C0000}"/>
    <hyperlink ref="V1776" r:id="rId7385" xr:uid="{00000000-0004-0000-0000-0000D91C0000}"/>
    <hyperlink ref="A1777" r:id="rId7386" xr:uid="{00000000-0004-0000-0000-0000DA1C0000}"/>
    <hyperlink ref="E1777" r:id="rId7387" xr:uid="{00000000-0004-0000-0000-0000DB1C0000}"/>
    <hyperlink ref="S1777" r:id="rId7388" xr:uid="{00000000-0004-0000-0000-0000DC1C0000}"/>
    <hyperlink ref="T1777" r:id="rId7389" xr:uid="{00000000-0004-0000-0000-0000DD1C0000}"/>
    <hyperlink ref="V1777" r:id="rId7390" xr:uid="{00000000-0004-0000-0000-0000DE1C0000}"/>
    <hyperlink ref="A1778" r:id="rId7391" xr:uid="{00000000-0004-0000-0000-0000DF1C0000}"/>
    <hyperlink ref="E1778" r:id="rId7392" xr:uid="{00000000-0004-0000-0000-0000E01C0000}"/>
    <hyperlink ref="S1778" r:id="rId7393" xr:uid="{00000000-0004-0000-0000-0000E11C0000}"/>
    <hyperlink ref="T1778" r:id="rId7394" xr:uid="{00000000-0004-0000-0000-0000E21C0000}"/>
    <hyperlink ref="V1778" r:id="rId7395" xr:uid="{00000000-0004-0000-0000-0000E31C0000}"/>
    <hyperlink ref="A1779" r:id="rId7396" xr:uid="{00000000-0004-0000-0000-0000E41C0000}"/>
    <hyperlink ref="E1779" r:id="rId7397" xr:uid="{00000000-0004-0000-0000-0000E51C0000}"/>
    <hyperlink ref="S1779" r:id="rId7398" xr:uid="{00000000-0004-0000-0000-0000E61C0000}"/>
    <hyperlink ref="V1779" r:id="rId7399" xr:uid="{00000000-0004-0000-0000-0000E71C0000}"/>
    <hyperlink ref="A1780" r:id="rId7400" xr:uid="{00000000-0004-0000-0000-0000E81C0000}"/>
    <hyperlink ref="E1780" r:id="rId7401" xr:uid="{00000000-0004-0000-0000-0000E91C0000}"/>
    <hyperlink ref="S1780" r:id="rId7402" xr:uid="{00000000-0004-0000-0000-0000EA1C0000}"/>
    <hyperlink ref="V1780" r:id="rId7403" xr:uid="{00000000-0004-0000-0000-0000EB1C0000}"/>
    <hyperlink ref="A1781" r:id="rId7404" xr:uid="{00000000-0004-0000-0000-0000EC1C0000}"/>
    <hyperlink ref="E1781" r:id="rId7405" xr:uid="{00000000-0004-0000-0000-0000ED1C0000}"/>
    <hyperlink ref="S1781" r:id="rId7406" xr:uid="{00000000-0004-0000-0000-0000EE1C0000}"/>
    <hyperlink ref="V1781" r:id="rId7407" xr:uid="{00000000-0004-0000-0000-0000EF1C0000}"/>
    <hyperlink ref="A1782" r:id="rId7408" xr:uid="{00000000-0004-0000-0000-0000F01C0000}"/>
    <hyperlink ref="E1782" r:id="rId7409" xr:uid="{00000000-0004-0000-0000-0000F11C0000}"/>
    <hyperlink ref="S1782" r:id="rId7410" xr:uid="{00000000-0004-0000-0000-0000F21C0000}"/>
    <hyperlink ref="V1782" r:id="rId7411" xr:uid="{00000000-0004-0000-0000-0000F31C0000}"/>
    <hyperlink ref="E1783" r:id="rId7412" xr:uid="{00000000-0004-0000-0000-0000F41C0000}"/>
    <hyperlink ref="S1783" r:id="rId7413" xr:uid="{00000000-0004-0000-0000-0000F51C0000}"/>
    <hyperlink ref="V1783" r:id="rId7414" xr:uid="{00000000-0004-0000-0000-0000F61C0000}"/>
    <hyperlink ref="E1784" r:id="rId7415" xr:uid="{00000000-0004-0000-0000-0000F71C0000}"/>
    <hyperlink ref="S1784" r:id="rId7416" xr:uid="{00000000-0004-0000-0000-0000F81C0000}"/>
    <hyperlink ref="V1784" r:id="rId7417" xr:uid="{00000000-0004-0000-0000-0000F91C0000}"/>
    <hyperlink ref="E1785" r:id="rId7418" xr:uid="{00000000-0004-0000-0000-0000FA1C0000}"/>
    <hyperlink ref="S1785" r:id="rId7419" xr:uid="{00000000-0004-0000-0000-0000FB1C0000}"/>
    <hyperlink ref="V1785" r:id="rId7420" xr:uid="{00000000-0004-0000-0000-0000FC1C0000}"/>
    <hyperlink ref="E1786" r:id="rId7421" xr:uid="{00000000-0004-0000-0000-0000FD1C0000}"/>
    <hyperlink ref="S1786" r:id="rId7422" xr:uid="{00000000-0004-0000-0000-0000FE1C0000}"/>
    <hyperlink ref="V1786" r:id="rId7423" xr:uid="{00000000-0004-0000-0000-0000FF1C0000}"/>
    <hyperlink ref="E1787" r:id="rId7424" xr:uid="{00000000-0004-0000-0000-0000001D0000}"/>
    <hyperlink ref="S1787" r:id="rId7425" xr:uid="{00000000-0004-0000-0000-0000011D0000}"/>
    <hyperlink ref="V1787" r:id="rId7426" xr:uid="{00000000-0004-0000-0000-0000021D0000}"/>
    <hyperlink ref="E1788" r:id="rId7427" xr:uid="{00000000-0004-0000-0000-0000031D0000}"/>
    <hyperlink ref="S1788" r:id="rId7428" xr:uid="{00000000-0004-0000-0000-0000041D0000}"/>
    <hyperlink ref="V1788" r:id="rId7429" xr:uid="{00000000-0004-0000-0000-0000051D0000}"/>
    <hyperlink ref="E1789" r:id="rId7430" xr:uid="{00000000-0004-0000-0000-0000061D0000}"/>
    <hyperlink ref="S1789" r:id="rId7431" xr:uid="{00000000-0004-0000-0000-0000071D0000}"/>
    <hyperlink ref="V1789" r:id="rId7432" xr:uid="{00000000-0004-0000-0000-0000081D0000}"/>
    <hyperlink ref="E1790" r:id="rId7433" xr:uid="{00000000-0004-0000-0000-0000091D0000}"/>
    <hyperlink ref="S1790" r:id="rId7434" xr:uid="{00000000-0004-0000-0000-00000A1D0000}"/>
    <hyperlink ref="V1790" r:id="rId7435" xr:uid="{00000000-0004-0000-0000-00000B1D0000}"/>
    <hyperlink ref="E1791" r:id="rId7436" xr:uid="{00000000-0004-0000-0000-00000C1D0000}"/>
    <hyperlink ref="S1791" r:id="rId7437" xr:uid="{00000000-0004-0000-0000-00000D1D0000}"/>
    <hyperlink ref="V1791" r:id="rId7438" xr:uid="{00000000-0004-0000-0000-00000E1D0000}"/>
    <hyperlink ref="E1792" r:id="rId7439" xr:uid="{00000000-0004-0000-0000-00000F1D0000}"/>
    <hyperlink ref="S1792" r:id="rId7440" xr:uid="{00000000-0004-0000-0000-0000101D0000}"/>
    <hyperlink ref="V1792" r:id="rId7441" xr:uid="{00000000-0004-0000-0000-0000111D0000}"/>
    <hyperlink ref="E1793" r:id="rId7442" xr:uid="{00000000-0004-0000-0000-0000121D0000}"/>
    <hyperlink ref="S1793" r:id="rId7443" xr:uid="{00000000-0004-0000-0000-0000131D0000}"/>
    <hyperlink ref="V1793" r:id="rId7444" xr:uid="{00000000-0004-0000-0000-0000141D0000}"/>
    <hyperlink ref="E1794" r:id="rId7445" xr:uid="{00000000-0004-0000-0000-0000151D0000}"/>
    <hyperlink ref="S1794" r:id="rId7446" xr:uid="{00000000-0004-0000-0000-0000161D0000}"/>
    <hyperlink ref="V1794" r:id="rId7447" xr:uid="{00000000-0004-0000-0000-0000171D0000}"/>
    <hyperlink ref="E1795" r:id="rId7448" xr:uid="{00000000-0004-0000-0000-0000181D0000}"/>
    <hyperlink ref="S1795" r:id="rId7449" xr:uid="{00000000-0004-0000-0000-0000191D0000}"/>
    <hyperlink ref="V1795" r:id="rId7450" xr:uid="{00000000-0004-0000-0000-00001A1D0000}"/>
    <hyperlink ref="E1796" r:id="rId7451" xr:uid="{00000000-0004-0000-0000-00001B1D0000}"/>
    <hyperlink ref="S1796" r:id="rId7452" xr:uid="{00000000-0004-0000-0000-00001C1D0000}"/>
    <hyperlink ref="T1796" r:id="rId7453" xr:uid="{00000000-0004-0000-0000-00001D1D0000}"/>
    <hyperlink ref="V1796" r:id="rId7454" xr:uid="{00000000-0004-0000-0000-00001E1D0000}"/>
    <hyperlink ref="E1797" r:id="rId7455" xr:uid="{00000000-0004-0000-0000-00001F1D0000}"/>
    <hyperlink ref="S1797" r:id="rId7456" xr:uid="{00000000-0004-0000-0000-0000201D0000}"/>
    <hyperlink ref="T1797" r:id="rId7457" xr:uid="{00000000-0004-0000-0000-0000211D0000}"/>
    <hyperlink ref="V1797" r:id="rId7458" xr:uid="{00000000-0004-0000-0000-0000221D0000}"/>
    <hyperlink ref="E1798" r:id="rId7459" xr:uid="{00000000-0004-0000-0000-0000231D0000}"/>
    <hyperlink ref="S1798" r:id="rId7460" xr:uid="{00000000-0004-0000-0000-0000241D0000}"/>
    <hyperlink ref="T1798" r:id="rId7461" xr:uid="{00000000-0004-0000-0000-0000251D0000}"/>
    <hyperlink ref="V1798" r:id="rId7462" xr:uid="{00000000-0004-0000-0000-0000261D0000}"/>
    <hyperlink ref="E1799" r:id="rId7463" xr:uid="{00000000-0004-0000-0000-0000271D0000}"/>
    <hyperlink ref="S1799" r:id="rId7464" xr:uid="{00000000-0004-0000-0000-0000281D0000}"/>
    <hyperlink ref="T1799" r:id="rId7465" xr:uid="{00000000-0004-0000-0000-0000291D0000}"/>
    <hyperlink ref="V1799" r:id="rId7466" xr:uid="{00000000-0004-0000-0000-00002A1D0000}"/>
    <hyperlink ref="E1800" r:id="rId7467" xr:uid="{00000000-0004-0000-0000-00002B1D0000}"/>
    <hyperlink ref="S1800" r:id="rId7468" xr:uid="{00000000-0004-0000-0000-00002C1D0000}"/>
    <hyperlink ref="T1800" r:id="rId7469" xr:uid="{00000000-0004-0000-0000-00002D1D0000}"/>
    <hyperlink ref="V1800" r:id="rId7470" xr:uid="{00000000-0004-0000-0000-00002E1D0000}"/>
    <hyperlink ref="E1801" r:id="rId7471" xr:uid="{00000000-0004-0000-0000-00002F1D0000}"/>
    <hyperlink ref="S1801" r:id="rId7472" xr:uid="{00000000-0004-0000-0000-0000301D0000}"/>
    <hyperlink ref="T1801" r:id="rId7473" xr:uid="{00000000-0004-0000-0000-0000311D0000}"/>
    <hyperlink ref="V1801" r:id="rId7474" xr:uid="{00000000-0004-0000-0000-0000321D0000}"/>
    <hyperlink ref="E1802" r:id="rId7475" xr:uid="{00000000-0004-0000-0000-0000331D0000}"/>
    <hyperlink ref="S1802" r:id="rId7476" xr:uid="{00000000-0004-0000-0000-0000341D0000}"/>
    <hyperlink ref="T1802" r:id="rId7477" xr:uid="{00000000-0004-0000-0000-0000351D0000}"/>
    <hyperlink ref="V1802" r:id="rId7478" xr:uid="{00000000-0004-0000-0000-0000361D0000}"/>
    <hyperlink ref="E1803" r:id="rId7479" xr:uid="{00000000-0004-0000-0000-0000371D0000}"/>
    <hyperlink ref="S1803" r:id="rId7480" xr:uid="{00000000-0004-0000-0000-0000381D0000}"/>
    <hyperlink ref="T1803" r:id="rId7481" xr:uid="{00000000-0004-0000-0000-0000391D0000}"/>
    <hyperlink ref="V1803" r:id="rId7482" xr:uid="{00000000-0004-0000-0000-00003A1D0000}"/>
    <hyperlink ref="E1804" r:id="rId7483" xr:uid="{00000000-0004-0000-0000-00003B1D0000}"/>
    <hyperlink ref="S1804" r:id="rId7484" xr:uid="{00000000-0004-0000-0000-00003C1D0000}"/>
    <hyperlink ref="T1804" r:id="rId7485" xr:uid="{00000000-0004-0000-0000-00003D1D0000}"/>
    <hyperlink ref="V1804" r:id="rId7486" xr:uid="{00000000-0004-0000-0000-00003E1D0000}"/>
    <hyperlink ref="E1805" r:id="rId7487" xr:uid="{00000000-0004-0000-0000-00003F1D0000}"/>
    <hyperlink ref="S1805" r:id="rId7488" xr:uid="{00000000-0004-0000-0000-0000401D0000}"/>
    <hyperlink ref="V1805" r:id="rId7489" xr:uid="{00000000-0004-0000-0000-0000411D0000}"/>
    <hyperlink ref="E1806" r:id="rId7490" xr:uid="{00000000-0004-0000-0000-0000421D0000}"/>
    <hyperlink ref="S1806" r:id="rId7491" xr:uid="{00000000-0004-0000-0000-0000431D0000}"/>
    <hyperlink ref="V1806" r:id="rId7492" xr:uid="{00000000-0004-0000-0000-0000441D0000}"/>
    <hyperlink ref="E1807" r:id="rId7493" xr:uid="{00000000-0004-0000-0000-0000451D0000}"/>
    <hyperlink ref="S1807" r:id="rId7494" xr:uid="{00000000-0004-0000-0000-0000461D0000}"/>
    <hyperlink ref="V1807" r:id="rId7495" xr:uid="{00000000-0004-0000-0000-0000471D0000}"/>
    <hyperlink ref="A1808" r:id="rId7496" xr:uid="{00000000-0004-0000-0000-0000481D0000}"/>
    <hyperlink ref="E1808" r:id="rId7497" xr:uid="{00000000-0004-0000-0000-0000491D0000}"/>
    <hyperlink ref="S1808" r:id="rId7498" xr:uid="{00000000-0004-0000-0000-00004A1D0000}"/>
    <hyperlink ref="A1809" r:id="rId7499" xr:uid="{00000000-0004-0000-0000-00004B1D0000}"/>
    <hyperlink ref="E1809" r:id="rId7500" xr:uid="{00000000-0004-0000-0000-00004C1D0000}"/>
    <hyperlink ref="S1809" r:id="rId7501" xr:uid="{00000000-0004-0000-0000-00004D1D0000}"/>
    <hyperlink ref="A1810" r:id="rId7502" xr:uid="{00000000-0004-0000-0000-00004E1D0000}"/>
    <hyperlink ref="E1810" r:id="rId7503" xr:uid="{00000000-0004-0000-0000-00004F1D0000}"/>
    <hyperlink ref="S1810" r:id="rId7504" xr:uid="{00000000-0004-0000-0000-0000501D0000}"/>
    <hyperlink ref="V1810" r:id="rId7505" xr:uid="{00000000-0004-0000-0000-0000511D0000}"/>
    <hyperlink ref="A1811" r:id="rId7506" xr:uid="{00000000-0004-0000-0000-0000521D0000}"/>
    <hyperlink ref="E1811" r:id="rId7507" xr:uid="{00000000-0004-0000-0000-0000531D0000}"/>
    <hyperlink ref="S1811" r:id="rId7508" xr:uid="{00000000-0004-0000-0000-0000541D0000}"/>
    <hyperlink ref="V1811" r:id="rId7509" xr:uid="{00000000-0004-0000-0000-0000551D0000}"/>
    <hyperlink ref="A1812" r:id="rId7510" xr:uid="{00000000-0004-0000-0000-0000561D0000}"/>
    <hyperlink ref="E1812" r:id="rId7511" xr:uid="{00000000-0004-0000-0000-0000571D0000}"/>
    <hyperlink ref="S1812" r:id="rId7512" xr:uid="{00000000-0004-0000-0000-0000581D0000}"/>
    <hyperlink ref="V1812" r:id="rId7513" xr:uid="{00000000-0004-0000-0000-0000591D0000}"/>
    <hyperlink ref="A1813" r:id="rId7514" xr:uid="{00000000-0004-0000-0000-00005A1D0000}"/>
    <hyperlink ref="E1813" r:id="rId7515" xr:uid="{00000000-0004-0000-0000-00005B1D0000}"/>
    <hyperlink ref="S1813" r:id="rId7516" xr:uid="{00000000-0004-0000-0000-00005C1D0000}"/>
    <hyperlink ref="V1813" r:id="rId7517" xr:uid="{00000000-0004-0000-0000-00005D1D0000}"/>
    <hyperlink ref="A1814" r:id="rId7518" xr:uid="{00000000-0004-0000-0000-00005E1D0000}"/>
    <hyperlink ref="E1814" r:id="rId7519" xr:uid="{00000000-0004-0000-0000-00005F1D0000}"/>
    <hyperlink ref="S1814" r:id="rId7520" xr:uid="{00000000-0004-0000-0000-0000601D0000}"/>
    <hyperlink ref="V1814" r:id="rId7521" xr:uid="{00000000-0004-0000-0000-0000611D0000}"/>
    <hyperlink ref="A1815" r:id="rId7522" xr:uid="{00000000-0004-0000-0000-0000621D0000}"/>
    <hyperlink ref="E1815" r:id="rId7523" xr:uid="{00000000-0004-0000-0000-0000631D0000}"/>
    <hyperlink ref="S1815" r:id="rId7524" xr:uid="{00000000-0004-0000-0000-0000641D0000}"/>
    <hyperlink ref="V1815" r:id="rId7525" xr:uid="{00000000-0004-0000-0000-0000651D0000}"/>
    <hyperlink ref="A1816" r:id="rId7526" xr:uid="{00000000-0004-0000-0000-0000661D0000}"/>
    <hyperlink ref="E1816" r:id="rId7527" xr:uid="{00000000-0004-0000-0000-0000671D0000}"/>
    <hyperlink ref="S1816" r:id="rId7528" xr:uid="{00000000-0004-0000-0000-0000681D0000}"/>
    <hyperlink ref="V1816" r:id="rId7529" xr:uid="{00000000-0004-0000-0000-0000691D0000}"/>
    <hyperlink ref="A1817" r:id="rId7530" xr:uid="{00000000-0004-0000-0000-00006A1D0000}"/>
    <hyperlink ref="E1817" r:id="rId7531" xr:uid="{00000000-0004-0000-0000-00006B1D0000}"/>
    <hyperlink ref="S1817" r:id="rId7532" xr:uid="{00000000-0004-0000-0000-00006C1D0000}"/>
    <hyperlink ref="V1817" r:id="rId7533" xr:uid="{00000000-0004-0000-0000-00006D1D0000}"/>
    <hyperlink ref="A1818" r:id="rId7534" xr:uid="{00000000-0004-0000-0000-00006E1D0000}"/>
    <hyperlink ref="E1818" r:id="rId7535" xr:uid="{00000000-0004-0000-0000-00006F1D0000}"/>
    <hyperlink ref="S1818" r:id="rId7536" xr:uid="{00000000-0004-0000-0000-0000701D0000}"/>
    <hyperlink ref="V1818" r:id="rId7537" xr:uid="{00000000-0004-0000-0000-0000711D0000}"/>
    <hyperlink ref="A1819" r:id="rId7538" xr:uid="{00000000-0004-0000-0000-0000721D0000}"/>
    <hyperlink ref="E1819" r:id="rId7539" xr:uid="{00000000-0004-0000-0000-0000731D0000}"/>
    <hyperlink ref="S1819" r:id="rId7540" xr:uid="{00000000-0004-0000-0000-0000741D0000}"/>
    <hyperlink ref="T1819" r:id="rId7541" xr:uid="{00000000-0004-0000-0000-0000751D0000}"/>
    <hyperlink ref="V1819" r:id="rId7542" xr:uid="{00000000-0004-0000-0000-0000761D0000}"/>
    <hyperlink ref="A1820" r:id="rId7543" xr:uid="{00000000-0004-0000-0000-0000771D0000}"/>
    <hyperlink ref="E1820" r:id="rId7544" xr:uid="{00000000-0004-0000-0000-0000781D0000}"/>
    <hyperlink ref="S1820" r:id="rId7545" xr:uid="{00000000-0004-0000-0000-0000791D0000}"/>
    <hyperlink ref="T1820" r:id="rId7546" xr:uid="{00000000-0004-0000-0000-00007A1D0000}"/>
    <hyperlink ref="V1820" r:id="rId7547" xr:uid="{00000000-0004-0000-0000-00007B1D0000}"/>
    <hyperlink ref="A1821" r:id="rId7548" xr:uid="{00000000-0004-0000-0000-00007C1D0000}"/>
    <hyperlink ref="E1821" r:id="rId7549" xr:uid="{00000000-0004-0000-0000-00007D1D0000}"/>
    <hyperlink ref="S1821" r:id="rId7550" xr:uid="{00000000-0004-0000-0000-00007E1D0000}"/>
    <hyperlink ref="T1821" r:id="rId7551" xr:uid="{00000000-0004-0000-0000-00007F1D0000}"/>
    <hyperlink ref="V1821" r:id="rId7552" xr:uid="{00000000-0004-0000-0000-0000801D0000}"/>
    <hyperlink ref="A1822" r:id="rId7553" xr:uid="{00000000-0004-0000-0000-0000811D0000}"/>
    <hyperlink ref="E1822" r:id="rId7554" xr:uid="{00000000-0004-0000-0000-0000821D0000}"/>
    <hyperlink ref="S1822" r:id="rId7555" xr:uid="{00000000-0004-0000-0000-0000831D0000}"/>
    <hyperlink ref="V1822" r:id="rId7556" xr:uid="{00000000-0004-0000-0000-0000841D0000}"/>
    <hyperlink ref="A1823" r:id="rId7557" xr:uid="{00000000-0004-0000-0000-0000851D0000}"/>
    <hyperlink ref="E1823" r:id="rId7558" xr:uid="{00000000-0004-0000-0000-0000861D0000}"/>
    <hyperlink ref="S1823" r:id="rId7559" xr:uid="{00000000-0004-0000-0000-0000871D0000}"/>
    <hyperlink ref="T1823" r:id="rId7560" xr:uid="{00000000-0004-0000-0000-0000881D0000}"/>
    <hyperlink ref="V1823" r:id="rId7561" xr:uid="{00000000-0004-0000-0000-0000891D0000}"/>
    <hyperlink ref="E1824" r:id="rId7562" xr:uid="{00000000-0004-0000-0000-00008A1D0000}"/>
    <hyperlink ref="S1824" r:id="rId7563" xr:uid="{00000000-0004-0000-0000-00008B1D0000}"/>
    <hyperlink ref="T1824" r:id="rId7564" xr:uid="{00000000-0004-0000-0000-00008C1D0000}"/>
    <hyperlink ref="V1824" r:id="rId7565" xr:uid="{00000000-0004-0000-0000-00008D1D0000}"/>
    <hyperlink ref="A1825" r:id="rId7566" xr:uid="{00000000-0004-0000-0000-00008E1D0000}"/>
    <hyperlink ref="E1825" r:id="rId7567" xr:uid="{00000000-0004-0000-0000-00008F1D0000}"/>
    <hyperlink ref="S1825" r:id="rId7568" xr:uid="{00000000-0004-0000-0000-0000901D0000}"/>
    <hyperlink ref="T1825" r:id="rId7569" xr:uid="{00000000-0004-0000-0000-0000911D0000}"/>
    <hyperlink ref="V1825" r:id="rId7570" xr:uid="{00000000-0004-0000-0000-0000921D0000}"/>
    <hyperlink ref="A1826" r:id="rId7571" xr:uid="{00000000-0004-0000-0000-0000931D0000}"/>
    <hyperlink ref="E1826" r:id="rId7572" xr:uid="{00000000-0004-0000-0000-0000941D0000}"/>
    <hyperlink ref="S1826" r:id="rId7573" xr:uid="{00000000-0004-0000-0000-0000951D0000}"/>
    <hyperlink ref="T1826" r:id="rId7574" xr:uid="{00000000-0004-0000-0000-0000961D0000}"/>
    <hyperlink ref="V1826" r:id="rId7575" xr:uid="{00000000-0004-0000-0000-0000971D0000}"/>
    <hyperlink ref="A1827" r:id="rId7576" xr:uid="{00000000-0004-0000-0000-0000981D0000}"/>
    <hyperlink ref="E1827" r:id="rId7577" xr:uid="{00000000-0004-0000-0000-0000991D0000}"/>
    <hyperlink ref="S1827" r:id="rId7578" xr:uid="{00000000-0004-0000-0000-00009A1D0000}"/>
    <hyperlink ref="T1827" r:id="rId7579" xr:uid="{00000000-0004-0000-0000-00009B1D0000}"/>
    <hyperlink ref="V1827" r:id="rId7580" xr:uid="{00000000-0004-0000-0000-00009C1D0000}"/>
    <hyperlink ref="A1828" r:id="rId7581" xr:uid="{00000000-0004-0000-0000-00009D1D0000}"/>
    <hyperlink ref="E1828" r:id="rId7582" xr:uid="{00000000-0004-0000-0000-00009E1D0000}"/>
    <hyperlink ref="S1828" r:id="rId7583" xr:uid="{00000000-0004-0000-0000-00009F1D0000}"/>
    <hyperlink ref="T1828" r:id="rId7584" xr:uid="{00000000-0004-0000-0000-0000A01D0000}"/>
    <hyperlink ref="V1828" r:id="rId7585" xr:uid="{00000000-0004-0000-0000-0000A11D0000}"/>
    <hyperlink ref="A1829" r:id="rId7586" xr:uid="{00000000-0004-0000-0000-0000A21D0000}"/>
    <hyperlink ref="E1829" r:id="rId7587" xr:uid="{00000000-0004-0000-0000-0000A31D0000}"/>
    <hyperlink ref="S1829" r:id="rId7588" xr:uid="{00000000-0004-0000-0000-0000A41D0000}"/>
    <hyperlink ref="T1829" r:id="rId7589" xr:uid="{00000000-0004-0000-0000-0000A51D0000}"/>
    <hyperlink ref="V1829" r:id="rId7590" xr:uid="{00000000-0004-0000-0000-0000A61D0000}"/>
    <hyperlink ref="A1830" r:id="rId7591" xr:uid="{00000000-0004-0000-0000-0000A71D0000}"/>
    <hyperlink ref="E1830" r:id="rId7592" xr:uid="{00000000-0004-0000-0000-0000A81D0000}"/>
    <hyperlink ref="S1830" r:id="rId7593" xr:uid="{00000000-0004-0000-0000-0000A91D0000}"/>
    <hyperlink ref="T1830" r:id="rId7594" xr:uid="{00000000-0004-0000-0000-0000AA1D0000}"/>
    <hyperlink ref="V1830" r:id="rId7595" xr:uid="{00000000-0004-0000-0000-0000AB1D0000}"/>
    <hyperlink ref="A1831" r:id="rId7596" xr:uid="{00000000-0004-0000-0000-0000AC1D0000}"/>
    <hyperlink ref="E1831" r:id="rId7597" xr:uid="{00000000-0004-0000-0000-0000AD1D0000}"/>
    <hyperlink ref="S1831" r:id="rId7598" xr:uid="{00000000-0004-0000-0000-0000AE1D0000}"/>
    <hyperlink ref="T1831" r:id="rId7599" xr:uid="{00000000-0004-0000-0000-0000AF1D0000}"/>
    <hyperlink ref="V1831" r:id="rId7600" xr:uid="{00000000-0004-0000-0000-0000B01D0000}"/>
    <hyperlink ref="A1832" r:id="rId7601" xr:uid="{00000000-0004-0000-0000-0000B11D0000}"/>
    <hyperlink ref="E1832" r:id="rId7602" xr:uid="{00000000-0004-0000-0000-0000B21D0000}"/>
    <hyperlink ref="S1832" r:id="rId7603" xr:uid="{00000000-0004-0000-0000-0000B31D0000}"/>
    <hyperlink ref="T1832" r:id="rId7604" xr:uid="{00000000-0004-0000-0000-0000B41D0000}"/>
    <hyperlink ref="V1832" r:id="rId7605" xr:uid="{00000000-0004-0000-0000-0000B51D0000}"/>
    <hyperlink ref="A1833" r:id="rId7606" xr:uid="{00000000-0004-0000-0000-0000B61D0000}"/>
    <hyperlink ref="E1833" r:id="rId7607" xr:uid="{00000000-0004-0000-0000-0000B71D0000}"/>
    <hyperlink ref="S1833" r:id="rId7608" xr:uid="{00000000-0004-0000-0000-0000B81D0000}"/>
    <hyperlink ref="T1833" r:id="rId7609" xr:uid="{00000000-0004-0000-0000-0000B91D0000}"/>
    <hyperlink ref="V1833" r:id="rId7610" xr:uid="{00000000-0004-0000-0000-0000BA1D0000}"/>
    <hyperlink ref="A1834" r:id="rId7611" xr:uid="{00000000-0004-0000-0000-0000BB1D0000}"/>
    <hyperlink ref="E1834" r:id="rId7612" xr:uid="{00000000-0004-0000-0000-0000BC1D0000}"/>
    <hyperlink ref="S1834" r:id="rId7613" xr:uid="{00000000-0004-0000-0000-0000BD1D0000}"/>
    <hyperlink ref="T1834" r:id="rId7614" xr:uid="{00000000-0004-0000-0000-0000BE1D0000}"/>
    <hyperlink ref="V1834" r:id="rId7615" xr:uid="{00000000-0004-0000-0000-0000BF1D0000}"/>
    <hyperlink ref="A1835" r:id="rId7616" xr:uid="{00000000-0004-0000-0000-0000C01D0000}"/>
    <hyperlink ref="E1835" r:id="rId7617" xr:uid="{00000000-0004-0000-0000-0000C11D0000}"/>
    <hyperlink ref="S1835" r:id="rId7618" xr:uid="{00000000-0004-0000-0000-0000C21D0000}"/>
    <hyperlink ref="T1835" r:id="rId7619" xr:uid="{00000000-0004-0000-0000-0000C31D0000}"/>
    <hyperlink ref="V1835" r:id="rId7620" xr:uid="{00000000-0004-0000-0000-0000C41D0000}"/>
    <hyperlink ref="A1836" r:id="rId7621" xr:uid="{00000000-0004-0000-0000-0000C51D0000}"/>
    <hyperlink ref="E1836" r:id="rId7622" xr:uid="{00000000-0004-0000-0000-0000C61D0000}"/>
    <hyperlink ref="S1836" r:id="rId7623" xr:uid="{00000000-0004-0000-0000-0000C71D0000}"/>
    <hyperlink ref="T1836" r:id="rId7624" xr:uid="{00000000-0004-0000-0000-0000C81D0000}"/>
    <hyperlink ref="V1836" r:id="rId7625" xr:uid="{00000000-0004-0000-0000-0000C91D0000}"/>
    <hyperlink ref="A1837" r:id="rId7626" xr:uid="{00000000-0004-0000-0000-0000CA1D0000}"/>
    <hyperlink ref="E1837" r:id="rId7627" xr:uid="{00000000-0004-0000-0000-0000CB1D0000}"/>
    <hyperlink ref="S1837" r:id="rId7628" xr:uid="{00000000-0004-0000-0000-0000CC1D0000}"/>
    <hyperlink ref="V1837" r:id="rId7629" xr:uid="{00000000-0004-0000-0000-0000CD1D0000}"/>
    <hyperlink ref="A1838" r:id="rId7630" xr:uid="{00000000-0004-0000-0000-0000CE1D0000}"/>
    <hyperlink ref="E1838" r:id="rId7631" xr:uid="{00000000-0004-0000-0000-0000CF1D0000}"/>
    <hyperlink ref="S1838" r:id="rId7632" xr:uid="{00000000-0004-0000-0000-0000D01D0000}"/>
    <hyperlink ref="V1838" r:id="rId7633" xr:uid="{00000000-0004-0000-0000-0000D11D0000}"/>
    <hyperlink ref="A1839" r:id="rId7634" xr:uid="{00000000-0004-0000-0000-0000D21D0000}"/>
    <hyperlink ref="E1839" r:id="rId7635" xr:uid="{00000000-0004-0000-0000-0000D31D0000}"/>
    <hyperlink ref="S1839" r:id="rId7636" xr:uid="{00000000-0004-0000-0000-0000D41D0000}"/>
    <hyperlink ref="A1840" r:id="rId7637" xr:uid="{00000000-0004-0000-0000-0000D51D0000}"/>
    <hyperlink ref="E1840" r:id="rId7638" xr:uid="{00000000-0004-0000-0000-0000D61D0000}"/>
    <hyperlink ref="S1840" r:id="rId7639" xr:uid="{00000000-0004-0000-0000-0000D71D0000}"/>
    <hyperlink ref="V1840" r:id="rId7640" xr:uid="{00000000-0004-0000-0000-0000D81D0000}"/>
    <hyperlink ref="A1841" r:id="rId7641" xr:uid="{00000000-0004-0000-0000-0000D91D0000}"/>
    <hyperlink ref="E1841" r:id="rId7642" xr:uid="{00000000-0004-0000-0000-0000DA1D0000}"/>
    <hyperlink ref="S1841" r:id="rId7643" xr:uid="{00000000-0004-0000-0000-0000DB1D0000}"/>
    <hyperlink ref="T1841" r:id="rId7644" xr:uid="{00000000-0004-0000-0000-0000DC1D0000}"/>
    <hyperlink ref="V1841" r:id="rId7645" xr:uid="{00000000-0004-0000-0000-0000DD1D0000}"/>
    <hyperlink ref="A1842" r:id="rId7646" xr:uid="{00000000-0004-0000-0000-0000DE1D0000}"/>
    <hyperlink ref="E1842" r:id="rId7647" xr:uid="{00000000-0004-0000-0000-0000DF1D0000}"/>
    <hyperlink ref="S1842" r:id="rId7648" xr:uid="{00000000-0004-0000-0000-0000E01D0000}"/>
    <hyperlink ref="V1842" r:id="rId7649" xr:uid="{00000000-0004-0000-0000-0000E11D0000}"/>
    <hyperlink ref="A1843" r:id="rId7650" xr:uid="{00000000-0004-0000-0000-0000E21D0000}"/>
    <hyperlink ref="E1843" r:id="rId7651" xr:uid="{00000000-0004-0000-0000-0000E31D0000}"/>
    <hyperlink ref="S1843" r:id="rId7652" xr:uid="{00000000-0004-0000-0000-0000E41D0000}"/>
    <hyperlink ref="V1843" r:id="rId7653" xr:uid="{00000000-0004-0000-0000-0000E51D0000}"/>
    <hyperlink ref="A1844" r:id="rId7654" xr:uid="{00000000-0004-0000-0000-0000E61D0000}"/>
    <hyperlink ref="E1844" r:id="rId7655" xr:uid="{00000000-0004-0000-0000-0000E71D0000}"/>
    <hyperlink ref="S1844" r:id="rId7656" xr:uid="{00000000-0004-0000-0000-0000E81D0000}"/>
    <hyperlink ref="V1844" r:id="rId7657" xr:uid="{00000000-0004-0000-0000-0000E91D0000}"/>
    <hyperlink ref="A1845" r:id="rId7658" xr:uid="{00000000-0004-0000-0000-0000EA1D0000}"/>
    <hyperlink ref="E1845" r:id="rId7659" xr:uid="{00000000-0004-0000-0000-0000EB1D0000}"/>
    <hyperlink ref="S1845" r:id="rId7660" xr:uid="{00000000-0004-0000-0000-0000EC1D0000}"/>
    <hyperlink ref="V1845" r:id="rId7661" xr:uid="{00000000-0004-0000-0000-0000ED1D0000}"/>
    <hyperlink ref="A1846" r:id="rId7662" xr:uid="{00000000-0004-0000-0000-0000EE1D0000}"/>
    <hyperlink ref="E1846" r:id="rId7663" xr:uid="{00000000-0004-0000-0000-0000EF1D0000}"/>
    <hyperlink ref="S1846" r:id="rId7664" xr:uid="{00000000-0004-0000-0000-0000F01D0000}"/>
    <hyperlink ref="V1846" r:id="rId7665" xr:uid="{00000000-0004-0000-0000-0000F11D0000}"/>
    <hyperlink ref="A1847" r:id="rId7666" xr:uid="{00000000-0004-0000-0000-0000F21D0000}"/>
    <hyperlink ref="E1847" r:id="rId7667" xr:uid="{00000000-0004-0000-0000-0000F31D0000}"/>
    <hyperlink ref="S1847" r:id="rId7668" xr:uid="{00000000-0004-0000-0000-0000F41D0000}"/>
    <hyperlink ref="V1847" r:id="rId7669" xr:uid="{00000000-0004-0000-0000-0000F51D0000}"/>
    <hyperlink ref="A1848" r:id="rId7670" xr:uid="{00000000-0004-0000-0000-0000F61D0000}"/>
    <hyperlink ref="E1848" r:id="rId7671" xr:uid="{00000000-0004-0000-0000-0000F71D0000}"/>
    <hyperlink ref="S1848" r:id="rId7672" xr:uid="{00000000-0004-0000-0000-0000F81D0000}"/>
    <hyperlink ref="V1848" r:id="rId7673" xr:uid="{00000000-0004-0000-0000-0000F91D0000}"/>
    <hyperlink ref="A1849" r:id="rId7674" xr:uid="{00000000-0004-0000-0000-0000FA1D0000}"/>
    <hyperlink ref="E1849" r:id="rId7675" xr:uid="{00000000-0004-0000-0000-0000FB1D0000}"/>
    <hyperlink ref="S1849" r:id="rId7676" xr:uid="{00000000-0004-0000-0000-0000FC1D0000}"/>
    <hyperlink ref="T1849" r:id="rId7677" xr:uid="{00000000-0004-0000-0000-0000FD1D0000}"/>
    <hyperlink ref="V1849" r:id="rId7678" xr:uid="{00000000-0004-0000-0000-0000FE1D0000}"/>
    <hyperlink ref="A1850" r:id="rId7679" xr:uid="{00000000-0004-0000-0000-0000FF1D0000}"/>
    <hyperlink ref="E1850" r:id="rId7680" xr:uid="{00000000-0004-0000-0000-0000001E0000}"/>
    <hyperlink ref="S1850" r:id="rId7681" xr:uid="{00000000-0004-0000-0000-0000011E0000}"/>
    <hyperlink ref="T1850" r:id="rId7682" xr:uid="{00000000-0004-0000-0000-0000021E0000}"/>
    <hyperlink ref="V1850" r:id="rId7683" xr:uid="{00000000-0004-0000-0000-0000031E0000}"/>
    <hyperlink ref="A1851" r:id="rId7684" xr:uid="{00000000-0004-0000-0000-0000041E0000}"/>
    <hyperlink ref="E1851" r:id="rId7685" xr:uid="{00000000-0004-0000-0000-0000051E0000}"/>
    <hyperlink ref="S1851" r:id="rId7686" xr:uid="{00000000-0004-0000-0000-0000061E0000}"/>
    <hyperlink ref="V1851" r:id="rId7687" xr:uid="{00000000-0004-0000-0000-0000071E0000}"/>
    <hyperlink ref="A1852" r:id="rId7688" xr:uid="{00000000-0004-0000-0000-0000081E0000}"/>
    <hyperlink ref="E1852" r:id="rId7689" xr:uid="{00000000-0004-0000-0000-0000091E0000}"/>
    <hyperlink ref="S1852" r:id="rId7690" xr:uid="{00000000-0004-0000-0000-00000A1E0000}"/>
    <hyperlink ref="V1852" r:id="rId7691" xr:uid="{00000000-0004-0000-0000-00000B1E0000}"/>
    <hyperlink ref="A1853" r:id="rId7692" xr:uid="{00000000-0004-0000-0000-00000C1E0000}"/>
    <hyperlink ref="E1853" r:id="rId7693" xr:uid="{00000000-0004-0000-0000-00000D1E0000}"/>
    <hyperlink ref="S1853" r:id="rId7694" xr:uid="{00000000-0004-0000-0000-00000E1E0000}"/>
    <hyperlink ref="V1853" r:id="rId7695" xr:uid="{00000000-0004-0000-0000-00000F1E0000}"/>
    <hyperlink ref="A1854" r:id="rId7696" xr:uid="{00000000-0004-0000-0000-0000101E0000}"/>
    <hyperlink ref="E1854" r:id="rId7697" xr:uid="{00000000-0004-0000-0000-0000111E0000}"/>
    <hyperlink ref="S1854" r:id="rId7698" xr:uid="{00000000-0004-0000-0000-0000121E0000}"/>
    <hyperlink ref="T1854" r:id="rId7699" xr:uid="{00000000-0004-0000-0000-0000131E0000}"/>
    <hyperlink ref="V1854" r:id="rId7700" xr:uid="{00000000-0004-0000-0000-0000141E0000}"/>
    <hyperlink ref="A1855" r:id="rId7701" xr:uid="{00000000-0004-0000-0000-0000151E0000}"/>
    <hyperlink ref="E1855" r:id="rId7702" xr:uid="{00000000-0004-0000-0000-0000161E0000}"/>
    <hyperlink ref="S1855" r:id="rId7703" xr:uid="{00000000-0004-0000-0000-0000171E0000}"/>
    <hyperlink ref="T1855" r:id="rId7704" xr:uid="{00000000-0004-0000-0000-0000181E0000}"/>
    <hyperlink ref="V1855" r:id="rId7705" xr:uid="{00000000-0004-0000-0000-0000191E0000}"/>
    <hyperlink ref="A1856" r:id="rId7706" xr:uid="{00000000-0004-0000-0000-00001A1E0000}"/>
    <hyperlink ref="E1856" r:id="rId7707" xr:uid="{00000000-0004-0000-0000-00001B1E0000}"/>
    <hyperlink ref="S1856" r:id="rId7708" xr:uid="{00000000-0004-0000-0000-00001C1E0000}"/>
    <hyperlink ref="V1856" r:id="rId7709" xr:uid="{00000000-0004-0000-0000-00001D1E0000}"/>
    <hyperlink ref="A1857" r:id="rId7710" xr:uid="{00000000-0004-0000-0000-00001E1E0000}"/>
    <hyperlink ref="E1857" r:id="rId7711" xr:uid="{00000000-0004-0000-0000-00001F1E0000}"/>
    <hyperlink ref="S1857" r:id="rId7712" xr:uid="{00000000-0004-0000-0000-0000201E0000}"/>
    <hyperlink ref="V1857" r:id="rId7713" xr:uid="{00000000-0004-0000-0000-0000211E0000}"/>
    <hyperlink ref="A1858" r:id="rId7714" xr:uid="{00000000-0004-0000-0000-0000221E0000}"/>
    <hyperlink ref="E1858" r:id="rId7715" xr:uid="{00000000-0004-0000-0000-0000231E0000}"/>
    <hyperlink ref="S1858" r:id="rId7716" xr:uid="{00000000-0004-0000-0000-0000241E0000}"/>
    <hyperlink ref="V1858" r:id="rId7717" xr:uid="{00000000-0004-0000-0000-0000251E0000}"/>
    <hyperlink ref="A1859" r:id="rId7718" xr:uid="{00000000-0004-0000-0000-0000261E0000}"/>
    <hyperlink ref="E1859" r:id="rId7719" xr:uid="{00000000-0004-0000-0000-0000271E0000}"/>
    <hyperlink ref="S1859" r:id="rId7720" xr:uid="{00000000-0004-0000-0000-0000281E0000}"/>
    <hyperlink ref="V1859" r:id="rId7721" xr:uid="{00000000-0004-0000-0000-0000291E0000}"/>
    <hyperlink ref="A1860" r:id="rId7722" xr:uid="{00000000-0004-0000-0000-00002A1E0000}"/>
    <hyperlink ref="E1860" r:id="rId7723" xr:uid="{00000000-0004-0000-0000-00002B1E0000}"/>
    <hyperlink ref="S1860" r:id="rId7724" xr:uid="{00000000-0004-0000-0000-00002C1E0000}"/>
    <hyperlink ref="V1860" r:id="rId7725" xr:uid="{00000000-0004-0000-0000-00002D1E0000}"/>
    <hyperlink ref="A1861" r:id="rId7726" xr:uid="{00000000-0004-0000-0000-00002E1E0000}"/>
    <hyperlink ref="E1861" r:id="rId7727" xr:uid="{00000000-0004-0000-0000-00002F1E0000}"/>
    <hyperlink ref="S1861" r:id="rId7728" xr:uid="{00000000-0004-0000-0000-0000301E0000}"/>
    <hyperlink ref="V1861" r:id="rId7729" xr:uid="{00000000-0004-0000-0000-0000311E0000}"/>
    <hyperlink ref="A1862" r:id="rId7730" xr:uid="{00000000-0004-0000-0000-0000321E0000}"/>
    <hyperlink ref="E1862" r:id="rId7731" xr:uid="{00000000-0004-0000-0000-0000331E0000}"/>
    <hyperlink ref="S1862" r:id="rId7732" xr:uid="{00000000-0004-0000-0000-0000341E0000}"/>
    <hyperlink ref="V1862" r:id="rId7733" xr:uid="{00000000-0004-0000-0000-0000351E0000}"/>
    <hyperlink ref="A1863" r:id="rId7734" xr:uid="{00000000-0004-0000-0000-0000361E0000}"/>
    <hyperlink ref="E1863" r:id="rId7735" xr:uid="{00000000-0004-0000-0000-0000371E0000}"/>
    <hyperlink ref="S1863" r:id="rId7736" xr:uid="{00000000-0004-0000-0000-0000381E0000}"/>
    <hyperlink ref="A1864" r:id="rId7737" xr:uid="{00000000-0004-0000-0000-0000391E0000}"/>
    <hyperlink ref="E1864" r:id="rId7738" xr:uid="{00000000-0004-0000-0000-00003A1E0000}"/>
    <hyperlink ref="S1864" r:id="rId7739" xr:uid="{00000000-0004-0000-0000-00003B1E0000}"/>
    <hyperlink ref="T1864" r:id="rId7740" xr:uid="{00000000-0004-0000-0000-00003C1E0000}"/>
    <hyperlink ref="V1864" r:id="rId7741" xr:uid="{00000000-0004-0000-0000-00003D1E0000}"/>
    <hyperlink ref="A1865" r:id="rId7742" xr:uid="{00000000-0004-0000-0000-00003E1E0000}"/>
    <hyperlink ref="E1865" r:id="rId7743" xr:uid="{00000000-0004-0000-0000-00003F1E0000}"/>
    <hyperlink ref="S1865" r:id="rId7744" xr:uid="{00000000-0004-0000-0000-0000401E0000}"/>
    <hyperlink ref="T1865" r:id="rId7745" xr:uid="{00000000-0004-0000-0000-0000411E0000}"/>
    <hyperlink ref="V1865" r:id="rId7746" xr:uid="{00000000-0004-0000-0000-0000421E0000}"/>
    <hyperlink ref="A1866" r:id="rId7747" xr:uid="{00000000-0004-0000-0000-0000431E0000}"/>
    <hyperlink ref="E1866" r:id="rId7748" xr:uid="{00000000-0004-0000-0000-0000441E0000}"/>
    <hyperlink ref="S1866" r:id="rId7749" xr:uid="{00000000-0004-0000-0000-0000451E0000}"/>
    <hyperlink ref="T1866" r:id="rId7750" xr:uid="{00000000-0004-0000-0000-0000461E0000}"/>
    <hyperlink ref="V1866" r:id="rId7751" xr:uid="{00000000-0004-0000-0000-0000471E0000}"/>
    <hyperlink ref="A1867" r:id="rId7752" xr:uid="{00000000-0004-0000-0000-0000481E0000}"/>
    <hyperlink ref="E1867" r:id="rId7753" xr:uid="{00000000-0004-0000-0000-0000491E0000}"/>
    <hyperlink ref="S1867" r:id="rId7754" xr:uid="{00000000-0004-0000-0000-00004A1E0000}"/>
    <hyperlink ref="T1867" r:id="rId7755" xr:uid="{00000000-0004-0000-0000-00004B1E0000}"/>
    <hyperlink ref="V1867" r:id="rId7756" xr:uid="{00000000-0004-0000-0000-00004C1E0000}"/>
    <hyperlink ref="A1868" r:id="rId7757" xr:uid="{00000000-0004-0000-0000-00004D1E0000}"/>
    <hyperlink ref="E1868" r:id="rId7758" xr:uid="{00000000-0004-0000-0000-00004E1E0000}"/>
    <hyperlink ref="S1868" r:id="rId7759" xr:uid="{00000000-0004-0000-0000-00004F1E0000}"/>
    <hyperlink ref="T1868" r:id="rId7760" xr:uid="{00000000-0004-0000-0000-0000501E0000}"/>
    <hyperlink ref="V1868" r:id="rId7761" xr:uid="{00000000-0004-0000-0000-0000511E0000}"/>
    <hyperlink ref="A1869" r:id="rId7762" xr:uid="{00000000-0004-0000-0000-0000521E0000}"/>
    <hyperlink ref="E1869" r:id="rId7763" xr:uid="{00000000-0004-0000-0000-0000531E0000}"/>
    <hyperlink ref="S1869" r:id="rId7764" xr:uid="{00000000-0004-0000-0000-0000541E0000}"/>
    <hyperlink ref="T1869" r:id="rId7765" xr:uid="{00000000-0004-0000-0000-0000551E0000}"/>
    <hyperlink ref="V1869" r:id="rId7766" xr:uid="{00000000-0004-0000-0000-0000561E0000}"/>
    <hyperlink ref="A1870" r:id="rId7767" xr:uid="{00000000-0004-0000-0000-0000571E0000}"/>
    <hyperlink ref="E1870" r:id="rId7768" xr:uid="{00000000-0004-0000-0000-0000581E0000}"/>
    <hyperlink ref="S1870" r:id="rId7769" xr:uid="{00000000-0004-0000-0000-0000591E0000}"/>
    <hyperlink ref="T1870" r:id="rId7770" xr:uid="{00000000-0004-0000-0000-00005A1E0000}"/>
    <hyperlink ref="V1870" r:id="rId7771" xr:uid="{00000000-0004-0000-0000-00005B1E0000}"/>
    <hyperlink ref="A1871" r:id="rId7772" xr:uid="{00000000-0004-0000-0000-00005C1E0000}"/>
    <hyperlink ref="E1871" r:id="rId7773" xr:uid="{00000000-0004-0000-0000-00005D1E0000}"/>
    <hyperlink ref="V1871" r:id="rId7774" xr:uid="{00000000-0004-0000-0000-00005E1E0000}"/>
    <hyperlink ref="A1872" r:id="rId7775" xr:uid="{00000000-0004-0000-0000-00005F1E0000}"/>
    <hyperlink ref="E1872" r:id="rId7776" xr:uid="{00000000-0004-0000-0000-0000601E0000}"/>
    <hyperlink ref="V1872" r:id="rId7777" xr:uid="{00000000-0004-0000-0000-0000611E0000}"/>
    <hyperlink ref="A1873" r:id="rId7778" xr:uid="{00000000-0004-0000-0000-0000621E0000}"/>
    <hyperlink ref="E1873" r:id="rId7779" xr:uid="{00000000-0004-0000-0000-0000631E0000}"/>
    <hyperlink ref="A1874" r:id="rId7780" xr:uid="{00000000-0004-0000-0000-0000641E0000}"/>
    <hyperlink ref="E1874" r:id="rId7781" xr:uid="{00000000-0004-0000-0000-0000651E0000}"/>
    <hyperlink ref="A1875" r:id="rId7782" xr:uid="{00000000-0004-0000-0000-0000661E0000}"/>
    <hyperlink ref="E1875" r:id="rId7783" xr:uid="{00000000-0004-0000-0000-0000671E0000}"/>
    <hyperlink ref="A1876" r:id="rId7784" xr:uid="{00000000-0004-0000-0000-0000681E0000}"/>
    <hyperlink ref="E1876" r:id="rId7785" xr:uid="{00000000-0004-0000-0000-0000691E0000}"/>
    <hyperlink ref="V1876" r:id="rId7786" xr:uid="{00000000-0004-0000-0000-00006A1E0000}"/>
    <hyperlink ref="A1877" r:id="rId7787" xr:uid="{00000000-0004-0000-0000-00006B1E0000}"/>
    <hyperlink ref="E1877" r:id="rId7788" xr:uid="{00000000-0004-0000-0000-00006C1E0000}"/>
    <hyperlink ref="S1877" r:id="rId7789" xr:uid="{00000000-0004-0000-0000-00006D1E0000}"/>
    <hyperlink ref="T1877" r:id="rId7790" xr:uid="{00000000-0004-0000-0000-00006E1E0000}"/>
    <hyperlink ref="V1877" r:id="rId7791" xr:uid="{00000000-0004-0000-0000-00006F1E0000}"/>
    <hyperlink ref="A1878" r:id="rId7792" xr:uid="{00000000-0004-0000-0000-0000701E0000}"/>
    <hyperlink ref="E1878" r:id="rId7793" xr:uid="{00000000-0004-0000-0000-0000711E0000}"/>
    <hyperlink ref="S1878" r:id="rId7794" xr:uid="{00000000-0004-0000-0000-0000721E0000}"/>
    <hyperlink ref="V1878" r:id="rId7795" xr:uid="{00000000-0004-0000-0000-0000731E0000}"/>
    <hyperlink ref="A1879" r:id="rId7796" xr:uid="{00000000-0004-0000-0000-0000741E0000}"/>
    <hyperlink ref="E1879" r:id="rId7797" xr:uid="{00000000-0004-0000-0000-0000751E0000}"/>
    <hyperlink ref="S1879" r:id="rId7798" xr:uid="{00000000-0004-0000-0000-0000761E0000}"/>
    <hyperlink ref="V1879" r:id="rId7799" xr:uid="{00000000-0004-0000-0000-0000771E0000}"/>
    <hyperlink ref="A1880" r:id="rId7800" xr:uid="{00000000-0004-0000-0000-0000781E0000}"/>
    <hyperlink ref="E1880" r:id="rId7801" xr:uid="{00000000-0004-0000-0000-0000791E0000}"/>
    <hyperlink ref="S1880" r:id="rId7802" xr:uid="{00000000-0004-0000-0000-00007A1E0000}"/>
    <hyperlink ref="T1880" r:id="rId7803" xr:uid="{00000000-0004-0000-0000-00007B1E0000}"/>
    <hyperlink ref="V1880" r:id="rId7804" xr:uid="{00000000-0004-0000-0000-00007C1E0000}"/>
    <hyperlink ref="A1881" r:id="rId7805" xr:uid="{00000000-0004-0000-0000-00007D1E0000}"/>
    <hyperlink ref="E1881" r:id="rId7806" xr:uid="{00000000-0004-0000-0000-00007E1E0000}"/>
    <hyperlink ref="S1881" r:id="rId7807" xr:uid="{00000000-0004-0000-0000-00007F1E0000}"/>
    <hyperlink ref="V1881" r:id="rId7808" xr:uid="{00000000-0004-0000-0000-0000801E0000}"/>
    <hyperlink ref="A1882" r:id="rId7809" xr:uid="{00000000-0004-0000-0000-0000811E0000}"/>
    <hyperlink ref="E1882" r:id="rId7810" xr:uid="{00000000-0004-0000-0000-0000821E0000}"/>
    <hyperlink ref="S1882" r:id="rId7811" xr:uid="{00000000-0004-0000-0000-0000831E0000}"/>
    <hyperlink ref="V1882" r:id="rId7812" xr:uid="{00000000-0004-0000-0000-0000841E0000}"/>
    <hyperlink ref="A1883" r:id="rId7813" xr:uid="{00000000-0004-0000-0000-0000851E0000}"/>
    <hyperlink ref="E1883" r:id="rId7814" xr:uid="{00000000-0004-0000-0000-0000861E0000}"/>
    <hyperlink ref="S1883" r:id="rId7815" xr:uid="{00000000-0004-0000-0000-0000871E0000}"/>
    <hyperlink ref="V1883" r:id="rId7816" xr:uid="{00000000-0004-0000-0000-0000881E0000}"/>
    <hyperlink ref="A1884" r:id="rId7817" xr:uid="{00000000-0004-0000-0000-0000891E0000}"/>
    <hyperlink ref="E1884" r:id="rId7818" xr:uid="{00000000-0004-0000-0000-00008A1E0000}"/>
    <hyperlink ref="S1884" r:id="rId7819" xr:uid="{00000000-0004-0000-0000-00008B1E0000}"/>
    <hyperlink ref="T1884" r:id="rId7820" xr:uid="{00000000-0004-0000-0000-00008C1E0000}"/>
    <hyperlink ref="V1884" r:id="rId7821" xr:uid="{00000000-0004-0000-0000-00008D1E0000}"/>
    <hyperlink ref="A1885" r:id="rId7822" xr:uid="{00000000-0004-0000-0000-00008E1E0000}"/>
    <hyperlink ref="E1885" r:id="rId7823" xr:uid="{00000000-0004-0000-0000-00008F1E0000}"/>
    <hyperlink ref="S1885" r:id="rId7824" xr:uid="{00000000-0004-0000-0000-0000901E0000}"/>
    <hyperlink ref="V1885" r:id="rId7825" xr:uid="{00000000-0004-0000-0000-0000911E0000}"/>
    <hyperlink ref="E1886" r:id="rId7826" xr:uid="{00000000-0004-0000-0000-0000921E0000}"/>
    <hyperlink ref="S1886" r:id="rId7827" xr:uid="{00000000-0004-0000-0000-0000931E0000}"/>
    <hyperlink ref="V1886" r:id="rId7828" xr:uid="{00000000-0004-0000-0000-0000941E0000}"/>
    <hyperlink ref="A1887" r:id="rId7829" xr:uid="{00000000-0004-0000-0000-0000951E0000}"/>
    <hyperlink ref="E1887" r:id="rId7830" xr:uid="{00000000-0004-0000-0000-0000961E0000}"/>
    <hyperlink ref="S1887" r:id="rId7831" xr:uid="{00000000-0004-0000-0000-0000971E0000}"/>
    <hyperlink ref="T1887" r:id="rId7832" xr:uid="{00000000-0004-0000-0000-0000981E0000}"/>
    <hyperlink ref="V1887" r:id="rId7833" xr:uid="{00000000-0004-0000-0000-0000991E0000}"/>
    <hyperlink ref="A1888" r:id="rId7834" xr:uid="{00000000-0004-0000-0000-00009A1E0000}"/>
    <hyperlink ref="E1888" r:id="rId7835" xr:uid="{00000000-0004-0000-0000-00009B1E0000}"/>
    <hyperlink ref="S1888" r:id="rId7836" xr:uid="{00000000-0004-0000-0000-00009C1E0000}"/>
    <hyperlink ref="T1888" r:id="rId7837" xr:uid="{00000000-0004-0000-0000-00009D1E0000}"/>
    <hyperlink ref="V1888" r:id="rId7838" xr:uid="{00000000-0004-0000-0000-00009E1E0000}"/>
    <hyperlink ref="A1889" r:id="rId7839" xr:uid="{00000000-0004-0000-0000-00009F1E0000}"/>
    <hyperlink ref="E1889" r:id="rId7840" xr:uid="{00000000-0004-0000-0000-0000A01E0000}"/>
    <hyperlink ref="S1889" r:id="rId7841" xr:uid="{00000000-0004-0000-0000-0000A11E0000}"/>
    <hyperlink ref="V1889" r:id="rId7842" xr:uid="{00000000-0004-0000-0000-0000A21E0000}"/>
    <hyperlink ref="E1890" r:id="rId7843" xr:uid="{00000000-0004-0000-0000-0000A31E0000}"/>
    <hyperlink ref="S1890" r:id="rId7844" xr:uid="{00000000-0004-0000-0000-0000A41E0000}"/>
    <hyperlink ref="T1890" r:id="rId7845" xr:uid="{00000000-0004-0000-0000-0000A51E0000}"/>
    <hyperlink ref="V1890" r:id="rId7846" xr:uid="{00000000-0004-0000-0000-0000A61E0000}"/>
    <hyperlink ref="A1891" r:id="rId7847" xr:uid="{00000000-0004-0000-0000-0000A71E0000}"/>
    <hyperlink ref="E1891" r:id="rId7848" xr:uid="{00000000-0004-0000-0000-0000A81E0000}"/>
    <hyperlink ref="S1891" r:id="rId7849" xr:uid="{00000000-0004-0000-0000-0000A91E0000}"/>
    <hyperlink ref="V1891" r:id="rId7850" xr:uid="{00000000-0004-0000-0000-0000AA1E0000}"/>
    <hyperlink ref="A1892" r:id="rId7851" xr:uid="{00000000-0004-0000-0000-0000AB1E0000}"/>
    <hyperlink ref="E1892" r:id="rId7852" xr:uid="{00000000-0004-0000-0000-0000AC1E0000}"/>
    <hyperlink ref="S1892" r:id="rId7853" xr:uid="{00000000-0004-0000-0000-0000AD1E0000}"/>
    <hyperlink ref="T1892" r:id="rId7854" xr:uid="{00000000-0004-0000-0000-0000AE1E0000}"/>
    <hyperlink ref="V1892" r:id="rId7855" xr:uid="{00000000-0004-0000-0000-0000AF1E0000}"/>
    <hyperlink ref="A1893" r:id="rId7856" xr:uid="{00000000-0004-0000-0000-0000B01E0000}"/>
    <hyperlink ref="E1893" r:id="rId7857" xr:uid="{00000000-0004-0000-0000-0000B11E0000}"/>
    <hyperlink ref="S1893" r:id="rId7858" xr:uid="{00000000-0004-0000-0000-0000B21E0000}"/>
    <hyperlink ref="T1893" r:id="rId7859" xr:uid="{00000000-0004-0000-0000-0000B31E0000}"/>
    <hyperlink ref="V1893" r:id="rId7860" xr:uid="{00000000-0004-0000-0000-0000B41E0000}"/>
    <hyperlink ref="A1894" r:id="rId7861" xr:uid="{00000000-0004-0000-0000-0000B51E0000}"/>
    <hyperlink ref="E1894" r:id="rId7862" xr:uid="{00000000-0004-0000-0000-0000B61E0000}"/>
    <hyperlink ref="S1894" r:id="rId7863" xr:uid="{00000000-0004-0000-0000-0000B71E0000}"/>
    <hyperlink ref="T1894" r:id="rId7864" xr:uid="{00000000-0004-0000-0000-0000B81E0000}"/>
    <hyperlink ref="V1894" r:id="rId7865" xr:uid="{00000000-0004-0000-0000-0000B91E0000}"/>
    <hyperlink ref="E1895" r:id="rId7866" xr:uid="{00000000-0004-0000-0000-0000BA1E0000}"/>
    <hyperlink ref="S1895" r:id="rId7867" xr:uid="{00000000-0004-0000-0000-0000BB1E0000}"/>
    <hyperlink ref="T1895" r:id="rId7868" xr:uid="{00000000-0004-0000-0000-0000BC1E0000}"/>
    <hyperlink ref="V1895" r:id="rId7869" xr:uid="{00000000-0004-0000-0000-0000BD1E0000}"/>
    <hyperlink ref="E1896" r:id="rId7870" xr:uid="{00000000-0004-0000-0000-0000BE1E0000}"/>
    <hyperlink ref="S1896" r:id="rId7871" xr:uid="{00000000-0004-0000-0000-0000BF1E0000}"/>
    <hyperlink ref="T1896" r:id="rId7872" xr:uid="{00000000-0004-0000-0000-0000C01E0000}"/>
    <hyperlink ref="V1896" r:id="rId7873" xr:uid="{00000000-0004-0000-0000-0000C11E0000}"/>
    <hyperlink ref="E1897" r:id="rId7874" xr:uid="{00000000-0004-0000-0000-0000C21E0000}"/>
    <hyperlink ref="S1897" r:id="rId7875" xr:uid="{00000000-0004-0000-0000-0000C31E0000}"/>
    <hyperlink ref="T1897" r:id="rId7876" xr:uid="{00000000-0004-0000-0000-0000C41E0000}"/>
    <hyperlink ref="V1897" r:id="rId7877" xr:uid="{00000000-0004-0000-0000-0000C51E0000}"/>
    <hyperlink ref="E1898" r:id="rId7878" xr:uid="{00000000-0004-0000-0000-0000C61E0000}"/>
    <hyperlink ref="S1898" r:id="rId7879" xr:uid="{00000000-0004-0000-0000-0000C71E0000}"/>
    <hyperlink ref="T1898" r:id="rId7880" xr:uid="{00000000-0004-0000-0000-0000C81E0000}"/>
    <hyperlink ref="V1898" r:id="rId7881" xr:uid="{00000000-0004-0000-0000-0000C91E0000}"/>
    <hyperlink ref="E1899" r:id="rId7882" xr:uid="{00000000-0004-0000-0000-0000CA1E0000}"/>
    <hyperlink ref="S1899" r:id="rId7883" xr:uid="{00000000-0004-0000-0000-0000CB1E0000}"/>
    <hyperlink ref="T1899" r:id="rId7884" xr:uid="{00000000-0004-0000-0000-0000CC1E0000}"/>
    <hyperlink ref="V1899" r:id="rId7885" xr:uid="{00000000-0004-0000-0000-0000CD1E0000}"/>
    <hyperlink ref="E1900" r:id="rId7886" xr:uid="{00000000-0004-0000-0000-0000CE1E0000}"/>
    <hyperlink ref="S1900" r:id="rId7887" xr:uid="{00000000-0004-0000-0000-0000CF1E0000}"/>
    <hyperlink ref="T1900" r:id="rId7888" xr:uid="{00000000-0004-0000-0000-0000D01E0000}"/>
    <hyperlink ref="V1900" r:id="rId7889" xr:uid="{00000000-0004-0000-0000-0000D11E0000}"/>
    <hyperlink ref="A1901" r:id="rId7890" xr:uid="{00000000-0004-0000-0000-0000D21E0000}"/>
    <hyperlink ref="E1901" r:id="rId7891" xr:uid="{00000000-0004-0000-0000-0000D31E0000}"/>
    <hyperlink ref="S1901" r:id="rId7892" xr:uid="{00000000-0004-0000-0000-0000D41E0000}"/>
    <hyperlink ref="T1901" r:id="rId7893" xr:uid="{00000000-0004-0000-0000-0000D51E0000}"/>
    <hyperlink ref="V1901" r:id="rId7894" xr:uid="{00000000-0004-0000-0000-0000D61E0000}"/>
    <hyperlink ref="A1902" r:id="rId7895" xr:uid="{00000000-0004-0000-0000-0000D71E0000}"/>
    <hyperlink ref="E1902" r:id="rId7896" xr:uid="{00000000-0004-0000-0000-0000D81E0000}"/>
    <hyperlink ref="S1902" r:id="rId7897" xr:uid="{00000000-0004-0000-0000-0000D91E0000}"/>
    <hyperlink ref="T1902" r:id="rId7898" xr:uid="{00000000-0004-0000-0000-0000DA1E0000}"/>
    <hyperlink ref="V1902" r:id="rId7899" xr:uid="{00000000-0004-0000-0000-0000DB1E0000}"/>
    <hyperlink ref="A1903" r:id="rId7900" xr:uid="{00000000-0004-0000-0000-0000DC1E0000}"/>
    <hyperlink ref="E1903" r:id="rId7901" xr:uid="{00000000-0004-0000-0000-0000DD1E0000}"/>
    <hyperlink ref="S1903" r:id="rId7902" xr:uid="{00000000-0004-0000-0000-0000DE1E0000}"/>
    <hyperlink ref="A1904" r:id="rId7903" xr:uid="{00000000-0004-0000-0000-0000DF1E0000}"/>
    <hyperlink ref="E1904" r:id="rId7904" xr:uid="{00000000-0004-0000-0000-0000E01E0000}"/>
    <hyperlink ref="S1904" r:id="rId7905" xr:uid="{00000000-0004-0000-0000-0000E11E0000}"/>
    <hyperlink ref="V1904" r:id="rId7906" xr:uid="{00000000-0004-0000-0000-0000E21E0000}"/>
    <hyperlink ref="A1905" r:id="rId7907" xr:uid="{00000000-0004-0000-0000-0000E31E0000}"/>
    <hyperlink ref="E1905" r:id="rId7908" xr:uid="{00000000-0004-0000-0000-0000E41E0000}"/>
    <hyperlink ref="S1905" r:id="rId7909" xr:uid="{00000000-0004-0000-0000-0000E51E0000}"/>
    <hyperlink ref="V1905" r:id="rId7910" xr:uid="{00000000-0004-0000-0000-0000E61E0000}"/>
    <hyperlink ref="A1906" r:id="rId7911" xr:uid="{00000000-0004-0000-0000-0000E71E0000}"/>
    <hyperlink ref="E1906" r:id="rId7912" xr:uid="{00000000-0004-0000-0000-0000E81E0000}"/>
    <hyperlink ref="S1906" r:id="rId7913" xr:uid="{00000000-0004-0000-0000-0000E91E0000}"/>
    <hyperlink ref="V1906" r:id="rId7914" xr:uid="{00000000-0004-0000-0000-0000EA1E0000}"/>
    <hyperlink ref="A1907" r:id="rId7915" xr:uid="{00000000-0004-0000-0000-0000EB1E0000}"/>
    <hyperlink ref="E1907" r:id="rId7916" xr:uid="{00000000-0004-0000-0000-0000EC1E0000}"/>
    <hyperlink ref="S1907" r:id="rId7917" xr:uid="{00000000-0004-0000-0000-0000ED1E0000}"/>
    <hyperlink ref="V1907" r:id="rId7918" xr:uid="{00000000-0004-0000-0000-0000EE1E0000}"/>
    <hyperlink ref="A1908" r:id="rId7919" xr:uid="{00000000-0004-0000-0000-0000EF1E0000}"/>
    <hyperlink ref="E1908" r:id="rId7920" xr:uid="{00000000-0004-0000-0000-0000F01E0000}"/>
    <hyperlink ref="S1908" r:id="rId7921" xr:uid="{00000000-0004-0000-0000-0000F11E0000}"/>
    <hyperlink ref="T1908" r:id="rId7922" xr:uid="{00000000-0004-0000-0000-0000F21E0000}"/>
    <hyperlink ref="V1908" r:id="rId7923" xr:uid="{00000000-0004-0000-0000-0000F31E0000}"/>
    <hyperlink ref="A1909" r:id="rId7924" xr:uid="{00000000-0004-0000-0000-0000F41E0000}"/>
    <hyperlink ref="E1909" r:id="rId7925" xr:uid="{00000000-0004-0000-0000-0000F51E0000}"/>
    <hyperlink ref="S1909" r:id="rId7926" xr:uid="{00000000-0004-0000-0000-0000F61E0000}"/>
    <hyperlink ref="V1909" r:id="rId7927" xr:uid="{00000000-0004-0000-0000-0000F71E0000}"/>
    <hyperlink ref="A1910" r:id="rId7928" xr:uid="{00000000-0004-0000-0000-0000F81E0000}"/>
    <hyperlink ref="E1910" r:id="rId7929" xr:uid="{00000000-0004-0000-0000-0000F91E0000}"/>
    <hyperlink ref="S1910" r:id="rId7930" xr:uid="{00000000-0004-0000-0000-0000FA1E0000}"/>
    <hyperlink ref="T1910" r:id="rId7931" xr:uid="{00000000-0004-0000-0000-0000FB1E0000}"/>
    <hyperlink ref="V1910" r:id="rId7932" xr:uid="{00000000-0004-0000-0000-0000FC1E0000}"/>
    <hyperlink ref="A1911" r:id="rId7933" xr:uid="{00000000-0004-0000-0000-0000FD1E0000}"/>
    <hyperlink ref="E1911" r:id="rId7934" xr:uid="{00000000-0004-0000-0000-0000FE1E0000}"/>
    <hyperlink ref="S1911" r:id="rId7935" xr:uid="{00000000-0004-0000-0000-0000FF1E0000}"/>
    <hyperlink ref="V1911" r:id="rId7936" xr:uid="{00000000-0004-0000-0000-0000001F0000}"/>
    <hyperlink ref="A1912" r:id="rId7937" xr:uid="{00000000-0004-0000-0000-0000011F0000}"/>
    <hyperlink ref="E1912" r:id="rId7938" xr:uid="{00000000-0004-0000-0000-0000021F0000}"/>
    <hyperlink ref="S1912" r:id="rId7939" xr:uid="{00000000-0004-0000-0000-0000031F0000}"/>
    <hyperlink ref="T1912" r:id="rId7940" xr:uid="{00000000-0004-0000-0000-0000041F0000}"/>
    <hyperlink ref="V1912" r:id="rId7941" xr:uid="{00000000-0004-0000-0000-0000051F0000}"/>
    <hyperlink ref="A1913" r:id="rId7942" xr:uid="{00000000-0004-0000-0000-0000061F0000}"/>
    <hyperlink ref="E1913" r:id="rId7943" xr:uid="{00000000-0004-0000-0000-0000071F0000}"/>
    <hyperlink ref="S1913" r:id="rId7944" xr:uid="{00000000-0004-0000-0000-0000081F0000}"/>
    <hyperlink ref="V1913" r:id="rId7945" xr:uid="{00000000-0004-0000-0000-0000091F0000}"/>
    <hyperlink ref="A1914" r:id="rId7946" xr:uid="{00000000-0004-0000-0000-00000A1F0000}"/>
    <hyperlink ref="E1914" r:id="rId7947" xr:uid="{00000000-0004-0000-0000-00000B1F0000}"/>
    <hyperlink ref="S1914" r:id="rId7948" xr:uid="{00000000-0004-0000-0000-00000C1F0000}"/>
    <hyperlink ref="T1914" r:id="rId7949" xr:uid="{00000000-0004-0000-0000-00000D1F0000}"/>
    <hyperlink ref="V1914" r:id="rId7950" xr:uid="{00000000-0004-0000-0000-00000E1F0000}"/>
    <hyperlink ref="A1915" r:id="rId7951" xr:uid="{00000000-0004-0000-0000-00000F1F0000}"/>
    <hyperlink ref="E1915" r:id="rId7952" xr:uid="{00000000-0004-0000-0000-0000101F0000}"/>
    <hyperlink ref="S1915" r:id="rId7953" xr:uid="{00000000-0004-0000-0000-0000111F0000}"/>
    <hyperlink ref="T1915" r:id="rId7954" xr:uid="{00000000-0004-0000-0000-0000121F0000}"/>
    <hyperlink ref="V1915" r:id="rId7955" xr:uid="{00000000-0004-0000-0000-0000131F0000}"/>
    <hyperlink ref="A1916" r:id="rId7956" xr:uid="{00000000-0004-0000-0000-0000141F0000}"/>
    <hyperlink ref="E1916" r:id="rId7957" xr:uid="{00000000-0004-0000-0000-0000151F0000}"/>
    <hyperlink ref="S1916" r:id="rId7958" xr:uid="{00000000-0004-0000-0000-0000161F0000}"/>
    <hyperlink ref="T1916" r:id="rId7959" xr:uid="{00000000-0004-0000-0000-0000171F0000}"/>
    <hyperlink ref="V1916" r:id="rId7960" xr:uid="{00000000-0004-0000-0000-0000181F0000}"/>
    <hyperlink ref="A1917" r:id="rId7961" xr:uid="{00000000-0004-0000-0000-0000191F0000}"/>
    <hyperlink ref="E1917" r:id="rId7962" xr:uid="{00000000-0004-0000-0000-00001A1F0000}"/>
    <hyperlink ref="S1917" r:id="rId7963" xr:uid="{00000000-0004-0000-0000-00001B1F0000}"/>
    <hyperlink ref="V1917" r:id="rId7964" xr:uid="{00000000-0004-0000-0000-00001C1F0000}"/>
    <hyperlink ref="A1918" r:id="rId7965" xr:uid="{00000000-0004-0000-0000-00001D1F0000}"/>
    <hyperlink ref="E1918" r:id="rId7966" xr:uid="{00000000-0004-0000-0000-00001E1F0000}"/>
    <hyperlink ref="S1918" r:id="rId7967" xr:uid="{00000000-0004-0000-0000-00001F1F0000}"/>
    <hyperlink ref="T1918" r:id="rId7968" xr:uid="{00000000-0004-0000-0000-0000201F0000}"/>
    <hyperlink ref="V1918" r:id="rId7969" xr:uid="{00000000-0004-0000-0000-0000211F0000}"/>
    <hyperlink ref="A1919" r:id="rId7970" xr:uid="{00000000-0004-0000-0000-0000221F0000}"/>
    <hyperlink ref="E1919" r:id="rId7971" xr:uid="{00000000-0004-0000-0000-0000231F0000}"/>
    <hyperlink ref="S1919" r:id="rId7972" xr:uid="{00000000-0004-0000-0000-0000241F0000}"/>
    <hyperlink ref="V1919" r:id="rId7973" xr:uid="{00000000-0004-0000-0000-0000251F0000}"/>
    <hyperlink ref="A1920" r:id="rId7974" xr:uid="{00000000-0004-0000-0000-0000261F0000}"/>
    <hyperlink ref="E1920" r:id="rId7975" xr:uid="{00000000-0004-0000-0000-0000271F0000}"/>
    <hyperlink ref="S1920" r:id="rId7976" xr:uid="{00000000-0004-0000-0000-0000281F0000}"/>
    <hyperlink ref="V1920" r:id="rId7977" xr:uid="{00000000-0004-0000-0000-0000291F0000}"/>
    <hyperlink ref="A1921" r:id="rId7978" xr:uid="{00000000-0004-0000-0000-00002A1F0000}"/>
    <hyperlink ref="E1921" r:id="rId7979" xr:uid="{00000000-0004-0000-0000-00002B1F0000}"/>
    <hyperlink ref="S1921" r:id="rId7980" xr:uid="{00000000-0004-0000-0000-00002C1F0000}"/>
    <hyperlink ref="V1921" r:id="rId7981" xr:uid="{00000000-0004-0000-0000-00002D1F0000}"/>
    <hyperlink ref="A1922" r:id="rId7982" xr:uid="{00000000-0004-0000-0000-00002E1F0000}"/>
    <hyperlink ref="E1922" r:id="rId7983" xr:uid="{00000000-0004-0000-0000-00002F1F0000}"/>
    <hyperlink ref="S1922" r:id="rId7984" xr:uid="{00000000-0004-0000-0000-0000301F0000}"/>
    <hyperlink ref="V1922" r:id="rId7985" xr:uid="{00000000-0004-0000-0000-0000311F0000}"/>
    <hyperlink ref="A1923" r:id="rId7986" xr:uid="{00000000-0004-0000-0000-0000321F0000}"/>
    <hyperlink ref="E1923" r:id="rId7987" xr:uid="{00000000-0004-0000-0000-0000331F0000}"/>
    <hyperlink ref="S1923" r:id="rId7988" xr:uid="{00000000-0004-0000-0000-0000341F0000}"/>
    <hyperlink ref="V1923" r:id="rId7989" xr:uid="{00000000-0004-0000-0000-0000351F0000}"/>
    <hyperlink ref="A1924" r:id="rId7990" xr:uid="{00000000-0004-0000-0000-0000361F0000}"/>
    <hyperlink ref="E1924" r:id="rId7991" xr:uid="{00000000-0004-0000-0000-0000371F0000}"/>
    <hyperlink ref="S1924" r:id="rId7992" xr:uid="{00000000-0004-0000-0000-0000381F0000}"/>
    <hyperlink ref="V1924" r:id="rId7993" xr:uid="{00000000-0004-0000-0000-0000391F0000}"/>
    <hyperlink ref="A1925" r:id="rId7994" xr:uid="{00000000-0004-0000-0000-00003A1F0000}"/>
    <hyperlink ref="E1925" r:id="rId7995" xr:uid="{00000000-0004-0000-0000-00003B1F0000}"/>
    <hyperlink ref="S1925" r:id="rId7996" xr:uid="{00000000-0004-0000-0000-00003C1F0000}"/>
    <hyperlink ref="V1925" r:id="rId7997" xr:uid="{00000000-0004-0000-0000-00003D1F0000}"/>
    <hyperlink ref="A1926" r:id="rId7998" xr:uid="{00000000-0004-0000-0000-00003E1F0000}"/>
    <hyperlink ref="E1926" r:id="rId7999" xr:uid="{00000000-0004-0000-0000-00003F1F0000}"/>
    <hyperlink ref="S1926" r:id="rId8000" xr:uid="{00000000-0004-0000-0000-0000401F0000}"/>
    <hyperlink ref="V1926" r:id="rId8001" xr:uid="{00000000-0004-0000-0000-0000411F0000}"/>
    <hyperlink ref="A1927" r:id="rId8002" xr:uid="{00000000-0004-0000-0000-0000421F0000}"/>
    <hyperlink ref="E1927" r:id="rId8003" xr:uid="{00000000-0004-0000-0000-0000431F0000}"/>
    <hyperlink ref="S1927" r:id="rId8004" xr:uid="{00000000-0004-0000-0000-0000441F0000}"/>
    <hyperlink ref="V1927" r:id="rId8005" xr:uid="{00000000-0004-0000-0000-0000451F0000}"/>
    <hyperlink ref="A1928" r:id="rId8006" xr:uid="{00000000-0004-0000-0000-0000461F0000}"/>
    <hyperlink ref="E1928" r:id="rId8007" xr:uid="{00000000-0004-0000-0000-0000471F0000}"/>
    <hyperlink ref="S1928" r:id="rId8008" xr:uid="{00000000-0004-0000-0000-0000481F0000}"/>
    <hyperlink ref="V1928" r:id="rId8009" xr:uid="{00000000-0004-0000-0000-0000491F0000}"/>
    <hyperlink ref="A1929" r:id="rId8010" xr:uid="{00000000-0004-0000-0000-00004A1F0000}"/>
    <hyperlink ref="E1929" r:id="rId8011" xr:uid="{00000000-0004-0000-0000-00004B1F0000}"/>
    <hyperlink ref="S1929" r:id="rId8012" xr:uid="{00000000-0004-0000-0000-00004C1F0000}"/>
    <hyperlink ref="V1929" r:id="rId8013" xr:uid="{00000000-0004-0000-0000-00004D1F0000}"/>
    <hyperlink ref="A1930" r:id="rId8014" xr:uid="{00000000-0004-0000-0000-00004E1F0000}"/>
    <hyperlink ref="E1930" r:id="rId8015" xr:uid="{00000000-0004-0000-0000-00004F1F0000}"/>
    <hyperlink ref="S1930" r:id="rId8016" xr:uid="{00000000-0004-0000-0000-0000501F0000}"/>
    <hyperlink ref="V1930" r:id="rId8017" xr:uid="{00000000-0004-0000-0000-0000511F0000}"/>
    <hyperlink ref="A1931" r:id="rId8018" xr:uid="{00000000-0004-0000-0000-0000521F0000}"/>
    <hyperlink ref="E1931" r:id="rId8019" xr:uid="{00000000-0004-0000-0000-0000531F0000}"/>
    <hyperlink ref="S1931" r:id="rId8020" xr:uid="{00000000-0004-0000-0000-0000541F0000}"/>
    <hyperlink ref="A1932" r:id="rId8021" xr:uid="{00000000-0004-0000-0000-0000551F0000}"/>
    <hyperlink ref="E1932" r:id="rId8022" xr:uid="{00000000-0004-0000-0000-0000561F0000}"/>
    <hyperlink ref="S1932" r:id="rId8023" xr:uid="{00000000-0004-0000-0000-0000571F0000}"/>
    <hyperlink ref="A1933" r:id="rId8024" xr:uid="{00000000-0004-0000-0000-0000581F0000}"/>
    <hyperlink ref="E1933" r:id="rId8025" xr:uid="{00000000-0004-0000-0000-0000591F0000}"/>
    <hyperlink ref="S1933" r:id="rId8026" xr:uid="{00000000-0004-0000-0000-00005A1F0000}"/>
    <hyperlink ref="T1933" r:id="rId8027" xr:uid="{00000000-0004-0000-0000-00005B1F0000}"/>
    <hyperlink ref="V1933" r:id="rId8028" xr:uid="{00000000-0004-0000-0000-00005C1F0000}"/>
    <hyperlink ref="A1934" r:id="rId8029" xr:uid="{00000000-0004-0000-0000-00005D1F0000}"/>
    <hyperlink ref="E1934" r:id="rId8030" xr:uid="{00000000-0004-0000-0000-00005E1F0000}"/>
    <hyperlink ref="S1934" r:id="rId8031" xr:uid="{00000000-0004-0000-0000-00005F1F0000}"/>
    <hyperlink ref="T1934" r:id="rId8032" xr:uid="{00000000-0004-0000-0000-0000601F0000}"/>
    <hyperlink ref="V1934" r:id="rId8033" xr:uid="{00000000-0004-0000-0000-0000611F0000}"/>
    <hyperlink ref="E1935" r:id="rId8034" xr:uid="{00000000-0004-0000-0000-0000621F0000}"/>
    <hyperlink ref="S1935" r:id="rId8035" xr:uid="{00000000-0004-0000-0000-0000631F0000}"/>
    <hyperlink ref="T1935" r:id="rId8036" xr:uid="{00000000-0004-0000-0000-0000641F0000}"/>
    <hyperlink ref="V1935" r:id="rId8037" xr:uid="{00000000-0004-0000-0000-0000651F0000}"/>
    <hyperlink ref="A1936" r:id="rId8038" xr:uid="{00000000-0004-0000-0000-0000661F0000}"/>
    <hyperlink ref="E1936" r:id="rId8039" xr:uid="{00000000-0004-0000-0000-0000671F0000}"/>
    <hyperlink ref="S1936" r:id="rId8040" xr:uid="{00000000-0004-0000-0000-0000681F0000}"/>
    <hyperlink ref="T1936" r:id="rId8041" xr:uid="{00000000-0004-0000-0000-0000691F0000}"/>
    <hyperlink ref="V1936" r:id="rId8042" xr:uid="{00000000-0004-0000-0000-00006A1F0000}"/>
    <hyperlink ref="A1937" r:id="rId8043" xr:uid="{00000000-0004-0000-0000-00006B1F0000}"/>
    <hyperlink ref="E1937" r:id="rId8044" xr:uid="{00000000-0004-0000-0000-00006C1F0000}"/>
    <hyperlink ref="S1937" r:id="rId8045" xr:uid="{00000000-0004-0000-0000-00006D1F0000}"/>
    <hyperlink ref="T1937" r:id="rId8046" xr:uid="{00000000-0004-0000-0000-00006E1F0000}"/>
    <hyperlink ref="V1937" r:id="rId8047" xr:uid="{00000000-0004-0000-0000-00006F1F0000}"/>
    <hyperlink ref="A1938" r:id="rId8048" xr:uid="{00000000-0004-0000-0000-0000701F0000}"/>
    <hyperlink ref="E1938" r:id="rId8049" xr:uid="{00000000-0004-0000-0000-0000711F0000}"/>
    <hyperlink ref="S1938" r:id="rId8050" xr:uid="{00000000-0004-0000-0000-0000721F0000}"/>
    <hyperlink ref="T1938" r:id="rId8051" xr:uid="{00000000-0004-0000-0000-0000731F0000}"/>
    <hyperlink ref="V1938" r:id="rId8052" xr:uid="{00000000-0004-0000-0000-0000741F0000}"/>
    <hyperlink ref="A1939" r:id="rId8053" xr:uid="{00000000-0004-0000-0000-0000751F0000}"/>
    <hyperlink ref="E1939" r:id="rId8054" xr:uid="{00000000-0004-0000-0000-0000761F0000}"/>
    <hyperlink ref="S1939" r:id="rId8055" xr:uid="{00000000-0004-0000-0000-0000771F0000}"/>
    <hyperlink ref="T1939" r:id="rId8056" xr:uid="{00000000-0004-0000-0000-0000781F0000}"/>
    <hyperlink ref="V1939" r:id="rId8057" xr:uid="{00000000-0004-0000-0000-0000791F0000}"/>
    <hyperlink ref="A1940" r:id="rId8058" xr:uid="{00000000-0004-0000-0000-00007A1F0000}"/>
    <hyperlink ref="E1940" r:id="rId8059" xr:uid="{00000000-0004-0000-0000-00007B1F0000}"/>
    <hyperlink ref="S1940" r:id="rId8060" xr:uid="{00000000-0004-0000-0000-00007C1F0000}"/>
    <hyperlink ref="T1940" r:id="rId8061" xr:uid="{00000000-0004-0000-0000-00007D1F0000}"/>
    <hyperlink ref="V1940" r:id="rId8062" xr:uid="{00000000-0004-0000-0000-00007E1F0000}"/>
    <hyperlink ref="A1941" r:id="rId8063" xr:uid="{00000000-0004-0000-0000-00007F1F0000}"/>
    <hyperlink ref="E1941" r:id="rId8064" xr:uid="{00000000-0004-0000-0000-0000801F0000}"/>
    <hyperlink ref="S1941" r:id="rId8065" xr:uid="{00000000-0004-0000-0000-0000811F0000}"/>
    <hyperlink ref="T1941" r:id="rId8066" xr:uid="{00000000-0004-0000-0000-0000821F0000}"/>
    <hyperlink ref="V1941" r:id="rId8067" xr:uid="{00000000-0004-0000-0000-0000831F0000}"/>
    <hyperlink ref="A1942" r:id="rId8068" xr:uid="{00000000-0004-0000-0000-0000841F0000}"/>
    <hyperlink ref="E1942" r:id="rId8069" xr:uid="{00000000-0004-0000-0000-0000851F0000}"/>
    <hyperlink ref="S1942" r:id="rId8070" xr:uid="{00000000-0004-0000-0000-0000861F0000}"/>
    <hyperlink ref="T1942" r:id="rId8071" xr:uid="{00000000-0004-0000-0000-0000871F0000}"/>
    <hyperlink ref="V1942" r:id="rId8072" xr:uid="{00000000-0004-0000-0000-0000881F0000}"/>
    <hyperlink ref="A1943" r:id="rId8073" xr:uid="{00000000-0004-0000-0000-0000891F0000}"/>
    <hyperlink ref="E1943" r:id="rId8074" xr:uid="{00000000-0004-0000-0000-00008A1F0000}"/>
    <hyperlink ref="V1943" r:id="rId8075" xr:uid="{00000000-0004-0000-0000-00008B1F0000}"/>
    <hyperlink ref="A1944" r:id="rId8076" xr:uid="{00000000-0004-0000-0000-00008C1F0000}"/>
    <hyperlink ref="E1944" r:id="rId8077" xr:uid="{00000000-0004-0000-0000-00008D1F0000}"/>
    <hyperlink ref="V1944" r:id="rId8078" xr:uid="{00000000-0004-0000-0000-00008E1F0000}"/>
    <hyperlink ref="A1945" r:id="rId8079" xr:uid="{00000000-0004-0000-0000-00008F1F0000}"/>
    <hyperlink ref="E1945" r:id="rId8080" xr:uid="{00000000-0004-0000-0000-0000901F0000}"/>
    <hyperlink ref="V1945" r:id="rId8081" xr:uid="{00000000-0004-0000-0000-0000911F0000}"/>
    <hyperlink ref="A1946" r:id="rId8082" xr:uid="{00000000-0004-0000-0000-0000921F0000}"/>
    <hyperlink ref="E1946" r:id="rId8083" xr:uid="{00000000-0004-0000-0000-0000931F0000}"/>
    <hyperlink ref="V1946" r:id="rId8084" xr:uid="{00000000-0004-0000-0000-0000941F0000}"/>
    <hyperlink ref="A1947" r:id="rId8085" xr:uid="{00000000-0004-0000-0000-0000951F0000}"/>
    <hyperlink ref="E1947" r:id="rId8086" xr:uid="{00000000-0004-0000-0000-0000961F0000}"/>
    <hyperlink ref="V1947" r:id="rId8087" xr:uid="{00000000-0004-0000-0000-0000971F0000}"/>
    <hyperlink ref="A1948" r:id="rId8088" xr:uid="{00000000-0004-0000-0000-0000981F0000}"/>
    <hyperlink ref="E1948" r:id="rId8089" xr:uid="{00000000-0004-0000-0000-0000991F0000}"/>
    <hyperlink ref="V1948" r:id="rId8090" xr:uid="{00000000-0004-0000-0000-00009A1F0000}"/>
    <hyperlink ref="A1949" r:id="rId8091" xr:uid="{00000000-0004-0000-0000-00009B1F0000}"/>
    <hyperlink ref="E1949" r:id="rId8092" xr:uid="{00000000-0004-0000-0000-00009C1F0000}"/>
    <hyperlink ref="V1949" r:id="rId8093" xr:uid="{00000000-0004-0000-0000-00009D1F0000}"/>
    <hyperlink ref="A1950" r:id="rId8094" xr:uid="{00000000-0004-0000-0000-00009E1F0000}"/>
    <hyperlink ref="E1950" r:id="rId8095" xr:uid="{00000000-0004-0000-0000-00009F1F0000}"/>
    <hyperlink ref="V1950" r:id="rId8096" xr:uid="{00000000-0004-0000-0000-0000A01F0000}"/>
    <hyperlink ref="A1951" r:id="rId8097" xr:uid="{00000000-0004-0000-0000-0000A11F0000}"/>
    <hyperlink ref="E1951" r:id="rId8098" xr:uid="{00000000-0004-0000-0000-0000A21F0000}"/>
    <hyperlink ref="V1951" r:id="rId8099" xr:uid="{00000000-0004-0000-0000-0000A31F0000}"/>
    <hyperlink ref="A1952" r:id="rId8100" xr:uid="{00000000-0004-0000-0000-0000A41F0000}"/>
    <hyperlink ref="E1952" r:id="rId8101" xr:uid="{00000000-0004-0000-0000-0000A51F0000}"/>
    <hyperlink ref="V1952" r:id="rId8102" xr:uid="{00000000-0004-0000-0000-0000A61F0000}"/>
    <hyperlink ref="A1953" r:id="rId8103" xr:uid="{00000000-0004-0000-0000-0000A71F0000}"/>
    <hyperlink ref="E1953" r:id="rId8104" xr:uid="{00000000-0004-0000-0000-0000A81F0000}"/>
    <hyperlink ref="V1953" r:id="rId8105" xr:uid="{00000000-0004-0000-0000-0000A91F0000}"/>
    <hyperlink ref="A1954" r:id="rId8106" xr:uid="{00000000-0004-0000-0000-0000AA1F0000}"/>
    <hyperlink ref="E1954" r:id="rId8107" xr:uid="{00000000-0004-0000-0000-0000AB1F0000}"/>
    <hyperlink ref="S1954" r:id="rId8108" xr:uid="{00000000-0004-0000-0000-0000AC1F0000}"/>
    <hyperlink ref="T1954" r:id="rId8109" xr:uid="{00000000-0004-0000-0000-0000AD1F0000}"/>
    <hyperlink ref="V1954" r:id="rId8110" xr:uid="{00000000-0004-0000-0000-0000AE1F0000}"/>
    <hyperlink ref="A1955" r:id="rId8111" xr:uid="{00000000-0004-0000-0000-0000AF1F0000}"/>
    <hyperlink ref="E1955" r:id="rId8112" xr:uid="{00000000-0004-0000-0000-0000B01F0000}"/>
    <hyperlink ref="S1955" r:id="rId8113" xr:uid="{00000000-0004-0000-0000-0000B11F0000}"/>
    <hyperlink ref="T1955" r:id="rId8114" xr:uid="{00000000-0004-0000-0000-0000B21F0000}"/>
    <hyperlink ref="V1955" r:id="rId8115" xr:uid="{00000000-0004-0000-0000-0000B31F0000}"/>
    <hyperlink ref="A1956" r:id="rId8116" xr:uid="{00000000-0004-0000-0000-0000B41F0000}"/>
    <hyperlink ref="E1956" r:id="rId8117" xr:uid="{00000000-0004-0000-0000-0000B51F0000}"/>
    <hyperlink ref="S1956" r:id="rId8118" xr:uid="{00000000-0004-0000-0000-0000B61F0000}"/>
    <hyperlink ref="T1956" r:id="rId8119" xr:uid="{00000000-0004-0000-0000-0000B71F0000}"/>
    <hyperlink ref="V1956" r:id="rId8120" xr:uid="{00000000-0004-0000-0000-0000B81F0000}"/>
    <hyperlink ref="A1957" r:id="rId8121" xr:uid="{00000000-0004-0000-0000-0000B91F0000}"/>
    <hyperlink ref="E1957" r:id="rId8122" xr:uid="{00000000-0004-0000-0000-0000BA1F0000}"/>
    <hyperlink ref="S1957" r:id="rId8123" xr:uid="{00000000-0004-0000-0000-0000BB1F0000}"/>
    <hyperlink ref="T1957" r:id="rId8124" xr:uid="{00000000-0004-0000-0000-0000BC1F0000}"/>
    <hyperlink ref="V1957" r:id="rId8125" xr:uid="{00000000-0004-0000-0000-0000BD1F0000}"/>
    <hyperlink ref="A1958" r:id="rId8126" xr:uid="{00000000-0004-0000-0000-0000BE1F0000}"/>
    <hyperlink ref="E1958" r:id="rId8127" xr:uid="{00000000-0004-0000-0000-0000BF1F0000}"/>
    <hyperlink ref="S1958" r:id="rId8128" xr:uid="{00000000-0004-0000-0000-0000C01F0000}"/>
    <hyperlink ref="T1958" r:id="rId8129" xr:uid="{00000000-0004-0000-0000-0000C11F0000}"/>
    <hyperlink ref="V1958" r:id="rId8130" xr:uid="{00000000-0004-0000-0000-0000C21F0000}"/>
    <hyperlink ref="A1959" r:id="rId8131" xr:uid="{00000000-0004-0000-0000-0000C31F0000}"/>
    <hyperlink ref="E1959" r:id="rId8132" xr:uid="{00000000-0004-0000-0000-0000C41F0000}"/>
    <hyperlink ref="S1959" r:id="rId8133" xr:uid="{00000000-0004-0000-0000-0000C51F0000}"/>
    <hyperlink ref="T1959" r:id="rId8134" xr:uid="{00000000-0004-0000-0000-0000C61F0000}"/>
    <hyperlink ref="V1959" r:id="rId8135" xr:uid="{00000000-0004-0000-0000-0000C71F0000}"/>
    <hyperlink ref="A1960" r:id="rId8136" xr:uid="{00000000-0004-0000-0000-0000C81F0000}"/>
    <hyperlink ref="E1960" r:id="rId8137" xr:uid="{00000000-0004-0000-0000-0000C91F0000}"/>
    <hyperlink ref="S1960" r:id="rId8138" xr:uid="{00000000-0004-0000-0000-0000CA1F0000}"/>
    <hyperlink ref="T1960" r:id="rId8139" xr:uid="{00000000-0004-0000-0000-0000CB1F0000}"/>
    <hyperlink ref="V1960" r:id="rId8140" xr:uid="{00000000-0004-0000-0000-0000CC1F0000}"/>
    <hyperlink ref="A1961" r:id="rId8141" xr:uid="{00000000-0004-0000-0000-0000CD1F0000}"/>
    <hyperlink ref="E1961" r:id="rId8142" xr:uid="{00000000-0004-0000-0000-0000CE1F0000}"/>
    <hyperlink ref="S1961" r:id="rId8143" xr:uid="{00000000-0004-0000-0000-0000CF1F0000}"/>
    <hyperlink ref="T1961" r:id="rId8144" xr:uid="{00000000-0004-0000-0000-0000D01F0000}"/>
    <hyperlink ref="V1961" r:id="rId8145" xr:uid="{00000000-0004-0000-0000-0000D11F0000}"/>
    <hyperlink ref="A1962" r:id="rId8146" xr:uid="{00000000-0004-0000-0000-0000D21F0000}"/>
    <hyperlink ref="E1962" r:id="rId8147" xr:uid="{00000000-0004-0000-0000-0000D31F0000}"/>
    <hyperlink ref="S1962" r:id="rId8148" xr:uid="{00000000-0004-0000-0000-0000D41F0000}"/>
    <hyperlink ref="T1962" r:id="rId8149" xr:uid="{00000000-0004-0000-0000-0000D51F0000}"/>
    <hyperlink ref="V1962" r:id="rId8150" xr:uid="{00000000-0004-0000-0000-0000D61F0000}"/>
    <hyperlink ref="A1963" r:id="rId8151" xr:uid="{00000000-0004-0000-0000-0000D71F0000}"/>
    <hyperlink ref="E1963" r:id="rId8152" xr:uid="{00000000-0004-0000-0000-0000D81F0000}"/>
    <hyperlink ref="S1963" r:id="rId8153" xr:uid="{00000000-0004-0000-0000-0000D91F0000}"/>
    <hyperlink ref="V1963" r:id="rId8154" xr:uid="{00000000-0004-0000-0000-0000DA1F0000}"/>
    <hyperlink ref="E1964" r:id="rId8155" xr:uid="{00000000-0004-0000-0000-0000DB1F0000}"/>
    <hyperlink ref="S1964" r:id="rId8156" xr:uid="{00000000-0004-0000-0000-0000DC1F0000}"/>
    <hyperlink ref="T1964" r:id="rId8157" xr:uid="{00000000-0004-0000-0000-0000DD1F0000}"/>
    <hyperlink ref="V1964" r:id="rId8158" xr:uid="{00000000-0004-0000-0000-0000DE1F0000}"/>
    <hyperlink ref="A1965" r:id="rId8159" xr:uid="{00000000-0004-0000-0000-0000DF1F0000}"/>
    <hyperlink ref="E1965" r:id="rId8160" xr:uid="{00000000-0004-0000-0000-0000E01F0000}"/>
    <hyperlink ref="S1965" r:id="rId8161" xr:uid="{00000000-0004-0000-0000-0000E11F0000}"/>
    <hyperlink ref="V1965" r:id="rId8162" xr:uid="{00000000-0004-0000-0000-0000E21F0000}"/>
    <hyperlink ref="A1966" r:id="rId8163" xr:uid="{00000000-0004-0000-0000-0000E31F0000}"/>
    <hyperlink ref="E1966" r:id="rId8164" xr:uid="{00000000-0004-0000-0000-0000E41F0000}"/>
    <hyperlink ref="S1966" r:id="rId8165" xr:uid="{00000000-0004-0000-0000-0000E51F0000}"/>
    <hyperlink ref="T1966" r:id="rId8166" xr:uid="{00000000-0004-0000-0000-0000E61F0000}"/>
    <hyperlink ref="V1966" r:id="rId8167" xr:uid="{00000000-0004-0000-0000-0000E71F0000}"/>
    <hyperlink ref="A1967" r:id="rId8168" xr:uid="{00000000-0004-0000-0000-0000E81F0000}"/>
    <hyperlink ref="E1967" r:id="rId8169" xr:uid="{00000000-0004-0000-0000-0000E91F0000}"/>
    <hyperlink ref="S1967" r:id="rId8170" xr:uid="{00000000-0004-0000-0000-0000EA1F0000}"/>
    <hyperlink ref="T1967" r:id="rId8171" xr:uid="{00000000-0004-0000-0000-0000EB1F0000}"/>
    <hyperlink ref="V1967" r:id="rId8172" xr:uid="{00000000-0004-0000-0000-0000EC1F0000}"/>
    <hyperlink ref="A1968" r:id="rId8173" xr:uid="{00000000-0004-0000-0000-0000ED1F0000}"/>
    <hyperlink ref="E1968" r:id="rId8174" xr:uid="{00000000-0004-0000-0000-0000EE1F0000}"/>
    <hyperlink ref="S1968" r:id="rId8175" xr:uid="{00000000-0004-0000-0000-0000EF1F0000}"/>
    <hyperlink ref="T1968" r:id="rId8176" xr:uid="{00000000-0004-0000-0000-0000F01F0000}"/>
    <hyperlink ref="V1968" r:id="rId8177" xr:uid="{00000000-0004-0000-0000-0000F11F0000}"/>
    <hyperlink ref="A1969" r:id="rId8178" xr:uid="{00000000-0004-0000-0000-0000F21F0000}"/>
    <hyperlink ref="E1969" r:id="rId8179" xr:uid="{00000000-0004-0000-0000-0000F31F0000}"/>
    <hyperlink ref="V1969" r:id="rId8180" xr:uid="{00000000-0004-0000-0000-0000F41F0000}"/>
    <hyperlink ref="A1970" r:id="rId8181" xr:uid="{00000000-0004-0000-0000-0000F51F0000}"/>
    <hyperlink ref="E1970" r:id="rId8182" xr:uid="{00000000-0004-0000-0000-0000F61F0000}"/>
    <hyperlink ref="S1970" r:id="rId8183" xr:uid="{00000000-0004-0000-0000-0000F71F0000}"/>
    <hyperlink ref="T1970" r:id="rId8184" xr:uid="{00000000-0004-0000-0000-0000F81F0000}"/>
    <hyperlink ref="V1970" r:id="rId8185" xr:uid="{00000000-0004-0000-0000-0000F91F0000}"/>
    <hyperlink ref="E1971" r:id="rId8186" xr:uid="{00000000-0004-0000-0000-0000FA1F0000}"/>
    <hyperlink ref="S1971" r:id="rId8187" xr:uid="{00000000-0004-0000-0000-0000FB1F0000}"/>
    <hyperlink ref="T1971" r:id="rId8188" xr:uid="{00000000-0004-0000-0000-0000FC1F0000}"/>
    <hyperlink ref="V1971" r:id="rId8189" xr:uid="{00000000-0004-0000-0000-0000FD1F0000}"/>
    <hyperlink ref="A1972" r:id="rId8190" xr:uid="{00000000-0004-0000-0000-0000FE1F0000}"/>
    <hyperlink ref="E1972" r:id="rId8191" xr:uid="{00000000-0004-0000-0000-0000FF1F0000}"/>
    <hyperlink ref="S1972" r:id="rId8192" xr:uid="{00000000-0004-0000-0000-000000200000}"/>
    <hyperlink ref="T1972" r:id="rId8193" xr:uid="{00000000-0004-0000-0000-000001200000}"/>
    <hyperlink ref="V1972" r:id="rId8194" xr:uid="{00000000-0004-0000-0000-000002200000}"/>
    <hyperlink ref="E1973" r:id="rId8195" xr:uid="{00000000-0004-0000-0000-000003200000}"/>
    <hyperlink ref="S1973" r:id="rId8196" xr:uid="{00000000-0004-0000-0000-000004200000}"/>
    <hyperlink ref="T1973" r:id="rId8197" xr:uid="{00000000-0004-0000-0000-000005200000}"/>
    <hyperlink ref="V1973" r:id="rId8198" xr:uid="{00000000-0004-0000-0000-000006200000}"/>
    <hyperlink ref="A1974" r:id="rId8199" xr:uid="{00000000-0004-0000-0000-000007200000}"/>
    <hyperlink ref="E1974" r:id="rId8200" xr:uid="{00000000-0004-0000-0000-000008200000}"/>
    <hyperlink ref="S1974" r:id="rId8201" xr:uid="{00000000-0004-0000-0000-000009200000}"/>
    <hyperlink ref="T1974" r:id="rId8202" xr:uid="{00000000-0004-0000-0000-00000A200000}"/>
    <hyperlink ref="V1974" r:id="rId8203" xr:uid="{00000000-0004-0000-0000-00000B200000}"/>
    <hyperlink ref="E1975" r:id="rId8204" xr:uid="{00000000-0004-0000-0000-00000C200000}"/>
    <hyperlink ref="S1975" r:id="rId8205" xr:uid="{00000000-0004-0000-0000-00000D200000}"/>
    <hyperlink ref="T1975" r:id="rId8206" xr:uid="{00000000-0004-0000-0000-00000E200000}"/>
    <hyperlink ref="V1975" r:id="rId8207" xr:uid="{00000000-0004-0000-0000-00000F200000}"/>
    <hyperlink ref="A1976" r:id="rId8208" xr:uid="{00000000-0004-0000-0000-000010200000}"/>
    <hyperlink ref="E1976" r:id="rId8209" xr:uid="{00000000-0004-0000-0000-000011200000}"/>
    <hyperlink ref="S1976" r:id="rId8210" xr:uid="{00000000-0004-0000-0000-000012200000}"/>
    <hyperlink ref="T1976" r:id="rId8211" xr:uid="{00000000-0004-0000-0000-000013200000}"/>
    <hyperlink ref="V1976" r:id="rId8212" xr:uid="{00000000-0004-0000-0000-000014200000}"/>
    <hyperlink ref="A1977" r:id="rId8213" xr:uid="{00000000-0004-0000-0000-000015200000}"/>
    <hyperlink ref="E1977" r:id="rId8214" xr:uid="{00000000-0004-0000-0000-000016200000}"/>
    <hyperlink ref="V1977" r:id="rId8215" xr:uid="{00000000-0004-0000-0000-000017200000}"/>
    <hyperlink ref="A1978" r:id="rId8216" xr:uid="{00000000-0004-0000-0000-000018200000}"/>
    <hyperlink ref="E1978" r:id="rId8217" xr:uid="{00000000-0004-0000-0000-000019200000}"/>
    <hyperlink ref="S1978" r:id="rId8218" xr:uid="{00000000-0004-0000-0000-00001A200000}"/>
    <hyperlink ref="T1978" r:id="rId8219" xr:uid="{00000000-0004-0000-0000-00001B200000}"/>
    <hyperlink ref="V1978" r:id="rId8220" xr:uid="{00000000-0004-0000-0000-00001C200000}"/>
    <hyperlink ref="A1979" r:id="rId8221" xr:uid="{00000000-0004-0000-0000-00001D200000}"/>
    <hyperlink ref="E1979" r:id="rId8222" xr:uid="{00000000-0004-0000-0000-00001E200000}"/>
    <hyperlink ref="S1979" r:id="rId8223" xr:uid="{00000000-0004-0000-0000-00001F200000}"/>
    <hyperlink ref="T1979" r:id="rId8224" xr:uid="{00000000-0004-0000-0000-000020200000}"/>
    <hyperlink ref="V1979" r:id="rId8225" xr:uid="{00000000-0004-0000-0000-000021200000}"/>
    <hyperlink ref="A1980" r:id="rId8226" xr:uid="{00000000-0004-0000-0000-000022200000}"/>
    <hyperlink ref="E1980" r:id="rId8227" xr:uid="{00000000-0004-0000-0000-000023200000}"/>
    <hyperlink ref="V1980" r:id="rId8228" xr:uid="{00000000-0004-0000-0000-000024200000}"/>
    <hyperlink ref="A1981" r:id="rId8229" xr:uid="{00000000-0004-0000-0000-000025200000}"/>
    <hyperlink ref="E1981" r:id="rId8230" xr:uid="{00000000-0004-0000-0000-000026200000}"/>
    <hyperlink ref="S1981" r:id="rId8231" xr:uid="{00000000-0004-0000-0000-000027200000}"/>
    <hyperlink ref="T1981" r:id="rId8232" xr:uid="{00000000-0004-0000-0000-000028200000}"/>
    <hyperlink ref="V1981" r:id="rId8233" xr:uid="{00000000-0004-0000-0000-000029200000}"/>
    <hyperlink ref="A1982" r:id="rId8234" xr:uid="{00000000-0004-0000-0000-00002A200000}"/>
    <hyperlink ref="E1982" r:id="rId8235" xr:uid="{00000000-0004-0000-0000-00002B200000}"/>
    <hyperlink ref="S1982" r:id="rId8236" xr:uid="{00000000-0004-0000-0000-00002C200000}"/>
    <hyperlink ref="T1982" r:id="rId8237" xr:uid="{00000000-0004-0000-0000-00002D200000}"/>
    <hyperlink ref="V1982" r:id="rId8238" xr:uid="{00000000-0004-0000-0000-00002E200000}"/>
    <hyperlink ref="A1983" r:id="rId8239" xr:uid="{00000000-0004-0000-0000-00002F200000}"/>
    <hyperlink ref="E1983" r:id="rId8240" xr:uid="{00000000-0004-0000-0000-000030200000}"/>
    <hyperlink ref="V1983" r:id="rId8241" xr:uid="{00000000-0004-0000-0000-000031200000}"/>
    <hyperlink ref="A1984" r:id="rId8242" xr:uid="{00000000-0004-0000-0000-000032200000}"/>
    <hyperlink ref="E1984" r:id="rId8243" xr:uid="{00000000-0004-0000-0000-000033200000}"/>
    <hyperlink ref="S1984" r:id="rId8244" xr:uid="{00000000-0004-0000-0000-000034200000}"/>
    <hyperlink ref="T1984" r:id="rId8245" xr:uid="{00000000-0004-0000-0000-000035200000}"/>
    <hyperlink ref="V1984" r:id="rId8246" xr:uid="{00000000-0004-0000-0000-000036200000}"/>
    <hyperlink ref="A1985" r:id="rId8247" xr:uid="{00000000-0004-0000-0000-000037200000}"/>
    <hyperlink ref="E1985" r:id="rId8248" xr:uid="{00000000-0004-0000-0000-000038200000}"/>
    <hyperlink ref="V1985" r:id="rId8249" xr:uid="{00000000-0004-0000-0000-000039200000}"/>
    <hyperlink ref="A1986" r:id="rId8250" xr:uid="{00000000-0004-0000-0000-00003A200000}"/>
    <hyperlink ref="E1986" r:id="rId8251" xr:uid="{00000000-0004-0000-0000-00003B200000}"/>
    <hyperlink ref="S1986" r:id="rId8252" xr:uid="{00000000-0004-0000-0000-00003C200000}"/>
    <hyperlink ref="T1986" r:id="rId8253" xr:uid="{00000000-0004-0000-0000-00003D200000}"/>
    <hyperlink ref="V1986" r:id="rId8254" xr:uid="{00000000-0004-0000-0000-00003E200000}"/>
    <hyperlink ref="A1987" r:id="rId8255" xr:uid="{00000000-0004-0000-0000-00003F200000}"/>
    <hyperlink ref="E1987" r:id="rId8256" xr:uid="{00000000-0004-0000-0000-000040200000}"/>
    <hyperlink ref="V1987" r:id="rId8257" xr:uid="{00000000-0004-0000-0000-000041200000}"/>
    <hyperlink ref="A1988" r:id="rId8258" xr:uid="{00000000-0004-0000-0000-000042200000}"/>
    <hyperlink ref="E1988" r:id="rId8259" xr:uid="{00000000-0004-0000-0000-000043200000}"/>
    <hyperlink ref="S1988" r:id="rId8260" xr:uid="{00000000-0004-0000-0000-000044200000}"/>
    <hyperlink ref="T1988" r:id="rId8261" xr:uid="{00000000-0004-0000-0000-000045200000}"/>
    <hyperlink ref="V1988" r:id="rId8262" xr:uid="{00000000-0004-0000-0000-000046200000}"/>
    <hyperlink ref="A1989" r:id="rId8263" xr:uid="{00000000-0004-0000-0000-000047200000}"/>
    <hyperlink ref="E1989" r:id="rId8264" xr:uid="{00000000-0004-0000-0000-000048200000}"/>
    <hyperlink ref="V1989" r:id="rId8265" xr:uid="{00000000-0004-0000-0000-000049200000}"/>
    <hyperlink ref="A1990" r:id="rId8266" xr:uid="{00000000-0004-0000-0000-00004A200000}"/>
    <hyperlink ref="E1990" r:id="rId8267" xr:uid="{00000000-0004-0000-0000-00004B200000}"/>
    <hyperlink ref="S1990" r:id="rId8268" xr:uid="{00000000-0004-0000-0000-00004C200000}"/>
    <hyperlink ref="T1990" r:id="rId8269" xr:uid="{00000000-0004-0000-0000-00004D200000}"/>
    <hyperlink ref="V1990" r:id="rId8270" xr:uid="{00000000-0004-0000-0000-00004E200000}"/>
    <hyperlink ref="A1991" r:id="rId8271" xr:uid="{00000000-0004-0000-0000-00004F200000}"/>
    <hyperlink ref="E1991" r:id="rId8272" xr:uid="{00000000-0004-0000-0000-000050200000}"/>
    <hyperlink ref="V1991" r:id="rId8273" xr:uid="{00000000-0004-0000-0000-000051200000}"/>
    <hyperlink ref="A1992" r:id="rId8274" xr:uid="{00000000-0004-0000-0000-000052200000}"/>
    <hyperlink ref="E1992" r:id="rId8275" xr:uid="{00000000-0004-0000-0000-000053200000}"/>
    <hyperlink ref="S1992" r:id="rId8276" xr:uid="{00000000-0004-0000-0000-000054200000}"/>
    <hyperlink ref="T1992" r:id="rId8277" xr:uid="{00000000-0004-0000-0000-000055200000}"/>
    <hyperlink ref="V1992" r:id="rId8278" xr:uid="{00000000-0004-0000-0000-000056200000}"/>
    <hyperlink ref="A1993" r:id="rId8279" xr:uid="{00000000-0004-0000-0000-000057200000}"/>
    <hyperlink ref="E1993" r:id="rId8280" xr:uid="{00000000-0004-0000-0000-000058200000}"/>
    <hyperlink ref="V1993" r:id="rId8281" xr:uid="{00000000-0004-0000-0000-000059200000}"/>
    <hyperlink ref="A1994" r:id="rId8282" xr:uid="{00000000-0004-0000-0000-00005A200000}"/>
    <hyperlink ref="E1994" r:id="rId8283" xr:uid="{00000000-0004-0000-0000-00005B200000}"/>
    <hyperlink ref="S1994" r:id="rId8284" xr:uid="{00000000-0004-0000-0000-00005C200000}"/>
    <hyperlink ref="T1994" r:id="rId8285" xr:uid="{00000000-0004-0000-0000-00005D200000}"/>
    <hyperlink ref="V1994" r:id="rId8286" xr:uid="{00000000-0004-0000-0000-00005E200000}"/>
    <hyperlink ref="A1995" r:id="rId8287" xr:uid="{00000000-0004-0000-0000-00005F200000}"/>
    <hyperlink ref="E1995" r:id="rId8288" xr:uid="{00000000-0004-0000-0000-000060200000}"/>
    <hyperlink ref="S1995" r:id="rId8289" xr:uid="{00000000-0004-0000-0000-000061200000}"/>
    <hyperlink ref="T1995" r:id="rId8290" xr:uid="{00000000-0004-0000-0000-000062200000}"/>
    <hyperlink ref="V1995" r:id="rId8291" xr:uid="{00000000-0004-0000-0000-000063200000}"/>
    <hyperlink ref="A1996" r:id="rId8292" xr:uid="{00000000-0004-0000-0000-000064200000}"/>
    <hyperlink ref="E1996" r:id="rId8293" xr:uid="{00000000-0004-0000-0000-000065200000}"/>
    <hyperlink ref="S1996" r:id="rId8294" xr:uid="{00000000-0004-0000-0000-000066200000}"/>
    <hyperlink ref="T1996" r:id="rId8295" xr:uid="{00000000-0004-0000-0000-000067200000}"/>
    <hyperlink ref="V1996" r:id="rId8296" xr:uid="{00000000-0004-0000-0000-000068200000}"/>
    <hyperlink ref="A1997" r:id="rId8297" xr:uid="{00000000-0004-0000-0000-000069200000}"/>
    <hyperlink ref="E1997" r:id="rId8298" xr:uid="{00000000-0004-0000-0000-00006A200000}"/>
    <hyperlink ref="A1998" r:id="rId8299" xr:uid="{00000000-0004-0000-0000-00006B200000}"/>
    <hyperlink ref="E1998" r:id="rId8300" xr:uid="{00000000-0004-0000-0000-00006C200000}"/>
    <hyperlink ref="A1999" r:id="rId8301" xr:uid="{00000000-0004-0000-0000-00006D200000}"/>
    <hyperlink ref="E1999" r:id="rId8302" xr:uid="{00000000-0004-0000-0000-00006E200000}"/>
    <hyperlink ref="S1999" r:id="rId8303" xr:uid="{00000000-0004-0000-0000-00006F200000}"/>
    <hyperlink ref="V1999" r:id="rId8304" xr:uid="{00000000-0004-0000-0000-000070200000}"/>
    <hyperlink ref="A2000" r:id="rId8305" xr:uid="{00000000-0004-0000-0000-000071200000}"/>
    <hyperlink ref="E2000" r:id="rId8306" xr:uid="{00000000-0004-0000-0000-000072200000}"/>
    <hyperlink ref="S2000" r:id="rId8307" xr:uid="{00000000-0004-0000-0000-000073200000}"/>
    <hyperlink ref="T2000" r:id="rId8308" xr:uid="{00000000-0004-0000-0000-000074200000}"/>
    <hyperlink ref="V2000" r:id="rId8309" xr:uid="{00000000-0004-0000-0000-000075200000}"/>
    <hyperlink ref="E2001" r:id="rId8310" xr:uid="{00000000-0004-0000-0000-000076200000}"/>
    <hyperlink ref="S2001" r:id="rId8311" xr:uid="{00000000-0004-0000-0000-000077200000}"/>
    <hyperlink ref="T2001" r:id="rId8312" xr:uid="{00000000-0004-0000-0000-000078200000}"/>
    <hyperlink ref="V2001" r:id="rId8313" xr:uid="{00000000-0004-0000-0000-000079200000}"/>
    <hyperlink ref="A2002" r:id="rId8314" xr:uid="{00000000-0004-0000-0000-00007A200000}"/>
    <hyperlink ref="E2002" r:id="rId8315" xr:uid="{00000000-0004-0000-0000-00007B200000}"/>
    <hyperlink ref="S2002" r:id="rId8316" xr:uid="{00000000-0004-0000-0000-00007C200000}"/>
    <hyperlink ref="T2002" r:id="rId8317" xr:uid="{00000000-0004-0000-0000-00007D200000}"/>
    <hyperlink ref="V2002" r:id="rId8318" xr:uid="{00000000-0004-0000-0000-00007E200000}"/>
    <hyperlink ref="E2003" r:id="rId8319" xr:uid="{00000000-0004-0000-0000-00007F200000}"/>
    <hyperlink ref="S2003" r:id="rId8320" xr:uid="{00000000-0004-0000-0000-000080200000}"/>
    <hyperlink ref="T2003" r:id="rId8321" xr:uid="{00000000-0004-0000-0000-000081200000}"/>
    <hyperlink ref="V2003" r:id="rId8322" xr:uid="{00000000-0004-0000-0000-000082200000}"/>
    <hyperlink ref="A2004" r:id="rId8323" xr:uid="{00000000-0004-0000-0000-000083200000}"/>
    <hyperlink ref="E2004" r:id="rId8324" xr:uid="{00000000-0004-0000-0000-000084200000}"/>
    <hyperlink ref="S2004" r:id="rId8325" xr:uid="{00000000-0004-0000-0000-000085200000}"/>
    <hyperlink ref="T2004" r:id="rId8326" xr:uid="{00000000-0004-0000-0000-000086200000}"/>
    <hyperlink ref="V2004" r:id="rId8327" xr:uid="{00000000-0004-0000-0000-000087200000}"/>
    <hyperlink ref="E2005" r:id="rId8328" xr:uid="{00000000-0004-0000-0000-000088200000}"/>
    <hyperlink ref="S2005" r:id="rId8329" xr:uid="{00000000-0004-0000-0000-000089200000}"/>
    <hyperlink ref="T2005" r:id="rId8330" xr:uid="{00000000-0004-0000-0000-00008A200000}"/>
    <hyperlink ref="V2005" r:id="rId8331" xr:uid="{00000000-0004-0000-0000-00008B200000}"/>
    <hyperlink ref="A2006" r:id="rId8332" xr:uid="{00000000-0004-0000-0000-00008C200000}"/>
    <hyperlink ref="E2006" r:id="rId8333" xr:uid="{00000000-0004-0000-0000-00008D200000}"/>
    <hyperlink ref="S2006" r:id="rId8334" xr:uid="{00000000-0004-0000-0000-00008E200000}"/>
    <hyperlink ref="T2006" r:id="rId8335" xr:uid="{00000000-0004-0000-0000-00008F200000}"/>
    <hyperlink ref="V2006" r:id="rId8336" xr:uid="{00000000-0004-0000-0000-000090200000}"/>
    <hyperlink ref="E2007" r:id="rId8337" xr:uid="{00000000-0004-0000-0000-000091200000}"/>
    <hyperlink ref="S2007" r:id="rId8338" xr:uid="{00000000-0004-0000-0000-000092200000}"/>
    <hyperlink ref="T2007" r:id="rId8339" xr:uid="{00000000-0004-0000-0000-000093200000}"/>
    <hyperlink ref="V2007" r:id="rId8340" xr:uid="{00000000-0004-0000-0000-000094200000}"/>
    <hyperlink ref="A2008" r:id="rId8341" xr:uid="{00000000-0004-0000-0000-000095200000}"/>
    <hyperlink ref="E2008" r:id="rId8342" xr:uid="{00000000-0004-0000-0000-000096200000}"/>
    <hyperlink ref="S2008" r:id="rId8343" xr:uid="{00000000-0004-0000-0000-000097200000}"/>
    <hyperlink ref="V2008" r:id="rId8344" xr:uid="{00000000-0004-0000-0000-000098200000}"/>
    <hyperlink ref="A2009" r:id="rId8345" xr:uid="{00000000-0004-0000-0000-000099200000}"/>
    <hyperlink ref="E2009" r:id="rId8346" xr:uid="{00000000-0004-0000-0000-00009A200000}"/>
    <hyperlink ref="S2009" r:id="rId8347" xr:uid="{00000000-0004-0000-0000-00009B200000}"/>
    <hyperlink ref="T2009" r:id="rId8348" xr:uid="{00000000-0004-0000-0000-00009C200000}"/>
    <hyperlink ref="V2009" r:id="rId8349" xr:uid="{00000000-0004-0000-0000-00009D200000}"/>
    <hyperlink ref="A2010" r:id="rId8350" xr:uid="{00000000-0004-0000-0000-00009E200000}"/>
    <hyperlink ref="E2010" r:id="rId8351" xr:uid="{00000000-0004-0000-0000-00009F200000}"/>
    <hyperlink ref="S2010" r:id="rId8352" xr:uid="{00000000-0004-0000-0000-0000A0200000}"/>
    <hyperlink ref="V2010" r:id="rId8353" xr:uid="{00000000-0004-0000-0000-0000A1200000}"/>
    <hyperlink ref="A2011" r:id="rId8354" xr:uid="{00000000-0004-0000-0000-0000A2200000}"/>
    <hyperlink ref="E2011" r:id="rId8355" xr:uid="{00000000-0004-0000-0000-0000A3200000}"/>
    <hyperlink ref="S2011" r:id="rId8356" xr:uid="{00000000-0004-0000-0000-0000A4200000}"/>
    <hyperlink ref="T2011" r:id="rId8357" xr:uid="{00000000-0004-0000-0000-0000A5200000}"/>
    <hyperlink ref="V2011" r:id="rId8358" xr:uid="{00000000-0004-0000-0000-0000A6200000}"/>
    <hyperlink ref="A2012" r:id="rId8359" xr:uid="{00000000-0004-0000-0000-0000A7200000}"/>
    <hyperlink ref="E2012" r:id="rId8360" xr:uid="{00000000-0004-0000-0000-0000A8200000}"/>
    <hyperlink ref="S2012" r:id="rId8361" xr:uid="{00000000-0004-0000-0000-0000A9200000}"/>
    <hyperlink ref="V2012" r:id="rId8362" xr:uid="{00000000-0004-0000-0000-0000AA200000}"/>
    <hyperlink ref="A2013" r:id="rId8363" xr:uid="{00000000-0004-0000-0000-0000AB200000}"/>
    <hyperlink ref="E2013" r:id="rId8364" xr:uid="{00000000-0004-0000-0000-0000AC200000}"/>
    <hyperlink ref="S2013" r:id="rId8365" xr:uid="{00000000-0004-0000-0000-0000AD200000}"/>
    <hyperlink ref="T2013" r:id="rId8366" xr:uid="{00000000-0004-0000-0000-0000AE200000}"/>
    <hyperlink ref="V2013" r:id="rId8367" xr:uid="{00000000-0004-0000-0000-0000AF200000}"/>
    <hyperlink ref="A2014" r:id="rId8368" xr:uid="{00000000-0004-0000-0000-0000B0200000}"/>
    <hyperlink ref="E2014" r:id="rId8369" xr:uid="{00000000-0004-0000-0000-0000B1200000}"/>
    <hyperlink ref="S2014" r:id="rId8370" xr:uid="{00000000-0004-0000-0000-0000B2200000}"/>
    <hyperlink ref="V2014" r:id="rId8371" xr:uid="{00000000-0004-0000-0000-0000B3200000}"/>
    <hyperlink ref="A2015" r:id="rId8372" xr:uid="{00000000-0004-0000-0000-0000B4200000}"/>
    <hyperlink ref="E2015" r:id="rId8373" xr:uid="{00000000-0004-0000-0000-0000B5200000}"/>
    <hyperlink ref="S2015" r:id="rId8374" xr:uid="{00000000-0004-0000-0000-0000B6200000}"/>
    <hyperlink ref="T2015" r:id="rId8375" xr:uid="{00000000-0004-0000-0000-0000B7200000}"/>
    <hyperlink ref="V2015" r:id="rId8376" xr:uid="{00000000-0004-0000-0000-0000B8200000}"/>
    <hyperlink ref="A2016" r:id="rId8377" xr:uid="{00000000-0004-0000-0000-0000B9200000}"/>
    <hyperlink ref="E2016" r:id="rId8378" xr:uid="{00000000-0004-0000-0000-0000BA200000}"/>
    <hyperlink ref="S2016" r:id="rId8379" xr:uid="{00000000-0004-0000-0000-0000BB200000}"/>
    <hyperlink ref="V2016" r:id="rId8380" xr:uid="{00000000-0004-0000-0000-0000BC200000}"/>
    <hyperlink ref="A2017" r:id="rId8381" xr:uid="{00000000-0004-0000-0000-0000BD200000}"/>
    <hyperlink ref="E2017" r:id="rId8382" xr:uid="{00000000-0004-0000-0000-0000BE200000}"/>
    <hyperlink ref="S2017" r:id="rId8383" xr:uid="{00000000-0004-0000-0000-0000BF200000}"/>
    <hyperlink ref="T2017" r:id="rId8384" xr:uid="{00000000-0004-0000-0000-0000C0200000}"/>
    <hyperlink ref="V2017" r:id="rId8385" xr:uid="{00000000-0004-0000-0000-0000C1200000}"/>
    <hyperlink ref="A2018" r:id="rId8386" xr:uid="{00000000-0004-0000-0000-0000C2200000}"/>
    <hyperlink ref="E2018" r:id="rId8387" xr:uid="{00000000-0004-0000-0000-0000C3200000}"/>
    <hyperlink ref="S2018" r:id="rId8388" xr:uid="{00000000-0004-0000-0000-0000C4200000}"/>
    <hyperlink ref="V2018" r:id="rId8389" xr:uid="{00000000-0004-0000-0000-0000C5200000}"/>
    <hyperlink ref="A2019" r:id="rId8390" xr:uid="{00000000-0004-0000-0000-0000C6200000}"/>
    <hyperlink ref="E2019" r:id="rId8391" xr:uid="{00000000-0004-0000-0000-0000C7200000}"/>
    <hyperlink ref="S2019" r:id="rId8392" xr:uid="{00000000-0004-0000-0000-0000C8200000}"/>
    <hyperlink ref="T2019" r:id="rId8393" xr:uid="{00000000-0004-0000-0000-0000C9200000}"/>
    <hyperlink ref="V2019" r:id="rId8394" xr:uid="{00000000-0004-0000-0000-0000CA200000}"/>
    <hyperlink ref="A2020" r:id="rId8395" xr:uid="{00000000-0004-0000-0000-0000CB200000}"/>
    <hyperlink ref="E2020" r:id="rId8396" xr:uid="{00000000-0004-0000-0000-0000CC200000}"/>
    <hyperlink ref="S2020" r:id="rId8397" xr:uid="{00000000-0004-0000-0000-0000CD200000}"/>
    <hyperlink ref="V2020" r:id="rId8398" xr:uid="{00000000-0004-0000-0000-0000CE200000}"/>
    <hyperlink ref="A2021" r:id="rId8399" xr:uid="{00000000-0004-0000-0000-0000CF200000}"/>
    <hyperlink ref="E2021" r:id="rId8400" xr:uid="{00000000-0004-0000-0000-0000D0200000}"/>
    <hyperlink ref="S2021" r:id="rId8401" xr:uid="{00000000-0004-0000-0000-0000D1200000}"/>
    <hyperlink ref="T2021" r:id="rId8402" xr:uid="{00000000-0004-0000-0000-0000D2200000}"/>
    <hyperlink ref="V2021" r:id="rId8403" xr:uid="{00000000-0004-0000-0000-0000D3200000}"/>
    <hyperlink ref="A2022" r:id="rId8404" xr:uid="{00000000-0004-0000-0000-0000D4200000}"/>
    <hyperlink ref="E2022" r:id="rId8405" xr:uid="{00000000-0004-0000-0000-0000D5200000}"/>
    <hyperlink ref="S2022" r:id="rId8406" xr:uid="{00000000-0004-0000-0000-0000D6200000}"/>
    <hyperlink ref="V2022" r:id="rId8407" xr:uid="{00000000-0004-0000-0000-0000D7200000}"/>
    <hyperlink ref="A2023" r:id="rId8408" xr:uid="{00000000-0004-0000-0000-0000D8200000}"/>
    <hyperlink ref="E2023" r:id="rId8409" xr:uid="{00000000-0004-0000-0000-0000D9200000}"/>
    <hyperlink ref="S2023" r:id="rId8410" xr:uid="{00000000-0004-0000-0000-0000DA200000}"/>
    <hyperlink ref="T2023" r:id="rId8411" xr:uid="{00000000-0004-0000-0000-0000DB200000}"/>
    <hyperlink ref="V2023" r:id="rId8412" xr:uid="{00000000-0004-0000-0000-0000DC200000}"/>
    <hyperlink ref="A2024" r:id="rId8413" xr:uid="{00000000-0004-0000-0000-0000DD200000}"/>
    <hyperlink ref="E2024" r:id="rId8414" xr:uid="{00000000-0004-0000-0000-0000DE200000}"/>
    <hyperlink ref="S2024" r:id="rId8415" xr:uid="{00000000-0004-0000-0000-0000DF200000}"/>
    <hyperlink ref="T2024" r:id="rId8416" xr:uid="{00000000-0004-0000-0000-0000E0200000}"/>
    <hyperlink ref="V2024" r:id="rId8417" xr:uid="{00000000-0004-0000-0000-0000E1200000}"/>
    <hyperlink ref="A2025" r:id="rId8418" xr:uid="{00000000-0004-0000-0000-0000E2200000}"/>
    <hyperlink ref="E2025" r:id="rId8419" xr:uid="{00000000-0004-0000-0000-0000E3200000}"/>
    <hyperlink ref="S2025" r:id="rId8420" xr:uid="{00000000-0004-0000-0000-0000E4200000}"/>
    <hyperlink ref="V2025" r:id="rId8421" xr:uid="{00000000-0004-0000-0000-0000E5200000}"/>
    <hyperlink ref="A2026" r:id="rId8422" xr:uid="{00000000-0004-0000-0000-0000E6200000}"/>
    <hyperlink ref="E2026" r:id="rId8423" xr:uid="{00000000-0004-0000-0000-0000E7200000}"/>
    <hyperlink ref="S2026" r:id="rId8424" xr:uid="{00000000-0004-0000-0000-0000E8200000}"/>
    <hyperlink ref="T2026" r:id="rId8425" xr:uid="{00000000-0004-0000-0000-0000E9200000}"/>
    <hyperlink ref="V2026" r:id="rId8426" xr:uid="{00000000-0004-0000-0000-0000EA200000}"/>
    <hyperlink ref="A2027" r:id="rId8427" xr:uid="{00000000-0004-0000-0000-0000EB200000}"/>
    <hyperlink ref="E2027" r:id="rId8428" xr:uid="{00000000-0004-0000-0000-0000EC200000}"/>
    <hyperlink ref="S2027" r:id="rId8429" xr:uid="{00000000-0004-0000-0000-0000ED200000}"/>
    <hyperlink ref="T2027" r:id="rId8430" xr:uid="{00000000-0004-0000-0000-0000EE200000}"/>
    <hyperlink ref="V2027" r:id="rId8431" xr:uid="{00000000-0004-0000-0000-0000EF200000}"/>
    <hyperlink ref="A2028" r:id="rId8432" xr:uid="{00000000-0004-0000-0000-0000F0200000}"/>
    <hyperlink ref="E2028" r:id="rId8433" xr:uid="{00000000-0004-0000-0000-0000F1200000}"/>
    <hyperlink ref="S2028" r:id="rId8434" xr:uid="{00000000-0004-0000-0000-0000F2200000}"/>
    <hyperlink ref="T2028" r:id="rId8435" xr:uid="{00000000-0004-0000-0000-0000F3200000}"/>
    <hyperlink ref="V2028" r:id="rId8436" xr:uid="{00000000-0004-0000-0000-0000F4200000}"/>
    <hyperlink ref="A2029" r:id="rId8437" xr:uid="{00000000-0004-0000-0000-0000F5200000}"/>
    <hyperlink ref="E2029" r:id="rId8438" xr:uid="{00000000-0004-0000-0000-0000F6200000}"/>
    <hyperlink ref="S2029" r:id="rId8439" xr:uid="{00000000-0004-0000-0000-0000F7200000}"/>
    <hyperlink ref="T2029" r:id="rId8440" xr:uid="{00000000-0004-0000-0000-0000F8200000}"/>
    <hyperlink ref="V2029" r:id="rId8441" xr:uid="{00000000-0004-0000-0000-0000F9200000}"/>
    <hyperlink ref="A2030" r:id="rId8442" xr:uid="{00000000-0004-0000-0000-0000FA200000}"/>
    <hyperlink ref="E2030" r:id="rId8443" xr:uid="{00000000-0004-0000-0000-0000FB200000}"/>
    <hyperlink ref="S2030" r:id="rId8444" xr:uid="{00000000-0004-0000-0000-0000FC200000}"/>
    <hyperlink ref="T2030" r:id="rId8445" xr:uid="{00000000-0004-0000-0000-0000FD200000}"/>
    <hyperlink ref="V2030" r:id="rId8446" xr:uid="{00000000-0004-0000-0000-0000FE200000}"/>
    <hyperlink ref="A2031" r:id="rId8447" xr:uid="{00000000-0004-0000-0000-0000FF200000}"/>
    <hyperlink ref="E2031" r:id="rId8448" xr:uid="{00000000-0004-0000-0000-000000210000}"/>
    <hyperlink ref="S2031" r:id="rId8449" xr:uid="{00000000-0004-0000-0000-000001210000}"/>
    <hyperlink ref="V2031" r:id="rId8450" xr:uid="{00000000-0004-0000-0000-000002210000}"/>
    <hyperlink ref="A2032" r:id="rId8451" xr:uid="{00000000-0004-0000-0000-000003210000}"/>
    <hyperlink ref="E2032" r:id="rId8452" xr:uid="{00000000-0004-0000-0000-000004210000}"/>
    <hyperlink ref="S2032" r:id="rId8453" xr:uid="{00000000-0004-0000-0000-000005210000}"/>
    <hyperlink ref="T2032" r:id="rId8454" xr:uid="{00000000-0004-0000-0000-000006210000}"/>
    <hyperlink ref="V2032" r:id="rId8455" xr:uid="{00000000-0004-0000-0000-000007210000}"/>
    <hyperlink ref="A2033" r:id="rId8456" xr:uid="{00000000-0004-0000-0000-000008210000}"/>
    <hyperlink ref="E2033" r:id="rId8457" xr:uid="{00000000-0004-0000-0000-000009210000}"/>
    <hyperlink ref="S2033" r:id="rId8458" xr:uid="{00000000-0004-0000-0000-00000A210000}"/>
    <hyperlink ref="V2033" r:id="rId8459" xr:uid="{00000000-0004-0000-0000-00000B210000}"/>
    <hyperlink ref="A2034" r:id="rId8460" xr:uid="{00000000-0004-0000-0000-00000C210000}"/>
    <hyperlink ref="E2034" r:id="rId8461" xr:uid="{00000000-0004-0000-0000-00000D210000}"/>
    <hyperlink ref="S2034" r:id="rId8462" xr:uid="{00000000-0004-0000-0000-00000E210000}"/>
    <hyperlink ref="T2034" r:id="rId8463" xr:uid="{00000000-0004-0000-0000-00000F210000}"/>
    <hyperlink ref="V2034" r:id="rId8464" xr:uid="{00000000-0004-0000-0000-000010210000}"/>
    <hyperlink ref="A2035" r:id="rId8465" xr:uid="{00000000-0004-0000-0000-000011210000}"/>
    <hyperlink ref="E2035" r:id="rId8466" xr:uid="{00000000-0004-0000-0000-000012210000}"/>
    <hyperlink ref="S2035" r:id="rId8467" xr:uid="{00000000-0004-0000-0000-000013210000}"/>
    <hyperlink ref="T2035" r:id="rId8468" xr:uid="{00000000-0004-0000-0000-000014210000}"/>
    <hyperlink ref="V2035" r:id="rId8469" xr:uid="{00000000-0004-0000-0000-000015210000}"/>
    <hyperlink ref="A2036" r:id="rId8470" xr:uid="{00000000-0004-0000-0000-000016210000}"/>
    <hyperlink ref="E2036" r:id="rId8471" xr:uid="{00000000-0004-0000-0000-000017210000}"/>
    <hyperlink ref="S2036" r:id="rId8472" xr:uid="{00000000-0004-0000-0000-000018210000}"/>
    <hyperlink ref="V2036" r:id="rId8473" xr:uid="{00000000-0004-0000-0000-000019210000}"/>
    <hyperlink ref="A2037" r:id="rId8474" xr:uid="{00000000-0004-0000-0000-00001A210000}"/>
    <hyperlink ref="E2037" r:id="rId8475" xr:uid="{00000000-0004-0000-0000-00001B210000}"/>
    <hyperlink ref="S2037" r:id="rId8476" xr:uid="{00000000-0004-0000-0000-00001C210000}"/>
    <hyperlink ref="T2037" r:id="rId8477" xr:uid="{00000000-0004-0000-0000-00001D210000}"/>
    <hyperlink ref="V2037" r:id="rId8478" xr:uid="{00000000-0004-0000-0000-00001E210000}"/>
    <hyperlink ref="A2038" r:id="rId8479" xr:uid="{00000000-0004-0000-0000-00001F210000}"/>
    <hyperlink ref="E2038" r:id="rId8480" xr:uid="{00000000-0004-0000-0000-000020210000}"/>
    <hyperlink ref="S2038" r:id="rId8481" xr:uid="{00000000-0004-0000-0000-000021210000}"/>
    <hyperlink ref="V2038" r:id="rId8482" xr:uid="{00000000-0004-0000-0000-000022210000}"/>
    <hyperlink ref="A2039" r:id="rId8483" xr:uid="{00000000-0004-0000-0000-000023210000}"/>
    <hyperlink ref="E2039" r:id="rId8484" xr:uid="{00000000-0004-0000-0000-000024210000}"/>
    <hyperlink ref="S2039" r:id="rId8485" xr:uid="{00000000-0004-0000-0000-000025210000}"/>
    <hyperlink ref="T2039" r:id="rId8486" xr:uid="{00000000-0004-0000-0000-000026210000}"/>
    <hyperlink ref="V2039" r:id="rId8487" xr:uid="{00000000-0004-0000-0000-000027210000}"/>
    <hyperlink ref="A2040" r:id="rId8488" xr:uid="{00000000-0004-0000-0000-000028210000}"/>
    <hyperlink ref="E2040" r:id="rId8489" xr:uid="{00000000-0004-0000-0000-000029210000}"/>
    <hyperlink ref="S2040" r:id="rId8490" xr:uid="{00000000-0004-0000-0000-00002A210000}"/>
    <hyperlink ref="T2040" r:id="rId8491" xr:uid="{00000000-0004-0000-0000-00002B210000}"/>
    <hyperlink ref="V2040" r:id="rId8492" xr:uid="{00000000-0004-0000-0000-00002C210000}"/>
    <hyperlink ref="A2041" r:id="rId8493" xr:uid="{00000000-0004-0000-0000-00002D210000}"/>
    <hyperlink ref="E2041" r:id="rId8494" xr:uid="{00000000-0004-0000-0000-00002E210000}"/>
    <hyperlink ref="S2041" r:id="rId8495" xr:uid="{00000000-0004-0000-0000-00002F210000}"/>
    <hyperlink ref="T2041" r:id="rId8496" xr:uid="{00000000-0004-0000-0000-000030210000}"/>
    <hyperlink ref="V2041" r:id="rId8497" xr:uid="{00000000-0004-0000-0000-000031210000}"/>
    <hyperlink ref="A2042" r:id="rId8498" xr:uid="{00000000-0004-0000-0000-000032210000}"/>
    <hyperlink ref="E2042" r:id="rId8499" xr:uid="{00000000-0004-0000-0000-000033210000}"/>
    <hyperlink ref="S2042" r:id="rId8500" xr:uid="{00000000-0004-0000-0000-000034210000}"/>
    <hyperlink ref="V2042" r:id="rId8501" xr:uid="{00000000-0004-0000-0000-000035210000}"/>
    <hyperlink ref="A2043" r:id="rId8502" xr:uid="{00000000-0004-0000-0000-000036210000}"/>
    <hyperlink ref="E2043" r:id="rId8503" xr:uid="{00000000-0004-0000-0000-000037210000}"/>
    <hyperlink ref="S2043" r:id="rId8504" xr:uid="{00000000-0004-0000-0000-000038210000}"/>
    <hyperlink ref="T2043" r:id="rId8505" xr:uid="{00000000-0004-0000-0000-000039210000}"/>
    <hyperlink ref="V2043" r:id="rId8506" xr:uid="{00000000-0004-0000-0000-00003A210000}"/>
    <hyperlink ref="A2044" r:id="rId8507" xr:uid="{00000000-0004-0000-0000-00003B210000}"/>
    <hyperlink ref="E2044" r:id="rId8508" xr:uid="{00000000-0004-0000-0000-00003C210000}"/>
    <hyperlink ref="S2044" r:id="rId8509" xr:uid="{00000000-0004-0000-0000-00003D210000}"/>
    <hyperlink ref="T2044" r:id="rId8510" xr:uid="{00000000-0004-0000-0000-00003E210000}"/>
    <hyperlink ref="V2044" r:id="rId8511" xr:uid="{00000000-0004-0000-0000-00003F210000}"/>
    <hyperlink ref="A2045" r:id="rId8512" xr:uid="{00000000-0004-0000-0000-000040210000}"/>
    <hyperlink ref="E2045" r:id="rId8513" xr:uid="{00000000-0004-0000-0000-000041210000}"/>
    <hyperlink ref="S2045" r:id="rId8514" xr:uid="{00000000-0004-0000-0000-000042210000}"/>
    <hyperlink ref="T2045" r:id="rId8515" xr:uid="{00000000-0004-0000-0000-000043210000}"/>
    <hyperlink ref="V2045" r:id="rId8516" xr:uid="{00000000-0004-0000-0000-000044210000}"/>
    <hyperlink ref="A2046" r:id="rId8517" xr:uid="{00000000-0004-0000-0000-000045210000}"/>
    <hyperlink ref="E2046" r:id="rId8518" xr:uid="{00000000-0004-0000-0000-000046210000}"/>
    <hyperlink ref="S2046" r:id="rId8519" xr:uid="{00000000-0004-0000-0000-000047210000}"/>
    <hyperlink ref="T2046" r:id="rId8520" xr:uid="{00000000-0004-0000-0000-000048210000}"/>
    <hyperlink ref="V2046" r:id="rId8521" xr:uid="{00000000-0004-0000-0000-000049210000}"/>
    <hyperlink ref="A2047" r:id="rId8522" xr:uid="{00000000-0004-0000-0000-00004A210000}"/>
    <hyperlink ref="E2047" r:id="rId8523" xr:uid="{00000000-0004-0000-0000-00004B210000}"/>
    <hyperlink ref="S2047" r:id="rId8524" xr:uid="{00000000-0004-0000-0000-00004C210000}"/>
    <hyperlink ref="T2047" r:id="rId8525" xr:uid="{00000000-0004-0000-0000-00004D210000}"/>
    <hyperlink ref="V2047" r:id="rId8526" xr:uid="{00000000-0004-0000-0000-00004E210000}"/>
    <hyperlink ref="A2048" r:id="rId8527" xr:uid="{00000000-0004-0000-0000-00004F210000}"/>
    <hyperlink ref="E2048" r:id="rId8528" xr:uid="{00000000-0004-0000-0000-000050210000}"/>
    <hyperlink ref="S2048" r:id="rId8529" xr:uid="{00000000-0004-0000-0000-000051210000}"/>
    <hyperlink ref="T2048" r:id="rId8530" xr:uid="{00000000-0004-0000-0000-000052210000}"/>
    <hyperlink ref="V2048" r:id="rId8531" xr:uid="{00000000-0004-0000-0000-000053210000}"/>
    <hyperlink ref="A2049" r:id="rId8532" xr:uid="{00000000-0004-0000-0000-000054210000}"/>
    <hyperlink ref="E2049" r:id="rId8533" xr:uid="{00000000-0004-0000-0000-000055210000}"/>
    <hyperlink ref="S2049" r:id="rId8534" xr:uid="{00000000-0004-0000-0000-000056210000}"/>
    <hyperlink ref="T2049" r:id="rId8535" xr:uid="{00000000-0004-0000-0000-000057210000}"/>
    <hyperlink ref="V2049" r:id="rId8536" xr:uid="{00000000-0004-0000-0000-000058210000}"/>
    <hyperlink ref="A2050" r:id="rId8537" xr:uid="{00000000-0004-0000-0000-000059210000}"/>
    <hyperlink ref="E2050" r:id="rId8538" xr:uid="{00000000-0004-0000-0000-00005A210000}"/>
    <hyperlink ref="S2050" r:id="rId8539" xr:uid="{00000000-0004-0000-0000-00005B210000}"/>
    <hyperlink ref="T2050" r:id="rId8540" xr:uid="{00000000-0004-0000-0000-00005C210000}"/>
    <hyperlink ref="V2050" r:id="rId8541" xr:uid="{00000000-0004-0000-0000-00005D210000}"/>
    <hyperlink ref="A2051" r:id="rId8542" xr:uid="{00000000-0004-0000-0000-00005E210000}"/>
    <hyperlink ref="E2051" r:id="rId8543" xr:uid="{00000000-0004-0000-0000-00005F210000}"/>
    <hyperlink ref="S2051" r:id="rId8544" xr:uid="{00000000-0004-0000-0000-000060210000}"/>
    <hyperlink ref="T2051" r:id="rId8545" xr:uid="{00000000-0004-0000-0000-000061210000}"/>
    <hyperlink ref="V2051" r:id="rId8546" xr:uid="{00000000-0004-0000-0000-000062210000}"/>
    <hyperlink ref="A2052" r:id="rId8547" xr:uid="{00000000-0004-0000-0000-000063210000}"/>
    <hyperlink ref="E2052" r:id="rId8548" xr:uid="{00000000-0004-0000-0000-000064210000}"/>
    <hyperlink ref="S2052" r:id="rId8549" xr:uid="{00000000-0004-0000-0000-000065210000}"/>
    <hyperlink ref="T2052" r:id="rId8550" xr:uid="{00000000-0004-0000-0000-000066210000}"/>
    <hyperlink ref="V2052" r:id="rId8551" xr:uid="{00000000-0004-0000-0000-000067210000}"/>
    <hyperlink ref="A2053" r:id="rId8552" xr:uid="{00000000-0004-0000-0000-000068210000}"/>
    <hyperlink ref="E2053" r:id="rId8553" xr:uid="{00000000-0004-0000-0000-000069210000}"/>
    <hyperlink ref="S2053" r:id="rId8554" xr:uid="{00000000-0004-0000-0000-00006A210000}"/>
    <hyperlink ref="V2053" r:id="rId8555" xr:uid="{00000000-0004-0000-0000-00006B210000}"/>
    <hyperlink ref="A2054" r:id="rId8556" xr:uid="{00000000-0004-0000-0000-00006C210000}"/>
    <hyperlink ref="E2054" r:id="rId8557" xr:uid="{00000000-0004-0000-0000-00006D210000}"/>
    <hyperlink ref="S2054" r:id="rId8558" xr:uid="{00000000-0004-0000-0000-00006E210000}"/>
    <hyperlink ref="V2054" r:id="rId8559" xr:uid="{00000000-0004-0000-0000-00006F210000}"/>
    <hyperlink ref="A2055" r:id="rId8560" xr:uid="{00000000-0004-0000-0000-000070210000}"/>
    <hyperlink ref="E2055" r:id="rId8561" xr:uid="{00000000-0004-0000-0000-000071210000}"/>
    <hyperlink ref="S2055" r:id="rId8562" xr:uid="{00000000-0004-0000-0000-000072210000}"/>
    <hyperlink ref="T2055" r:id="rId8563" xr:uid="{00000000-0004-0000-0000-000073210000}"/>
    <hyperlink ref="V2055" r:id="rId8564" xr:uid="{00000000-0004-0000-0000-000074210000}"/>
    <hyperlink ref="A2056" r:id="rId8565" xr:uid="{00000000-0004-0000-0000-000075210000}"/>
    <hyperlink ref="E2056" r:id="rId8566" xr:uid="{00000000-0004-0000-0000-000076210000}"/>
    <hyperlink ref="S2056" r:id="rId8567" xr:uid="{00000000-0004-0000-0000-000077210000}"/>
    <hyperlink ref="T2056" r:id="rId8568" xr:uid="{00000000-0004-0000-0000-000078210000}"/>
    <hyperlink ref="V2056" r:id="rId8569" xr:uid="{00000000-0004-0000-0000-000079210000}"/>
    <hyperlink ref="A2057" r:id="rId8570" xr:uid="{00000000-0004-0000-0000-00007A210000}"/>
    <hyperlink ref="E2057" r:id="rId8571" xr:uid="{00000000-0004-0000-0000-00007B210000}"/>
    <hyperlink ref="S2057" r:id="rId8572" xr:uid="{00000000-0004-0000-0000-00007C210000}"/>
    <hyperlink ref="V2057" r:id="rId8573" xr:uid="{00000000-0004-0000-0000-00007D210000}"/>
    <hyperlink ref="A2058" r:id="rId8574" xr:uid="{00000000-0004-0000-0000-00007E210000}"/>
    <hyperlink ref="E2058" r:id="rId8575" xr:uid="{00000000-0004-0000-0000-00007F210000}"/>
    <hyperlink ref="S2058" r:id="rId8576" xr:uid="{00000000-0004-0000-0000-000080210000}"/>
    <hyperlink ref="T2058" r:id="rId8577" xr:uid="{00000000-0004-0000-0000-000081210000}"/>
    <hyperlink ref="V2058" r:id="rId8578" xr:uid="{00000000-0004-0000-0000-000082210000}"/>
    <hyperlink ref="A2059" r:id="rId8579" xr:uid="{00000000-0004-0000-0000-000083210000}"/>
    <hyperlink ref="E2059" r:id="rId8580" xr:uid="{00000000-0004-0000-0000-000084210000}"/>
    <hyperlink ref="S2059" r:id="rId8581" xr:uid="{00000000-0004-0000-0000-000085210000}"/>
    <hyperlink ref="T2059" r:id="rId8582" xr:uid="{00000000-0004-0000-0000-000086210000}"/>
    <hyperlink ref="V2059" r:id="rId8583" xr:uid="{00000000-0004-0000-0000-000087210000}"/>
    <hyperlink ref="A2060" r:id="rId8584" xr:uid="{00000000-0004-0000-0000-000088210000}"/>
    <hyperlink ref="E2060" r:id="rId8585" xr:uid="{00000000-0004-0000-0000-000089210000}"/>
    <hyperlink ref="S2060" r:id="rId8586" xr:uid="{00000000-0004-0000-0000-00008A210000}"/>
    <hyperlink ref="V2060" r:id="rId8587" xr:uid="{00000000-0004-0000-0000-00008B210000}"/>
    <hyperlink ref="A2061" r:id="rId8588" xr:uid="{00000000-0004-0000-0000-00008C210000}"/>
    <hyperlink ref="E2061" r:id="rId8589" xr:uid="{00000000-0004-0000-0000-00008D210000}"/>
    <hyperlink ref="S2061" r:id="rId8590" xr:uid="{00000000-0004-0000-0000-00008E210000}"/>
    <hyperlink ref="T2061" r:id="rId8591" xr:uid="{00000000-0004-0000-0000-00008F210000}"/>
    <hyperlink ref="V2061" r:id="rId8592" xr:uid="{00000000-0004-0000-0000-000090210000}"/>
    <hyperlink ref="A2062" r:id="rId8593" xr:uid="{00000000-0004-0000-0000-000091210000}"/>
    <hyperlink ref="E2062" r:id="rId8594" xr:uid="{00000000-0004-0000-0000-000092210000}"/>
    <hyperlink ref="S2062" r:id="rId8595" xr:uid="{00000000-0004-0000-0000-000093210000}"/>
    <hyperlink ref="V2062" r:id="rId8596" xr:uid="{00000000-0004-0000-0000-000094210000}"/>
    <hyperlink ref="A2063" r:id="rId8597" xr:uid="{00000000-0004-0000-0000-000095210000}"/>
    <hyperlink ref="E2063" r:id="rId8598" xr:uid="{00000000-0004-0000-0000-000096210000}"/>
    <hyperlink ref="S2063" r:id="rId8599" xr:uid="{00000000-0004-0000-0000-000097210000}"/>
    <hyperlink ref="V2063" r:id="rId8600" xr:uid="{00000000-0004-0000-0000-000098210000}"/>
    <hyperlink ref="A2064" r:id="rId8601" xr:uid="{00000000-0004-0000-0000-000099210000}"/>
    <hyperlink ref="E2064" r:id="rId8602" xr:uid="{00000000-0004-0000-0000-00009A210000}"/>
    <hyperlink ref="S2064" r:id="rId8603" xr:uid="{00000000-0004-0000-0000-00009B210000}"/>
    <hyperlink ref="V2064" r:id="rId8604" xr:uid="{00000000-0004-0000-0000-00009C210000}"/>
    <hyperlink ref="A2065" r:id="rId8605" xr:uid="{00000000-0004-0000-0000-00009D210000}"/>
    <hyperlink ref="E2065" r:id="rId8606" xr:uid="{00000000-0004-0000-0000-00009E210000}"/>
    <hyperlink ref="S2065" r:id="rId8607" xr:uid="{00000000-0004-0000-0000-00009F210000}"/>
    <hyperlink ref="V2065" r:id="rId8608" xr:uid="{00000000-0004-0000-0000-0000A0210000}"/>
    <hyperlink ref="A2066" r:id="rId8609" xr:uid="{00000000-0004-0000-0000-0000A1210000}"/>
    <hyperlink ref="E2066" r:id="rId8610" xr:uid="{00000000-0004-0000-0000-0000A2210000}"/>
    <hyperlink ref="S2066" r:id="rId8611" xr:uid="{00000000-0004-0000-0000-0000A3210000}"/>
    <hyperlink ref="V2066" r:id="rId8612" xr:uid="{00000000-0004-0000-0000-0000A4210000}"/>
    <hyperlink ref="E2067" r:id="rId8613" xr:uid="{00000000-0004-0000-0000-0000A5210000}"/>
    <hyperlink ref="S2067" r:id="rId8614" xr:uid="{00000000-0004-0000-0000-0000A6210000}"/>
    <hyperlink ref="T2067" r:id="rId8615" xr:uid="{00000000-0004-0000-0000-0000A7210000}"/>
    <hyperlink ref="V2067" r:id="rId8616" xr:uid="{00000000-0004-0000-0000-0000A8210000}"/>
    <hyperlink ref="A2068" r:id="rId8617" xr:uid="{00000000-0004-0000-0000-0000A9210000}"/>
    <hyperlink ref="E2068" r:id="rId8618" xr:uid="{00000000-0004-0000-0000-0000AA210000}"/>
    <hyperlink ref="A2069" r:id="rId8619" xr:uid="{00000000-0004-0000-0000-0000AB210000}"/>
    <hyperlink ref="E2069" r:id="rId8620" xr:uid="{00000000-0004-0000-0000-0000AC210000}"/>
    <hyperlink ref="S2069" r:id="rId8621" xr:uid="{00000000-0004-0000-0000-0000AD210000}"/>
    <hyperlink ref="T2069" r:id="rId8622" xr:uid="{00000000-0004-0000-0000-0000AE210000}"/>
    <hyperlink ref="V2069" r:id="rId8623" xr:uid="{00000000-0004-0000-0000-0000AF210000}"/>
    <hyperlink ref="A2070" r:id="rId8624" xr:uid="{00000000-0004-0000-0000-0000B0210000}"/>
    <hyperlink ref="E2070" r:id="rId8625" xr:uid="{00000000-0004-0000-0000-0000B1210000}"/>
    <hyperlink ref="A2071" r:id="rId8626" xr:uid="{00000000-0004-0000-0000-0000B2210000}"/>
    <hyperlink ref="E2071" r:id="rId8627" xr:uid="{00000000-0004-0000-0000-0000B3210000}"/>
    <hyperlink ref="A2072" r:id="rId8628" xr:uid="{00000000-0004-0000-0000-0000B4210000}"/>
    <hyperlink ref="E2072" r:id="rId8629" xr:uid="{00000000-0004-0000-0000-0000B5210000}"/>
    <hyperlink ref="S2072" r:id="rId8630" xr:uid="{00000000-0004-0000-0000-0000B6210000}"/>
    <hyperlink ref="V2072" r:id="rId8631" xr:uid="{00000000-0004-0000-0000-0000B7210000}"/>
    <hyperlink ref="A2073" r:id="rId8632" xr:uid="{00000000-0004-0000-0000-0000B8210000}"/>
    <hyperlink ref="E2073" r:id="rId8633" xr:uid="{00000000-0004-0000-0000-0000B9210000}"/>
    <hyperlink ref="A2074" r:id="rId8634" xr:uid="{00000000-0004-0000-0000-0000BA210000}"/>
    <hyperlink ref="E2074" r:id="rId8635" xr:uid="{00000000-0004-0000-0000-0000BB210000}"/>
    <hyperlink ref="A2075" r:id="rId8636" xr:uid="{00000000-0004-0000-0000-0000BC210000}"/>
    <hyperlink ref="E2075" r:id="rId8637" xr:uid="{00000000-0004-0000-0000-0000BD210000}"/>
    <hyperlink ref="S2075" r:id="rId8638" xr:uid="{00000000-0004-0000-0000-0000BE210000}"/>
    <hyperlink ref="E2076" r:id="rId8639" xr:uid="{00000000-0004-0000-0000-0000BF210000}"/>
    <hyperlink ref="S2076" r:id="rId8640" xr:uid="{00000000-0004-0000-0000-0000C0210000}"/>
    <hyperlink ref="V2076" r:id="rId8641" xr:uid="{00000000-0004-0000-0000-0000C1210000}"/>
    <hyperlink ref="A2077" r:id="rId8642" xr:uid="{00000000-0004-0000-0000-0000C2210000}"/>
    <hyperlink ref="E2077" r:id="rId8643" xr:uid="{00000000-0004-0000-0000-0000C3210000}"/>
    <hyperlink ref="S2077" r:id="rId8644" xr:uid="{00000000-0004-0000-0000-0000C4210000}"/>
    <hyperlink ref="A2078" r:id="rId8645" xr:uid="{00000000-0004-0000-0000-0000C5210000}"/>
    <hyperlink ref="E2078" r:id="rId8646" xr:uid="{00000000-0004-0000-0000-0000C6210000}"/>
    <hyperlink ref="S2078" r:id="rId8647" xr:uid="{00000000-0004-0000-0000-0000C7210000}"/>
    <hyperlink ref="T2078" r:id="rId8648" xr:uid="{00000000-0004-0000-0000-0000C8210000}"/>
    <hyperlink ref="V2078" r:id="rId8649" xr:uid="{00000000-0004-0000-0000-0000C9210000}"/>
    <hyperlink ref="A2079" r:id="rId8650" xr:uid="{00000000-0004-0000-0000-0000CA210000}"/>
    <hyperlink ref="E2079" r:id="rId8651" xr:uid="{00000000-0004-0000-0000-0000CB210000}"/>
    <hyperlink ref="S2079" r:id="rId8652" xr:uid="{00000000-0004-0000-0000-0000CC210000}"/>
    <hyperlink ref="T2079" r:id="rId8653" xr:uid="{00000000-0004-0000-0000-0000CD210000}"/>
    <hyperlink ref="V2079" r:id="rId8654" xr:uid="{00000000-0004-0000-0000-0000CE210000}"/>
    <hyperlink ref="A2080" r:id="rId8655" xr:uid="{00000000-0004-0000-0000-0000CF210000}"/>
    <hyperlink ref="E2080" r:id="rId8656" xr:uid="{00000000-0004-0000-0000-0000D0210000}"/>
    <hyperlink ref="S2080" r:id="rId8657" xr:uid="{00000000-0004-0000-0000-0000D1210000}"/>
    <hyperlink ref="T2080" r:id="rId8658" xr:uid="{00000000-0004-0000-0000-0000D2210000}"/>
    <hyperlink ref="V2080" r:id="rId8659" xr:uid="{00000000-0004-0000-0000-0000D3210000}"/>
    <hyperlink ref="A2081" r:id="rId8660" xr:uid="{00000000-0004-0000-0000-0000D4210000}"/>
    <hyperlink ref="E2081" r:id="rId8661" xr:uid="{00000000-0004-0000-0000-0000D5210000}"/>
    <hyperlink ref="S2081" r:id="rId8662" xr:uid="{00000000-0004-0000-0000-0000D6210000}"/>
    <hyperlink ref="T2081" r:id="rId8663" xr:uid="{00000000-0004-0000-0000-0000D7210000}"/>
    <hyperlink ref="V2081" r:id="rId8664" xr:uid="{00000000-0004-0000-0000-0000D8210000}"/>
    <hyperlink ref="A2082" r:id="rId8665" xr:uid="{00000000-0004-0000-0000-0000D9210000}"/>
    <hyperlink ref="E2082" r:id="rId8666" xr:uid="{00000000-0004-0000-0000-0000DA210000}"/>
    <hyperlink ref="A2083" r:id="rId8667" xr:uid="{00000000-0004-0000-0000-0000DB210000}"/>
    <hyperlink ref="E2083" r:id="rId8668" xr:uid="{00000000-0004-0000-0000-0000DC210000}"/>
    <hyperlink ref="A2084" r:id="rId8669" xr:uid="{00000000-0004-0000-0000-0000DD210000}"/>
    <hyperlink ref="E2084" r:id="rId8670" xr:uid="{00000000-0004-0000-0000-0000DE210000}"/>
    <hyperlink ref="A2085" r:id="rId8671" xr:uid="{00000000-0004-0000-0000-0000DF210000}"/>
    <hyperlink ref="E2085" r:id="rId8672" xr:uid="{00000000-0004-0000-0000-0000E0210000}"/>
    <hyperlink ref="S2085" r:id="rId8673" xr:uid="{00000000-0004-0000-0000-0000E1210000}"/>
    <hyperlink ref="T2085" r:id="rId8674" xr:uid="{00000000-0004-0000-0000-0000E2210000}"/>
    <hyperlink ref="V2085" r:id="rId8675" xr:uid="{00000000-0004-0000-0000-0000E3210000}"/>
    <hyperlink ref="E2086" r:id="rId8676" xr:uid="{00000000-0004-0000-0000-0000E4210000}"/>
    <hyperlink ref="S2086" r:id="rId8677" xr:uid="{00000000-0004-0000-0000-0000E5210000}"/>
    <hyperlink ref="T2086" r:id="rId8678" xr:uid="{00000000-0004-0000-0000-0000E6210000}"/>
    <hyperlink ref="V2086" r:id="rId8679" xr:uid="{00000000-0004-0000-0000-0000E7210000}"/>
    <hyperlink ref="E2087" r:id="rId8680" xr:uid="{00000000-0004-0000-0000-0000E8210000}"/>
    <hyperlink ref="S2087" r:id="rId8681" xr:uid="{00000000-0004-0000-0000-0000E9210000}"/>
    <hyperlink ref="T2087" r:id="rId8682" xr:uid="{00000000-0004-0000-0000-0000EA210000}"/>
    <hyperlink ref="V2087" r:id="rId8683" xr:uid="{00000000-0004-0000-0000-0000EB210000}"/>
    <hyperlink ref="A2088" r:id="rId8684" xr:uid="{00000000-0004-0000-0000-0000EC210000}"/>
    <hyperlink ref="E2088" r:id="rId8685" xr:uid="{00000000-0004-0000-0000-0000ED210000}"/>
    <hyperlink ref="S2088" r:id="rId8686" xr:uid="{00000000-0004-0000-0000-0000EE210000}"/>
    <hyperlink ref="T2088" r:id="rId8687" xr:uid="{00000000-0004-0000-0000-0000EF210000}"/>
    <hyperlink ref="V2088" r:id="rId8688" xr:uid="{00000000-0004-0000-0000-0000F0210000}"/>
    <hyperlink ref="E2089" r:id="rId8689" xr:uid="{00000000-0004-0000-0000-0000F1210000}"/>
    <hyperlink ref="S2089" r:id="rId8690" xr:uid="{00000000-0004-0000-0000-0000F2210000}"/>
    <hyperlink ref="T2089" r:id="rId8691" xr:uid="{00000000-0004-0000-0000-0000F3210000}"/>
    <hyperlink ref="V2089" r:id="rId8692" xr:uid="{00000000-0004-0000-0000-0000F4210000}"/>
    <hyperlink ref="E2090" r:id="rId8693" xr:uid="{00000000-0004-0000-0000-0000F5210000}"/>
    <hyperlink ref="S2090" r:id="rId8694" xr:uid="{00000000-0004-0000-0000-0000F6210000}"/>
    <hyperlink ref="T2090" r:id="rId8695" xr:uid="{00000000-0004-0000-0000-0000F7210000}"/>
    <hyperlink ref="V2090" r:id="rId8696" xr:uid="{00000000-0004-0000-0000-0000F8210000}"/>
    <hyperlink ref="A2091" r:id="rId8697" xr:uid="{00000000-0004-0000-0000-0000F9210000}"/>
    <hyperlink ref="E2091" r:id="rId8698" xr:uid="{00000000-0004-0000-0000-0000FA210000}"/>
    <hyperlink ref="E2092" r:id="rId8699" xr:uid="{00000000-0004-0000-0000-0000FB210000}"/>
    <hyperlink ref="S2092" r:id="rId8700" xr:uid="{00000000-0004-0000-0000-0000FC210000}"/>
    <hyperlink ref="E2093" r:id="rId8701" xr:uid="{00000000-0004-0000-0000-0000FD210000}"/>
    <hyperlink ref="S2093" r:id="rId8702" xr:uid="{00000000-0004-0000-0000-0000FE210000}"/>
    <hyperlink ref="A2094" r:id="rId8703" xr:uid="{00000000-0004-0000-0000-0000FF210000}"/>
    <hyperlink ref="E2094" r:id="rId8704" xr:uid="{00000000-0004-0000-0000-000000220000}"/>
    <hyperlink ref="V2094" r:id="rId8705" xr:uid="{00000000-0004-0000-0000-000001220000}"/>
    <hyperlink ref="A2095" r:id="rId8706" xr:uid="{00000000-0004-0000-0000-000002220000}"/>
    <hyperlink ref="E2095" r:id="rId8707" xr:uid="{00000000-0004-0000-0000-000003220000}"/>
    <hyperlink ref="S2095" r:id="rId8708" xr:uid="{00000000-0004-0000-0000-000004220000}"/>
    <hyperlink ref="T2095" r:id="rId8709" xr:uid="{00000000-0004-0000-0000-000005220000}"/>
    <hyperlink ref="V2095" r:id="rId8710" xr:uid="{00000000-0004-0000-0000-000006220000}"/>
    <hyperlink ref="A2096" r:id="rId8711" xr:uid="{00000000-0004-0000-0000-000007220000}"/>
    <hyperlink ref="E2096" r:id="rId8712" xr:uid="{00000000-0004-0000-0000-000008220000}"/>
    <hyperlink ref="V2096" r:id="rId8713" xr:uid="{00000000-0004-0000-0000-000009220000}"/>
    <hyperlink ref="A2097" r:id="rId8714" xr:uid="{00000000-0004-0000-0000-00000A220000}"/>
    <hyperlink ref="E2097" r:id="rId8715" xr:uid="{00000000-0004-0000-0000-00000B220000}"/>
    <hyperlink ref="S2097" r:id="rId8716" xr:uid="{00000000-0004-0000-0000-00000C220000}"/>
    <hyperlink ref="T2097" r:id="rId8717" xr:uid="{00000000-0004-0000-0000-00000D220000}"/>
    <hyperlink ref="V2097" r:id="rId8718" xr:uid="{00000000-0004-0000-0000-00000E220000}"/>
    <hyperlink ref="A2098" r:id="rId8719" xr:uid="{00000000-0004-0000-0000-00000F220000}"/>
    <hyperlink ref="E2098" r:id="rId8720" xr:uid="{00000000-0004-0000-0000-000010220000}"/>
    <hyperlink ref="V2098" r:id="rId8721" xr:uid="{00000000-0004-0000-0000-000011220000}"/>
    <hyperlink ref="A2099" r:id="rId8722" xr:uid="{00000000-0004-0000-0000-000012220000}"/>
    <hyperlink ref="E2099" r:id="rId8723" xr:uid="{00000000-0004-0000-0000-000013220000}"/>
    <hyperlink ref="S2099" r:id="rId8724" xr:uid="{00000000-0004-0000-0000-000014220000}"/>
    <hyperlink ref="T2099" r:id="rId8725" xr:uid="{00000000-0004-0000-0000-000015220000}"/>
    <hyperlink ref="V2099" r:id="rId8726" xr:uid="{00000000-0004-0000-0000-000016220000}"/>
    <hyperlink ref="A2100" r:id="rId8727" xr:uid="{00000000-0004-0000-0000-000017220000}"/>
    <hyperlink ref="E2100" r:id="rId8728" xr:uid="{00000000-0004-0000-0000-000018220000}"/>
    <hyperlink ref="S2100" r:id="rId8729" xr:uid="{00000000-0004-0000-0000-000019220000}"/>
    <hyperlink ref="T2100" r:id="rId8730" xr:uid="{00000000-0004-0000-0000-00001A220000}"/>
    <hyperlink ref="V2100" r:id="rId8731" xr:uid="{00000000-0004-0000-0000-00001B220000}"/>
    <hyperlink ref="A2101" r:id="rId8732" xr:uid="{00000000-0004-0000-0000-00001C220000}"/>
    <hyperlink ref="E2101" r:id="rId8733" xr:uid="{00000000-0004-0000-0000-00001D220000}"/>
    <hyperlink ref="V2101" r:id="rId8734" xr:uid="{00000000-0004-0000-0000-00001E220000}"/>
    <hyperlink ref="A2102" r:id="rId8735" xr:uid="{00000000-0004-0000-0000-00001F220000}"/>
    <hyperlink ref="E2102" r:id="rId8736" xr:uid="{00000000-0004-0000-0000-000020220000}"/>
    <hyperlink ref="V2102" r:id="rId8737" xr:uid="{00000000-0004-0000-0000-000021220000}"/>
    <hyperlink ref="A2103" r:id="rId8738" xr:uid="{00000000-0004-0000-0000-000022220000}"/>
    <hyperlink ref="E2103" r:id="rId8739" xr:uid="{00000000-0004-0000-0000-000023220000}"/>
    <hyperlink ref="S2103" r:id="rId8740" xr:uid="{00000000-0004-0000-0000-000024220000}"/>
    <hyperlink ref="T2103" r:id="rId8741" xr:uid="{00000000-0004-0000-0000-000025220000}"/>
    <hyperlink ref="V2103" r:id="rId8742" xr:uid="{00000000-0004-0000-0000-000026220000}"/>
    <hyperlink ref="A2104" r:id="rId8743" xr:uid="{00000000-0004-0000-0000-000027220000}"/>
    <hyperlink ref="E2104" r:id="rId8744" xr:uid="{00000000-0004-0000-0000-000028220000}"/>
    <hyperlink ref="S2104" r:id="rId8745" xr:uid="{00000000-0004-0000-0000-000029220000}"/>
    <hyperlink ref="T2104" r:id="rId8746" xr:uid="{00000000-0004-0000-0000-00002A220000}"/>
    <hyperlink ref="V2104" r:id="rId8747" xr:uid="{00000000-0004-0000-0000-00002B220000}"/>
    <hyperlink ref="A2105" r:id="rId8748" xr:uid="{00000000-0004-0000-0000-00002C220000}"/>
    <hyperlink ref="E2105" r:id="rId8749" xr:uid="{00000000-0004-0000-0000-00002D220000}"/>
    <hyperlink ref="S2105" r:id="rId8750" xr:uid="{00000000-0004-0000-0000-00002E220000}"/>
    <hyperlink ref="T2105" r:id="rId8751" xr:uid="{00000000-0004-0000-0000-00002F220000}"/>
    <hyperlink ref="V2105" r:id="rId8752" xr:uid="{00000000-0004-0000-0000-000030220000}"/>
    <hyperlink ref="A2106" r:id="rId8753" xr:uid="{00000000-0004-0000-0000-000031220000}"/>
    <hyperlink ref="E2106" r:id="rId8754" xr:uid="{00000000-0004-0000-0000-000032220000}"/>
    <hyperlink ref="S2106" r:id="rId8755" xr:uid="{00000000-0004-0000-0000-000033220000}"/>
    <hyperlink ref="T2106" r:id="rId8756" xr:uid="{00000000-0004-0000-0000-000034220000}"/>
    <hyperlink ref="V2106" r:id="rId8757" xr:uid="{00000000-0004-0000-0000-000035220000}"/>
    <hyperlink ref="A2107" r:id="rId8758" xr:uid="{00000000-0004-0000-0000-000036220000}"/>
    <hyperlink ref="E2107" r:id="rId8759" xr:uid="{00000000-0004-0000-0000-000037220000}"/>
    <hyperlink ref="S2107" r:id="rId8760" xr:uid="{00000000-0004-0000-0000-000038220000}"/>
    <hyperlink ref="T2107" r:id="rId8761" xr:uid="{00000000-0004-0000-0000-000039220000}"/>
    <hyperlink ref="V2107" r:id="rId8762" xr:uid="{00000000-0004-0000-0000-00003A220000}"/>
    <hyperlink ref="A2108" r:id="rId8763" xr:uid="{00000000-0004-0000-0000-00003B220000}"/>
    <hyperlink ref="E2108" r:id="rId8764" xr:uid="{00000000-0004-0000-0000-00003C220000}"/>
    <hyperlink ref="S2108" r:id="rId8765" xr:uid="{00000000-0004-0000-0000-00003D220000}"/>
    <hyperlink ref="T2108" r:id="rId8766" xr:uid="{00000000-0004-0000-0000-00003E220000}"/>
    <hyperlink ref="V2108" r:id="rId8767" xr:uid="{00000000-0004-0000-0000-00003F220000}"/>
    <hyperlink ref="A2109" r:id="rId8768" xr:uid="{00000000-0004-0000-0000-000040220000}"/>
    <hyperlink ref="E2109" r:id="rId8769" xr:uid="{00000000-0004-0000-0000-000041220000}"/>
    <hyperlink ref="S2109" r:id="rId8770" xr:uid="{00000000-0004-0000-0000-000042220000}"/>
    <hyperlink ref="T2109" r:id="rId8771" xr:uid="{00000000-0004-0000-0000-000043220000}"/>
    <hyperlink ref="V2109" r:id="rId8772" xr:uid="{00000000-0004-0000-0000-000044220000}"/>
    <hyperlink ref="A2110" r:id="rId8773" xr:uid="{00000000-0004-0000-0000-000045220000}"/>
    <hyperlink ref="E2110" r:id="rId8774" xr:uid="{00000000-0004-0000-0000-000046220000}"/>
    <hyperlink ref="S2110" r:id="rId8775" xr:uid="{00000000-0004-0000-0000-000047220000}"/>
    <hyperlink ref="T2110" r:id="rId8776" xr:uid="{00000000-0004-0000-0000-000048220000}"/>
    <hyperlink ref="V2110" r:id="rId8777" xr:uid="{00000000-0004-0000-0000-000049220000}"/>
    <hyperlink ref="A2111" r:id="rId8778" xr:uid="{00000000-0004-0000-0000-00004A220000}"/>
    <hyperlink ref="E2111" r:id="rId8779" xr:uid="{00000000-0004-0000-0000-00004B220000}"/>
    <hyperlink ref="S2111" r:id="rId8780" xr:uid="{00000000-0004-0000-0000-00004C220000}"/>
    <hyperlink ref="T2111" r:id="rId8781" xr:uid="{00000000-0004-0000-0000-00004D220000}"/>
    <hyperlink ref="V2111" r:id="rId8782" xr:uid="{00000000-0004-0000-0000-00004E220000}"/>
    <hyperlink ref="A2112" r:id="rId8783" xr:uid="{00000000-0004-0000-0000-00004F220000}"/>
    <hyperlink ref="E2112" r:id="rId8784" xr:uid="{00000000-0004-0000-0000-000050220000}"/>
    <hyperlink ref="S2112" r:id="rId8785" xr:uid="{00000000-0004-0000-0000-000051220000}"/>
    <hyperlink ref="T2112" r:id="rId8786" xr:uid="{00000000-0004-0000-0000-000052220000}"/>
    <hyperlink ref="V2112" r:id="rId8787" xr:uid="{00000000-0004-0000-0000-000053220000}"/>
    <hyperlink ref="A2113" r:id="rId8788" xr:uid="{00000000-0004-0000-0000-000054220000}"/>
    <hyperlink ref="E2113" r:id="rId8789" xr:uid="{00000000-0004-0000-0000-000055220000}"/>
    <hyperlink ref="S2113" r:id="rId8790" xr:uid="{00000000-0004-0000-0000-000056220000}"/>
    <hyperlink ref="T2113" r:id="rId8791" xr:uid="{00000000-0004-0000-0000-000057220000}"/>
    <hyperlink ref="V2113" r:id="rId8792" xr:uid="{00000000-0004-0000-0000-000058220000}"/>
    <hyperlink ref="A2114" r:id="rId8793" xr:uid="{00000000-0004-0000-0000-000059220000}"/>
    <hyperlink ref="E2114" r:id="rId8794" xr:uid="{00000000-0004-0000-0000-00005A220000}"/>
    <hyperlink ref="S2114" r:id="rId8795" xr:uid="{00000000-0004-0000-0000-00005B220000}"/>
    <hyperlink ref="T2114" r:id="rId8796" xr:uid="{00000000-0004-0000-0000-00005C220000}"/>
    <hyperlink ref="V2114" r:id="rId8797" xr:uid="{00000000-0004-0000-0000-00005D220000}"/>
    <hyperlink ref="A2115" r:id="rId8798" xr:uid="{00000000-0004-0000-0000-00005E220000}"/>
    <hyperlink ref="E2115" r:id="rId8799" xr:uid="{00000000-0004-0000-0000-00005F220000}"/>
    <hyperlink ref="S2115" r:id="rId8800" xr:uid="{00000000-0004-0000-0000-000060220000}"/>
    <hyperlink ref="T2115" r:id="rId8801" xr:uid="{00000000-0004-0000-0000-000061220000}"/>
    <hyperlink ref="V2115" r:id="rId8802" xr:uid="{00000000-0004-0000-0000-000062220000}"/>
    <hyperlink ref="A2116" r:id="rId8803" xr:uid="{00000000-0004-0000-0000-000063220000}"/>
    <hyperlink ref="E2116" r:id="rId8804" xr:uid="{00000000-0004-0000-0000-000064220000}"/>
    <hyperlink ref="S2116" r:id="rId8805" xr:uid="{00000000-0004-0000-0000-000065220000}"/>
    <hyperlink ref="T2116" r:id="rId8806" xr:uid="{00000000-0004-0000-0000-000066220000}"/>
    <hyperlink ref="V2116" r:id="rId8807" xr:uid="{00000000-0004-0000-0000-000067220000}"/>
    <hyperlink ref="A2117" r:id="rId8808" xr:uid="{00000000-0004-0000-0000-000068220000}"/>
    <hyperlink ref="E2117" r:id="rId8809" xr:uid="{00000000-0004-0000-0000-000069220000}"/>
    <hyperlink ref="S2117" r:id="rId8810" xr:uid="{00000000-0004-0000-0000-00006A220000}"/>
    <hyperlink ref="T2117" r:id="rId8811" xr:uid="{00000000-0004-0000-0000-00006B220000}"/>
    <hyperlink ref="V2117" r:id="rId8812" xr:uid="{00000000-0004-0000-0000-00006C220000}"/>
    <hyperlink ref="A2118" r:id="rId8813" xr:uid="{00000000-0004-0000-0000-00006D220000}"/>
    <hyperlink ref="E2118" r:id="rId8814" xr:uid="{00000000-0004-0000-0000-00006E220000}"/>
    <hyperlink ref="S2118" r:id="rId8815" xr:uid="{00000000-0004-0000-0000-00006F220000}"/>
    <hyperlink ref="T2118" r:id="rId8816" xr:uid="{00000000-0004-0000-0000-000070220000}"/>
    <hyperlink ref="V2118" r:id="rId8817" xr:uid="{00000000-0004-0000-0000-000071220000}"/>
    <hyperlink ref="A2119" r:id="rId8818" xr:uid="{00000000-0004-0000-0000-000072220000}"/>
    <hyperlink ref="E2119" r:id="rId8819" xr:uid="{00000000-0004-0000-0000-000073220000}"/>
    <hyperlink ref="S2119" r:id="rId8820" xr:uid="{00000000-0004-0000-0000-000074220000}"/>
    <hyperlink ref="T2119" r:id="rId8821" xr:uid="{00000000-0004-0000-0000-000075220000}"/>
    <hyperlink ref="A2120" r:id="rId8822" xr:uid="{00000000-0004-0000-0000-000076220000}"/>
    <hyperlink ref="E2120" r:id="rId8823" xr:uid="{00000000-0004-0000-0000-000077220000}"/>
    <hyperlink ref="E2121" r:id="rId8824" xr:uid="{00000000-0004-0000-0000-000078220000}"/>
    <hyperlink ref="S2121" r:id="rId8825" xr:uid="{00000000-0004-0000-0000-000079220000}"/>
    <hyperlink ref="T2121" r:id="rId8826" xr:uid="{00000000-0004-0000-0000-00007A220000}"/>
    <hyperlink ref="V2121" r:id="rId8827" xr:uid="{00000000-0004-0000-0000-00007B220000}"/>
    <hyperlink ref="E2122" r:id="rId8828" xr:uid="{00000000-0004-0000-0000-00007C220000}"/>
    <hyperlink ref="S2122" r:id="rId8829" xr:uid="{00000000-0004-0000-0000-00007D220000}"/>
    <hyperlink ref="T2122" r:id="rId8830" xr:uid="{00000000-0004-0000-0000-00007E220000}"/>
    <hyperlink ref="V2122" r:id="rId8831" xr:uid="{00000000-0004-0000-0000-00007F220000}"/>
    <hyperlink ref="E2123" r:id="rId8832" xr:uid="{00000000-0004-0000-0000-000080220000}"/>
    <hyperlink ref="S2123" r:id="rId8833" xr:uid="{00000000-0004-0000-0000-000081220000}"/>
    <hyperlink ref="V2123" r:id="rId8834" xr:uid="{00000000-0004-0000-0000-000082220000}"/>
    <hyperlink ref="A2124" r:id="rId8835" xr:uid="{00000000-0004-0000-0000-000083220000}"/>
    <hyperlink ref="E2124" r:id="rId8836" xr:uid="{00000000-0004-0000-0000-000084220000}"/>
    <hyperlink ref="S2124" r:id="rId8837" xr:uid="{00000000-0004-0000-0000-000085220000}"/>
    <hyperlink ref="T2124" r:id="rId8838" xr:uid="{00000000-0004-0000-0000-000086220000}"/>
    <hyperlink ref="V2124" r:id="rId8839" xr:uid="{00000000-0004-0000-0000-000087220000}"/>
    <hyperlink ref="A2125" r:id="rId8840" xr:uid="{00000000-0004-0000-0000-000088220000}"/>
    <hyperlink ref="E2125" r:id="rId8841" xr:uid="{00000000-0004-0000-0000-000089220000}"/>
    <hyperlink ref="S2125" r:id="rId8842" xr:uid="{00000000-0004-0000-0000-00008A220000}"/>
    <hyperlink ref="T2125" r:id="rId8843" xr:uid="{00000000-0004-0000-0000-00008B220000}"/>
    <hyperlink ref="V2125" r:id="rId8844" xr:uid="{00000000-0004-0000-0000-00008C220000}"/>
    <hyperlink ref="A2126" r:id="rId8845" xr:uid="{00000000-0004-0000-0000-00008D220000}"/>
    <hyperlink ref="E2126" r:id="rId8846" xr:uid="{00000000-0004-0000-0000-00008E220000}"/>
    <hyperlink ref="S2126" r:id="rId8847" xr:uid="{00000000-0004-0000-0000-00008F220000}"/>
    <hyperlink ref="T2126" r:id="rId8848" xr:uid="{00000000-0004-0000-0000-000090220000}"/>
    <hyperlink ref="V2126" r:id="rId8849" xr:uid="{00000000-0004-0000-0000-000091220000}"/>
    <hyperlink ref="A2127" r:id="rId8850" xr:uid="{00000000-0004-0000-0000-000092220000}"/>
    <hyperlink ref="E2127" r:id="rId8851" xr:uid="{00000000-0004-0000-0000-000093220000}"/>
    <hyperlink ref="S2127" r:id="rId8852" xr:uid="{00000000-0004-0000-0000-000094220000}"/>
    <hyperlink ref="T2127" r:id="rId8853" xr:uid="{00000000-0004-0000-0000-000095220000}"/>
    <hyperlink ref="V2127" r:id="rId8854" xr:uid="{00000000-0004-0000-0000-000096220000}"/>
    <hyperlink ref="A2128" r:id="rId8855" xr:uid="{00000000-0004-0000-0000-000097220000}"/>
    <hyperlink ref="E2128" r:id="rId8856" xr:uid="{00000000-0004-0000-0000-000098220000}"/>
    <hyperlink ref="S2128" r:id="rId8857" xr:uid="{00000000-0004-0000-0000-000099220000}"/>
    <hyperlink ref="A2129" r:id="rId8858" xr:uid="{00000000-0004-0000-0000-00009A220000}"/>
    <hyperlink ref="E2129" r:id="rId8859" xr:uid="{00000000-0004-0000-0000-00009B220000}"/>
    <hyperlink ref="S2129" r:id="rId8860" xr:uid="{00000000-0004-0000-0000-00009C220000}"/>
    <hyperlink ref="V2129" r:id="rId8861" xr:uid="{00000000-0004-0000-0000-00009D220000}"/>
    <hyperlink ref="A2130" r:id="rId8862" xr:uid="{00000000-0004-0000-0000-00009E220000}"/>
    <hyperlink ref="E2130" r:id="rId8863" xr:uid="{00000000-0004-0000-0000-00009F220000}"/>
    <hyperlink ref="S2130" r:id="rId8864" xr:uid="{00000000-0004-0000-0000-0000A0220000}"/>
    <hyperlink ref="T2130" r:id="rId8865" xr:uid="{00000000-0004-0000-0000-0000A1220000}"/>
    <hyperlink ref="V2130" r:id="rId8866" xr:uid="{00000000-0004-0000-0000-0000A2220000}"/>
    <hyperlink ref="A2131" r:id="rId8867" xr:uid="{00000000-0004-0000-0000-0000A3220000}"/>
    <hyperlink ref="E2131" r:id="rId8868" xr:uid="{00000000-0004-0000-0000-0000A4220000}"/>
    <hyperlink ref="S2131" r:id="rId8869" xr:uid="{00000000-0004-0000-0000-0000A5220000}"/>
    <hyperlink ref="T2131" r:id="rId8870" xr:uid="{00000000-0004-0000-0000-0000A6220000}"/>
    <hyperlink ref="A2132" r:id="rId8871" xr:uid="{00000000-0004-0000-0000-0000A7220000}"/>
    <hyperlink ref="E2132" r:id="rId8872" xr:uid="{00000000-0004-0000-0000-0000A8220000}"/>
    <hyperlink ref="S2132" r:id="rId8873" xr:uid="{00000000-0004-0000-0000-0000A9220000}"/>
    <hyperlink ref="A2133" r:id="rId8874" xr:uid="{00000000-0004-0000-0000-0000AA220000}"/>
    <hyperlink ref="E2133" r:id="rId8875" xr:uid="{00000000-0004-0000-0000-0000AB220000}"/>
    <hyperlink ref="S2133" r:id="rId8876" xr:uid="{00000000-0004-0000-0000-0000AC220000}"/>
    <hyperlink ref="T2133" r:id="rId8877" xr:uid="{00000000-0004-0000-0000-0000AD220000}"/>
    <hyperlink ref="A2134" r:id="rId8878" xr:uid="{00000000-0004-0000-0000-0000AE220000}"/>
    <hyperlink ref="E2134" r:id="rId8879" xr:uid="{00000000-0004-0000-0000-0000AF220000}"/>
    <hyperlink ref="S2134" r:id="rId8880" xr:uid="{00000000-0004-0000-0000-0000B0220000}"/>
    <hyperlink ref="V2134" r:id="rId8881" xr:uid="{00000000-0004-0000-0000-0000B1220000}"/>
    <hyperlink ref="A2135" r:id="rId8882" xr:uid="{00000000-0004-0000-0000-0000B2220000}"/>
    <hyperlink ref="E2135" r:id="rId8883" xr:uid="{00000000-0004-0000-0000-0000B3220000}"/>
    <hyperlink ref="S2135" r:id="rId8884" xr:uid="{00000000-0004-0000-0000-0000B4220000}"/>
    <hyperlink ref="V2135" r:id="rId8885" xr:uid="{00000000-0004-0000-0000-0000B5220000}"/>
    <hyperlink ref="A2136" r:id="rId8886" xr:uid="{00000000-0004-0000-0000-0000B6220000}"/>
    <hyperlink ref="E2136" r:id="rId8887" xr:uid="{00000000-0004-0000-0000-0000B7220000}"/>
    <hyperlink ref="S2136" r:id="rId8888" xr:uid="{00000000-0004-0000-0000-0000B8220000}"/>
    <hyperlink ref="V2136" r:id="rId8889" xr:uid="{00000000-0004-0000-0000-0000B9220000}"/>
    <hyperlink ref="A2137" r:id="rId8890" xr:uid="{00000000-0004-0000-0000-0000BA220000}"/>
    <hyperlink ref="E2137" r:id="rId8891" xr:uid="{00000000-0004-0000-0000-0000BB220000}"/>
    <hyperlink ref="S2137" r:id="rId8892" xr:uid="{00000000-0004-0000-0000-0000BC220000}"/>
    <hyperlink ref="T2137" r:id="rId8893" xr:uid="{00000000-0004-0000-0000-0000BD220000}"/>
    <hyperlink ref="V2137" r:id="rId8894" xr:uid="{00000000-0004-0000-0000-0000BE220000}"/>
    <hyperlink ref="A2138" r:id="rId8895" xr:uid="{00000000-0004-0000-0000-0000BF220000}"/>
    <hyperlink ref="E2138" r:id="rId8896" xr:uid="{00000000-0004-0000-0000-0000C0220000}"/>
    <hyperlink ref="S2138" r:id="rId8897" xr:uid="{00000000-0004-0000-0000-0000C1220000}"/>
    <hyperlink ref="T2138" r:id="rId8898" xr:uid="{00000000-0004-0000-0000-0000C2220000}"/>
    <hyperlink ref="V2138" r:id="rId8899" xr:uid="{00000000-0004-0000-0000-0000C3220000}"/>
    <hyperlink ref="A2139" r:id="rId8900" xr:uid="{00000000-0004-0000-0000-0000C4220000}"/>
    <hyperlink ref="E2139" r:id="rId8901" xr:uid="{00000000-0004-0000-0000-0000C5220000}"/>
    <hyperlink ref="S2139" r:id="rId8902" xr:uid="{00000000-0004-0000-0000-0000C6220000}"/>
    <hyperlink ref="T2139" r:id="rId8903" xr:uid="{00000000-0004-0000-0000-0000C7220000}"/>
    <hyperlink ref="V2139" r:id="rId8904" xr:uid="{00000000-0004-0000-0000-0000C8220000}"/>
    <hyperlink ref="A2140" r:id="rId8905" xr:uid="{00000000-0004-0000-0000-0000C9220000}"/>
    <hyperlink ref="E2140" r:id="rId8906" xr:uid="{00000000-0004-0000-0000-0000CA220000}"/>
    <hyperlink ref="S2140" r:id="rId8907" xr:uid="{00000000-0004-0000-0000-0000CB220000}"/>
    <hyperlink ref="T2140" r:id="rId8908" xr:uid="{00000000-0004-0000-0000-0000CC220000}"/>
    <hyperlink ref="V2140" r:id="rId8909" xr:uid="{00000000-0004-0000-0000-0000CD220000}"/>
    <hyperlink ref="A2141" r:id="rId8910" xr:uid="{00000000-0004-0000-0000-0000CE220000}"/>
    <hyperlink ref="E2141" r:id="rId8911" xr:uid="{00000000-0004-0000-0000-0000CF220000}"/>
    <hyperlink ref="S2141" r:id="rId8912" xr:uid="{00000000-0004-0000-0000-0000D0220000}"/>
    <hyperlink ref="T2141" r:id="rId8913" xr:uid="{00000000-0004-0000-0000-0000D1220000}"/>
    <hyperlink ref="V2141" r:id="rId8914" xr:uid="{00000000-0004-0000-0000-0000D2220000}"/>
    <hyperlink ref="A2142" r:id="rId8915" xr:uid="{00000000-0004-0000-0000-0000D3220000}"/>
    <hyperlink ref="E2142" r:id="rId8916" xr:uid="{00000000-0004-0000-0000-0000D4220000}"/>
    <hyperlink ref="S2142" r:id="rId8917" xr:uid="{00000000-0004-0000-0000-0000D5220000}"/>
    <hyperlink ref="T2142" r:id="rId8918" xr:uid="{00000000-0004-0000-0000-0000D6220000}"/>
    <hyperlink ref="V2142" r:id="rId8919" xr:uid="{00000000-0004-0000-0000-0000D7220000}"/>
    <hyperlink ref="A2143" r:id="rId8920" xr:uid="{00000000-0004-0000-0000-0000D8220000}"/>
    <hyperlink ref="E2143" r:id="rId8921" xr:uid="{00000000-0004-0000-0000-0000D9220000}"/>
    <hyperlink ref="A2144" r:id="rId8922" xr:uid="{00000000-0004-0000-0000-0000DA220000}"/>
    <hyperlink ref="E2144" r:id="rId8923" xr:uid="{00000000-0004-0000-0000-0000DB220000}"/>
    <hyperlink ref="S2144" r:id="rId8924" xr:uid="{00000000-0004-0000-0000-0000DC220000}"/>
    <hyperlink ref="V2144" r:id="rId8925" xr:uid="{00000000-0004-0000-0000-0000DD220000}"/>
    <hyperlink ref="A2145" r:id="rId8926" xr:uid="{00000000-0004-0000-0000-0000DE220000}"/>
    <hyperlink ref="E2145" r:id="rId8927" xr:uid="{00000000-0004-0000-0000-0000DF220000}"/>
    <hyperlink ref="S2145" r:id="rId8928" xr:uid="{00000000-0004-0000-0000-0000E0220000}"/>
    <hyperlink ref="A2146" r:id="rId8929" xr:uid="{00000000-0004-0000-0000-0000E1220000}"/>
    <hyperlink ref="E2146" r:id="rId8930" xr:uid="{00000000-0004-0000-0000-0000E2220000}"/>
    <hyperlink ref="S2146" r:id="rId8931" xr:uid="{00000000-0004-0000-0000-0000E3220000}"/>
    <hyperlink ref="A2147" r:id="rId8932" xr:uid="{00000000-0004-0000-0000-0000E4220000}"/>
    <hyperlink ref="E2147" r:id="rId8933" xr:uid="{00000000-0004-0000-0000-0000E5220000}"/>
    <hyperlink ref="S2147" r:id="rId8934" xr:uid="{00000000-0004-0000-0000-0000E6220000}"/>
    <hyperlink ref="A2148" r:id="rId8935" xr:uid="{00000000-0004-0000-0000-0000E7220000}"/>
    <hyperlink ref="E2148" r:id="rId8936" xr:uid="{00000000-0004-0000-0000-0000E8220000}"/>
    <hyperlink ref="S2148" r:id="rId8937" xr:uid="{00000000-0004-0000-0000-0000E9220000}"/>
    <hyperlink ref="A2149" r:id="rId8938" xr:uid="{00000000-0004-0000-0000-0000EA220000}"/>
    <hyperlink ref="E2149" r:id="rId8939" xr:uid="{00000000-0004-0000-0000-0000EB220000}"/>
    <hyperlink ref="S2149" r:id="rId8940" xr:uid="{00000000-0004-0000-0000-0000EC220000}"/>
    <hyperlink ref="A2150" r:id="rId8941" xr:uid="{00000000-0004-0000-0000-0000ED220000}"/>
    <hyperlink ref="E2150" r:id="rId8942" xr:uid="{00000000-0004-0000-0000-0000EE220000}"/>
    <hyperlink ref="S2150" r:id="rId8943" xr:uid="{00000000-0004-0000-0000-0000EF220000}"/>
    <hyperlink ref="A2151" r:id="rId8944" xr:uid="{00000000-0004-0000-0000-0000F0220000}"/>
    <hyperlink ref="E2151" r:id="rId8945" xr:uid="{00000000-0004-0000-0000-0000F1220000}"/>
    <hyperlink ref="S2151" r:id="rId8946" xr:uid="{00000000-0004-0000-0000-0000F2220000}"/>
    <hyperlink ref="A2152" r:id="rId8947" xr:uid="{00000000-0004-0000-0000-0000F3220000}"/>
    <hyperlink ref="E2152" r:id="rId8948" xr:uid="{00000000-0004-0000-0000-0000F4220000}"/>
    <hyperlink ref="S2152" r:id="rId8949" xr:uid="{00000000-0004-0000-0000-0000F5220000}"/>
    <hyperlink ref="A2153" r:id="rId8950" xr:uid="{00000000-0004-0000-0000-0000F6220000}"/>
    <hyperlink ref="E2153" r:id="rId8951" xr:uid="{00000000-0004-0000-0000-0000F7220000}"/>
    <hyperlink ref="S2153" r:id="rId8952" xr:uid="{00000000-0004-0000-0000-0000F8220000}"/>
    <hyperlink ref="A2154" r:id="rId8953" xr:uid="{00000000-0004-0000-0000-0000F9220000}"/>
    <hyperlink ref="E2154" r:id="rId8954" xr:uid="{00000000-0004-0000-0000-0000FA220000}"/>
    <hyperlink ref="S2154" r:id="rId8955" xr:uid="{00000000-0004-0000-0000-0000FB220000}"/>
    <hyperlink ref="A2155" r:id="rId8956" xr:uid="{00000000-0004-0000-0000-0000FC220000}"/>
    <hyperlink ref="E2155" r:id="rId8957" xr:uid="{00000000-0004-0000-0000-0000FD220000}"/>
    <hyperlink ref="S2155" r:id="rId8958" xr:uid="{00000000-0004-0000-0000-0000FE220000}"/>
    <hyperlink ref="A2156" r:id="rId8959" xr:uid="{00000000-0004-0000-0000-0000FF220000}"/>
    <hyperlink ref="E2156" r:id="rId8960" xr:uid="{00000000-0004-0000-0000-000000230000}"/>
    <hyperlink ref="S2156" r:id="rId8961" xr:uid="{00000000-0004-0000-0000-000001230000}"/>
    <hyperlink ref="T2156" r:id="rId8962" xr:uid="{00000000-0004-0000-0000-000002230000}"/>
    <hyperlink ref="V2156" r:id="rId8963" xr:uid="{00000000-0004-0000-0000-000003230000}"/>
    <hyperlink ref="A2157" r:id="rId8964" xr:uid="{00000000-0004-0000-0000-000004230000}"/>
    <hyperlink ref="E2157" r:id="rId8965" xr:uid="{00000000-0004-0000-0000-000005230000}"/>
    <hyperlink ref="S2157" r:id="rId8966" xr:uid="{00000000-0004-0000-0000-000006230000}"/>
    <hyperlink ref="T2157" r:id="rId8967" xr:uid="{00000000-0004-0000-0000-000007230000}"/>
    <hyperlink ref="V2157" r:id="rId8968" xr:uid="{00000000-0004-0000-0000-000008230000}"/>
    <hyperlink ref="A2158" r:id="rId8969" xr:uid="{00000000-0004-0000-0000-000009230000}"/>
    <hyperlink ref="E2158" r:id="rId8970" xr:uid="{00000000-0004-0000-0000-00000A230000}"/>
    <hyperlink ref="S2158" r:id="rId8971" xr:uid="{00000000-0004-0000-0000-00000B230000}"/>
    <hyperlink ref="T2158" r:id="rId8972" xr:uid="{00000000-0004-0000-0000-00000C230000}"/>
    <hyperlink ref="V2158" r:id="rId8973" xr:uid="{00000000-0004-0000-0000-00000D230000}"/>
    <hyperlink ref="A2159" r:id="rId8974" xr:uid="{00000000-0004-0000-0000-00000E230000}"/>
    <hyperlink ref="E2159" r:id="rId8975" xr:uid="{00000000-0004-0000-0000-00000F230000}"/>
    <hyperlink ref="S2159" r:id="rId8976" xr:uid="{00000000-0004-0000-0000-000010230000}"/>
    <hyperlink ref="T2159" r:id="rId8977" xr:uid="{00000000-0004-0000-0000-000011230000}"/>
    <hyperlink ref="V2159" r:id="rId8978" xr:uid="{00000000-0004-0000-0000-000012230000}"/>
    <hyperlink ref="E2160" r:id="rId8979" xr:uid="{00000000-0004-0000-0000-000013230000}"/>
    <hyperlink ref="S2160" r:id="rId8980" xr:uid="{00000000-0004-0000-0000-000014230000}"/>
    <hyperlink ref="V2160" r:id="rId8981" xr:uid="{00000000-0004-0000-0000-000015230000}"/>
    <hyperlink ref="E2161" r:id="rId8982" xr:uid="{00000000-0004-0000-0000-000016230000}"/>
    <hyperlink ref="S2161" r:id="rId8983" xr:uid="{00000000-0004-0000-0000-000017230000}"/>
    <hyperlink ref="V2161" r:id="rId8984" xr:uid="{00000000-0004-0000-0000-000018230000}"/>
    <hyperlink ref="E2162" r:id="rId8985" xr:uid="{00000000-0004-0000-0000-000019230000}"/>
    <hyperlink ref="S2162" r:id="rId8986" xr:uid="{00000000-0004-0000-0000-00001A230000}"/>
    <hyperlink ref="T2162" r:id="rId8987" xr:uid="{00000000-0004-0000-0000-00001B230000}"/>
    <hyperlink ref="V2162" r:id="rId8988" xr:uid="{00000000-0004-0000-0000-00001C230000}"/>
    <hyperlink ref="E2163" r:id="rId8989" xr:uid="{00000000-0004-0000-0000-00001D230000}"/>
    <hyperlink ref="S2163" r:id="rId8990" xr:uid="{00000000-0004-0000-0000-00001E230000}"/>
    <hyperlink ref="T2163" r:id="rId8991" xr:uid="{00000000-0004-0000-0000-00001F230000}"/>
    <hyperlink ref="V2163" r:id="rId8992" xr:uid="{00000000-0004-0000-0000-000020230000}"/>
    <hyperlink ref="A2164" r:id="rId8993" xr:uid="{00000000-0004-0000-0000-000021230000}"/>
    <hyperlink ref="E2164" r:id="rId8994" xr:uid="{00000000-0004-0000-0000-000022230000}"/>
    <hyperlink ref="S2164" r:id="rId8995" xr:uid="{00000000-0004-0000-0000-000023230000}"/>
    <hyperlink ref="V2164" r:id="rId8996" xr:uid="{00000000-0004-0000-0000-000024230000}"/>
    <hyperlink ref="A2165" r:id="rId8997" xr:uid="{00000000-0004-0000-0000-000025230000}"/>
    <hyperlink ref="E2165" r:id="rId8998" xr:uid="{00000000-0004-0000-0000-000026230000}"/>
    <hyperlink ref="S2165" r:id="rId8999" xr:uid="{00000000-0004-0000-0000-000027230000}"/>
    <hyperlink ref="T2165" r:id="rId9000" xr:uid="{00000000-0004-0000-0000-000028230000}"/>
    <hyperlink ref="V2165" r:id="rId9001" xr:uid="{00000000-0004-0000-0000-000029230000}"/>
    <hyperlink ref="A2166" r:id="rId9002" xr:uid="{00000000-0004-0000-0000-00002A230000}"/>
    <hyperlink ref="E2166" r:id="rId9003" xr:uid="{00000000-0004-0000-0000-00002B230000}"/>
    <hyperlink ref="S2166" r:id="rId9004" xr:uid="{00000000-0004-0000-0000-00002C230000}"/>
    <hyperlink ref="V2166" r:id="rId9005" xr:uid="{00000000-0004-0000-0000-00002D230000}"/>
    <hyperlink ref="A2167" r:id="rId9006" xr:uid="{00000000-0004-0000-0000-00002E230000}"/>
    <hyperlink ref="E2167" r:id="rId9007" xr:uid="{00000000-0004-0000-0000-00002F230000}"/>
    <hyperlink ref="S2167" r:id="rId9008" xr:uid="{00000000-0004-0000-0000-000030230000}"/>
    <hyperlink ref="V2167" r:id="rId9009" xr:uid="{00000000-0004-0000-0000-000031230000}"/>
    <hyperlink ref="A2168" r:id="rId9010" xr:uid="{00000000-0004-0000-0000-000032230000}"/>
    <hyperlink ref="E2168" r:id="rId9011" xr:uid="{00000000-0004-0000-0000-000033230000}"/>
    <hyperlink ref="S2168" r:id="rId9012" xr:uid="{00000000-0004-0000-0000-000034230000}"/>
    <hyperlink ref="T2168" r:id="rId9013" xr:uid="{00000000-0004-0000-0000-000035230000}"/>
    <hyperlink ref="V2168" r:id="rId9014" xr:uid="{00000000-0004-0000-0000-000036230000}"/>
    <hyperlink ref="A2169" r:id="rId9015" xr:uid="{00000000-0004-0000-0000-000037230000}"/>
    <hyperlink ref="E2169" r:id="rId9016" xr:uid="{00000000-0004-0000-0000-000038230000}"/>
    <hyperlink ref="S2169" r:id="rId9017" xr:uid="{00000000-0004-0000-0000-000039230000}"/>
    <hyperlink ref="T2169" r:id="rId9018" xr:uid="{00000000-0004-0000-0000-00003A230000}"/>
    <hyperlink ref="V2169" r:id="rId9019" xr:uid="{00000000-0004-0000-0000-00003B230000}"/>
    <hyperlink ref="A2170" r:id="rId9020" xr:uid="{00000000-0004-0000-0000-00003C230000}"/>
    <hyperlink ref="E2170" r:id="rId9021" xr:uid="{00000000-0004-0000-0000-00003D230000}"/>
    <hyperlink ref="S2170" r:id="rId9022" xr:uid="{00000000-0004-0000-0000-00003E230000}"/>
    <hyperlink ref="T2170" r:id="rId9023" xr:uid="{00000000-0004-0000-0000-00003F230000}"/>
    <hyperlink ref="V2170" r:id="rId9024" xr:uid="{00000000-0004-0000-0000-000040230000}"/>
    <hyperlink ref="A2171" r:id="rId9025" xr:uid="{00000000-0004-0000-0000-000041230000}"/>
    <hyperlink ref="E2171" r:id="rId9026" xr:uid="{00000000-0004-0000-0000-000042230000}"/>
    <hyperlink ref="S2171" r:id="rId9027" xr:uid="{00000000-0004-0000-0000-000043230000}"/>
    <hyperlink ref="V2171" r:id="rId9028" xr:uid="{00000000-0004-0000-0000-000044230000}"/>
    <hyperlink ref="A2172" r:id="rId9029" xr:uid="{00000000-0004-0000-0000-000045230000}"/>
    <hyperlink ref="E2172" r:id="rId9030" xr:uid="{00000000-0004-0000-0000-000046230000}"/>
    <hyperlink ref="S2172" r:id="rId9031" xr:uid="{00000000-0004-0000-0000-000047230000}"/>
    <hyperlink ref="V2172" r:id="rId9032" xr:uid="{00000000-0004-0000-0000-000048230000}"/>
    <hyperlink ref="A2173" r:id="rId9033" xr:uid="{00000000-0004-0000-0000-000049230000}"/>
    <hyperlink ref="E2173" r:id="rId9034" xr:uid="{00000000-0004-0000-0000-00004A230000}"/>
    <hyperlink ref="S2173" r:id="rId9035" xr:uid="{00000000-0004-0000-0000-00004B230000}"/>
    <hyperlink ref="T2173" r:id="rId9036" xr:uid="{00000000-0004-0000-0000-00004C230000}"/>
    <hyperlink ref="V2173" r:id="rId9037" xr:uid="{00000000-0004-0000-0000-00004D230000}"/>
    <hyperlink ref="A2174" r:id="rId9038" xr:uid="{00000000-0004-0000-0000-00004E230000}"/>
    <hyperlink ref="E2174" r:id="rId9039" xr:uid="{00000000-0004-0000-0000-00004F230000}"/>
    <hyperlink ref="S2174" r:id="rId9040" xr:uid="{00000000-0004-0000-0000-000050230000}"/>
    <hyperlink ref="T2174" r:id="rId9041" xr:uid="{00000000-0004-0000-0000-000051230000}"/>
    <hyperlink ref="V2174" r:id="rId9042" xr:uid="{00000000-0004-0000-0000-000052230000}"/>
    <hyperlink ref="A2175" r:id="rId9043" xr:uid="{00000000-0004-0000-0000-000053230000}"/>
    <hyperlink ref="E2175" r:id="rId9044" xr:uid="{00000000-0004-0000-0000-000054230000}"/>
    <hyperlink ref="S2175" r:id="rId9045" xr:uid="{00000000-0004-0000-0000-000055230000}"/>
    <hyperlink ref="T2175" r:id="rId9046" xr:uid="{00000000-0004-0000-0000-000056230000}"/>
    <hyperlink ref="V2175" r:id="rId9047" xr:uid="{00000000-0004-0000-0000-000057230000}"/>
    <hyperlink ref="E2176" r:id="rId9048" xr:uid="{00000000-0004-0000-0000-000058230000}"/>
    <hyperlink ref="S2176" r:id="rId9049" xr:uid="{00000000-0004-0000-0000-000059230000}"/>
    <hyperlink ref="T2176" r:id="rId9050" xr:uid="{00000000-0004-0000-0000-00005A230000}"/>
    <hyperlink ref="V2176" r:id="rId9051" xr:uid="{00000000-0004-0000-0000-00005B230000}"/>
    <hyperlink ref="E2177" r:id="rId9052" xr:uid="{00000000-0004-0000-0000-00005C230000}"/>
    <hyperlink ref="S2177" r:id="rId9053" xr:uid="{00000000-0004-0000-0000-00005D230000}"/>
    <hyperlink ref="T2177" r:id="rId9054" xr:uid="{00000000-0004-0000-0000-00005E230000}"/>
    <hyperlink ref="V2177" r:id="rId9055" xr:uid="{00000000-0004-0000-0000-00005F230000}"/>
    <hyperlink ref="E2178" r:id="rId9056" xr:uid="{00000000-0004-0000-0000-000060230000}"/>
    <hyperlink ref="S2178" r:id="rId9057" xr:uid="{00000000-0004-0000-0000-000061230000}"/>
    <hyperlink ref="T2178" r:id="rId9058" xr:uid="{00000000-0004-0000-0000-000062230000}"/>
    <hyperlink ref="V2178" r:id="rId9059" xr:uid="{00000000-0004-0000-0000-000063230000}"/>
    <hyperlink ref="A2179" r:id="rId9060" xr:uid="{00000000-0004-0000-0000-000064230000}"/>
    <hyperlink ref="E2179" r:id="rId9061" xr:uid="{00000000-0004-0000-0000-000065230000}"/>
    <hyperlink ref="S2179" r:id="rId9062" xr:uid="{00000000-0004-0000-0000-000066230000}"/>
    <hyperlink ref="V2179" r:id="rId9063" xr:uid="{00000000-0004-0000-0000-000067230000}"/>
    <hyperlink ref="A2180" r:id="rId9064" xr:uid="{00000000-0004-0000-0000-000068230000}"/>
    <hyperlink ref="E2180" r:id="rId9065" xr:uid="{00000000-0004-0000-0000-000069230000}"/>
    <hyperlink ref="A2181" r:id="rId9066" xr:uid="{00000000-0004-0000-0000-00006A230000}"/>
    <hyperlink ref="E2181" r:id="rId9067" xr:uid="{00000000-0004-0000-0000-00006B230000}"/>
    <hyperlink ref="A2182" r:id="rId9068" xr:uid="{00000000-0004-0000-0000-00006C230000}"/>
    <hyperlink ref="E2182" r:id="rId9069" xr:uid="{00000000-0004-0000-0000-00006D230000}"/>
    <hyperlink ref="A2183" r:id="rId9070" xr:uid="{00000000-0004-0000-0000-00006E230000}"/>
    <hyperlink ref="E2183" r:id="rId9071" xr:uid="{00000000-0004-0000-0000-00006F230000}"/>
    <hyperlink ref="A2184" r:id="rId9072" xr:uid="{00000000-0004-0000-0000-000070230000}"/>
    <hyperlink ref="E2184" r:id="rId9073" xr:uid="{00000000-0004-0000-0000-000071230000}"/>
    <hyperlink ref="A2185" r:id="rId9074" xr:uid="{00000000-0004-0000-0000-000072230000}"/>
    <hyperlink ref="E2185" r:id="rId9075" xr:uid="{00000000-0004-0000-0000-000073230000}"/>
    <hyperlink ref="A2186" r:id="rId9076" xr:uid="{00000000-0004-0000-0000-000074230000}"/>
    <hyperlink ref="E2186" r:id="rId9077" xr:uid="{00000000-0004-0000-0000-000075230000}"/>
    <hyperlink ref="A2187" r:id="rId9078" xr:uid="{00000000-0004-0000-0000-000076230000}"/>
    <hyperlink ref="E2187" r:id="rId9079" xr:uid="{00000000-0004-0000-0000-000077230000}"/>
    <hyperlink ref="A2188" r:id="rId9080" xr:uid="{00000000-0004-0000-0000-000078230000}"/>
    <hyperlink ref="E2188" r:id="rId9081" xr:uid="{00000000-0004-0000-0000-000079230000}"/>
    <hyperlink ref="A2189" r:id="rId9082" xr:uid="{00000000-0004-0000-0000-00007A230000}"/>
    <hyperlink ref="E2189" r:id="rId9083" xr:uid="{00000000-0004-0000-0000-00007B230000}"/>
    <hyperlink ref="A2190" r:id="rId9084" xr:uid="{00000000-0004-0000-0000-00007C230000}"/>
    <hyperlink ref="E2190" r:id="rId9085" xr:uid="{00000000-0004-0000-0000-00007D230000}"/>
    <hyperlink ref="A2191" r:id="rId9086" xr:uid="{00000000-0004-0000-0000-00007E230000}"/>
    <hyperlink ref="E2191" r:id="rId9087" xr:uid="{00000000-0004-0000-0000-00007F230000}"/>
    <hyperlink ref="A2192" r:id="rId9088" xr:uid="{00000000-0004-0000-0000-000080230000}"/>
    <hyperlink ref="E2192" r:id="rId9089" xr:uid="{00000000-0004-0000-0000-000081230000}"/>
    <hyperlink ref="A2193" r:id="rId9090" xr:uid="{00000000-0004-0000-0000-000082230000}"/>
    <hyperlink ref="E2193" r:id="rId9091" xr:uid="{00000000-0004-0000-0000-000083230000}"/>
    <hyperlink ref="A2194" r:id="rId9092" xr:uid="{00000000-0004-0000-0000-000084230000}"/>
    <hyperlink ref="E2194" r:id="rId9093" xr:uid="{00000000-0004-0000-0000-000085230000}"/>
    <hyperlink ref="A2195" r:id="rId9094" xr:uid="{00000000-0004-0000-0000-000086230000}"/>
    <hyperlink ref="E2195" r:id="rId9095" xr:uid="{00000000-0004-0000-0000-000087230000}"/>
    <hyperlink ref="A2196" r:id="rId9096" xr:uid="{00000000-0004-0000-0000-000088230000}"/>
    <hyperlink ref="E2196" r:id="rId9097" xr:uid="{00000000-0004-0000-0000-000089230000}"/>
    <hyperlink ref="S2196" r:id="rId9098" xr:uid="{00000000-0004-0000-0000-00008A230000}"/>
    <hyperlink ref="T2196" r:id="rId9099" xr:uid="{00000000-0004-0000-0000-00008B230000}"/>
    <hyperlink ref="V2196" r:id="rId9100" xr:uid="{00000000-0004-0000-0000-00008C230000}"/>
    <hyperlink ref="A2197" r:id="rId9101" xr:uid="{00000000-0004-0000-0000-00008D230000}"/>
    <hyperlink ref="E2197" r:id="rId9102" xr:uid="{00000000-0004-0000-0000-00008E230000}"/>
    <hyperlink ref="A2198" r:id="rId9103" xr:uid="{00000000-0004-0000-0000-00008F230000}"/>
    <hyperlink ref="E2198" r:id="rId9104" xr:uid="{00000000-0004-0000-0000-000090230000}"/>
    <hyperlink ref="A2199" r:id="rId9105" xr:uid="{00000000-0004-0000-0000-000091230000}"/>
    <hyperlink ref="E2199" r:id="rId9106" xr:uid="{00000000-0004-0000-0000-000092230000}"/>
    <hyperlink ref="A2200" r:id="rId9107" xr:uid="{00000000-0004-0000-0000-000093230000}"/>
    <hyperlink ref="E2200" r:id="rId9108" xr:uid="{00000000-0004-0000-0000-000094230000}"/>
    <hyperlink ref="A2201" r:id="rId9109" xr:uid="{00000000-0004-0000-0000-000095230000}"/>
    <hyperlink ref="E2201" r:id="rId9110" xr:uid="{00000000-0004-0000-0000-000096230000}"/>
    <hyperlink ref="A2202" r:id="rId9111" xr:uid="{00000000-0004-0000-0000-000097230000}"/>
    <hyperlink ref="E2202" r:id="rId9112" xr:uid="{00000000-0004-0000-0000-000098230000}"/>
    <hyperlink ref="A2203" r:id="rId9113" xr:uid="{00000000-0004-0000-0000-000099230000}"/>
    <hyperlink ref="E2203" r:id="rId9114" xr:uid="{00000000-0004-0000-0000-00009A230000}"/>
    <hyperlink ref="V2203" r:id="rId9115" xr:uid="{00000000-0004-0000-0000-00009B230000}"/>
    <hyperlink ref="A2204" r:id="rId9116" xr:uid="{00000000-0004-0000-0000-00009C230000}"/>
    <hyperlink ref="E2204" r:id="rId9117" xr:uid="{00000000-0004-0000-0000-00009D230000}"/>
    <hyperlink ref="A2205" r:id="rId9118" xr:uid="{00000000-0004-0000-0000-00009E230000}"/>
    <hyperlink ref="E2205" r:id="rId9119" xr:uid="{00000000-0004-0000-0000-00009F230000}"/>
    <hyperlink ref="A2206" r:id="rId9120" xr:uid="{00000000-0004-0000-0000-0000A0230000}"/>
    <hyperlink ref="E2206" r:id="rId9121" xr:uid="{00000000-0004-0000-0000-0000A1230000}"/>
    <hyperlink ref="A2207" r:id="rId9122" xr:uid="{00000000-0004-0000-0000-0000A2230000}"/>
    <hyperlink ref="E2207" r:id="rId9123" xr:uid="{00000000-0004-0000-0000-0000A3230000}"/>
    <hyperlink ref="S2207" r:id="rId9124" xr:uid="{00000000-0004-0000-0000-0000A4230000}"/>
    <hyperlink ref="T2207" r:id="rId9125" xr:uid="{00000000-0004-0000-0000-0000A5230000}"/>
    <hyperlink ref="V2207" r:id="rId9126" xr:uid="{00000000-0004-0000-0000-0000A6230000}"/>
    <hyperlink ref="A2208" r:id="rId9127" xr:uid="{00000000-0004-0000-0000-0000A7230000}"/>
    <hyperlink ref="E2208" r:id="rId9128" xr:uid="{00000000-0004-0000-0000-0000A8230000}"/>
    <hyperlink ref="S2208" r:id="rId9129" xr:uid="{00000000-0004-0000-0000-0000A9230000}"/>
    <hyperlink ref="T2208" r:id="rId9130" xr:uid="{00000000-0004-0000-0000-0000AA230000}"/>
    <hyperlink ref="V2208" r:id="rId9131" xr:uid="{00000000-0004-0000-0000-0000AB230000}"/>
    <hyperlink ref="A2209" r:id="rId9132" xr:uid="{00000000-0004-0000-0000-0000AC230000}"/>
    <hyperlink ref="E2209" r:id="rId9133" xr:uid="{00000000-0004-0000-0000-0000AD230000}"/>
    <hyperlink ref="S2209" r:id="rId9134" xr:uid="{00000000-0004-0000-0000-0000AE230000}"/>
    <hyperlink ref="T2209" r:id="rId9135" xr:uid="{00000000-0004-0000-0000-0000AF230000}"/>
    <hyperlink ref="V2209" r:id="rId9136" xr:uid="{00000000-0004-0000-0000-0000B0230000}"/>
    <hyperlink ref="A2210" r:id="rId9137" xr:uid="{00000000-0004-0000-0000-0000B1230000}"/>
    <hyperlink ref="E2210" r:id="rId9138" xr:uid="{00000000-0004-0000-0000-0000B2230000}"/>
    <hyperlink ref="A2211" r:id="rId9139" xr:uid="{00000000-0004-0000-0000-0000B3230000}"/>
    <hyperlink ref="E2211" r:id="rId9140" xr:uid="{00000000-0004-0000-0000-0000B4230000}"/>
    <hyperlink ref="A2212" r:id="rId9141" xr:uid="{00000000-0004-0000-0000-0000B5230000}"/>
    <hyperlink ref="E2212" r:id="rId9142" xr:uid="{00000000-0004-0000-0000-0000B6230000}"/>
    <hyperlink ref="A2213" r:id="rId9143" xr:uid="{00000000-0004-0000-0000-0000B7230000}"/>
    <hyperlink ref="E2213" r:id="rId9144" xr:uid="{00000000-0004-0000-0000-0000B8230000}"/>
    <hyperlink ref="A2214" r:id="rId9145" xr:uid="{00000000-0004-0000-0000-0000B9230000}"/>
    <hyperlink ref="E2214" r:id="rId9146" xr:uid="{00000000-0004-0000-0000-0000BA230000}"/>
    <hyperlink ref="A2215" r:id="rId9147" xr:uid="{00000000-0004-0000-0000-0000BB230000}"/>
    <hyperlink ref="E2215" r:id="rId9148" xr:uid="{00000000-0004-0000-0000-0000BC230000}"/>
    <hyperlink ref="S2215" r:id="rId9149" xr:uid="{00000000-0004-0000-0000-0000BD230000}"/>
    <hyperlink ref="T2215" r:id="rId9150" xr:uid="{00000000-0004-0000-0000-0000BE230000}"/>
    <hyperlink ref="V2215" r:id="rId9151" xr:uid="{00000000-0004-0000-0000-0000BF230000}"/>
    <hyperlink ref="A2216" r:id="rId9152" xr:uid="{00000000-0004-0000-0000-0000C0230000}"/>
    <hyperlink ref="E2216" r:id="rId9153" xr:uid="{00000000-0004-0000-0000-0000C1230000}"/>
    <hyperlink ref="A2217" r:id="rId9154" xr:uid="{00000000-0004-0000-0000-0000C2230000}"/>
    <hyperlink ref="E2217" r:id="rId9155" xr:uid="{00000000-0004-0000-0000-0000C3230000}"/>
    <hyperlink ref="A2218" r:id="rId9156" xr:uid="{00000000-0004-0000-0000-0000C4230000}"/>
    <hyperlink ref="E2218" r:id="rId9157" xr:uid="{00000000-0004-0000-0000-0000C5230000}"/>
    <hyperlink ref="A2219" r:id="rId9158" xr:uid="{00000000-0004-0000-0000-0000C6230000}"/>
    <hyperlink ref="E2219" r:id="rId9159" xr:uid="{00000000-0004-0000-0000-0000C7230000}"/>
    <hyperlink ref="A2220" r:id="rId9160" xr:uid="{00000000-0004-0000-0000-0000C8230000}"/>
    <hyperlink ref="E2220" r:id="rId9161" xr:uid="{00000000-0004-0000-0000-0000C9230000}"/>
    <hyperlink ref="A2221" r:id="rId9162" xr:uid="{00000000-0004-0000-0000-0000CA230000}"/>
    <hyperlink ref="E2221" r:id="rId9163" xr:uid="{00000000-0004-0000-0000-0000CB230000}"/>
    <hyperlink ref="S2221" r:id="rId9164" xr:uid="{00000000-0004-0000-0000-0000CC230000}"/>
    <hyperlink ref="T2221" r:id="rId9165" xr:uid="{00000000-0004-0000-0000-0000CD230000}"/>
    <hyperlink ref="V2221" r:id="rId9166" xr:uid="{00000000-0004-0000-0000-0000CE230000}"/>
    <hyperlink ref="A2222" r:id="rId9167" xr:uid="{00000000-0004-0000-0000-0000CF230000}"/>
    <hyperlink ref="E2222" r:id="rId9168" xr:uid="{00000000-0004-0000-0000-0000D0230000}"/>
    <hyperlink ref="S2222" r:id="rId9169" xr:uid="{00000000-0004-0000-0000-0000D1230000}"/>
    <hyperlink ref="T2222" r:id="rId9170" xr:uid="{00000000-0004-0000-0000-0000D2230000}"/>
    <hyperlink ref="V2222" r:id="rId9171" xr:uid="{00000000-0004-0000-0000-0000D3230000}"/>
    <hyperlink ref="A2223" r:id="rId9172" xr:uid="{00000000-0004-0000-0000-0000D4230000}"/>
    <hyperlink ref="E2223" r:id="rId9173" xr:uid="{00000000-0004-0000-0000-0000D5230000}"/>
    <hyperlink ref="S2223" r:id="rId9174" xr:uid="{00000000-0004-0000-0000-0000D6230000}"/>
    <hyperlink ref="T2223" r:id="rId9175" xr:uid="{00000000-0004-0000-0000-0000D7230000}"/>
    <hyperlink ref="V2223" r:id="rId9176" xr:uid="{00000000-0004-0000-0000-0000D8230000}"/>
    <hyperlink ref="A2224" r:id="rId9177" xr:uid="{00000000-0004-0000-0000-0000D9230000}"/>
    <hyperlink ref="E2224" r:id="rId9178" xr:uid="{00000000-0004-0000-0000-0000DA230000}"/>
    <hyperlink ref="S2224" r:id="rId9179" xr:uid="{00000000-0004-0000-0000-0000DB230000}"/>
    <hyperlink ref="T2224" r:id="rId9180" xr:uid="{00000000-0004-0000-0000-0000DC230000}"/>
    <hyperlink ref="V2224" r:id="rId9181" xr:uid="{00000000-0004-0000-0000-0000DD230000}"/>
    <hyperlink ref="A2225" r:id="rId9182" xr:uid="{00000000-0004-0000-0000-0000DE230000}"/>
    <hyperlink ref="E2225" r:id="rId9183" xr:uid="{00000000-0004-0000-0000-0000DF230000}"/>
    <hyperlink ref="S2225" r:id="rId9184" xr:uid="{00000000-0004-0000-0000-0000E0230000}"/>
    <hyperlink ref="T2225" r:id="rId9185" xr:uid="{00000000-0004-0000-0000-0000E1230000}"/>
    <hyperlink ref="V2225" r:id="rId9186" xr:uid="{00000000-0004-0000-0000-0000E2230000}"/>
    <hyperlink ref="A2226" r:id="rId9187" xr:uid="{00000000-0004-0000-0000-0000E3230000}"/>
    <hyperlink ref="E2226" r:id="rId9188" xr:uid="{00000000-0004-0000-0000-0000E4230000}"/>
    <hyperlink ref="S2226" r:id="rId9189" xr:uid="{00000000-0004-0000-0000-0000E5230000}"/>
    <hyperlink ref="T2226" r:id="rId9190" xr:uid="{00000000-0004-0000-0000-0000E6230000}"/>
    <hyperlink ref="V2226" r:id="rId9191" xr:uid="{00000000-0004-0000-0000-0000E7230000}"/>
    <hyperlink ref="A2227" r:id="rId9192" xr:uid="{00000000-0004-0000-0000-0000E8230000}"/>
    <hyperlink ref="E2227" r:id="rId9193" xr:uid="{00000000-0004-0000-0000-0000E9230000}"/>
    <hyperlink ref="S2227" r:id="rId9194" xr:uid="{00000000-0004-0000-0000-0000EA230000}"/>
    <hyperlink ref="V2227" r:id="rId9195" xr:uid="{00000000-0004-0000-0000-0000EB230000}"/>
    <hyperlink ref="A2228" r:id="rId9196" xr:uid="{00000000-0004-0000-0000-0000EC230000}"/>
    <hyperlink ref="E2228" r:id="rId9197" xr:uid="{00000000-0004-0000-0000-0000ED230000}"/>
    <hyperlink ref="S2228" r:id="rId9198" xr:uid="{00000000-0004-0000-0000-0000EE230000}"/>
    <hyperlink ref="V2228" r:id="rId9199" xr:uid="{00000000-0004-0000-0000-0000EF230000}"/>
    <hyperlink ref="A2229" r:id="rId9200" xr:uid="{00000000-0004-0000-0000-0000F0230000}"/>
    <hyperlink ref="E2229" r:id="rId9201" xr:uid="{00000000-0004-0000-0000-0000F1230000}"/>
    <hyperlink ref="S2229" r:id="rId9202" xr:uid="{00000000-0004-0000-0000-0000F2230000}"/>
    <hyperlink ref="V2229" r:id="rId9203" xr:uid="{00000000-0004-0000-0000-0000F3230000}"/>
    <hyperlink ref="A2230" r:id="rId9204" xr:uid="{00000000-0004-0000-0000-0000F4230000}"/>
    <hyperlink ref="E2230" r:id="rId9205" xr:uid="{00000000-0004-0000-0000-0000F5230000}"/>
    <hyperlink ref="S2230" r:id="rId9206" xr:uid="{00000000-0004-0000-0000-0000F6230000}"/>
    <hyperlink ref="V2230" r:id="rId9207" xr:uid="{00000000-0004-0000-0000-0000F7230000}"/>
    <hyperlink ref="A2231" r:id="rId9208" xr:uid="{00000000-0004-0000-0000-0000F8230000}"/>
    <hyperlink ref="E2231" r:id="rId9209" xr:uid="{00000000-0004-0000-0000-0000F9230000}"/>
    <hyperlink ref="S2231" r:id="rId9210" xr:uid="{00000000-0004-0000-0000-0000FA230000}"/>
    <hyperlink ref="V2231" r:id="rId9211" xr:uid="{00000000-0004-0000-0000-0000FB230000}"/>
    <hyperlink ref="A2232" r:id="rId9212" xr:uid="{00000000-0004-0000-0000-0000FC230000}"/>
    <hyperlink ref="E2232" r:id="rId9213" xr:uid="{00000000-0004-0000-0000-0000FD230000}"/>
    <hyperlink ref="S2232" r:id="rId9214" xr:uid="{00000000-0004-0000-0000-0000FE230000}"/>
    <hyperlink ref="V2232" r:id="rId9215" xr:uid="{00000000-0004-0000-0000-0000FF230000}"/>
    <hyperlink ref="A2233" r:id="rId9216" xr:uid="{00000000-0004-0000-0000-000000240000}"/>
    <hyperlink ref="E2233" r:id="rId9217" xr:uid="{00000000-0004-0000-0000-000001240000}"/>
    <hyperlink ref="S2233" r:id="rId9218" xr:uid="{00000000-0004-0000-0000-000002240000}"/>
    <hyperlink ref="V2233" r:id="rId9219" xr:uid="{00000000-0004-0000-0000-000003240000}"/>
    <hyperlink ref="A2234" r:id="rId9220" xr:uid="{00000000-0004-0000-0000-000004240000}"/>
    <hyperlink ref="E2234" r:id="rId9221" xr:uid="{00000000-0004-0000-0000-000005240000}"/>
    <hyperlink ref="S2234" r:id="rId9222" xr:uid="{00000000-0004-0000-0000-000006240000}"/>
    <hyperlink ref="T2234" r:id="rId9223" xr:uid="{00000000-0004-0000-0000-000007240000}"/>
    <hyperlink ref="V2234" r:id="rId9224" xr:uid="{00000000-0004-0000-0000-000008240000}"/>
    <hyperlink ref="E2235" r:id="rId9225" xr:uid="{00000000-0004-0000-0000-000009240000}"/>
    <hyperlink ref="S2235" r:id="rId9226" xr:uid="{00000000-0004-0000-0000-00000A240000}"/>
    <hyperlink ref="T2235" r:id="rId9227" xr:uid="{00000000-0004-0000-0000-00000B240000}"/>
    <hyperlink ref="V2235" r:id="rId9228" xr:uid="{00000000-0004-0000-0000-00000C240000}"/>
    <hyperlink ref="A2236" r:id="rId9229" xr:uid="{00000000-0004-0000-0000-00000D240000}"/>
    <hyperlink ref="E2236" r:id="rId9230" xr:uid="{00000000-0004-0000-0000-00000E240000}"/>
    <hyperlink ref="S2236" r:id="rId9231" xr:uid="{00000000-0004-0000-0000-00000F240000}"/>
    <hyperlink ref="T2236" r:id="rId9232" xr:uid="{00000000-0004-0000-0000-000010240000}"/>
    <hyperlink ref="V2236" r:id="rId9233" xr:uid="{00000000-0004-0000-0000-000011240000}"/>
    <hyperlink ref="E2237" r:id="rId9234" xr:uid="{00000000-0004-0000-0000-000012240000}"/>
    <hyperlink ref="S2237" r:id="rId9235" xr:uid="{00000000-0004-0000-0000-000013240000}"/>
    <hyperlink ref="T2237" r:id="rId9236" xr:uid="{00000000-0004-0000-0000-000014240000}"/>
    <hyperlink ref="V2237" r:id="rId9237" xr:uid="{00000000-0004-0000-0000-000015240000}"/>
    <hyperlink ref="E2238" r:id="rId9238" xr:uid="{00000000-0004-0000-0000-000016240000}"/>
    <hyperlink ref="S2238" r:id="rId9239" xr:uid="{00000000-0004-0000-0000-000017240000}"/>
    <hyperlink ref="T2238" r:id="rId9240" xr:uid="{00000000-0004-0000-0000-000018240000}"/>
    <hyperlink ref="V2238" r:id="rId9241" xr:uid="{00000000-0004-0000-0000-000019240000}"/>
    <hyperlink ref="A2239" r:id="rId9242" xr:uid="{00000000-0004-0000-0000-00001A240000}"/>
    <hyperlink ref="E2239" r:id="rId9243" xr:uid="{00000000-0004-0000-0000-00001B240000}"/>
    <hyperlink ref="S2239" r:id="rId9244" xr:uid="{00000000-0004-0000-0000-00001C240000}"/>
    <hyperlink ref="V2239" r:id="rId9245" xr:uid="{00000000-0004-0000-0000-00001D240000}"/>
    <hyperlink ref="A2240" r:id="rId9246" xr:uid="{00000000-0004-0000-0000-00001E240000}"/>
    <hyperlink ref="E2240" r:id="rId9247" xr:uid="{00000000-0004-0000-0000-00001F240000}"/>
    <hyperlink ref="S2240" r:id="rId9248" xr:uid="{00000000-0004-0000-0000-000020240000}"/>
    <hyperlink ref="T2240" r:id="rId9249" xr:uid="{00000000-0004-0000-0000-000021240000}"/>
    <hyperlink ref="V2240" r:id="rId9250" xr:uid="{00000000-0004-0000-0000-000022240000}"/>
    <hyperlink ref="A2241" r:id="rId9251" xr:uid="{00000000-0004-0000-0000-000023240000}"/>
    <hyperlink ref="E2241" r:id="rId9252" xr:uid="{00000000-0004-0000-0000-000024240000}"/>
    <hyperlink ref="S2241" r:id="rId9253" xr:uid="{00000000-0004-0000-0000-000025240000}"/>
    <hyperlink ref="V2241" r:id="rId9254" xr:uid="{00000000-0004-0000-0000-000026240000}"/>
    <hyperlink ref="A2242" r:id="rId9255" xr:uid="{00000000-0004-0000-0000-000027240000}"/>
    <hyperlink ref="E2242" r:id="rId9256" xr:uid="{00000000-0004-0000-0000-000028240000}"/>
    <hyperlink ref="S2242" r:id="rId9257" xr:uid="{00000000-0004-0000-0000-000029240000}"/>
    <hyperlink ref="V2242" r:id="rId9258" xr:uid="{00000000-0004-0000-0000-00002A240000}"/>
    <hyperlink ref="A2243" r:id="rId9259" xr:uid="{00000000-0004-0000-0000-00002B240000}"/>
    <hyperlink ref="E2243" r:id="rId9260" xr:uid="{00000000-0004-0000-0000-00002C240000}"/>
    <hyperlink ref="S2243" r:id="rId9261" xr:uid="{00000000-0004-0000-0000-00002D240000}"/>
    <hyperlink ref="V2243" r:id="rId9262" xr:uid="{00000000-0004-0000-0000-00002E240000}"/>
    <hyperlink ref="A2244" r:id="rId9263" xr:uid="{00000000-0004-0000-0000-00002F240000}"/>
    <hyperlink ref="E2244" r:id="rId9264" xr:uid="{00000000-0004-0000-0000-000030240000}"/>
    <hyperlink ref="S2244" r:id="rId9265" xr:uid="{00000000-0004-0000-0000-000031240000}"/>
    <hyperlink ref="V2244" r:id="rId9266" xr:uid="{00000000-0004-0000-0000-000032240000}"/>
    <hyperlink ref="E2245" r:id="rId9267" xr:uid="{00000000-0004-0000-0000-000033240000}"/>
    <hyperlink ref="S2245" r:id="rId9268" xr:uid="{00000000-0004-0000-0000-000034240000}"/>
    <hyperlink ref="T2245" r:id="rId9269" xr:uid="{00000000-0004-0000-0000-000035240000}"/>
    <hyperlink ref="V2245" r:id="rId9270" xr:uid="{00000000-0004-0000-0000-000036240000}"/>
    <hyperlink ref="E2246" r:id="rId9271" xr:uid="{00000000-0004-0000-0000-000037240000}"/>
    <hyperlink ref="S2246" r:id="rId9272" xr:uid="{00000000-0004-0000-0000-000038240000}"/>
    <hyperlink ref="V2246" r:id="rId9273" xr:uid="{00000000-0004-0000-0000-000039240000}"/>
    <hyperlink ref="A2247" r:id="rId9274" xr:uid="{00000000-0004-0000-0000-00003A240000}"/>
    <hyperlink ref="E2247" r:id="rId9275" xr:uid="{00000000-0004-0000-0000-00003B240000}"/>
    <hyperlink ref="S2247" r:id="rId9276" xr:uid="{00000000-0004-0000-0000-00003C240000}"/>
    <hyperlink ref="V2247" r:id="rId9277" xr:uid="{00000000-0004-0000-0000-00003D240000}"/>
    <hyperlink ref="A2248" r:id="rId9278" xr:uid="{00000000-0004-0000-0000-00003E240000}"/>
    <hyperlink ref="E2248" r:id="rId9279" xr:uid="{00000000-0004-0000-0000-00003F240000}"/>
    <hyperlink ref="S2248" r:id="rId9280" xr:uid="{00000000-0004-0000-0000-000040240000}"/>
    <hyperlink ref="V2248" r:id="rId9281" xr:uid="{00000000-0004-0000-0000-000041240000}"/>
    <hyperlink ref="A2249" r:id="rId9282" xr:uid="{00000000-0004-0000-0000-000042240000}"/>
    <hyperlink ref="E2249" r:id="rId9283" xr:uid="{00000000-0004-0000-0000-000043240000}"/>
    <hyperlink ref="S2249" r:id="rId9284" xr:uid="{00000000-0004-0000-0000-000044240000}"/>
    <hyperlink ref="V2249" r:id="rId9285" xr:uid="{00000000-0004-0000-0000-000045240000}"/>
    <hyperlink ref="A2250" r:id="rId9286" xr:uid="{00000000-0004-0000-0000-000046240000}"/>
    <hyperlink ref="E2250" r:id="rId9287" xr:uid="{00000000-0004-0000-0000-000047240000}"/>
    <hyperlink ref="S2250" r:id="rId9288" xr:uid="{00000000-0004-0000-0000-000048240000}"/>
    <hyperlink ref="V2250" r:id="rId9289" xr:uid="{00000000-0004-0000-0000-000049240000}"/>
    <hyperlink ref="A2251" r:id="rId9290" xr:uid="{00000000-0004-0000-0000-00004A240000}"/>
    <hyperlink ref="E2251" r:id="rId9291" xr:uid="{00000000-0004-0000-0000-00004B240000}"/>
    <hyperlink ref="S2251" r:id="rId9292" xr:uid="{00000000-0004-0000-0000-00004C240000}"/>
    <hyperlink ref="T2251" r:id="rId9293" xr:uid="{00000000-0004-0000-0000-00004D240000}"/>
    <hyperlink ref="V2251" r:id="rId9294" xr:uid="{00000000-0004-0000-0000-00004E240000}"/>
    <hyperlink ref="A2252" r:id="rId9295" xr:uid="{00000000-0004-0000-0000-00004F240000}"/>
    <hyperlink ref="E2252" r:id="rId9296" xr:uid="{00000000-0004-0000-0000-000050240000}"/>
    <hyperlink ref="S2252" r:id="rId9297" xr:uid="{00000000-0004-0000-0000-000051240000}"/>
    <hyperlink ref="V2252" r:id="rId9298" xr:uid="{00000000-0004-0000-0000-000052240000}"/>
    <hyperlink ref="E2253" r:id="rId9299" xr:uid="{00000000-0004-0000-0000-000053240000}"/>
    <hyperlink ref="S2253" r:id="rId9300" xr:uid="{00000000-0004-0000-0000-000054240000}"/>
    <hyperlink ref="V2253" r:id="rId9301" xr:uid="{00000000-0004-0000-0000-000055240000}"/>
    <hyperlink ref="A2254" r:id="rId9302" xr:uid="{00000000-0004-0000-0000-000056240000}"/>
    <hyperlink ref="E2254" r:id="rId9303" xr:uid="{00000000-0004-0000-0000-000057240000}"/>
    <hyperlink ref="S2254" r:id="rId9304" xr:uid="{00000000-0004-0000-0000-000058240000}"/>
    <hyperlink ref="T2254" r:id="rId9305" xr:uid="{00000000-0004-0000-0000-000059240000}"/>
    <hyperlink ref="V2254" r:id="rId9306" xr:uid="{00000000-0004-0000-0000-00005A240000}"/>
    <hyperlink ref="A2255" r:id="rId9307" xr:uid="{00000000-0004-0000-0000-00005B240000}"/>
    <hyperlink ref="E2255" r:id="rId9308" xr:uid="{00000000-0004-0000-0000-00005C240000}"/>
    <hyperlink ref="V2255" r:id="rId9309" xr:uid="{00000000-0004-0000-0000-00005D240000}"/>
    <hyperlink ref="A2256" r:id="rId9310" xr:uid="{00000000-0004-0000-0000-00005E240000}"/>
    <hyperlink ref="E2256" r:id="rId9311" xr:uid="{00000000-0004-0000-0000-00005F240000}"/>
    <hyperlink ref="S2256" r:id="rId9312" xr:uid="{00000000-0004-0000-0000-000060240000}"/>
    <hyperlink ref="T2256" r:id="rId9313" xr:uid="{00000000-0004-0000-0000-000061240000}"/>
    <hyperlink ref="V2256" r:id="rId9314" xr:uid="{00000000-0004-0000-0000-000062240000}"/>
    <hyperlink ref="A2257" r:id="rId9315" xr:uid="{00000000-0004-0000-0000-000063240000}"/>
    <hyperlink ref="E2257" r:id="rId9316" xr:uid="{00000000-0004-0000-0000-000064240000}"/>
    <hyperlink ref="S2257" r:id="rId9317" xr:uid="{00000000-0004-0000-0000-000065240000}"/>
    <hyperlink ref="T2257" r:id="rId9318" xr:uid="{00000000-0004-0000-0000-000066240000}"/>
    <hyperlink ref="V2257" r:id="rId9319" xr:uid="{00000000-0004-0000-0000-000067240000}"/>
    <hyperlink ref="A2258" r:id="rId9320" xr:uid="{00000000-0004-0000-0000-000068240000}"/>
    <hyperlink ref="E2258" r:id="rId9321" xr:uid="{00000000-0004-0000-0000-000069240000}"/>
    <hyperlink ref="S2258" r:id="rId9322" xr:uid="{00000000-0004-0000-0000-00006A240000}"/>
    <hyperlink ref="T2258" r:id="rId9323" xr:uid="{00000000-0004-0000-0000-00006B240000}"/>
    <hyperlink ref="V2258" r:id="rId9324" xr:uid="{00000000-0004-0000-0000-00006C240000}"/>
    <hyperlink ref="A2259" r:id="rId9325" xr:uid="{00000000-0004-0000-0000-00006D240000}"/>
    <hyperlink ref="E2259" r:id="rId9326" xr:uid="{00000000-0004-0000-0000-00006E240000}"/>
    <hyperlink ref="S2259" r:id="rId9327" xr:uid="{00000000-0004-0000-0000-00006F240000}"/>
    <hyperlink ref="V2259" r:id="rId9328" xr:uid="{00000000-0004-0000-0000-000070240000}"/>
    <hyperlink ref="A2260" r:id="rId9329" xr:uid="{00000000-0004-0000-0000-000071240000}"/>
    <hyperlink ref="E2260" r:id="rId9330" xr:uid="{00000000-0004-0000-0000-000072240000}"/>
    <hyperlink ref="S2260" r:id="rId9331" xr:uid="{00000000-0004-0000-0000-000073240000}"/>
    <hyperlink ref="T2260" r:id="rId9332" xr:uid="{00000000-0004-0000-0000-000074240000}"/>
    <hyperlink ref="V2260" r:id="rId9333" xr:uid="{00000000-0004-0000-0000-000075240000}"/>
    <hyperlink ref="A2261" r:id="rId9334" xr:uid="{00000000-0004-0000-0000-000076240000}"/>
    <hyperlink ref="E2261" r:id="rId9335" xr:uid="{00000000-0004-0000-0000-000077240000}"/>
    <hyperlink ref="S2261" r:id="rId9336" xr:uid="{00000000-0004-0000-0000-000078240000}"/>
    <hyperlink ref="T2261" r:id="rId9337" xr:uid="{00000000-0004-0000-0000-000079240000}"/>
    <hyperlink ref="V2261" r:id="rId9338" xr:uid="{00000000-0004-0000-0000-00007A240000}"/>
    <hyperlink ref="A2262" r:id="rId9339" xr:uid="{00000000-0004-0000-0000-00007B240000}"/>
    <hyperlink ref="E2262" r:id="rId9340" xr:uid="{00000000-0004-0000-0000-00007C240000}"/>
    <hyperlink ref="S2262" r:id="rId9341" xr:uid="{00000000-0004-0000-0000-00007D240000}"/>
    <hyperlink ref="V2262" r:id="rId9342" xr:uid="{00000000-0004-0000-0000-00007E240000}"/>
    <hyperlink ref="A2263" r:id="rId9343" xr:uid="{00000000-0004-0000-0000-00007F240000}"/>
    <hyperlink ref="E2263" r:id="rId9344" xr:uid="{00000000-0004-0000-0000-000080240000}"/>
    <hyperlink ref="S2263" r:id="rId9345" xr:uid="{00000000-0004-0000-0000-000081240000}"/>
    <hyperlink ref="V2263" r:id="rId9346" xr:uid="{00000000-0004-0000-0000-000082240000}"/>
    <hyperlink ref="A2264" r:id="rId9347" xr:uid="{00000000-0004-0000-0000-000083240000}"/>
    <hyperlink ref="E2264" r:id="rId9348" xr:uid="{00000000-0004-0000-0000-000084240000}"/>
    <hyperlink ref="S2264" r:id="rId9349" xr:uid="{00000000-0004-0000-0000-000085240000}"/>
    <hyperlink ref="T2264" r:id="rId9350" xr:uid="{00000000-0004-0000-0000-000086240000}"/>
    <hyperlink ref="V2264" r:id="rId9351" xr:uid="{00000000-0004-0000-0000-000087240000}"/>
    <hyperlink ref="A2265" r:id="rId9352" xr:uid="{00000000-0004-0000-0000-000088240000}"/>
    <hyperlink ref="E2265" r:id="rId9353" xr:uid="{00000000-0004-0000-0000-000089240000}"/>
    <hyperlink ref="S2265" r:id="rId9354" xr:uid="{00000000-0004-0000-0000-00008A240000}"/>
    <hyperlink ref="T2265" r:id="rId9355" xr:uid="{00000000-0004-0000-0000-00008B240000}"/>
    <hyperlink ref="V2265" r:id="rId9356" xr:uid="{00000000-0004-0000-0000-00008C240000}"/>
    <hyperlink ref="A2266" r:id="rId9357" xr:uid="{00000000-0004-0000-0000-00008D240000}"/>
    <hyperlink ref="E2266" r:id="rId9358" xr:uid="{00000000-0004-0000-0000-00008E240000}"/>
    <hyperlink ref="S2266" r:id="rId9359" xr:uid="{00000000-0004-0000-0000-00008F240000}"/>
    <hyperlink ref="T2266" r:id="rId9360" xr:uid="{00000000-0004-0000-0000-000090240000}"/>
    <hyperlink ref="V2266" r:id="rId9361" xr:uid="{00000000-0004-0000-0000-000091240000}"/>
    <hyperlink ref="A2267" r:id="rId9362" xr:uid="{00000000-0004-0000-0000-000092240000}"/>
    <hyperlink ref="E2267" r:id="rId9363" xr:uid="{00000000-0004-0000-0000-000093240000}"/>
    <hyperlink ref="S2267" r:id="rId9364" xr:uid="{00000000-0004-0000-0000-000094240000}"/>
    <hyperlink ref="T2267" r:id="rId9365" xr:uid="{00000000-0004-0000-0000-000095240000}"/>
    <hyperlink ref="V2267" r:id="rId9366" xr:uid="{00000000-0004-0000-0000-000096240000}"/>
    <hyperlink ref="A2268" r:id="rId9367" xr:uid="{00000000-0004-0000-0000-000097240000}"/>
    <hyperlink ref="E2268" r:id="rId9368" xr:uid="{00000000-0004-0000-0000-000098240000}"/>
    <hyperlink ref="S2268" r:id="rId9369" xr:uid="{00000000-0004-0000-0000-000099240000}"/>
    <hyperlink ref="T2268" r:id="rId9370" xr:uid="{00000000-0004-0000-0000-00009A240000}"/>
    <hyperlink ref="V2268" r:id="rId9371" xr:uid="{00000000-0004-0000-0000-00009B240000}"/>
    <hyperlink ref="A2269" r:id="rId9372" xr:uid="{00000000-0004-0000-0000-00009C240000}"/>
    <hyperlink ref="E2269" r:id="rId9373" xr:uid="{00000000-0004-0000-0000-00009D240000}"/>
    <hyperlink ref="S2269" r:id="rId9374" xr:uid="{00000000-0004-0000-0000-00009E240000}"/>
    <hyperlink ref="T2269" r:id="rId9375" xr:uid="{00000000-0004-0000-0000-00009F240000}"/>
    <hyperlink ref="V2269" r:id="rId9376" xr:uid="{00000000-0004-0000-0000-0000A0240000}"/>
    <hyperlink ref="A2270" r:id="rId9377" xr:uid="{00000000-0004-0000-0000-0000A1240000}"/>
    <hyperlink ref="E2270" r:id="rId9378" xr:uid="{00000000-0004-0000-0000-0000A2240000}"/>
    <hyperlink ref="S2270" r:id="rId9379" xr:uid="{00000000-0004-0000-0000-0000A3240000}"/>
    <hyperlink ref="T2270" r:id="rId9380" xr:uid="{00000000-0004-0000-0000-0000A4240000}"/>
    <hyperlink ref="V2270" r:id="rId9381" xr:uid="{00000000-0004-0000-0000-0000A5240000}"/>
    <hyperlink ref="A2271" r:id="rId9382" xr:uid="{00000000-0004-0000-0000-0000A6240000}"/>
    <hyperlink ref="E2271" r:id="rId9383" xr:uid="{00000000-0004-0000-0000-0000A7240000}"/>
    <hyperlink ref="S2271" r:id="rId9384" xr:uid="{00000000-0004-0000-0000-0000A8240000}"/>
    <hyperlink ref="T2271" r:id="rId9385" xr:uid="{00000000-0004-0000-0000-0000A9240000}"/>
    <hyperlink ref="V2271" r:id="rId9386" xr:uid="{00000000-0004-0000-0000-0000AA240000}"/>
    <hyperlink ref="A2272" r:id="rId9387" xr:uid="{00000000-0004-0000-0000-0000AB240000}"/>
    <hyperlink ref="E2272" r:id="rId9388" xr:uid="{00000000-0004-0000-0000-0000AC240000}"/>
    <hyperlink ref="S2272" r:id="rId9389" xr:uid="{00000000-0004-0000-0000-0000AD240000}"/>
    <hyperlink ref="T2272" r:id="rId9390" xr:uid="{00000000-0004-0000-0000-0000AE240000}"/>
    <hyperlink ref="V2272" r:id="rId9391" xr:uid="{00000000-0004-0000-0000-0000AF240000}"/>
    <hyperlink ref="A2273" r:id="rId9392" xr:uid="{00000000-0004-0000-0000-0000B0240000}"/>
    <hyperlink ref="E2273" r:id="rId9393" xr:uid="{00000000-0004-0000-0000-0000B1240000}"/>
    <hyperlink ref="S2273" r:id="rId9394" xr:uid="{00000000-0004-0000-0000-0000B2240000}"/>
    <hyperlink ref="T2273" r:id="rId9395" xr:uid="{00000000-0004-0000-0000-0000B3240000}"/>
    <hyperlink ref="V2273" r:id="rId9396" xr:uid="{00000000-0004-0000-0000-0000B4240000}"/>
    <hyperlink ref="A2274" r:id="rId9397" xr:uid="{00000000-0004-0000-0000-0000B5240000}"/>
    <hyperlink ref="E2274" r:id="rId9398" xr:uid="{00000000-0004-0000-0000-0000B6240000}"/>
    <hyperlink ref="S2274" r:id="rId9399" xr:uid="{00000000-0004-0000-0000-0000B7240000}"/>
    <hyperlink ref="T2274" r:id="rId9400" xr:uid="{00000000-0004-0000-0000-0000B8240000}"/>
    <hyperlink ref="V2274" r:id="rId9401" xr:uid="{00000000-0004-0000-0000-0000B9240000}"/>
    <hyperlink ref="A2275" r:id="rId9402" xr:uid="{00000000-0004-0000-0000-0000BA240000}"/>
    <hyperlink ref="E2275" r:id="rId9403" xr:uid="{00000000-0004-0000-0000-0000BB240000}"/>
    <hyperlink ref="S2275" r:id="rId9404" xr:uid="{00000000-0004-0000-0000-0000BC240000}"/>
    <hyperlink ref="A2276" r:id="rId9405" xr:uid="{00000000-0004-0000-0000-0000BD240000}"/>
    <hyperlink ref="E2276" r:id="rId9406" xr:uid="{00000000-0004-0000-0000-0000BE240000}"/>
    <hyperlink ref="S2276" r:id="rId9407" xr:uid="{00000000-0004-0000-0000-0000BF240000}"/>
    <hyperlink ref="V2276" r:id="rId9408" xr:uid="{00000000-0004-0000-0000-0000C0240000}"/>
    <hyperlink ref="A2277" r:id="rId9409" xr:uid="{00000000-0004-0000-0000-0000C1240000}"/>
    <hyperlink ref="E2277" r:id="rId9410" xr:uid="{00000000-0004-0000-0000-0000C2240000}"/>
    <hyperlink ref="S2277" r:id="rId9411" xr:uid="{00000000-0004-0000-0000-0000C3240000}"/>
    <hyperlink ref="A2278" r:id="rId9412" xr:uid="{00000000-0004-0000-0000-0000C4240000}"/>
    <hyperlink ref="E2278" r:id="rId9413" xr:uid="{00000000-0004-0000-0000-0000C5240000}"/>
    <hyperlink ref="S2278" r:id="rId9414" xr:uid="{00000000-0004-0000-0000-0000C6240000}"/>
    <hyperlink ref="A2279" r:id="rId9415" xr:uid="{00000000-0004-0000-0000-0000C7240000}"/>
    <hyperlink ref="E2279" r:id="rId9416" xr:uid="{00000000-0004-0000-0000-0000C8240000}"/>
    <hyperlink ref="S2279" r:id="rId9417" xr:uid="{00000000-0004-0000-0000-0000C9240000}"/>
    <hyperlink ref="A2280" r:id="rId9418" xr:uid="{00000000-0004-0000-0000-0000CA240000}"/>
    <hyperlink ref="E2280" r:id="rId9419" xr:uid="{00000000-0004-0000-0000-0000CB240000}"/>
    <hyperlink ref="S2280" r:id="rId9420" xr:uid="{00000000-0004-0000-0000-0000CC240000}"/>
    <hyperlink ref="A2281" r:id="rId9421" xr:uid="{00000000-0004-0000-0000-0000CD240000}"/>
    <hyperlink ref="E2281" r:id="rId9422" xr:uid="{00000000-0004-0000-0000-0000CE240000}"/>
    <hyperlink ref="V2281" r:id="rId9423" xr:uid="{00000000-0004-0000-0000-0000CF240000}"/>
    <hyperlink ref="E2282" r:id="rId9424" xr:uid="{00000000-0004-0000-0000-0000D0240000}"/>
    <hyperlink ref="S2282" r:id="rId9425" xr:uid="{00000000-0004-0000-0000-0000D1240000}"/>
    <hyperlink ref="T2282" r:id="rId9426" xr:uid="{00000000-0004-0000-0000-0000D2240000}"/>
    <hyperlink ref="V2282" r:id="rId9427" xr:uid="{00000000-0004-0000-0000-0000D3240000}"/>
    <hyperlink ref="A2283" r:id="rId9428" xr:uid="{00000000-0004-0000-0000-0000D4240000}"/>
    <hyperlink ref="E2283" r:id="rId9429" xr:uid="{00000000-0004-0000-0000-0000D5240000}"/>
    <hyperlink ref="V2283" r:id="rId9430" xr:uid="{00000000-0004-0000-0000-0000D6240000}"/>
    <hyperlink ref="A2284" r:id="rId9431" xr:uid="{00000000-0004-0000-0000-0000D7240000}"/>
    <hyperlink ref="E2284" r:id="rId9432" xr:uid="{00000000-0004-0000-0000-0000D8240000}"/>
    <hyperlink ref="V2284" r:id="rId9433" xr:uid="{00000000-0004-0000-0000-0000D9240000}"/>
    <hyperlink ref="A2285" r:id="rId9434" xr:uid="{00000000-0004-0000-0000-0000DA240000}"/>
    <hyperlink ref="E2285" r:id="rId9435" xr:uid="{00000000-0004-0000-0000-0000DB240000}"/>
    <hyperlink ref="V2285" r:id="rId9436" xr:uid="{00000000-0004-0000-0000-0000DC240000}"/>
    <hyperlink ref="A2286" r:id="rId9437" xr:uid="{00000000-0004-0000-0000-0000DD240000}"/>
    <hyperlink ref="E2286" r:id="rId9438" xr:uid="{00000000-0004-0000-0000-0000DE240000}"/>
    <hyperlink ref="V2286" r:id="rId9439" xr:uid="{00000000-0004-0000-0000-0000DF240000}"/>
    <hyperlink ref="E2287" r:id="rId9440" xr:uid="{00000000-0004-0000-0000-0000E0240000}"/>
    <hyperlink ref="V2287" r:id="rId9441" xr:uid="{00000000-0004-0000-0000-0000E1240000}"/>
    <hyperlink ref="E2288" r:id="rId9442" xr:uid="{00000000-0004-0000-0000-0000E2240000}"/>
    <hyperlink ref="V2288" r:id="rId9443" xr:uid="{00000000-0004-0000-0000-0000E3240000}"/>
    <hyperlink ref="E2289" r:id="rId9444" xr:uid="{00000000-0004-0000-0000-0000E4240000}"/>
    <hyperlink ref="S2289" r:id="rId9445" xr:uid="{00000000-0004-0000-0000-0000E5240000}"/>
    <hyperlink ref="T2289" r:id="rId9446" xr:uid="{00000000-0004-0000-0000-0000E6240000}"/>
    <hyperlink ref="V2289" r:id="rId9447" xr:uid="{00000000-0004-0000-0000-0000E7240000}"/>
    <hyperlink ref="A2290" r:id="rId9448" xr:uid="{00000000-0004-0000-0000-0000E8240000}"/>
    <hyperlink ref="E2290" r:id="rId9449" xr:uid="{00000000-0004-0000-0000-0000E9240000}"/>
    <hyperlink ref="S2290" r:id="rId9450" xr:uid="{00000000-0004-0000-0000-0000EA240000}"/>
    <hyperlink ref="T2290" r:id="rId9451" xr:uid="{00000000-0004-0000-0000-0000EB240000}"/>
    <hyperlink ref="V2290" r:id="rId9452" xr:uid="{00000000-0004-0000-0000-0000EC240000}"/>
    <hyperlink ref="A2291" r:id="rId9453" xr:uid="{00000000-0004-0000-0000-0000ED240000}"/>
    <hyperlink ref="E2291" r:id="rId9454" xr:uid="{00000000-0004-0000-0000-0000EE240000}"/>
    <hyperlink ref="V2291" r:id="rId9455" xr:uid="{00000000-0004-0000-0000-0000EF240000}"/>
    <hyperlink ref="A2292" r:id="rId9456" xr:uid="{00000000-0004-0000-0000-0000F0240000}"/>
    <hyperlink ref="E2292" r:id="rId9457" xr:uid="{00000000-0004-0000-0000-0000F1240000}"/>
    <hyperlink ref="V2292" r:id="rId9458" xr:uid="{00000000-0004-0000-0000-0000F2240000}"/>
    <hyperlink ref="A2293" r:id="rId9459" xr:uid="{00000000-0004-0000-0000-0000F3240000}"/>
    <hyperlink ref="E2293" r:id="rId9460" xr:uid="{00000000-0004-0000-0000-0000F4240000}"/>
    <hyperlink ref="V2293" r:id="rId9461" xr:uid="{00000000-0004-0000-0000-0000F5240000}"/>
    <hyperlink ref="A2294" r:id="rId9462" xr:uid="{00000000-0004-0000-0000-0000F6240000}"/>
    <hyperlink ref="E2294" r:id="rId9463" xr:uid="{00000000-0004-0000-0000-0000F7240000}"/>
    <hyperlink ref="V2294" r:id="rId9464" xr:uid="{00000000-0004-0000-0000-0000F8240000}"/>
    <hyperlink ref="A2295" r:id="rId9465" xr:uid="{00000000-0004-0000-0000-0000F9240000}"/>
    <hyperlink ref="E2295" r:id="rId9466" xr:uid="{00000000-0004-0000-0000-0000FA240000}"/>
    <hyperlink ref="V2295" r:id="rId9467" xr:uid="{00000000-0004-0000-0000-0000FB240000}"/>
    <hyperlink ref="A2296" r:id="rId9468" xr:uid="{00000000-0004-0000-0000-0000FC240000}"/>
    <hyperlink ref="E2296" r:id="rId9469" xr:uid="{00000000-0004-0000-0000-0000FD240000}"/>
    <hyperlink ref="S2296" r:id="rId9470" xr:uid="{00000000-0004-0000-0000-0000FE240000}"/>
    <hyperlink ref="T2296" r:id="rId9471" xr:uid="{00000000-0004-0000-0000-0000FF240000}"/>
    <hyperlink ref="V2296" r:id="rId9472" xr:uid="{00000000-0004-0000-0000-000000250000}"/>
    <hyperlink ref="A2297" r:id="rId9473" xr:uid="{00000000-0004-0000-0000-000001250000}"/>
    <hyperlink ref="E2297" r:id="rId9474" xr:uid="{00000000-0004-0000-0000-000002250000}"/>
    <hyperlink ref="S2297" r:id="rId9475" xr:uid="{00000000-0004-0000-0000-000003250000}"/>
    <hyperlink ref="T2297" r:id="rId9476" xr:uid="{00000000-0004-0000-0000-000004250000}"/>
    <hyperlink ref="V2297" r:id="rId9477" xr:uid="{00000000-0004-0000-0000-000005250000}"/>
    <hyperlink ref="A2298" r:id="rId9478" xr:uid="{00000000-0004-0000-0000-000006250000}"/>
    <hyperlink ref="E2298" r:id="rId9479" xr:uid="{00000000-0004-0000-0000-000007250000}"/>
    <hyperlink ref="S2298" r:id="rId9480" xr:uid="{00000000-0004-0000-0000-000008250000}"/>
    <hyperlink ref="T2298" r:id="rId9481" xr:uid="{00000000-0004-0000-0000-000009250000}"/>
    <hyperlink ref="V2298" r:id="rId9482" xr:uid="{00000000-0004-0000-0000-00000A250000}"/>
    <hyperlink ref="A2299" r:id="rId9483" xr:uid="{00000000-0004-0000-0000-00000B250000}"/>
    <hyperlink ref="E2299" r:id="rId9484" xr:uid="{00000000-0004-0000-0000-00000C250000}"/>
    <hyperlink ref="S2299" r:id="rId9485" xr:uid="{00000000-0004-0000-0000-00000D250000}"/>
    <hyperlink ref="T2299" r:id="rId9486" xr:uid="{00000000-0004-0000-0000-00000E250000}"/>
    <hyperlink ref="V2299" r:id="rId9487" xr:uid="{00000000-0004-0000-0000-00000F250000}"/>
    <hyperlink ref="A2300" r:id="rId9488" xr:uid="{00000000-0004-0000-0000-000010250000}"/>
    <hyperlink ref="E2300" r:id="rId9489" xr:uid="{00000000-0004-0000-0000-000011250000}"/>
    <hyperlink ref="V2300" r:id="rId9490" xr:uid="{00000000-0004-0000-0000-000012250000}"/>
    <hyperlink ref="A2301" r:id="rId9491" xr:uid="{00000000-0004-0000-0000-000013250000}"/>
    <hyperlink ref="E2301" r:id="rId9492" xr:uid="{00000000-0004-0000-0000-000014250000}"/>
    <hyperlink ref="V2301" r:id="rId9493" xr:uid="{00000000-0004-0000-0000-000015250000}"/>
    <hyperlink ref="A2302" r:id="rId9494" xr:uid="{00000000-0004-0000-0000-000016250000}"/>
    <hyperlink ref="E2302" r:id="rId9495" xr:uid="{00000000-0004-0000-0000-000017250000}"/>
    <hyperlink ref="V2302" r:id="rId9496" xr:uid="{00000000-0004-0000-0000-000018250000}"/>
    <hyperlink ref="A2303" r:id="rId9497" xr:uid="{00000000-0004-0000-0000-000019250000}"/>
    <hyperlink ref="E2303" r:id="rId9498" xr:uid="{00000000-0004-0000-0000-00001A250000}"/>
    <hyperlink ref="S2303" r:id="rId9499" xr:uid="{00000000-0004-0000-0000-00001B250000}"/>
    <hyperlink ref="T2303" r:id="rId9500" xr:uid="{00000000-0004-0000-0000-00001C250000}"/>
    <hyperlink ref="V2303" r:id="rId9501" xr:uid="{00000000-0004-0000-0000-00001D250000}"/>
    <hyperlink ref="E2304" r:id="rId9502" xr:uid="{00000000-0004-0000-0000-00001E250000}"/>
    <hyperlink ref="V2304" r:id="rId9503" xr:uid="{00000000-0004-0000-0000-00001F250000}"/>
    <hyperlink ref="A2305" r:id="rId9504" xr:uid="{00000000-0004-0000-0000-000020250000}"/>
    <hyperlink ref="E2305" r:id="rId9505" xr:uid="{00000000-0004-0000-0000-000021250000}"/>
    <hyperlink ref="V2305" r:id="rId9506" xr:uid="{00000000-0004-0000-0000-000022250000}"/>
    <hyperlink ref="A2306" r:id="rId9507" xr:uid="{00000000-0004-0000-0000-000023250000}"/>
    <hyperlink ref="E2306" r:id="rId9508" xr:uid="{00000000-0004-0000-0000-000024250000}"/>
    <hyperlink ref="V2306" r:id="rId9509" xr:uid="{00000000-0004-0000-0000-000025250000}"/>
    <hyperlink ref="A2307" r:id="rId9510" xr:uid="{00000000-0004-0000-0000-000026250000}"/>
    <hyperlink ref="E2307" r:id="rId9511" xr:uid="{00000000-0004-0000-0000-000027250000}"/>
    <hyperlink ref="V2307" r:id="rId9512" xr:uid="{00000000-0004-0000-0000-000028250000}"/>
    <hyperlink ref="A2308" r:id="rId9513" xr:uid="{00000000-0004-0000-0000-000029250000}"/>
    <hyperlink ref="E2308" r:id="rId9514" xr:uid="{00000000-0004-0000-0000-00002A250000}"/>
    <hyperlink ref="V2308" r:id="rId9515" xr:uid="{00000000-0004-0000-0000-00002B250000}"/>
    <hyperlink ref="A2309" r:id="rId9516" xr:uid="{00000000-0004-0000-0000-00002C250000}"/>
    <hyperlink ref="E2309" r:id="rId9517" xr:uid="{00000000-0004-0000-0000-00002D250000}"/>
    <hyperlink ref="V2309" r:id="rId9518" xr:uid="{00000000-0004-0000-0000-00002E250000}"/>
    <hyperlink ref="A2310" r:id="rId9519" xr:uid="{00000000-0004-0000-0000-00002F250000}"/>
    <hyperlink ref="E2310" r:id="rId9520" xr:uid="{00000000-0004-0000-0000-000030250000}"/>
    <hyperlink ref="V2310" r:id="rId9521" xr:uid="{00000000-0004-0000-0000-000031250000}"/>
    <hyperlink ref="A2311" r:id="rId9522" xr:uid="{00000000-0004-0000-0000-000032250000}"/>
    <hyperlink ref="E2311" r:id="rId9523" xr:uid="{00000000-0004-0000-0000-000033250000}"/>
    <hyperlink ref="V2311" r:id="rId9524" xr:uid="{00000000-0004-0000-0000-000034250000}"/>
    <hyperlink ref="A2312" r:id="rId9525" xr:uid="{00000000-0004-0000-0000-000035250000}"/>
    <hyperlink ref="E2312" r:id="rId9526" xr:uid="{00000000-0004-0000-0000-000036250000}"/>
    <hyperlink ref="V2312" r:id="rId9527" xr:uid="{00000000-0004-0000-0000-000037250000}"/>
    <hyperlink ref="A2313" r:id="rId9528" xr:uid="{00000000-0004-0000-0000-000038250000}"/>
    <hyperlink ref="E2313" r:id="rId9529" xr:uid="{00000000-0004-0000-0000-000039250000}"/>
    <hyperlink ref="V2313" r:id="rId9530" xr:uid="{00000000-0004-0000-0000-00003A250000}"/>
    <hyperlink ref="A2314" r:id="rId9531" xr:uid="{00000000-0004-0000-0000-00003B250000}"/>
    <hyperlink ref="E2314" r:id="rId9532" xr:uid="{00000000-0004-0000-0000-00003C250000}"/>
    <hyperlink ref="V2314" r:id="rId9533" xr:uid="{00000000-0004-0000-0000-00003D250000}"/>
    <hyperlink ref="A2315" r:id="rId9534" xr:uid="{00000000-0004-0000-0000-00003E250000}"/>
    <hyperlink ref="E2315" r:id="rId9535" xr:uid="{00000000-0004-0000-0000-00003F250000}"/>
    <hyperlink ref="V2315" r:id="rId9536" xr:uid="{00000000-0004-0000-0000-000040250000}"/>
    <hyperlink ref="A2316" r:id="rId9537" xr:uid="{00000000-0004-0000-0000-000041250000}"/>
    <hyperlink ref="E2316" r:id="rId9538" xr:uid="{00000000-0004-0000-0000-000042250000}"/>
    <hyperlink ref="V2316" r:id="rId9539" xr:uid="{00000000-0004-0000-0000-000043250000}"/>
    <hyperlink ref="A2317" r:id="rId9540" xr:uid="{00000000-0004-0000-0000-000044250000}"/>
    <hyperlink ref="E2317" r:id="rId9541" xr:uid="{00000000-0004-0000-0000-000045250000}"/>
    <hyperlink ref="V2317" r:id="rId9542" xr:uid="{00000000-0004-0000-0000-000046250000}"/>
    <hyperlink ref="A2318" r:id="rId9543" xr:uid="{00000000-0004-0000-0000-000047250000}"/>
    <hyperlink ref="E2318" r:id="rId9544" xr:uid="{00000000-0004-0000-0000-000048250000}"/>
    <hyperlink ref="V2318" r:id="rId9545" xr:uid="{00000000-0004-0000-0000-000049250000}"/>
    <hyperlink ref="A2319" r:id="rId9546" xr:uid="{00000000-0004-0000-0000-00004A250000}"/>
    <hyperlink ref="E2319" r:id="rId9547" xr:uid="{00000000-0004-0000-0000-00004B250000}"/>
    <hyperlink ref="S2319" r:id="rId9548" xr:uid="{00000000-0004-0000-0000-00004C250000}"/>
    <hyperlink ref="T2319" r:id="rId9549" xr:uid="{00000000-0004-0000-0000-00004D250000}"/>
    <hyperlink ref="V2319" r:id="rId9550" xr:uid="{00000000-0004-0000-0000-00004E250000}"/>
    <hyperlink ref="A2320" r:id="rId9551" xr:uid="{00000000-0004-0000-0000-00004F250000}"/>
    <hyperlink ref="E2320" r:id="rId9552" xr:uid="{00000000-0004-0000-0000-000050250000}"/>
    <hyperlink ref="S2320" r:id="rId9553" xr:uid="{00000000-0004-0000-0000-000051250000}"/>
    <hyperlink ref="T2320" r:id="rId9554" xr:uid="{00000000-0004-0000-0000-000052250000}"/>
    <hyperlink ref="V2320" r:id="rId9555" xr:uid="{00000000-0004-0000-0000-000053250000}"/>
    <hyperlink ref="A2321" r:id="rId9556" xr:uid="{00000000-0004-0000-0000-000054250000}"/>
    <hyperlink ref="E2321" r:id="rId9557" xr:uid="{00000000-0004-0000-0000-000055250000}"/>
    <hyperlink ref="S2321" r:id="rId9558" xr:uid="{00000000-0004-0000-0000-000056250000}"/>
    <hyperlink ref="T2321" r:id="rId9559" xr:uid="{00000000-0004-0000-0000-000057250000}"/>
    <hyperlink ref="V2321" r:id="rId9560" xr:uid="{00000000-0004-0000-0000-000058250000}"/>
    <hyperlink ref="A2322" r:id="rId9561" xr:uid="{00000000-0004-0000-0000-000059250000}"/>
    <hyperlink ref="E2322" r:id="rId9562" xr:uid="{00000000-0004-0000-0000-00005A250000}"/>
    <hyperlink ref="V2322" r:id="rId9563" xr:uid="{00000000-0004-0000-0000-00005B250000}"/>
    <hyperlink ref="A2323" r:id="rId9564" xr:uid="{00000000-0004-0000-0000-00005C250000}"/>
    <hyperlink ref="E2323" r:id="rId9565" xr:uid="{00000000-0004-0000-0000-00005D250000}"/>
    <hyperlink ref="S2323" r:id="rId9566" xr:uid="{00000000-0004-0000-0000-00005E250000}"/>
    <hyperlink ref="T2323" r:id="rId9567" xr:uid="{00000000-0004-0000-0000-00005F250000}"/>
    <hyperlink ref="V2323" r:id="rId9568" xr:uid="{00000000-0004-0000-0000-000060250000}"/>
    <hyperlink ref="E2324" r:id="rId9569" xr:uid="{00000000-0004-0000-0000-000061250000}"/>
    <hyperlink ref="S2324" r:id="rId9570" xr:uid="{00000000-0004-0000-0000-000062250000}"/>
    <hyperlink ref="T2324" r:id="rId9571" xr:uid="{00000000-0004-0000-0000-000063250000}"/>
    <hyperlink ref="V2324" r:id="rId9572" xr:uid="{00000000-0004-0000-0000-000064250000}"/>
    <hyperlink ref="E2325" r:id="rId9573" xr:uid="{00000000-0004-0000-0000-000065250000}"/>
    <hyperlink ref="S2325" r:id="rId9574" xr:uid="{00000000-0004-0000-0000-000066250000}"/>
    <hyperlink ref="T2325" r:id="rId9575" xr:uid="{00000000-0004-0000-0000-000067250000}"/>
    <hyperlink ref="V2325" r:id="rId9576" xr:uid="{00000000-0004-0000-0000-000068250000}"/>
    <hyperlink ref="A2326" r:id="rId9577" xr:uid="{00000000-0004-0000-0000-000069250000}"/>
    <hyperlink ref="E2326" r:id="rId9578" xr:uid="{00000000-0004-0000-0000-00006A250000}"/>
    <hyperlink ref="S2326" r:id="rId9579" xr:uid="{00000000-0004-0000-0000-00006B250000}"/>
    <hyperlink ref="T2326" r:id="rId9580" xr:uid="{00000000-0004-0000-0000-00006C250000}"/>
    <hyperlink ref="V2326" r:id="rId9581" xr:uid="{00000000-0004-0000-0000-00006D250000}"/>
    <hyperlink ref="E2327" r:id="rId9582" xr:uid="{00000000-0004-0000-0000-00006E250000}"/>
    <hyperlink ref="S2327" r:id="rId9583" xr:uid="{00000000-0004-0000-0000-00006F250000}"/>
    <hyperlink ref="T2327" r:id="rId9584" xr:uid="{00000000-0004-0000-0000-000070250000}"/>
    <hyperlink ref="V2327" r:id="rId9585" xr:uid="{00000000-0004-0000-0000-000071250000}"/>
    <hyperlink ref="E2328" r:id="rId9586" xr:uid="{00000000-0004-0000-0000-000072250000}"/>
    <hyperlink ref="S2328" r:id="rId9587" xr:uid="{00000000-0004-0000-0000-000073250000}"/>
    <hyperlink ref="T2328" r:id="rId9588" xr:uid="{00000000-0004-0000-0000-000074250000}"/>
    <hyperlink ref="V2328" r:id="rId9589" xr:uid="{00000000-0004-0000-0000-000075250000}"/>
    <hyperlink ref="A2329" r:id="rId9590" xr:uid="{00000000-0004-0000-0000-000076250000}"/>
    <hyperlink ref="E2329" r:id="rId9591" xr:uid="{00000000-0004-0000-0000-000077250000}"/>
    <hyperlink ref="S2329" r:id="rId9592" xr:uid="{00000000-0004-0000-0000-000078250000}"/>
    <hyperlink ref="T2329" r:id="rId9593" xr:uid="{00000000-0004-0000-0000-000079250000}"/>
    <hyperlink ref="V2329" r:id="rId9594" xr:uid="{00000000-0004-0000-0000-00007A250000}"/>
    <hyperlink ref="E2330" r:id="rId9595" xr:uid="{00000000-0004-0000-0000-00007B250000}"/>
    <hyperlink ref="S2330" r:id="rId9596" xr:uid="{00000000-0004-0000-0000-00007C250000}"/>
    <hyperlink ref="T2330" r:id="rId9597" xr:uid="{00000000-0004-0000-0000-00007D250000}"/>
    <hyperlink ref="V2330" r:id="rId9598" xr:uid="{00000000-0004-0000-0000-00007E250000}"/>
    <hyperlink ref="E2331" r:id="rId9599" xr:uid="{00000000-0004-0000-0000-00007F250000}"/>
    <hyperlink ref="S2331" r:id="rId9600" xr:uid="{00000000-0004-0000-0000-000080250000}"/>
    <hyperlink ref="T2331" r:id="rId9601" xr:uid="{00000000-0004-0000-0000-000081250000}"/>
    <hyperlink ref="V2331" r:id="rId9602" xr:uid="{00000000-0004-0000-0000-000082250000}"/>
    <hyperlink ref="A2332" r:id="rId9603" xr:uid="{00000000-0004-0000-0000-000083250000}"/>
    <hyperlink ref="E2332" r:id="rId9604" xr:uid="{00000000-0004-0000-0000-000084250000}"/>
    <hyperlink ref="S2332" r:id="rId9605" xr:uid="{00000000-0004-0000-0000-000085250000}"/>
    <hyperlink ref="T2332" r:id="rId9606" xr:uid="{00000000-0004-0000-0000-000086250000}"/>
    <hyperlink ref="V2332" r:id="rId9607" xr:uid="{00000000-0004-0000-0000-000087250000}"/>
    <hyperlink ref="A2333" r:id="rId9608" xr:uid="{00000000-0004-0000-0000-000088250000}"/>
    <hyperlink ref="E2333" r:id="rId9609" xr:uid="{00000000-0004-0000-0000-000089250000}"/>
    <hyperlink ref="V2333" r:id="rId9610" xr:uid="{00000000-0004-0000-0000-00008A250000}"/>
    <hyperlink ref="A2334" r:id="rId9611" xr:uid="{00000000-0004-0000-0000-00008B250000}"/>
    <hyperlink ref="E2334" r:id="rId9612" xr:uid="{00000000-0004-0000-0000-00008C250000}"/>
    <hyperlink ref="V2334" r:id="rId9613" xr:uid="{00000000-0004-0000-0000-00008D250000}"/>
    <hyperlink ref="A2335" r:id="rId9614" xr:uid="{00000000-0004-0000-0000-00008E250000}"/>
    <hyperlink ref="E2335" r:id="rId9615" xr:uid="{00000000-0004-0000-0000-00008F250000}"/>
    <hyperlink ref="S2335" r:id="rId9616" xr:uid="{00000000-0004-0000-0000-000090250000}"/>
    <hyperlink ref="T2335" r:id="rId9617" xr:uid="{00000000-0004-0000-0000-000091250000}"/>
    <hyperlink ref="V2335" r:id="rId9618" xr:uid="{00000000-0004-0000-0000-000092250000}"/>
    <hyperlink ref="A2336" r:id="rId9619" xr:uid="{00000000-0004-0000-0000-000093250000}"/>
    <hyperlink ref="E2336" r:id="rId9620" xr:uid="{00000000-0004-0000-0000-000094250000}"/>
    <hyperlink ref="S2336" r:id="rId9621" xr:uid="{00000000-0004-0000-0000-000095250000}"/>
    <hyperlink ref="T2336" r:id="rId9622" xr:uid="{00000000-0004-0000-0000-000096250000}"/>
    <hyperlink ref="V2336" r:id="rId9623" xr:uid="{00000000-0004-0000-0000-000097250000}"/>
    <hyperlink ref="A2337" r:id="rId9624" xr:uid="{00000000-0004-0000-0000-000098250000}"/>
    <hyperlink ref="E2337" r:id="rId9625" xr:uid="{00000000-0004-0000-0000-000099250000}"/>
    <hyperlink ref="S2337" r:id="rId9626" xr:uid="{00000000-0004-0000-0000-00009A250000}"/>
    <hyperlink ref="T2337" r:id="rId9627" xr:uid="{00000000-0004-0000-0000-00009B250000}"/>
    <hyperlink ref="V2337" r:id="rId9628" xr:uid="{00000000-0004-0000-0000-00009C250000}"/>
    <hyperlink ref="A2338" r:id="rId9629" xr:uid="{00000000-0004-0000-0000-00009D250000}"/>
    <hyperlink ref="E2338" r:id="rId9630" xr:uid="{00000000-0004-0000-0000-00009E250000}"/>
    <hyperlink ref="V2338" r:id="rId9631" xr:uid="{00000000-0004-0000-0000-00009F250000}"/>
    <hyperlink ref="A2339" r:id="rId9632" xr:uid="{00000000-0004-0000-0000-0000A0250000}"/>
    <hyperlink ref="E2339" r:id="rId9633" xr:uid="{00000000-0004-0000-0000-0000A1250000}"/>
    <hyperlink ref="V2339" r:id="rId9634" xr:uid="{00000000-0004-0000-0000-0000A2250000}"/>
    <hyperlink ref="A2340" r:id="rId9635" xr:uid="{00000000-0004-0000-0000-0000A3250000}"/>
    <hyperlink ref="E2340" r:id="rId9636" xr:uid="{00000000-0004-0000-0000-0000A4250000}"/>
    <hyperlink ref="V2340" r:id="rId9637" xr:uid="{00000000-0004-0000-0000-0000A5250000}"/>
    <hyperlink ref="A2341" r:id="rId9638" xr:uid="{00000000-0004-0000-0000-0000A6250000}"/>
    <hyperlink ref="E2341" r:id="rId9639" xr:uid="{00000000-0004-0000-0000-0000A7250000}"/>
    <hyperlink ref="V2341" r:id="rId9640" xr:uid="{00000000-0004-0000-0000-0000A8250000}"/>
    <hyperlink ref="A2342" r:id="rId9641" xr:uid="{00000000-0004-0000-0000-0000A9250000}"/>
    <hyperlink ref="E2342" r:id="rId9642" xr:uid="{00000000-0004-0000-0000-0000AA250000}"/>
    <hyperlink ref="V2342" r:id="rId9643" xr:uid="{00000000-0004-0000-0000-0000AB250000}"/>
    <hyperlink ref="A2343" r:id="rId9644" xr:uid="{00000000-0004-0000-0000-0000AC250000}"/>
    <hyperlink ref="E2343" r:id="rId9645" xr:uid="{00000000-0004-0000-0000-0000AD250000}"/>
    <hyperlink ref="V2343" r:id="rId9646" xr:uid="{00000000-0004-0000-0000-0000AE250000}"/>
    <hyperlink ref="A2344" r:id="rId9647" xr:uid="{00000000-0004-0000-0000-0000AF250000}"/>
    <hyperlink ref="E2344" r:id="rId9648" xr:uid="{00000000-0004-0000-0000-0000B0250000}"/>
    <hyperlink ref="V2344" r:id="rId9649" xr:uid="{00000000-0004-0000-0000-0000B1250000}"/>
    <hyperlink ref="A2345" r:id="rId9650" xr:uid="{00000000-0004-0000-0000-0000B2250000}"/>
    <hyperlink ref="E2345" r:id="rId9651" xr:uid="{00000000-0004-0000-0000-0000B3250000}"/>
    <hyperlink ref="S2345" r:id="rId9652" xr:uid="{00000000-0004-0000-0000-0000B4250000}"/>
    <hyperlink ref="T2345" r:id="rId9653" xr:uid="{00000000-0004-0000-0000-0000B5250000}"/>
    <hyperlink ref="V2345" r:id="rId9654" xr:uid="{00000000-0004-0000-0000-0000B6250000}"/>
    <hyperlink ref="A2346" r:id="rId9655" xr:uid="{00000000-0004-0000-0000-0000B7250000}"/>
    <hyperlink ref="E2346" r:id="rId9656" xr:uid="{00000000-0004-0000-0000-0000B8250000}"/>
    <hyperlink ref="S2346" r:id="rId9657" xr:uid="{00000000-0004-0000-0000-0000B9250000}"/>
    <hyperlink ref="T2346" r:id="rId9658" xr:uid="{00000000-0004-0000-0000-0000BA250000}"/>
    <hyperlink ref="V2346" r:id="rId9659" xr:uid="{00000000-0004-0000-0000-0000BB250000}"/>
    <hyperlink ref="A2347" r:id="rId9660" xr:uid="{00000000-0004-0000-0000-0000BC250000}"/>
    <hyperlink ref="E2347" r:id="rId9661" xr:uid="{00000000-0004-0000-0000-0000BD250000}"/>
    <hyperlink ref="S2347" r:id="rId9662" xr:uid="{00000000-0004-0000-0000-0000BE250000}"/>
    <hyperlink ref="T2347" r:id="rId9663" xr:uid="{00000000-0004-0000-0000-0000BF250000}"/>
    <hyperlink ref="V2347" r:id="rId9664" xr:uid="{00000000-0004-0000-0000-0000C0250000}"/>
    <hyperlink ref="A2348" r:id="rId9665" xr:uid="{00000000-0004-0000-0000-0000C1250000}"/>
    <hyperlink ref="E2348" r:id="rId9666" xr:uid="{00000000-0004-0000-0000-0000C2250000}"/>
    <hyperlink ref="S2348" r:id="rId9667" xr:uid="{00000000-0004-0000-0000-0000C3250000}"/>
    <hyperlink ref="T2348" r:id="rId9668" xr:uid="{00000000-0004-0000-0000-0000C4250000}"/>
    <hyperlink ref="V2348" r:id="rId9669" xr:uid="{00000000-0004-0000-0000-0000C5250000}"/>
    <hyperlink ref="A2349" r:id="rId9670" xr:uid="{00000000-0004-0000-0000-0000C6250000}"/>
    <hyperlink ref="E2349" r:id="rId9671" xr:uid="{00000000-0004-0000-0000-0000C7250000}"/>
    <hyperlink ref="S2349" r:id="rId9672" xr:uid="{00000000-0004-0000-0000-0000C8250000}"/>
    <hyperlink ref="T2349" r:id="rId9673" xr:uid="{00000000-0004-0000-0000-0000C9250000}"/>
    <hyperlink ref="V2349" r:id="rId9674" xr:uid="{00000000-0004-0000-0000-0000CA250000}"/>
    <hyperlink ref="E2350" r:id="rId9675" xr:uid="{00000000-0004-0000-0000-0000CB250000}"/>
    <hyperlink ref="S2350" r:id="rId9676" xr:uid="{00000000-0004-0000-0000-0000CC250000}"/>
    <hyperlink ref="T2350" r:id="rId9677" xr:uid="{00000000-0004-0000-0000-0000CD250000}"/>
    <hyperlink ref="V2350" r:id="rId9678" xr:uid="{00000000-0004-0000-0000-0000CE250000}"/>
    <hyperlink ref="E2351" r:id="rId9679" xr:uid="{00000000-0004-0000-0000-0000CF250000}"/>
    <hyperlink ref="S2351" r:id="rId9680" xr:uid="{00000000-0004-0000-0000-0000D0250000}"/>
    <hyperlink ref="T2351" r:id="rId9681" xr:uid="{00000000-0004-0000-0000-0000D1250000}"/>
    <hyperlink ref="V2351" r:id="rId9682" xr:uid="{00000000-0004-0000-0000-0000D2250000}"/>
    <hyperlink ref="A2352" r:id="rId9683" xr:uid="{00000000-0004-0000-0000-0000D3250000}"/>
    <hyperlink ref="E2352" r:id="rId9684" xr:uid="{00000000-0004-0000-0000-0000D4250000}"/>
    <hyperlink ref="S2352" r:id="rId9685" xr:uid="{00000000-0004-0000-0000-0000D5250000}"/>
    <hyperlink ref="T2352" r:id="rId9686" xr:uid="{00000000-0004-0000-0000-0000D6250000}"/>
    <hyperlink ref="V2352" r:id="rId9687" xr:uid="{00000000-0004-0000-0000-0000D7250000}"/>
    <hyperlink ref="E2353" r:id="rId9688" xr:uid="{00000000-0004-0000-0000-0000D8250000}"/>
    <hyperlink ref="S2353" r:id="rId9689" xr:uid="{00000000-0004-0000-0000-0000D9250000}"/>
    <hyperlink ref="T2353" r:id="rId9690" xr:uid="{00000000-0004-0000-0000-0000DA250000}"/>
    <hyperlink ref="V2353" r:id="rId9691" xr:uid="{00000000-0004-0000-0000-0000DB250000}"/>
    <hyperlink ref="A2354" r:id="rId9692" xr:uid="{00000000-0004-0000-0000-0000DC250000}"/>
    <hyperlink ref="E2354" r:id="rId9693" xr:uid="{00000000-0004-0000-0000-0000DD250000}"/>
    <hyperlink ref="S2354" r:id="rId9694" xr:uid="{00000000-0004-0000-0000-0000DE250000}"/>
    <hyperlink ref="T2354" r:id="rId9695" xr:uid="{00000000-0004-0000-0000-0000DF250000}"/>
    <hyperlink ref="V2354" r:id="rId9696" xr:uid="{00000000-0004-0000-0000-0000E0250000}"/>
    <hyperlink ref="E2355" r:id="rId9697" xr:uid="{00000000-0004-0000-0000-0000E1250000}"/>
    <hyperlink ref="S2355" r:id="rId9698" xr:uid="{00000000-0004-0000-0000-0000E2250000}"/>
    <hyperlink ref="T2355" r:id="rId9699" xr:uid="{00000000-0004-0000-0000-0000E3250000}"/>
    <hyperlink ref="V2355" r:id="rId9700" xr:uid="{00000000-0004-0000-0000-0000E4250000}"/>
    <hyperlink ref="A2356" r:id="rId9701" xr:uid="{00000000-0004-0000-0000-0000E5250000}"/>
    <hyperlink ref="E2356" r:id="rId9702" xr:uid="{00000000-0004-0000-0000-0000E6250000}"/>
    <hyperlink ref="S2356" r:id="rId9703" xr:uid="{00000000-0004-0000-0000-0000E7250000}"/>
    <hyperlink ref="T2356" r:id="rId9704" xr:uid="{00000000-0004-0000-0000-0000E8250000}"/>
    <hyperlink ref="V2356" r:id="rId9705" xr:uid="{00000000-0004-0000-0000-0000E9250000}"/>
    <hyperlink ref="E2357" r:id="rId9706" xr:uid="{00000000-0004-0000-0000-0000EA250000}"/>
    <hyperlink ref="S2357" r:id="rId9707" xr:uid="{00000000-0004-0000-0000-0000EB250000}"/>
    <hyperlink ref="T2357" r:id="rId9708" xr:uid="{00000000-0004-0000-0000-0000EC250000}"/>
    <hyperlink ref="V2357" r:id="rId9709" xr:uid="{00000000-0004-0000-0000-0000ED250000}"/>
    <hyperlink ref="A2358" r:id="rId9710" xr:uid="{00000000-0004-0000-0000-0000EE250000}"/>
    <hyperlink ref="E2358" r:id="rId9711" xr:uid="{00000000-0004-0000-0000-0000EF250000}"/>
    <hyperlink ref="V2358" r:id="rId9712" xr:uid="{00000000-0004-0000-0000-0000F0250000}"/>
    <hyperlink ref="A2359" r:id="rId9713" xr:uid="{00000000-0004-0000-0000-0000F1250000}"/>
    <hyperlink ref="E2359" r:id="rId9714" xr:uid="{00000000-0004-0000-0000-0000F2250000}"/>
    <hyperlink ref="V2359" r:id="rId9715" xr:uid="{00000000-0004-0000-0000-0000F3250000}"/>
    <hyperlink ref="A2360" r:id="rId9716" xr:uid="{00000000-0004-0000-0000-0000F4250000}"/>
    <hyperlink ref="E2360" r:id="rId9717" xr:uid="{00000000-0004-0000-0000-0000F5250000}"/>
    <hyperlink ref="V2360" r:id="rId9718" xr:uid="{00000000-0004-0000-0000-0000F6250000}"/>
    <hyperlink ref="A2361" r:id="rId9719" xr:uid="{00000000-0004-0000-0000-0000F7250000}"/>
    <hyperlink ref="E2361" r:id="rId9720" xr:uid="{00000000-0004-0000-0000-0000F8250000}"/>
    <hyperlink ref="V2361" r:id="rId9721" xr:uid="{00000000-0004-0000-0000-0000F9250000}"/>
    <hyperlink ref="A2362" r:id="rId9722" xr:uid="{00000000-0004-0000-0000-0000FA250000}"/>
    <hyperlink ref="E2362" r:id="rId9723" xr:uid="{00000000-0004-0000-0000-0000FB250000}"/>
    <hyperlink ref="V2362" r:id="rId9724" xr:uid="{00000000-0004-0000-0000-0000FC250000}"/>
    <hyperlink ref="A2363" r:id="rId9725" xr:uid="{00000000-0004-0000-0000-0000FD250000}"/>
    <hyperlink ref="E2363" r:id="rId9726" xr:uid="{00000000-0004-0000-0000-0000FE250000}"/>
    <hyperlink ref="V2363" r:id="rId9727" xr:uid="{00000000-0004-0000-0000-0000FF250000}"/>
    <hyperlink ref="A2364" r:id="rId9728" xr:uid="{00000000-0004-0000-0000-000000260000}"/>
    <hyperlink ref="E2364" r:id="rId9729" xr:uid="{00000000-0004-0000-0000-000001260000}"/>
    <hyperlink ref="V2364" r:id="rId9730" xr:uid="{00000000-0004-0000-0000-000002260000}"/>
    <hyperlink ref="A2365" r:id="rId9731" xr:uid="{00000000-0004-0000-0000-000003260000}"/>
    <hyperlink ref="E2365" r:id="rId9732" xr:uid="{00000000-0004-0000-0000-000004260000}"/>
    <hyperlink ref="S2365" r:id="rId9733" xr:uid="{00000000-0004-0000-0000-000005260000}"/>
    <hyperlink ref="T2365" r:id="rId9734" xr:uid="{00000000-0004-0000-0000-000006260000}"/>
    <hyperlink ref="V2365" r:id="rId9735" xr:uid="{00000000-0004-0000-0000-000007260000}"/>
    <hyperlink ref="A2366" r:id="rId9736" xr:uid="{00000000-0004-0000-0000-000008260000}"/>
    <hyperlink ref="E2366" r:id="rId9737" xr:uid="{00000000-0004-0000-0000-000009260000}"/>
    <hyperlink ref="S2366" r:id="rId9738" xr:uid="{00000000-0004-0000-0000-00000A260000}"/>
    <hyperlink ref="V2366" r:id="rId9739" xr:uid="{00000000-0004-0000-0000-00000B260000}"/>
    <hyperlink ref="A2367" r:id="rId9740" xr:uid="{00000000-0004-0000-0000-00000C260000}"/>
    <hyperlink ref="E2367" r:id="rId9741" xr:uid="{00000000-0004-0000-0000-00000D260000}"/>
    <hyperlink ref="S2367" r:id="rId9742" xr:uid="{00000000-0004-0000-0000-00000E260000}"/>
    <hyperlink ref="V2367" r:id="rId9743" xr:uid="{00000000-0004-0000-0000-00000F260000}"/>
    <hyperlink ref="A2368" r:id="rId9744" xr:uid="{00000000-0004-0000-0000-000010260000}"/>
    <hyperlink ref="E2368" r:id="rId9745" xr:uid="{00000000-0004-0000-0000-000011260000}"/>
    <hyperlink ref="S2368" r:id="rId9746" xr:uid="{00000000-0004-0000-0000-000012260000}"/>
    <hyperlink ref="V2368" r:id="rId9747" xr:uid="{00000000-0004-0000-0000-000013260000}"/>
    <hyperlink ref="A2369" r:id="rId9748" xr:uid="{00000000-0004-0000-0000-000014260000}"/>
    <hyperlink ref="E2369" r:id="rId9749" xr:uid="{00000000-0004-0000-0000-000015260000}"/>
    <hyperlink ref="S2369" r:id="rId9750" xr:uid="{00000000-0004-0000-0000-000016260000}"/>
    <hyperlink ref="V2369" r:id="rId9751" xr:uid="{00000000-0004-0000-0000-000017260000}"/>
    <hyperlink ref="A2370" r:id="rId9752" xr:uid="{00000000-0004-0000-0000-000018260000}"/>
    <hyperlink ref="E2370" r:id="rId9753" xr:uid="{00000000-0004-0000-0000-000019260000}"/>
    <hyperlink ref="S2370" r:id="rId9754" xr:uid="{00000000-0004-0000-0000-00001A260000}"/>
    <hyperlink ref="V2370" r:id="rId9755" xr:uid="{00000000-0004-0000-0000-00001B260000}"/>
    <hyperlink ref="A2371" r:id="rId9756" xr:uid="{00000000-0004-0000-0000-00001C260000}"/>
    <hyperlink ref="E2371" r:id="rId9757" xr:uid="{00000000-0004-0000-0000-00001D260000}"/>
    <hyperlink ref="S2371" r:id="rId9758" xr:uid="{00000000-0004-0000-0000-00001E260000}"/>
    <hyperlink ref="V2371" r:id="rId9759" xr:uid="{00000000-0004-0000-0000-00001F260000}"/>
    <hyperlink ref="A2372" r:id="rId9760" xr:uid="{00000000-0004-0000-0000-000020260000}"/>
    <hyperlink ref="E2372" r:id="rId9761" xr:uid="{00000000-0004-0000-0000-000021260000}"/>
    <hyperlink ref="S2372" r:id="rId9762" xr:uid="{00000000-0004-0000-0000-000022260000}"/>
    <hyperlink ref="V2372" r:id="rId9763" xr:uid="{00000000-0004-0000-0000-000023260000}"/>
    <hyperlink ref="A2373" r:id="rId9764" xr:uid="{00000000-0004-0000-0000-000024260000}"/>
    <hyperlink ref="E2373" r:id="rId9765" xr:uid="{00000000-0004-0000-0000-000025260000}"/>
    <hyperlink ref="S2373" r:id="rId9766" xr:uid="{00000000-0004-0000-0000-000026260000}"/>
    <hyperlink ref="V2373" r:id="rId9767" xr:uid="{00000000-0004-0000-0000-000027260000}"/>
    <hyperlink ref="A2374" r:id="rId9768" xr:uid="{00000000-0004-0000-0000-000028260000}"/>
    <hyperlink ref="E2374" r:id="rId9769" xr:uid="{00000000-0004-0000-0000-000029260000}"/>
    <hyperlink ref="S2374" r:id="rId9770" xr:uid="{00000000-0004-0000-0000-00002A260000}"/>
    <hyperlink ref="V2374" r:id="rId9771" xr:uid="{00000000-0004-0000-0000-00002B260000}"/>
    <hyperlink ref="A2375" r:id="rId9772" xr:uid="{00000000-0004-0000-0000-00002C260000}"/>
    <hyperlink ref="E2375" r:id="rId9773" xr:uid="{00000000-0004-0000-0000-00002D260000}"/>
    <hyperlink ref="S2375" r:id="rId9774" xr:uid="{00000000-0004-0000-0000-00002E260000}"/>
    <hyperlink ref="V2375" r:id="rId9775" xr:uid="{00000000-0004-0000-0000-00002F260000}"/>
    <hyperlink ref="A2376" r:id="rId9776" xr:uid="{00000000-0004-0000-0000-000030260000}"/>
    <hyperlink ref="E2376" r:id="rId9777" xr:uid="{00000000-0004-0000-0000-000031260000}"/>
    <hyperlink ref="S2376" r:id="rId9778" xr:uid="{00000000-0004-0000-0000-000032260000}"/>
    <hyperlink ref="V2376" r:id="rId9779" xr:uid="{00000000-0004-0000-0000-000033260000}"/>
    <hyperlink ref="A2377" r:id="rId9780" xr:uid="{00000000-0004-0000-0000-000034260000}"/>
    <hyperlink ref="E2377" r:id="rId9781" xr:uid="{00000000-0004-0000-0000-000035260000}"/>
    <hyperlink ref="S2377" r:id="rId9782" xr:uid="{00000000-0004-0000-0000-000036260000}"/>
    <hyperlink ref="V2377" r:id="rId9783" xr:uid="{00000000-0004-0000-0000-000037260000}"/>
    <hyperlink ref="A2378" r:id="rId9784" xr:uid="{00000000-0004-0000-0000-000038260000}"/>
    <hyperlink ref="E2378" r:id="rId9785" xr:uid="{00000000-0004-0000-0000-000039260000}"/>
    <hyperlink ref="S2378" r:id="rId9786" xr:uid="{00000000-0004-0000-0000-00003A260000}"/>
    <hyperlink ref="V2378" r:id="rId9787" xr:uid="{00000000-0004-0000-0000-00003B260000}"/>
    <hyperlink ref="A2379" r:id="rId9788" xr:uid="{00000000-0004-0000-0000-00003C260000}"/>
    <hyperlink ref="E2379" r:id="rId9789" xr:uid="{00000000-0004-0000-0000-00003D260000}"/>
    <hyperlink ref="S2379" r:id="rId9790" xr:uid="{00000000-0004-0000-0000-00003E260000}"/>
    <hyperlink ref="T2379" r:id="rId9791" xr:uid="{00000000-0004-0000-0000-00003F260000}"/>
    <hyperlink ref="V2379" r:id="rId9792" xr:uid="{00000000-0004-0000-0000-000040260000}"/>
    <hyperlink ref="A2380" r:id="rId9793" xr:uid="{00000000-0004-0000-0000-000041260000}"/>
    <hyperlink ref="E2380" r:id="rId9794" xr:uid="{00000000-0004-0000-0000-000042260000}"/>
    <hyperlink ref="S2380" r:id="rId9795" xr:uid="{00000000-0004-0000-0000-000043260000}"/>
    <hyperlink ref="T2380" r:id="rId9796" xr:uid="{00000000-0004-0000-0000-000044260000}"/>
    <hyperlink ref="V2380" r:id="rId9797" xr:uid="{00000000-0004-0000-0000-000045260000}"/>
    <hyperlink ref="A2381" r:id="rId9798" xr:uid="{00000000-0004-0000-0000-000046260000}"/>
    <hyperlink ref="E2381" r:id="rId9799" xr:uid="{00000000-0004-0000-0000-000047260000}"/>
    <hyperlink ref="S2381" r:id="rId9800" xr:uid="{00000000-0004-0000-0000-000048260000}"/>
    <hyperlink ref="T2381" r:id="rId9801" xr:uid="{00000000-0004-0000-0000-000049260000}"/>
    <hyperlink ref="V2381" r:id="rId9802" xr:uid="{00000000-0004-0000-0000-00004A260000}"/>
    <hyperlink ref="E2382" r:id="rId9803" xr:uid="{00000000-0004-0000-0000-00004B260000}"/>
    <hyperlink ref="S2382" r:id="rId9804" xr:uid="{00000000-0004-0000-0000-00004C260000}"/>
    <hyperlink ref="T2382" r:id="rId9805" xr:uid="{00000000-0004-0000-0000-00004D260000}"/>
    <hyperlink ref="V2382" r:id="rId9806" xr:uid="{00000000-0004-0000-0000-00004E260000}"/>
    <hyperlink ref="A2383" r:id="rId9807" xr:uid="{00000000-0004-0000-0000-00004F260000}"/>
    <hyperlink ref="E2383" r:id="rId9808" xr:uid="{00000000-0004-0000-0000-000050260000}"/>
    <hyperlink ref="S2383" r:id="rId9809" xr:uid="{00000000-0004-0000-0000-000051260000}"/>
    <hyperlink ref="T2383" r:id="rId9810" xr:uid="{00000000-0004-0000-0000-000052260000}"/>
    <hyperlink ref="V2383" r:id="rId9811" xr:uid="{00000000-0004-0000-0000-000053260000}"/>
    <hyperlink ref="A2384" r:id="rId9812" xr:uid="{00000000-0004-0000-0000-000054260000}"/>
    <hyperlink ref="E2384" r:id="rId9813" xr:uid="{00000000-0004-0000-0000-000055260000}"/>
    <hyperlink ref="S2384" r:id="rId9814" xr:uid="{00000000-0004-0000-0000-000056260000}"/>
    <hyperlink ref="T2384" r:id="rId9815" xr:uid="{00000000-0004-0000-0000-000057260000}"/>
    <hyperlink ref="V2384" r:id="rId9816" xr:uid="{00000000-0004-0000-0000-000058260000}"/>
    <hyperlink ref="A2385" r:id="rId9817" xr:uid="{00000000-0004-0000-0000-000059260000}"/>
    <hyperlink ref="E2385" r:id="rId9818" xr:uid="{00000000-0004-0000-0000-00005A260000}"/>
    <hyperlink ref="S2385" r:id="rId9819" xr:uid="{00000000-0004-0000-0000-00005B260000}"/>
    <hyperlink ref="T2385" r:id="rId9820" xr:uid="{00000000-0004-0000-0000-00005C260000}"/>
    <hyperlink ref="V2385" r:id="rId9821" xr:uid="{00000000-0004-0000-0000-00005D260000}"/>
    <hyperlink ref="A2386" r:id="rId9822" xr:uid="{00000000-0004-0000-0000-00005E260000}"/>
    <hyperlink ref="E2386" r:id="rId9823" xr:uid="{00000000-0004-0000-0000-00005F260000}"/>
    <hyperlink ref="S2386" r:id="rId9824" xr:uid="{00000000-0004-0000-0000-000060260000}"/>
    <hyperlink ref="T2386" r:id="rId9825" xr:uid="{00000000-0004-0000-0000-000061260000}"/>
    <hyperlink ref="V2386" r:id="rId9826" xr:uid="{00000000-0004-0000-0000-000062260000}"/>
    <hyperlink ref="A2387" r:id="rId9827" xr:uid="{00000000-0004-0000-0000-000063260000}"/>
    <hyperlink ref="E2387" r:id="rId9828" xr:uid="{00000000-0004-0000-0000-000064260000}"/>
    <hyperlink ref="S2387" r:id="rId9829" xr:uid="{00000000-0004-0000-0000-000065260000}"/>
    <hyperlink ref="T2387" r:id="rId9830" xr:uid="{00000000-0004-0000-0000-000066260000}"/>
    <hyperlink ref="V2387" r:id="rId9831" xr:uid="{00000000-0004-0000-0000-000067260000}"/>
    <hyperlink ref="A2388" r:id="rId9832" xr:uid="{00000000-0004-0000-0000-000068260000}"/>
    <hyperlink ref="E2388" r:id="rId9833" xr:uid="{00000000-0004-0000-0000-000069260000}"/>
    <hyperlink ref="S2388" r:id="rId9834" xr:uid="{00000000-0004-0000-0000-00006A260000}"/>
    <hyperlink ref="V2388" r:id="rId9835" xr:uid="{00000000-0004-0000-0000-00006B260000}"/>
    <hyperlink ref="A2389" r:id="rId9836" xr:uid="{00000000-0004-0000-0000-00006C260000}"/>
    <hyperlink ref="E2389" r:id="rId9837" xr:uid="{00000000-0004-0000-0000-00006D260000}"/>
    <hyperlink ref="S2389" r:id="rId9838" xr:uid="{00000000-0004-0000-0000-00006E260000}"/>
    <hyperlink ref="V2389" r:id="rId9839" xr:uid="{00000000-0004-0000-0000-00006F260000}"/>
    <hyperlink ref="A2390" r:id="rId9840" xr:uid="{00000000-0004-0000-0000-000070260000}"/>
    <hyperlink ref="E2390" r:id="rId9841" xr:uid="{00000000-0004-0000-0000-000071260000}"/>
    <hyperlink ref="S2390" r:id="rId9842" xr:uid="{00000000-0004-0000-0000-000072260000}"/>
    <hyperlink ref="V2390" r:id="rId9843" xr:uid="{00000000-0004-0000-0000-000073260000}"/>
    <hyperlink ref="A2391" r:id="rId9844" xr:uid="{00000000-0004-0000-0000-000074260000}"/>
    <hyperlink ref="E2391" r:id="rId9845" xr:uid="{00000000-0004-0000-0000-000075260000}"/>
    <hyperlink ref="S2391" r:id="rId9846" xr:uid="{00000000-0004-0000-0000-000076260000}"/>
    <hyperlink ref="T2391" r:id="rId9847" xr:uid="{00000000-0004-0000-0000-000077260000}"/>
    <hyperlink ref="V2391" r:id="rId9848" xr:uid="{00000000-0004-0000-0000-000078260000}"/>
    <hyperlink ref="A2392" r:id="rId9849" xr:uid="{00000000-0004-0000-0000-000079260000}"/>
    <hyperlink ref="E2392" r:id="rId9850" xr:uid="{00000000-0004-0000-0000-00007A260000}"/>
    <hyperlink ref="S2392" r:id="rId9851" xr:uid="{00000000-0004-0000-0000-00007B260000}"/>
    <hyperlink ref="A2393" r:id="rId9852" xr:uid="{00000000-0004-0000-0000-00007C260000}"/>
    <hyperlink ref="E2393" r:id="rId9853" xr:uid="{00000000-0004-0000-0000-00007D260000}"/>
    <hyperlink ref="S2393" r:id="rId9854" xr:uid="{00000000-0004-0000-0000-00007E260000}"/>
    <hyperlink ref="T2393" r:id="rId9855" xr:uid="{00000000-0004-0000-0000-00007F260000}"/>
    <hyperlink ref="V2393" r:id="rId9856" xr:uid="{00000000-0004-0000-0000-000080260000}"/>
    <hyperlink ref="A2394" r:id="rId9857" xr:uid="{00000000-0004-0000-0000-000081260000}"/>
    <hyperlink ref="E2394" r:id="rId9858" xr:uid="{00000000-0004-0000-0000-000082260000}"/>
    <hyperlink ref="S2394" r:id="rId9859" xr:uid="{00000000-0004-0000-0000-000083260000}"/>
    <hyperlink ref="T2394" r:id="rId9860" xr:uid="{00000000-0004-0000-0000-000084260000}"/>
    <hyperlink ref="V2394" r:id="rId9861" xr:uid="{00000000-0004-0000-0000-000085260000}"/>
    <hyperlink ref="A2395" r:id="rId9862" xr:uid="{00000000-0004-0000-0000-000086260000}"/>
    <hyperlink ref="E2395" r:id="rId9863" xr:uid="{00000000-0004-0000-0000-000087260000}"/>
    <hyperlink ref="S2395" r:id="rId9864" xr:uid="{00000000-0004-0000-0000-000088260000}"/>
    <hyperlink ref="T2395" r:id="rId9865" xr:uid="{00000000-0004-0000-0000-000089260000}"/>
    <hyperlink ref="V2395" r:id="rId9866" xr:uid="{00000000-0004-0000-0000-00008A260000}"/>
    <hyperlink ref="E2396" r:id="rId9867" xr:uid="{00000000-0004-0000-0000-00008B260000}"/>
    <hyperlink ref="S2396" r:id="rId9868" xr:uid="{00000000-0004-0000-0000-00008C260000}"/>
    <hyperlink ref="T2396" r:id="rId9869" xr:uid="{00000000-0004-0000-0000-00008D260000}"/>
    <hyperlink ref="V2396" r:id="rId9870" xr:uid="{00000000-0004-0000-0000-00008E260000}"/>
    <hyperlink ref="A2397" r:id="rId9871" xr:uid="{00000000-0004-0000-0000-00008F260000}"/>
    <hyperlink ref="E2397" r:id="rId9872" xr:uid="{00000000-0004-0000-0000-000090260000}"/>
    <hyperlink ref="S2397" r:id="rId9873" xr:uid="{00000000-0004-0000-0000-000091260000}"/>
    <hyperlink ref="T2397" r:id="rId9874" xr:uid="{00000000-0004-0000-0000-000092260000}"/>
    <hyperlink ref="V2397" r:id="rId9875" xr:uid="{00000000-0004-0000-0000-000093260000}"/>
    <hyperlink ref="A2398" r:id="rId9876" xr:uid="{00000000-0004-0000-0000-000094260000}"/>
    <hyperlink ref="E2398" r:id="rId9877" xr:uid="{00000000-0004-0000-0000-000095260000}"/>
    <hyperlink ref="S2398" r:id="rId9878" xr:uid="{00000000-0004-0000-0000-000096260000}"/>
    <hyperlink ref="T2398" r:id="rId9879" xr:uid="{00000000-0004-0000-0000-000097260000}"/>
    <hyperlink ref="V2398" r:id="rId9880" xr:uid="{00000000-0004-0000-0000-000098260000}"/>
    <hyperlink ref="A2399" r:id="rId9881" xr:uid="{00000000-0004-0000-0000-000099260000}"/>
    <hyperlink ref="E2399" r:id="rId9882" xr:uid="{00000000-0004-0000-0000-00009A260000}"/>
    <hyperlink ref="S2399" r:id="rId9883" xr:uid="{00000000-0004-0000-0000-00009B260000}"/>
    <hyperlink ref="T2399" r:id="rId9884" xr:uid="{00000000-0004-0000-0000-00009C260000}"/>
    <hyperlink ref="V2399" r:id="rId9885" xr:uid="{00000000-0004-0000-0000-00009D260000}"/>
    <hyperlink ref="A2400" r:id="rId9886" xr:uid="{00000000-0004-0000-0000-00009E260000}"/>
    <hyperlink ref="E2400" r:id="rId9887" xr:uid="{00000000-0004-0000-0000-00009F260000}"/>
    <hyperlink ref="S2400" r:id="rId9888" xr:uid="{00000000-0004-0000-0000-0000A0260000}"/>
    <hyperlink ref="V2400" r:id="rId9889" xr:uid="{00000000-0004-0000-0000-0000A1260000}"/>
    <hyperlink ref="E2401" r:id="rId9890" xr:uid="{00000000-0004-0000-0000-0000A2260000}"/>
    <hyperlink ref="S2401" r:id="rId9891" xr:uid="{00000000-0004-0000-0000-0000A3260000}"/>
    <hyperlink ref="T2401" r:id="rId9892" xr:uid="{00000000-0004-0000-0000-0000A4260000}"/>
    <hyperlink ref="V2401" r:id="rId9893" xr:uid="{00000000-0004-0000-0000-0000A5260000}"/>
    <hyperlink ref="A2402" r:id="rId9894" xr:uid="{00000000-0004-0000-0000-0000A6260000}"/>
    <hyperlink ref="E2402" r:id="rId9895" xr:uid="{00000000-0004-0000-0000-0000A7260000}"/>
    <hyperlink ref="S2402" r:id="rId9896" xr:uid="{00000000-0004-0000-0000-0000A8260000}"/>
    <hyperlink ref="V2402" r:id="rId9897" xr:uid="{00000000-0004-0000-0000-0000A9260000}"/>
    <hyperlink ref="A2403" r:id="rId9898" xr:uid="{00000000-0004-0000-0000-0000AA260000}"/>
    <hyperlink ref="E2403" r:id="rId9899" xr:uid="{00000000-0004-0000-0000-0000AB260000}"/>
    <hyperlink ref="S2403" r:id="rId9900" xr:uid="{00000000-0004-0000-0000-0000AC260000}"/>
    <hyperlink ref="T2403" r:id="rId9901" xr:uid="{00000000-0004-0000-0000-0000AD260000}"/>
    <hyperlink ref="V2403" r:id="rId9902" xr:uid="{00000000-0004-0000-0000-0000AE260000}"/>
    <hyperlink ref="A2404" r:id="rId9903" xr:uid="{00000000-0004-0000-0000-0000AF260000}"/>
    <hyperlink ref="E2404" r:id="rId9904" xr:uid="{00000000-0004-0000-0000-0000B0260000}"/>
    <hyperlink ref="S2404" r:id="rId9905" xr:uid="{00000000-0004-0000-0000-0000B1260000}"/>
    <hyperlink ref="V2404" r:id="rId9906" xr:uid="{00000000-0004-0000-0000-0000B2260000}"/>
    <hyperlink ref="A2405" r:id="rId9907" xr:uid="{00000000-0004-0000-0000-0000B3260000}"/>
    <hyperlink ref="E2405" r:id="rId9908" xr:uid="{00000000-0004-0000-0000-0000B4260000}"/>
    <hyperlink ref="S2405" r:id="rId9909" xr:uid="{00000000-0004-0000-0000-0000B5260000}"/>
    <hyperlink ref="V2405" r:id="rId9910" xr:uid="{00000000-0004-0000-0000-0000B6260000}"/>
    <hyperlink ref="A2406" r:id="rId9911" xr:uid="{00000000-0004-0000-0000-0000B7260000}"/>
    <hyperlink ref="E2406" r:id="rId9912" xr:uid="{00000000-0004-0000-0000-0000B8260000}"/>
    <hyperlink ref="S2406" r:id="rId9913" xr:uid="{00000000-0004-0000-0000-0000B9260000}"/>
    <hyperlink ref="V2406" r:id="rId9914" xr:uid="{00000000-0004-0000-0000-0000BA260000}"/>
    <hyperlink ref="A2407" r:id="rId9915" xr:uid="{00000000-0004-0000-0000-0000BB260000}"/>
    <hyperlink ref="E2407" r:id="rId9916" xr:uid="{00000000-0004-0000-0000-0000BC260000}"/>
    <hyperlink ref="S2407" r:id="rId9917" xr:uid="{00000000-0004-0000-0000-0000BD260000}"/>
    <hyperlink ref="T2407" r:id="rId9918" xr:uid="{00000000-0004-0000-0000-0000BE260000}"/>
    <hyperlink ref="V2407" r:id="rId9919" xr:uid="{00000000-0004-0000-0000-0000BF260000}"/>
    <hyperlink ref="E2408" r:id="rId9920" xr:uid="{00000000-0004-0000-0000-0000C0260000}"/>
    <hyperlink ref="S2408" r:id="rId9921" xr:uid="{00000000-0004-0000-0000-0000C1260000}"/>
    <hyperlink ref="V2408" r:id="rId9922" xr:uid="{00000000-0004-0000-0000-0000C2260000}"/>
    <hyperlink ref="A2409" r:id="rId9923" xr:uid="{00000000-0004-0000-0000-0000C3260000}"/>
    <hyperlink ref="E2409" r:id="rId9924" xr:uid="{00000000-0004-0000-0000-0000C4260000}"/>
    <hyperlink ref="S2409" r:id="rId9925" xr:uid="{00000000-0004-0000-0000-0000C5260000}"/>
    <hyperlink ref="V2409" r:id="rId9926" xr:uid="{00000000-0004-0000-0000-0000C6260000}"/>
    <hyperlink ref="E2410" r:id="rId9927" xr:uid="{00000000-0004-0000-0000-0000C7260000}"/>
    <hyperlink ref="S2410" r:id="rId9928" xr:uid="{00000000-0004-0000-0000-0000C8260000}"/>
    <hyperlink ref="T2410" r:id="rId9929" xr:uid="{00000000-0004-0000-0000-0000C9260000}"/>
    <hyperlink ref="V2410" r:id="rId9930" xr:uid="{00000000-0004-0000-0000-0000CA260000}"/>
    <hyperlink ref="E2411" r:id="rId9931" xr:uid="{00000000-0004-0000-0000-0000CB260000}"/>
    <hyperlink ref="S2411" r:id="rId9932" xr:uid="{00000000-0004-0000-0000-0000CC260000}"/>
    <hyperlink ref="T2411" r:id="rId9933" xr:uid="{00000000-0004-0000-0000-0000CD260000}"/>
    <hyperlink ref="V2411" r:id="rId9934" xr:uid="{00000000-0004-0000-0000-0000CE260000}"/>
    <hyperlink ref="A2412" r:id="rId9935" xr:uid="{00000000-0004-0000-0000-0000CF260000}"/>
    <hyperlink ref="E2412" r:id="rId9936" xr:uid="{00000000-0004-0000-0000-0000D0260000}"/>
    <hyperlink ref="S2412" r:id="rId9937" xr:uid="{00000000-0004-0000-0000-0000D1260000}"/>
    <hyperlink ref="T2412" r:id="rId9938" xr:uid="{00000000-0004-0000-0000-0000D2260000}"/>
    <hyperlink ref="V2412" r:id="rId9939" xr:uid="{00000000-0004-0000-0000-0000D3260000}"/>
    <hyperlink ref="A2413" r:id="rId9940" xr:uid="{00000000-0004-0000-0000-0000D4260000}"/>
    <hyperlink ref="E2413" r:id="rId9941" xr:uid="{00000000-0004-0000-0000-0000D5260000}"/>
    <hyperlink ref="S2413" r:id="rId9942" xr:uid="{00000000-0004-0000-0000-0000D6260000}"/>
    <hyperlink ref="T2413" r:id="rId9943" xr:uid="{00000000-0004-0000-0000-0000D7260000}"/>
    <hyperlink ref="V2413" r:id="rId9944" xr:uid="{00000000-0004-0000-0000-0000D8260000}"/>
    <hyperlink ref="A2414" r:id="rId9945" xr:uid="{00000000-0004-0000-0000-0000D9260000}"/>
    <hyperlink ref="E2414" r:id="rId9946" xr:uid="{00000000-0004-0000-0000-0000DA260000}"/>
    <hyperlink ref="S2414" r:id="rId9947" xr:uid="{00000000-0004-0000-0000-0000DB260000}"/>
    <hyperlink ref="T2414" r:id="rId9948" xr:uid="{00000000-0004-0000-0000-0000DC260000}"/>
    <hyperlink ref="V2414" r:id="rId9949" xr:uid="{00000000-0004-0000-0000-0000DD260000}"/>
    <hyperlink ref="A2415" r:id="rId9950" xr:uid="{00000000-0004-0000-0000-0000DE260000}"/>
    <hyperlink ref="E2415" r:id="rId9951" xr:uid="{00000000-0004-0000-0000-0000DF260000}"/>
    <hyperlink ref="S2415" r:id="rId9952" xr:uid="{00000000-0004-0000-0000-0000E0260000}"/>
    <hyperlink ref="T2415" r:id="rId9953" xr:uid="{00000000-0004-0000-0000-0000E1260000}"/>
    <hyperlink ref="V2415" r:id="rId9954" xr:uid="{00000000-0004-0000-0000-0000E2260000}"/>
    <hyperlink ref="A2416" r:id="rId9955" xr:uid="{00000000-0004-0000-0000-0000E3260000}"/>
    <hyperlink ref="E2416" r:id="rId9956" xr:uid="{00000000-0004-0000-0000-0000E4260000}"/>
    <hyperlink ref="S2416" r:id="rId9957" xr:uid="{00000000-0004-0000-0000-0000E5260000}"/>
    <hyperlink ref="V2416" r:id="rId9958" xr:uid="{00000000-0004-0000-0000-0000E6260000}"/>
    <hyperlink ref="A2417" r:id="rId9959" xr:uid="{00000000-0004-0000-0000-0000E7260000}"/>
    <hyperlink ref="E2417" r:id="rId9960" xr:uid="{00000000-0004-0000-0000-0000E8260000}"/>
    <hyperlink ref="S2417" r:id="rId9961" xr:uid="{00000000-0004-0000-0000-0000E9260000}"/>
    <hyperlink ref="T2417" r:id="rId9962" xr:uid="{00000000-0004-0000-0000-0000EA260000}"/>
    <hyperlink ref="V2417" r:id="rId9963" xr:uid="{00000000-0004-0000-0000-0000EB260000}"/>
    <hyperlink ref="A2418" r:id="rId9964" xr:uid="{00000000-0004-0000-0000-0000EC260000}"/>
    <hyperlink ref="E2418" r:id="rId9965" xr:uid="{00000000-0004-0000-0000-0000ED260000}"/>
    <hyperlink ref="S2418" r:id="rId9966" xr:uid="{00000000-0004-0000-0000-0000EE260000}"/>
    <hyperlink ref="T2418" r:id="rId9967" xr:uid="{00000000-0004-0000-0000-0000EF260000}"/>
    <hyperlink ref="V2418" r:id="rId9968" xr:uid="{00000000-0004-0000-0000-0000F0260000}"/>
    <hyperlink ref="A2419" r:id="rId9969" xr:uid="{00000000-0004-0000-0000-0000F1260000}"/>
    <hyperlink ref="E2419" r:id="rId9970" xr:uid="{00000000-0004-0000-0000-0000F2260000}"/>
    <hyperlink ref="S2419" r:id="rId9971" xr:uid="{00000000-0004-0000-0000-0000F3260000}"/>
    <hyperlink ref="T2419" r:id="rId9972" xr:uid="{00000000-0004-0000-0000-0000F4260000}"/>
    <hyperlink ref="V2419" r:id="rId9973" xr:uid="{00000000-0004-0000-0000-0000F5260000}"/>
    <hyperlink ref="E2420" r:id="rId9974" xr:uid="{00000000-0004-0000-0000-0000F6260000}"/>
    <hyperlink ref="S2420" r:id="rId9975" xr:uid="{00000000-0004-0000-0000-0000F7260000}"/>
    <hyperlink ref="T2420" r:id="rId9976" xr:uid="{00000000-0004-0000-0000-0000F8260000}"/>
    <hyperlink ref="V2420" r:id="rId9977" xr:uid="{00000000-0004-0000-0000-0000F9260000}"/>
    <hyperlink ref="E2421" r:id="rId9978" xr:uid="{00000000-0004-0000-0000-0000FA260000}"/>
    <hyperlink ref="S2421" r:id="rId9979" xr:uid="{00000000-0004-0000-0000-0000FB260000}"/>
    <hyperlink ref="T2421" r:id="rId9980" xr:uid="{00000000-0004-0000-0000-0000FC260000}"/>
    <hyperlink ref="V2421" r:id="rId9981" xr:uid="{00000000-0004-0000-0000-0000FD260000}"/>
    <hyperlink ref="E2422" r:id="rId9982" xr:uid="{00000000-0004-0000-0000-0000FE260000}"/>
    <hyperlink ref="S2422" r:id="rId9983" xr:uid="{00000000-0004-0000-0000-0000FF260000}"/>
    <hyperlink ref="T2422" r:id="rId9984" xr:uid="{00000000-0004-0000-0000-000000270000}"/>
    <hyperlink ref="V2422" r:id="rId9985" xr:uid="{00000000-0004-0000-0000-000001270000}"/>
    <hyperlink ref="E2423" r:id="rId9986" xr:uid="{00000000-0004-0000-0000-000002270000}"/>
    <hyperlink ref="S2423" r:id="rId9987" xr:uid="{00000000-0004-0000-0000-000003270000}"/>
    <hyperlink ref="T2423" r:id="rId9988" xr:uid="{00000000-0004-0000-0000-000004270000}"/>
    <hyperlink ref="V2423" r:id="rId9989" xr:uid="{00000000-0004-0000-0000-000005270000}"/>
    <hyperlink ref="E2424" r:id="rId9990" xr:uid="{00000000-0004-0000-0000-000006270000}"/>
    <hyperlink ref="S2424" r:id="rId9991" xr:uid="{00000000-0004-0000-0000-000007270000}"/>
    <hyperlink ref="T2424" r:id="rId9992" xr:uid="{00000000-0004-0000-0000-000008270000}"/>
    <hyperlink ref="V2424" r:id="rId9993" xr:uid="{00000000-0004-0000-0000-000009270000}"/>
    <hyperlink ref="E2425" r:id="rId9994" xr:uid="{00000000-0004-0000-0000-00000A270000}"/>
    <hyperlink ref="S2425" r:id="rId9995" xr:uid="{00000000-0004-0000-0000-00000B270000}"/>
    <hyperlink ref="T2425" r:id="rId9996" xr:uid="{00000000-0004-0000-0000-00000C270000}"/>
    <hyperlink ref="V2425" r:id="rId9997" xr:uid="{00000000-0004-0000-0000-00000D270000}"/>
    <hyperlink ref="A2426" r:id="rId9998" xr:uid="{00000000-0004-0000-0000-00000E270000}"/>
    <hyperlink ref="E2426" r:id="rId9999" xr:uid="{00000000-0004-0000-0000-00000F270000}"/>
    <hyperlink ref="S2426" r:id="rId10000" xr:uid="{00000000-0004-0000-0000-000010270000}"/>
    <hyperlink ref="T2426" r:id="rId10001" xr:uid="{00000000-0004-0000-0000-000011270000}"/>
    <hyperlink ref="V2426" r:id="rId10002" xr:uid="{00000000-0004-0000-0000-000012270000}"/>
    <hyperlink ref="A2427" r:id="rId10003" xr:uid="{00000000-0004-0000-0000-000013270000}"/>
    <hyperlink ref="E2427" r:id="rId10004" xr:uid="{00000000-0004-0000-0000-000014270000}"/>
    <hyperlink ref="V2427" r:id="rId10005" xr:uid="{00000000-0004-0000-0000-000015270000}"/>
    <hyperlink ref="A2428" r:id="rId10006" xr:uid="{00000000-0004-0000-0000-000016270000}"/>
    <hyperlink ref="E2428" r:id="rId10007" xr:uid="{00000000-0004-0000-0000-000017270000}"/>
    <hyperlink ref="S2428" r:id="rId10008" xr:uid="{00000000-0004-0000-0000-000018270000}"/>
    <hyperlink ref="V2428" r:id="rId10009" xr:uid="{00000000-0004-0000-0000-000019270000}"/>
    <hyperlink ref="A2429" r:id="rId10010" xr:uid="{00000000-0004-0000-0000-00001A270000}"/>
    <hyperlink ref="E2429" r:id="rId10011" xr:uid="{00000000-0004-0000-0000-00001B270000}"/>
    <hyperlink ref="V2429" r:id="rId10012" xr:uid="{00000000-0004-0000-0000-00001C270000}"/>
    <hyperlink ref="A2430" r:id="rId10013" xr:uid="{00000000-0004-0000-0000-00001D270000}"/>
    <hyperlink ref="E2430" r:id="rId10014" xr:uid="{00000000-0004-0000-0000-00001E270000}"/>
    <hyperlink ref="V2430" r:id="rId10015" xr:uid="{00000000-0004-0000-0000-00001F270000}"/>
    <hyperlink ref="A2431" r:id="rId10016" xr:uid="{00000000-0004-0000-0000-000020270000}"/>
    <hyperlink ref="E2431" r:id="rId10017" xr:uid="{00000000-0004-0000-0000-000021270000}"/>
    <hyperlink ref="S2431" r:id="rId10018" xr:uid="{00000000-0004-0000-0000-000022270000}"/>
    <hyperlink ref="T2431" r:id="rId10019" xr:uid="{00000000-0004-0000-0000-000023270000}"/>
    <hyperlink ref="V2431" r:id="rId10020" xr:uid="{00000000-0004-0000-0000-000024270000}"/>
    <hyperlink ref="A2432" r:id="rId10021" xr:uid="{00000000-0004-0000-0000-000025270000}"/>
    <hyperlink ref="E2432" r:id="rId10022" xr:uid="{00000000-0004-0000-0000-000026270000}"/>
    <hyperlink ref="S2432" r:id="rId10023" xr:uid="{00000000-0004-0000-0000-000027270000}"/>
    <hyperlink ref="T2432" r:id="rId10024" xr:uid="{00000000-0004-0000-0000-000028270000}"/>
    <hyperlink ref="V2432" r:id="rId10025" xr:uid="{00000000-0004-0000-0000-000029270000}"/>
    <hyperlink ref="A2433" r:id="rId10026" xr:uid="{00000000-0004-0000-0000-00002A270000}"/>
    <hyperlink ref="E2433" r:id="rId10027" xr:uid="{00000000-0004-0000-0000-00002B270000}"/>
    <hyperlink ref="S2433" r:id="rId10028" xr:uid="{00000000-0004-0000-0000-00002C270000}"/>
    <hyperlink ref="T2433" r:id="rId10029" xr:uid="{00000000-0004-0000-0000-00002D270000}"/>
    <hyperlink ref="V2433" r:id="rId10030" xr:uid="{00000000-0004-0000-0000-00002E270000}"/>
    <hyperlink ref="A2434" r:id="rId10031" xr:uid="{00000000-0004-0000-0000-00002F270000}"/>
    <hyperlink ref="E2434" r:id="rId10032" xr:uid="{00000000-0004-0000-0000-000030270000}"/>
    <hyperlink ref="S2434" r:id="rId10033" xr:uid="{00000000-0004-0000-0000-000031270000}"/>
    <hyperlink ref="T2434" r:id="rId10034" xr:uid="{00000000-0004-0000-0000-000032270000}"/>
    <hyperlink ref="V2434" r:id="rId10035" xr:uid="{00000000-0004-0000-0000-000033270000}"/>
    <hyperlink ref="E2435" r:id="rId10036" xr:uid="{00000000-0004-0000-0000-000034270000}"/>
    <hyperlink ref="S2435" r:id="rId10037" xr:uid="{00000000-0004-0000-0000-000035270000}"/>
    <hyperlink ref="T2435" r:id="rId10038" xr:uid="{00000000-0004-0000-0000-000036270000}"/>
    <hyperlink ref="V2435" r:id="rId10039" xr:uid="{00000000-0004-0000-0000-000037270000}"/>
    <hyperlink ref="A2436" r:id="rId10040" xr:uid="{00000000-0004-0000-0000-000038270000}"/>
    <hyperlink ref="E2436" r:id="rId10041" xr:uid="{00000000-0004-0000-0000-000039270000}"/>
    <hyperlink ref="S2436" r:id="rId10042" xr:uid="{00000000-0004-0000-0000-00003A270000}"/>
    <hyperlink ref="T2436" r:id="rId10043" xr:uid="{00000000-0004-0000-0000-00003B270000}"/>
    <hyperlink ref="A2437" r:id="rId10044" xr:uid="{00000000-0004-0000-0000-00003C270000}"/>
    <hyperlink ref="E2437" r:id="rId10045" xr:uid="{00000000-0004-0000-0000-00003D270000}"/>
    <hyperlink ref="S2437" r:id="rId10046" xr:uid="{00000000-0004-0000-0000-00003E270000}"/>
    <hyperlink ref="T2437" r:id="rId10047" xr:uid="{00000000-0004-0000-0000-00003F270000}"/>
    <hyperlink ref="A2438" r:id="rId10048" xr:uid="{00000000-0004-0000-0000-000040270000}"/>
    <hyperlink ref="E2438" r:id="rId10049" xr:uid="{00000000-0004-0000-0000-000041270000}"/>
    <hyperlink ref="S2438" r:id="rId10050" xr:uid="{00000000-0004-0000-0000-000042270000}"/>
    <hyperlink ref="T2438" r:id="rId10051" xr:uid="{00000000-0004-0000-0000-000043270000}"/>
    <hyperlink ref="V2438" r:id="rId10052" xr:uid="{00000000-0004-0000-0000-000044270000}"/>
    <hyperlink ref="A2439" r:id="rId10053" xr:uid="{00000000-0004-0000-0000-000045270000}"/>
    <hyperlink ref="E2439" r:id="rId10054" xr:uid="{00000000-0004-0000-0000-000046270000}"/>
    <hyperlink ref="S2439" r:id="rId10055" xr:uid="{00000000-0004-0000-0000-000047270000}"/>
    <hyperlink ref="V2439" r:id="rId10056" xr:uid="{00000000-0004-0000-0000-000048270000}"/>
    <hyperlink ref="A2440" r:id="rId10057" xr:uid="{00000000-0004-0000-0000-000049270000}"/>
    <hyperlink ref="E2440" r:id="rId10058" xr:uid="{00000000-0004-0000-0000-00004A270000}"/>
    <hyperlink ref="S2440" r:id="rId10059" xr:uid="{00000000-0004-0000-0000-00004B270000}"/>
    <hyperlink ref="T2440" r:id="rId10060" xr:uid="{00000000-0004-0000-0000-00004C270000}"/>
    <hyperlink ref="V2440" r:id="rId10061" xr:uid="{00000000-0004-0000-0000-00004D270000}"/>
    <hyperlink ref="A2441" r:id="rId10062" xr:uid="{00000000-0004-0000-0000-00004E270000}"/>
    <hyperlink ref="E2441" r:id="rId10063" xr:uid="{00000000-0004-0000-0000-00004F270000}"/>
    <hyperlink ref="S2441" r:id="rId10064" xr:uid="{00000000-0004-0000-0000-000050270000}"/>
    <hyperlink ref="V2441" r:id="rId10065" xr:uid="{00000000-0004-0000-0000-000051270000}"/>
    <hyperlink ref="A2442" r:id="rId10066" xr:uid="{00000000-0004-0000-0000-000052270000}"/>
    <hyperlink ref="E2442" r:id="rId10067" xr:uid="{00000000-0004-0000-0000-000053270000}"/>
    <hyperlink ref="S2442" r:id="rId10068" xr:uid="{00000000-0004-0000-0000-000054270000}"/>
    <hyperlink ref="T2442" r:id="rId10069" xr:uid="{00000000-0004-0000-0000-000055270000}"/>
    <hyperlink ref="V2442" r:id="rId10070" xr:uid="{00000000-0004-0000-0000-000056270000}"/>
    <hyperlink ref="A2443" r:id="rId10071" xr:uid="{00000000-0004-0000-0000-000057270000}"/>
    <hyperlink ref="E2443" r:id="rId10072" xr:uid="{00000000-0004-0000-0000-000058270000}"/>
    <hyperlink ref="S2443" r:id="rId10073" xr:uid="{00000000-0004-0000-0000-000059270000}"/>
    <hyperlink ref="V2443" r:id="rId10074" xr:uid="{00000000-0004-0000-0000-00005A270000}"/>
    <hyperlink ref="A2444" r:id="rId10075" xr:uid="{00000000-0004-0000-0000-00005B270000}"/>
    <hyperlink ref="E2444" r:id="rId10076" xr:uid="{00000000-0004-0000-0000-00005C270000}"/>
    <hyperlink ref="S2444" r:id="rId10077" xr:uid="{00000000-0004-0000-0000-00005D270000}"/>
    <hyperlink ref="T2444" r:id="rId10078" xr:uid="{00000000-0004-0000-0000-00005E270000}"/>
    <hyperlink ref="V2444" r:id="rId10079" xr:uid="{00000000-0004-0000-0000-00005F270000}"/>
    <hyperlink ref="A2445" r:id="rId10080" xr:uid="{00000000-0004-0000-0000-000060270000}"/>
    <hyperlink ref="E2445" r:id="rId10081" xr:uid="{00000000-0004-0000-0000-000061270000}"/>
    <hyperlink ref="S2445" r:id="rId10082" xr:uid="{00000000-0004-0000-0000-000062270000}"/>
    <hyperlink ref="V2445" r:id="rId10083" xr:uid="{00000000-0004-0000-0000-000063270000}"/>
    <hyperlink ref="A2446" r:id="rId10084" xr:uid="{00000000-0004-0000-0000-000064270000}"/>
    <hyperlink ref="E2446" r:id="rId10085" xr:uid="{00000000-0004-0000-0000-000065270000}"/>
    <hyperlink ref="S2446" r:id="rId10086" xr:uid="{00000000-0004-0000-0000-000066270000}"/>
    <hyperlink ref="V2446" r:id="rId10087" xr:uid="{00000000-0004-0000-0000-000067270000}"/>
    <hyperlink ref="A2447" r:id="rId10088" xr:uid="{00000000-0004-0000-0000-000068270000}"/>
    <hyperlink ref="E2447" r:id="rId10089" xr:uid="{00000000-0004-0000-0000-000069270000}"/>
    <hyperlink ref="S2447" r:id="rId10090" xr:uid="{00000000-0004-0000-0000-00006A270000}"/>
    <hyperlink ref="T2447" r:id="rId10091" xr:uid="{00000000-0004-0000-0000-00006B270000}"/>
    <hyperlink ref="V2447" r:id="rId10092" xr:uid="{00000000-0004-0000-0000-00006C270000}"/>
    <hyperlink ref="A2448" r:id="rId10093" xr:uid="{00000000-0004-0000-0000-00006D270000}"/>
    <hyperlink ref="E2448" r:id="rId10094" xr:uid="{00000000-0004-0000-0000-00006E270000}"/>
    <hyperlink ref="S2448" r:id="rId10095" xr:uid="{00000000-0004-0000-0000-00006F270000}"/>
    <hyperlink ref="T2448" r:id="rId10096" xr:uid="{00000000-0004-0000-0000-000070270000}"/>
    <hyperlink ref="V2448" r:id="rId10097" xr:uid="{00000000-0004-0000-0000-000071270000}"/>
    <hyperlink ref="A2449" r:id="rId10098" xr:uid="{00000000-0004-0000-0000-000072270000}"/>
    <hyperlink ref="E2449" r:id="rId10099" xr:uid="{00000000-0004-0000-0000-000073270000}"/>
    <hyperlink ref="S2449" r:id="rId10100" xr:uid="{00000000-0004-0000-0000-000074270000}"/>
    <hyperlink ref="T2449" r:id="rId10101" xr:uid="{00000000-0004-0000-0000-000075270000}"/>
    <hyperlink ref="V2449" r:id="rId10102" xr:uid="{00000000-0004-0000-0000-000076270000}"/>
    <hyperlink ref="A2450" r:id="rId10103" xr:uid="{00000000-0004-0000-0000-000077270000}"/>
    <hyperlink ref="E2450" r:id="rId10104" xr:uid="{00000000-0004-0000-0000-000078270000}"/>
    <hyperlink ref="S2450" r:id="rId10105" xr:uid="{00000000-0004-0000-0000-000079270000}"/>
    <hyperlink ref="T2450" r:id="rId10106" xr:uid="{00000000-0004-0000-0000-00007A270000}"/>
    <hyperlink ref="V2450" r:id="rId10107" xr:uid="{00000000-0004-0000-0000-00007B270000}"/>
    <hyperlink ref="A2451" r:id="rId10108" xr:uid="{00000000-0004-0000-0000-00007C270000}"/>
    <hyperlink ref="E2451" r:id="rId10109" xr:uid="{00000000-0004-0000-0000-00007D270000}"/>
    <hyperlink ref="S2451" r:id="rId10110" xr:uid="{00000000-0004-0000-0000-00007E270000}"/>
    <hyperlink ref="T2451" r:id="rId10111" xr:uid="{00000000-0004-0000-0000-00007F270000}"/>
    <hyperlink ref="V2451" r:id="rId10112" xr:uid="{00000000-0004-0000-0000-000080270000}"/>
    <hyperlink ref="A2452" r:id="rId10113" xr:uid="{00000000-0004-0000-0000-000081270000}"/>
    <hyperlink ref="E2452" r:id="rId10114" xr:uid="{00000000-0004-0000-0000-000082270000}"/>
    <hyperlink ref="S2452" r:id="rId10115" xr:uid="{00000000-0004-0000-0000-000083270000}"/>
    <hyperlink ref="V2452" r:id="rId10116" xr:uid="{00000000-0004-0000-0000-000084270000}"/>
    <hyperlink ref="A2453" r:id="rId10117" xr:uid="{00000000-0004-0000-0000-000085270000}"/>
    <hyperlink ref="E2453" r:id="rId10118" xr:uid="{00000000-0004-0000-0000-000086270000}"/>
    <hyperlink ref="S2453" r:id="rId10119" xr:uid="{00000000-0004-0000-0000-000087270000}"/>
    <hyperlink ref="T2453" r:id="rId10120" xr:uid="{00000000-0004-0000-0000-000088270000}"/>
    <hyperlink ref="V2453" r:id="rId10121" xr:uid="{00000000-0004-0000-0000-000089270000}"/>
    <hyperlink ref="A2454" r:id="rId10122" xr:uid="{00000000-0004-0000-0000-00008A270000}"/>
    <hyperlink ref="E2454" r:id="rId10123" xr:uid="{00000000-0004-0000-0000-00008B270000}"/>
    <hyperlink ref="S2454" r:id="rId10124" xr:uid="{00000000-0004-0000-0000-00008C270000}"/>
    <hyperlink ref="T2454" r:id="rId10125" xr:uid="{00000000-0004-0000-0000-00008D270000}"/>
    <hyperlink ref="V2454" r:id="rId10126" xr:uid="{00000000-0004-0000-0000-00008E270000}"/>
    <hyperlink ref="A2455" r:id="rId10127" xr:uid="{00000000-0004-0000-0000-00008F270000}"/>
    <hyperlink ref="E2455" r:id="rId10128" xr:uid="{00000000-0004-0000-0000-000090270000}"/>
    <hyperlink ref="S2455" r:id="rId10129" xr:uid="{00000000-0004-0000-0000-000091270000}"/>
    <hyperlink ref="T2455" r:id="rId10130" xr:uid="{00000000-0004-0000-0000-000092270000}"/>
    <hyperlink ref="V2455" r:id="rId10131" xr:uid="{00000000-0004-0000-0000-000093270000}"/>
    <hyperlink ref="A2456" r:id="rId10132" xr:uid="{00000000-0004-0000-0000-000094270000}"/>
    <hyperlink ref="E2456" r:id="rId10133" xr:uid="{00000000-0004-0000-0000-000095270000}"/>
    <hyperlink ref="S2456" r:id="rId10134" xr:uid="{00000000-0004-0000-0000-000096270000}"/>
    <hyperlink ref="T2456" r:id="rId10135" xr:uid="{00000000-0004-0000-0000-000097270000}"/>
    <hyperlink ref="V2456" r:id="rId10136" xr:uid="{00000000-0004-0000-0000-000098270000}"/>
    <hyperlink ref="A2457" r:id="rId10137" xr:uid="{00000000-0004-0000-0000-000099270000}"/>
    <hyperlink ref="E2457" r:id="rId10138" xr:uid="{00000000-0004-0000-0000-00009A270000}"/>
    <hyperlink ref="S2457" r:id="rId10139" xr:uid="{00000000-0004-0000-0000-00009B270000}"/>
    <hyperlink ref="T2457" r:id="rId10140" xr:uid="{00000000-0004-0000-0000-00009C270000}"/>
    <hyperlink ref="V2457" r:id="rId10141" xr:uid="{00000000-0004-0000-0000-00009D270000}"/>
    <hyperlink ref="A2458" r:id="rId10142" xr:uid="{00000000-0004-0000-0000-00009E270000}"/>
    <hyperlink ref="E2458" r:id="rId10143" xr:uid="{00000000-0004-0000-0000-00009F270000}"/>
    <hyperlink ref="S2458" r:id="rId10144" xr:uid="{00000000-0004-0000-0000-0000A0270000}"/>
    <hyperlink ref="T2458" r:id="rId10145" xr:uid="{00000000-0004-0000-0000-0000A1270000}"/>
    <hyperlink ref="V2458" r:id="rId10146" xr:uid="{00000000-0004-0000-0000-0000A2270000}"/>
    <hyperlink ref="A2459" r:id="rId10147" xr:uid="{00000000-0004-0000-0000-0000A3270000}"/>
    <hyperlink ref="E2459" r:id="rId10148" xr:uid="{00000000-0004-0000-0000-0000A4270000}"/>
    <hyperlink ref="S2459" r:id="rId10149" xr:uid="{00000000-0004-0000-0000-0000A5270000}"/>
    <hyperlink ref="V2459" r:id="rId10150" xr:uid="{00000000-0004-0000-0000-0000A6270000}"/>
    <hyperlink ref="A2460" r:id="rId10151" xr:uid="{00000000-0004-0000-0000-0000A7270000}"/>
    <hyperlink ref="E2460" r:id="rId10152" xr:uid="{00000000-0004-0000-0000-0000A8270000}"/>
    <hyperlink ref="S2460" r:id="rId10153" xr:uid="{00000000-0004-0000-0000-0000A9270000}"/>
    <hyperlink ref="V2460" r:id="rId10154" xr:uid="{00000000-0004-0000-0000-0000AA270000}"/>
    <hyperlink ref="A2461" r:id="rId10155" xr:uid="{00000000-0004-0000-0000-0000AB270000}"/>
    <hyperlink ref="E2461" r:id="rId10156" xr:uid="{00000000-0004-0000-0000-0000AC270000}"/>
    <hyperlink ref="S2461" r:id="rId10157" xr:uid="{00000000-0004-0000-0000-0000AD270000}"/>
    <hyperlink ref="V2461" r:id="rId10158" xr:uid="{00000000-0004-0000-0000-0000AE270000}"/>
    <hyperlink ref="A2462" r:id="rId10159" xr:uid="{00000000-0004-0000-0000-0000AF270000}"/>
    <hyperlink ref="E2462" r:id="rId10160" xr:uid="{00000000-0004-0000-0000-0000B0270000}"/>
    <hyperlink ref="S2462" r:id="rId10161" xr:uid="{00000000-0004-0000-0000-0000B1270000}"/>
    <hyperlink ref="V2462" r:id="rId10162" xr:uid="{00000000-0004-0000-0000-0000B2270000}"/>
    <hyperlink ref="A2463" r:id="rId10163" xr:uid="{00000000-0004-0000-0000-0000B3270000}"/>
    <hyperlink ref="E2463" r:id="rId10164" xr:uid="{00000000-0004-0000-0000-0000B4270000}"/>
    <hyperlink ref="S2463" r:id="rId10165" xr:uid="{00000000-0004-0000-0000-0000B5270000}"/>
    <hyperlink ref="V2463" r:id="rId10166" xr:uid="{00000000-0004-0000-0000-0000B6270000}"/>
    <hyperlink ref="A2464" r:id="rId10167" xr:uid="{00000000-0004-0000-0000-0000B7270000}"/>
    <hyperlink ref="E2464" r:id="rId10168" xr:uid="{00000000-0004-0000-0000-0000B8270000}"/>
    <hyperlink ref="S2464" r:id="rId10169" xr:uid="{00000000-0004-0000-0000-0000B9270000}"/>
    <hyperlink ref="T2464" r:id="rId10170" xr:uid="{00000000-0004-0000-0000-0000BA270000}"/>
    <hyperlink ref="V2464" r:id="rId10171" xr:uid="{00000000-0004-0000-0000-0000BB270000}"/>
    <hyperlink ref="A2465" r:id="rId10172" xr:uid="{00000000-0004-0000-0000-0000BC270000}"/>
    <hyperlink ref="E2465" r:id="rId10173" xr:uid="{00000000-0004-0000-0000-0000BD270000}"/>
    <hyperlink ref="S2465" r:id="rId10174" xr:uid="{00000000-0004-0000-0000-0000BE270000}"/>
    <hyperlink ref="T2465" r:id="rId10175" xr:uid="{00000000-0004-0000-0000-0000BF270000}"/>
    <hyperlink ref="V2465" r:id="rId10176" xr:uid="{00000000-0004-0000-0000-0000C0270000}"/>
    <hyperlink ref="A2466" r:id="rId10177" xr:uid="{00000000-0004-0000-0000-0000C1270000}"/>
    <hyperlink ref="E2466" r:id="rId10178" xr:uid="{00000000-0004-0000-0000-0000C2270000}"/>
    <hyperlink ref="V2466" r:id="rId10179" xr:uid="{00000000-0004-0000-0000-0000C3270000}"/>
    <hyperlink ref="A2467" r:id="rId10180" xr:uid="{00000000-0004-0000-0000-0000C4270000}"/>
    <hyperlink ref="E2467" r:id="rId10181" xr:uid="{00000000-0004-0000-0000-0000C5270000}"/>
    <hyperlink ref="V2467" r:id="rId10182" xr:uid="{00000000-0004-0000-0000-0000C6270000}"/>
    <hyperlink ref="A2468" r:id="rId10183" xr:uid="{00000000-0004-0000-0000-0000C7270000}"/>
    <hyperlink ref="E2468" r:id="rId10184" xr:uid="{00000000-0004-0000-0000-0000C8270000}"/>
    <hyperlink ref="V2468" r:id="rId10185" xr:uid="{00000000-0004-0000-0000-0000C9270000}"/>
    <hyperlink ref="A2469" r:id="rId10186" xr:uid="{00000000-0004-0000-0000-0000CA270000}"/>
    <hyperlink ref="E2469" r:id="rId10187" xr:uid="{00000000-0004-0000-0000-0000CB270000}"/>
    <hyperlink ref="V2469" r:id="rId10188" xr:uid="{00000000-0004-0000-0000-0000CC270000}"/>
    <hyperlink ref="A2470" r:id="rId10189" xr:uid="{00000000-0004-0000-0000-0000CD270000}"/>
    <hyperlink ref="E2470" r:id="rId10190" xr:uid="{00000000-0004-0000-0000-0000CE270000}"/>
    <hyperlink ref="S2470" r:id="rId10191" xr:uid="{00000000-0004-0000-0000-0000CF270000}"/>
    <hyperlink ref="T2470" r:id="rId10192" xr:uid="{00000000-0004-0000-0000-0000D0270000}"/>
    <hyperlink ref="V2470" r:id="rId10193" xr:uid="{00000000-0004-0000-0000-0000D1270000}"/>
    <hyperlink ref="A2471" r:id="rId10194" xr:uid="{00000000-0004-0000-0000-0000D2270000}"/>
    <hyperlink ref="E2471" r:id="rId10195" xr:uid="{00000000-0004-0000-0000-0000D3270000}"/>
    <hyperlink ref="S2471" r:id="rId10196" xr:uid="{00000000-0004-0000-0000-0000D4270000}"/>
    <hyperlink ref="A2472" r:id="rId10197" xr:uid="{00000000-0004-0000-0000-0000D5270000}"/>
    <hyperlink ref="E2472" r:id="rId10198" xr:uid="{00000000-0004-0000-0000-0000D6270000}"/>
    <hyperlink ref="S2472" r:id="rId10199" xr:uid="{00000000-0004-0000-0000-0000D7270000}"/>
    <hyperlink ref="A2473" r:id="rId10200" xr:uid="{00000000-0004-0000-0000-0000D8270000}"/>
    <hyperlink ref="E2473" r:id="rId10201" xr:uid="{00000000-0004-0000-0000-0000D9270000}"/>
    <hyperlink ref="S2473" r:id="rId10202" xr:uid="{00000000-0004-0000-0000-0000DA270000}"/>
    <hyperlink ref="T2473" r:id="rId10203" xr:uid="{00000000-0004-0000-0000-0000DB270000}"/>
    <hyperlink ref="V2473" r:id="rId10204" xr:uid="{00000000-0004-0000-0000-0000DC270000}"/>
    <hyperlink ref="A2474" r:id="rId10205" xr:uid="{00000000-0004-0000-0000-0000DD270000}"/>
    <hyperlink ref="E2474" r:id="rId10206" xr:uid="{00000000-0004-0000-0000-0000DE270000}"/>
    <hyperlink ref="S2474" r:id="rId10207" xr:uid="{00000000-0004-0000-0000-0000DF270000}"/>
    <hyperlink ref="T2474" r:id="rId10208" xr:uid="{00000000-0004-0000-0000-0000E0270000}"/>
    <hyperlink ref="V2474" r:id="rId10209" xr:uid="{00000000-0004-0000-0000-0000E1270000}"/>
    <hyperlink ref="A2475" r:id="rId10210" xr:uid="{00000000-0004-0000-0000-0000E2270000}"/>
    <hyperlink ref="E2475" r:id="rId10211" xr:uid="{00000000-0004-0000-0000-0000E3270000}"/>
    <hyperlink ref="S2475" r:id="rId10212" xr:uid="{00000000-0004-0000-0000-0000E4270000}"/>
    <hyperlink ref="T2475" r:id="rId10213" xr:uid="{00000000-0004-0000-0000-0000E5270000}"/>
    <hyperlink ref="V2475" r:id="rId10214" xr:uid="{00000000-0004-0000-0000-0000E6270000}"/>
    <hyperlink ref="A2476" r:id="rId10215" xr:uid="{00000000-0004-0000-0000-0000E7270000}"/>
    <hyperlink ref="E2476" r:id="rId10216" xr:uid="{00000000-0004-0000-0000-0000E8270000}"/>
    <hyperlink ref="S2476" r:id="rId10217" xr:uid="{00000000-0004-0000-0000-0000E9270000}"/>
    <hyperlink ref="T2476" r:id="rId10218" xr:uid="{00000000-0004-0000-0000-0000EA270000}"/>
    <hyperlink ref="V2476" r:id="rId10219" xr:uid="{00000000-0004-0000-0000-0000EB270000}"/>
    <hyperlink ref="A2477" r:id="rId10220" xr:uid="{00000000-0004-0000-0000-0000EC270000}"/>
    <hyperlink ref="E2477" r:id="rId10221" xr:uid="{00000000-0004-0000-0000-0000ED270000}"/>
    <hyperlink ref="S2477" r:id="rId10222" xr:uid="{00000000-0004-0000-0000-0000EE270000}"/>
    <hyperlink ref="T2477" r:id="rId10223" xr:uid="{00000000-0004-0000-0000-0000EF270000}"/>
    <hyperlink ref="V2477" r:id="rId10224" xr:uid="{00000000-0004-0000-0000-0000F0270000}"/>
    <hyperlink ref="A2478" r:id="rId10225" xr:uid="{00000000-0004-0000-0000-0000F1270000}"/>
    <hyperlink ref="E2478" r:id="rId10226" xr:uid="{00000000-0004-0000-0000-0000F2270000}"/>
    <hyperlink ref="S2478" r:id="rId10227" xr:uid="{00000000-0004-0000-0000-0000F3270000}"/>
    <hyperlink ref="T2478" r:id="rId10228" xr:uid="{00000000-0004-0000-0000-0000F4270000}"/>
    <hyperlink ref="V2478" r:id="rId10229" xr:uid="{00000000-0004-0000-0000-0000F5270000}"/>
    <hyperlink ref="A2479" r:id="rId10230" xr:uid="{00000000-0004-0000-0000-0000F6270000}"/>
    <hyperlink ref="E2479" r:id="rId10231" xr:uid="{00000000-0004-0000-0000-0000F7270000}"/>
    <hyperlink ref="S2479" r:id="rId10232" xr:uid="{00000000-0004-0000-0000-0000F8270000}"/>
    <hyperlink ref="T2479" r:id="rId10233" xr:uid="{00000000-0004-0000-0000-0000F9270000}"/>
    <hyperlink ref="V2479" r:id="rId10234" xr:uid="{00000000-0004-0000-0000-0000FA270000}"/>
    <hyperlink ref="A2480" r:id="rId10235" xr:uid="{00000000-0004-0000-0000-0000FB270000}"/>
    <hyperlink ref="E2480" r:id="rId10236" xr:uid="{00000000-0004-0000-0000-0000FC270000}"/>
    <hyperlink ref="S2480" r:id="rId10237" xr:uid="{00000000-0004-0000-0000-0000FD270000}"/>
    <hyperlink ref="T2480" r:id="rId10238" xr:uid="{00000000-0004-0000-0000-0000FE270000}"/>
    <hyperlink ref="V2480" r:id="rId10239" xr:uid="{00000000-0004-0000-0000-0000FF270000}"/>
    <hyperlink ref="A2481" r:id="rId10240" xr:uid="{00000000-0004-0000-0000-000000280000}"/>
    <hyperlink ref="E2481" r:id="rId10241" xr:uid="{00000000-0004-0000-0000-000001280000}"/>
    <hyperlink ref="S2481" r:id="rId10242" xr:uid="{00000000-0004-0000-0000-000002280000}"/>
    <hyperlink ref="T2481" r:id="rId10243" xr:uid="{00000000-0004-0000-0000-000003280000}"/>
    <hyperlink ref="V2481" r:id="rId10244" xr:uid="{00000000-0004-0000-0000-000004280000}"/>
    <hyperlink ref="A2482" r:id="rId10245" xr:uid="{00000000-0004-0000-0000-000005280000}"/>
    <hyperlink ref="E2482" r:id="rId10246" xr:uid="{00000000-0004-0000-0000-000006280000}"/>
    <hyperlink ref="S2482" r:id="rId10247" xr:uid="{00000000-0004-0000-0000-000007280000}"/>
    <hyperlink ref="T2482" r:id="rId10248" xr:uid="{00000000-0004-0000-0000-000008280000}"/>
    <hyperlink ref="V2482" r:id="rId10249" xr:uid="{00000000-0004-0000-0000-000009280000}"/>
    <hyperlink ref="A2483" r:id="rId10250" xr:uid="{00000000-0004-0000-0000-00000A280000}"/>
    <hyperlink ref="E2483" r:id="rId10251" xr:uid="{00000000-0004-0000-0000-00000B280000}"/>
    <hyperlink ref="S2483" r:id="rId10252" xr:uid="{00000000-0004-0000-0000-00000C280000}"/>
    <hyperlink ref="T2483" r:id="rId10253" xr:uid="{00000000-0004-0000-0000-00000D280000}"/>
    <hyperlink ref="V2483" r:id="rId10254" xr:uid="{00000000-0004-0000-0000-00000E280000}"/>
    <hyperlink ref="A2484" r:id="rId10255" xr:uid="{00000000-0004-0000-0000-00000F280000}"/>
    <hyperlink ref="E2484" r:id="rId10256" xr:uid="{00000000-0004-0000-0000-000010280000}"/>
    <hyperlink ref="V2484" r:id="rId10257" xr:uid="{00000000-0004-0000-0000-000011280000}"/>
    <hyperlink ref="A2485" r:id="rId10258" xr:uid="{00000000-0004-0000-0000-000012280000}"/>
    <hyperlink ref="E2485" r:id="rId10259" xr:uid="{00000000-0004-0000-0000-000013280000}"/>
    <hyperlink ref="S2485" r:id="rId10260" xr:uid="{00000000-0004-0000-0000-000014280000}"/>
    <hyperlink ref="T2485" r:id="rId10261" xr:uid="{00000000-0004-0000-0000-000015280000}"/>
    <hyperlink ref="V2485" r:id="rId10262" xr:uid="{00000000-0004-0000-0000-000016280000}"/>
    <hyperlink ref="A2486" r:id="rId10263" xr:uid="{00000000-0004-0000-0000-000017280000}"/>
    <hyperlink ref="E2486" r:id="rId10264" xr:uid="{00000000-0004-0000-0000-000018280000}"/>
    <hyperlink ref="S2486" r:id="rId10265" xr:uid="{00000000-0004-0000-0000-000019280000}"/>
    <hyperlink ref="T2486" r:id="rId10266" xr:uid="{00000000-0004-0000-0000-00001A280000}"/>
    <hyperlink ref="V2486" r:id="rId10267" xr:uid="{00000000-0004-0000-0000-00001B280000}"/>
    <hyperlink ref="A2487" r:id="rId10268" xr:uid="{00000000-0004-0000-0000-00001C280000}"/>
    <hyperlink ref="E2487" r:id="rId10269" xr:uid="{00000000-0004-0000-0000-00001D280000}"/>
    <hyperlink ref="S2487" r:id="rId10270" xr:uid="{00000000-0004-0000-0000-00001E280000}"/>
    <hyperlink ref="T2487" r:id="rId10271" xr:uid="{00000000-0004-0000-0000-00001F280000}"/>
    <hyperlink ref="V2487" r:id="rId10272" xr:uid="{00000000-0004-0000-0000-000020280000}"/>
    <hyperlink ref="A2488" r:id="rId10273" xr:uid="{00000000-0004-0000-0000-000021280000}"/>
    <hyperlink ref="E2488" r:id="rId10274" xr:uid="{00000000-0004-0000-0000-000022280000}"/>
    <hyperlink ref="S2488" r:id="rId10275" xr:uid="{00000000-0004-0000-0000-000023280000}"/>
    <hyperlink ref="T2488" r:id="rId10276" xr:uid="{00000000-0004-0000-0000-000024280000}"/>
    <hyperlink ref="V2488" r:id="rId10277" xr:uid="{00000000-0004-0000-0000-000025280000}"/>
    <hyperlink ref="A2489" r:id="rId10278" xr:uid="{00000000-0004-0000-0000-000026280000}"/>
    <hyperlink ref="E2489" r:id="rId10279" xr:uid="{00000000-0004-0000-0000-000027280000}"/>
    <hyperlink ref="S2489" r:id="rId10280" xr:uid="{00000000-0004-0000-0000-000028280000}"/>
    <hyperlink ref="T2489" r:id="rId10281" xr:uid="{00000000-0004-0000-0000-000029280000}"/>
    <hyperlink ref="V2489" r:id="rId10282" xr:uid="{00000000-0004-0000-0000-00002A280000}"/>
    <hyperlink ref="A2490" r:id="rId10283" xr:uid="{00000000-0004-0000-0000-00002B280000}"/>
    <hyperlink ref="E2490" r:id="rId10284" xr:uid="{00000000-0004-0000-0000-00002C280000}"/>
    <hyperlink ref="S2490" r:id="rId10285" xr:uid="{00000000-0004-0000-0000-00002D280000}"/>
    <hyperlink ref="T2490" r:id="rId10286" xr:uid="{00000000-0004-0000-0000-00002E280000}"/>
    <hyperlink ref="V2490" r:id="rId10287" xr:uid="{00000000-0004-0000-0000-00002F280000}"/>
    <hyperlink ref="A2491" r:id="rId10288" xr:uid="{00000000-0004-0000-0000-000030280000}"/>
    <hyperlink ref="E2491" r:id="rId10289" xr:uid="{00000000-0004-0000-0000-000031280000}"/>
    <hyperlink ref="S2491" r:id="rId10290" xr:uid="{00000000-0004-0000-0000-000032280000}"/>
    <hyperlink ref="T2491" r:id="rId10291" xr:uid="{00000000-0004-0000-0000-000033280000}"/>
    <hyperlink ref="V2491" r:id="rId10292" xr:uid="{00000000-0004-0000-0000-000034280000}"/>
    <hyperlink ref="A2492" r:id="rId10293" xr:uid="{00000000-0004-0000-0000-000035280000}"/>
    <hyperlink ref="E2492" r:id="rId10294" xr:uid="{00000000-0004-0000-0000-000036280000}"/>
    <hyperlink ref="A2493" r:id="rId10295" xr:uid="{00000000-0004-0000-0000-000037280000}"/>
    <hyperlink ref="E2493" r:id="rId10296" xr:uid="{00000000-0004-0000-0000-000038280000}"/>
    <hyperlink ref="S2493" r:id="rId10297" xr:uid="{00000000-0004-0000-0000-000039280000}"/>
    <hyperlink ref="T2493" r:id="rId10298" xr:uid="{00000000-0004-0000-0000-00003A280000}"/>
    <hyperlink ref="A2494" r:id="rId10299" xr:uid="{00000000-0004-0000-0000-00003B280000}"/>
    <hyperlink ref="E2494" r:id="rId10300" xr:uid="{00000000-0004-0000-0000-00003C280000}"/>
    <hyperlink ref="S2494" r:id="rId10301" xr:uid="{00000000-0004-0000-0000-00003D280000}"/>
    <hyperlink ref="T2494" r:id="rId10302" xr:uid="{00000000-0004-0000-0000-00003E280000}"/>
    <hyperlink ref="V2494" r:id="rId10303" xr:uid="{00000000-0004-0000-0000-00003F280000}"/>
    <hyperlink ref="A2495" r:id="rId10304" xr:uid="{00000000-0004-0000-0000-000040280000}"/>
    <hyperlink ref="E2495" r:id="rId10305" xr:uid="{00000000-0004-0000-0000-000041280000}"/>
    <hyperlink ref="S2495" r:id="rId10306" xr:uid="{00000000-0004-0000-0000-000042280000}"/>
    <hyperlink ref="T2495" r:id="rId10307" xr:uid="{00000000-0004-0000-0000-000043280000}"/>
    <hyperlink ref="V2495" r:id="rId10308" xr:uid="{00000000-0004-0000-0000-000044280000}"/>
    <hyperlink ref="E2496" r:id="rId10309" xr:uid="{00000000-0004-0000-0000-000045280000}"/>
    <hyperlink ref="S2496" r:id="rId10310" xr:uid="{00000000-0004-0000-0000-000046280000}"/>
    <hyperlink ref="T2496" r:id="rId10311" xr:uid="{00000000-0004-0000-0000-000047280000}"/>
    <hyperlink ref="V2496" r:id="rId10312" xr:uid="{00000000-0004-0000-0000-000048280000}"/>
    <hyperlink ref="E2497" r:id="rId10313" xr:uid="{00000000-0004-0000-0000-000049280000}"/>
    <hyperlink ref="S2497" r:id="rId10314" xr:uid="{00000000-0004-0000-0000-00004A280000}"/>
    <hyperlink ref="T2497" r:id="rId10315" xr:uid="{00000000-0004-0000-0000-00004B280000}"/>
    <hyperlink ref="V2497" r:id="rId10316" xr:uid="{00000000-0004-0000-0000-00004C280000}"/>
    <hyperlink ref="A2498" r:id="rId10317" xr:uid="{00000000-0004-0000-0000-00004D280000}"/>
    <hyperlink ref="E2498" r:id="rId10318" xr:uid="{00000000-0004-0000-0000-00004E280000}"/>
    <hyperlink ref="A2499" r:id="rId10319" xr:uid="{00000000-0004-0000-0000-00004F280000}"/>
    <hyperlink ref="E2499" r:id="rId10320" xr:uid="{00000000-0004-0000-0000-000050280000}"/>
    <hyperlink ref="S2499" r:id="rId10321" xr:uid="{00000000-0004-0000-0000-000051280000}"/>
    <hyperlink ref="T2499" r:id="rId10322" xr:uid="{00000000-0004-0000-0000-000052280000}"/>
    <hyperlink ref="V2499" r:id="rId10323" xr:uid="{00000000-0004-0000-0000-000053280000}"/>
    <hyperlink ref="A2500" r:id="rId10324" xr:uid="{00000000-0004-0000-0000-000054280000}"/>
    <hyperlink ref="E2500" r:id="rId10325" xr:uid="{00000000-0004-0000-0000-000055280000}"/>
    <hyperlink ref="A2501" r:id="rId10326" xr:uid="{00000000-0004-0000-0000-000056280000}"/>
    <hyperlink ref="E2501" r:id="rId10327" xr:uid="{00000000-0004-0000-0000-000057280000}"/>
    <hyperlink ref="S2501" r:id="rId10328" xr:uid="{00000000-0004-0000-0000-000058280000}"/>
    <hyperlink ref="T2501" r:id="rId10329" xr:uid="{00000000-0004-0000-0000-000059280000}"/>
    <hyperlink ref="V2501" r:id="rId10330" xr:uid="{00000000-0004-0000-0000-00005A280000}"/>
    <hyperlink ref="A2502" r:id="rId10331" xr:uid="{00000000-0004-0000-0000-00005B280000}"/>
    <hyperlink ref="E2502" r:id="rId10332" xr:uid="{00000000-0004-0000-0000-00005C280000}"/>
    <hyperlink ref="A2503" r:id="rId10333" xr:uid="{00000000-0004-0000-0000-00005D280000}"/>
    <hyperlink ref="E2503" r:id="rId10334" xr:uid="{00000000-0004-0000-0000-00005E280000}"/>
    <hyperlink ref="S2503" r:id="rId10335" xr:uid="{00000000-0004-0000-0000-00005F280000}"/>
    <hyperlink ref="T2503" r:id="rId10336" xr:uid="{00000000-0004-0000-0000-000060280000}"/>
    <hyperlink ref="V2503" r:id="rId10337" xr:uid="{00000000-0004-0000-0000-000061280000}"/>
    <hyperlink ref="A2504" r:id="rId10338" xr:uid="{00000000-0004-0000-0000-000062280000}"/>
    <hyperlink ref="E2504" r:id="rId10339" xr:uid="{00000000-0004-0000-0000-000063280000}"/>
    <hyperlink ref="A2505" r:id="rId10340" xr:uid="{00000000-0004-0000-0000-000064280000}"/>
    <hyperlink ref="E2505" r:id="rId10341" xr:uid="{00000000-0004-0000-0000-000065280000}"/>
    <hyperlink ref="S2505" r:id="rId10342" xr:uid="{00000000-0004-0000-0000-000066280000}"/>
    <hyperlink ref="T2505" r:id="rId10343" xr:uid="{00000000-0004-0000-0000-000067280000}"/>
    <hyperlink ref="A2506" r:id="rId10344" xr:uid="{00000000-0004-0000-0000-000068280000}"/>
    <hyperlink ref="E2506" r:id="rId10345" xr:uid="{00000000-0004-0000-0000-000069280000}"/>
    <hyperlink ref="S2506" r:id="rId10346" xr:uid="{00000000-0004-0000-0000-00006A280000}"/>
    <hyperlink ref="A2507" r:id="rId10347" xr:uid="{00000000-0004-0000-0000-00006B280000}"/>
    <hyperlink ref="E2507" r:id="rId10348" xr:uid="{00000000-0004-0000-0000-00006C280000}"/>
    <hyperlink ref="S2507" r:id="rId10349" xr:uid="{00000000-0004-0000-0000-00006D280000}"/>
    <hyperlink ref="T2507" r:id="rId10350" xr:uid="{00000000-0004-0000-0000-00006E280000}"/>
    <hyperlink ref="A2508" r:id="rId10351" xr:uid="{00000000-0004-0000-0000-00006F280000}"/>
    <hyperlink ref="E2508" r:id="rId10352" xr:uid="{00000000-0004-0000-0000-000070280000}"/>
    <hyperlink ref="A2509" r:id="rId10353" xr:uid="{00000000-0004-0000-0000-000072280000}"/>
    <hyperlink ref="E2509" r:id="rId10354" xr:uid="{00000000-0004-0000-0000-000073280000}"/>
    <hyperlink ref="S2509" r:id="rId10355" xr:uid="{00000000-0004-0000-0000-000074280000}"/>
    <hyperlink ref="V2509" r:id="rId10356" xr:uid="{00000000-0004-0000-0000-000075280000}"/>
    <hyperlink ref="A2510" r:id="rId10357" xr:uid="{00000000-0004-0000-0000-000076280000}"/>
    <hyperlink ref="E2510" r:id="rId10358" xr:uid="{00000000-0004-0000-0000-000077280000}"/>
    <hyperlink ref="S2510" r:id="rId10359" xr:uid="{00000000-0004-0000-0000-000078280000}"/>
    <hyperlink ref="T2510" r:id="rId10360" xr:uid="{00000000-0004-0000-0000-000079280000}"/>
    <hyperlink ref="V2510" r:id="rId10361" xr:uid="{00000000-0004-0000-0000-00007A280000}"/>
    <hyperlink ref="A2511" r:id="rId10362" xr:uid="{00000000-0004-0000-0000-00007B280000}"/>
    <hyperlink ref="E2511" r:id="rId10363" xr:uid="{00000000-0004-0000-0000-00007C280000}"/>
    <hyperlink ref="S2511" r:id="rId10364" xr:uid="{00000000-0004-0000-0000-00007D280000}"/>
    <hyperlink ref="T2511" r:id="rId10365" xr:uid="{00000000-0004-0000-0000-00007E280000}"/>
    <hyperlink ref="V2511" r:id="rId10366" xr:uid="{00000000-0004-0000-0000-00007F280000}"/>
    <hyperlink ref="A2512" r:id="rId10367" xr:uid="{00000000-0004-0000-0000-000080280000}"/>
    <hyperlink ref="E2512" r:id="rId10368" xr:uid="{00000000-0004-0000-0000-000081280000}"/>
    <hyperlink ref="S2512" r:id="rId10369" xr:uid="{00000000-0004-0000-0000-000082280000}"/>
    <hyperlink ref="T2512" r:id="rId10370" xr:uid="{00000000-0004-0000-0000-000083280000}"/>
    <hyperlink ref="V2512" r:id="rId10371" xr:uid="{00000000-0004-0000-0000-000084280000}"/>
    <hyperlink ref="A2513" r:id="rId10372" xr:uid="{00000000-0004-0000-0000-000085280000}"/>
    <hyperlink ref="E2513" r:id="rId10373" xr:uid="{00000000-0004-0000-0000-000086280000}"/>
    <hyperlink ref="S2513" r:id="rId10374" xr:uid="{00000000-0004-0000-0000-000087280000}"/>
    <hyperlink ref="V2513" r:id="rId10375" xr:uid="{00000000-0004-0000-0000-000088280000}"/>
    <hyperlink ref="A2514" r:id="rId10376" xr:uid="{00000000-0004-0000-0000-000089280000}"/>
    <hyperlink ref="E2514" r:id="rId10377" xr:uid="{00000000-0004-0000-0000-00008A280000}"/>
    <hyperlink ref="S2514" r:id="rId10378" xr:uid="{00000000-0004-0000-0000-00008B280000}"/>
    <hyperlink ref="T2514" r:id="rId10379" xr:uid="{00000000-0004-0000-0000-00008C280000}"/>
    <hyperlink ref="V2514" r:id="rId10380" xr:uid="{00000000-0004-0000-0000-00008D280000}"/>
    <hyperlink ref="E2515" r:id="rId10381" xr:uid="{00000000-0004-0000-0000-00008E280000}"/>
    <hyperlink ref="S2515" r:id="rId10382" xr:uid="{00000000-0004-0000-0000-00008F280000}"/>
    <hyperlink ref="T2515" r:id="rId10383" xr:uid="{00000000-0004-0000-0000-000090280000}"/>
    <hyperlink ref="V2515" r:id="rId10384" xr:uid="{00000000-0004-0000-0000-000091280000}"/>
    <hyperlink ref="A2516" r:id="rId10385" xr:uid="{00000000-0004-0000-0000-000092280000}"/>
    <hyperlink ref="E2516" r:id="rId10386" xr:uid="{00000000-0004-0000-0000-000093280000}"/>
    <hyperlink ref="A2517" r:id="rId10387" xr:uid="{00000000-0004-0000-0000-000094280000}"/>
    <hyperlink ref="E2517" r:id="rId10388" xr:uid="{00000000-0004-0000-0000-000095280000}"/>
    <hyperlink ref="S2517" r:id="rId10389" xr:uid="{00000000-0004-0000-0000-000096280000}"/>
    <hyperlink ref="T2517" r:id="rId10390" xr:uid="{00000000-0004-0000-0000-000097280000}"/>
    <hyperlink ref="A2518" r:id="rId10391" xr:uid="{00000000-0004-0000-0000-000098280000}"/>
    <hyperlink ref="E2518" r:id="rId10392" xr:uid="{00000000-0004-0000-0000-000099280000}"/>
    <hyperlink ref="S2518" r:id="rId10393" xr:uid="{00000000-0004-0000-0000-00009A280000}"/>
    <hyperlink ref="T2518" r:id="rId10394" xr:uid="{00000000-0004-0000-0000-00009B280000}"/>
    <hyperlink ref="A2519" r:id="rId10395" xr:uid="{00000000-0004-0000-0000-00009C280000}"/>
    <hyperlink ref="E2519" r:id="rId10396" xr:uid="{00000000-0004-0000-0000-00009D280000}"/>
    <hyperlink ref="S2519" r:id="rId10397" xr:uid="{00000000-0004-0000-0000-00009E280000}"/>
    <hyperlink ref="T2519" r:id="rId10398" xr:uid="{00000000-0004-0000-0000-00009F280000}"/>
    <hyperlink ref="A2520" r:id="rId10399" xr:uid="{00000000-0004-0000-0000-0000A0280000}"/>
    <hyperlink ref="E2520" r:id="rId10400" xr:uid="{00000000-0004-0000-0000-0000A1280000}"/>
    <hyperlink ref="S2520" r:id="rId10401" xr:uid="{00000000-0004-0000-0000-0000A2280000}"/>
    <hyperlink ref="T2520" r:id="rId10402" xr:uid="{00000000-0004-0000-0000-0000A3280000}"/>
    <hyperlink ref="A2521" r:id="rId10403" xr:uid="{00000000-0004-0000-0000-0000A4280000}"/>
    <hyperlink ref="E2521" r:id="rId10404" xr:uid="{00000000-0004-0000-0000-0000A5280000}"/>
    <hyperlink ref="V2521" r:id="rId10405" xr:uid="{00000000-0004-0000-0000-0000A6280000}"/>
    <hyperlink ref="A2522" r:id="rId10406" xr:uid="{00000000-0004-0000-0000-0000A7280000}"/>
    <hyperlink ref="E2522" r:id="rId10407" xr:uid="{00000000-0004-0000-0000-0000A8280000}"/>
    <hyperlink ref="V2522" r:id="rId10408" xr:uid="{00000000-0004-0000-0000-0000A9280000}"/>
    <hyperlink ref="A2523" r:id="rId10409" xr:uid="{00000000-0004-0000-0000-0000AA280000}"/>
    <hyperlink ref="E2523" r:id="rId10410" xr:uid="{00000000-0004-0000-0000-0000AB280000}"/>
    <hyperlink ref="V2523" r:id="rId10411" xr:uid="{00000000-0004-0000-0000-0000AC280000}"/>
    <hyperlink ref="A2524" r:id="rId10412" xr:uid="{00000000-0004-0000-0000-0000AD280000}"/>
    <hyperlink ref="E2524" r:id="rId10413" xr:uid="{00000000-0004-0000-0000-0000AE280000}"/>
    <hyperlink ref="S2524" r:id="rId10414" xr:uid="{00000000-0004-0000-0000-0000AF280000}"/>
    <hyperlink ref="T2524" r:id="rId10415" xr:uid="{00000000-0004-0000-0000-0000B0280000}"/>
    <hyperlink ref="E2525" r:id="rId10416" xr:uid="{00000000-0004-0000-0000-0000B1280000}"/>
    <hyperlink ref="S2525" r:id="rId10417" xr:uid="{00000000-0004-0000-0000-0000B2280000}"/>
    <hyperlink ref="T2525" r:id="rId10418" xr:uid="{00000000-0004-0000-0000-0000B3280000}"/>
    <hyperlink ref="A2526" r:id="rId10419" xr:uid="{00000000-0004-0000-0000-0000B4280000}"/>
    <hyperlink ref="E2526" r:id="rId10420" xr:uid="{00000000-0004-0000-0000-0000B5280000}"/>
    <hyperlink ref="S2526" r:id="rId10421" xr:uid="{00000000-0004-0000-0000-0000B6280000}"/>
    <hyperlink ref="T2526" r:id="rId10422" xr:uid="{00000000-0004-0000-0000-0000B7280000}"/>
    <hyperlink ref="E2527" r:id="rId10423" xr:uid="{00000000-0004-0000-0000-0000B8280000}"/>
    <hyperlink ref="S2527" r:id="rId10424" xr:uid="{00000000-0004-0000-0000-0000B9280000}"/>
    <hyperlink ref="T2527" r:id="rId10425" xr:uid="{00000000-0004-0000-0000-0000BA280000}"/>
    <hyperlink ref="A2528" r:id="rId10426" xr:uid="{00000000-0004-0000-0000-0000BB280000}"/>
    <hyperlink ref="E2528" r:id="rId10427" xr:uid="{00000000-0004-0000-0000-0000BC280000}"/>
    <hyperlink ref="S2528" r:id="rId10428" xr:uid="{00000000-0004-0000-0000-0000BD280000}"/>
    <hyperlink ref="T2528" r:id="rId10429" xr:uid="{00000000-0004-0000-0000-0000BE280000}"/>
    <hyperlink ref="E2529" r:id="rId10430" xr:uid="{00000000-0004-0000-0000-0000BF280000}"/>
    <hyperlink ref="S2529" r:id="rId10431" xr:uid="{00000000-0004-0000-0000-0000C0280000}"/>
    <hyperlink ref="T2529" r:id="rId10432" xr:uid="{00000000-0004-0000-0000-0000C1280000}"/>
    <hyperlink ref="E2530" r:id="rId10433" xr:uid="{00000000-0004-0000-0000-0000C2280000}"/>
    <hyperlink ref="S2530" r:id="rId10434" xr:uid="{00000000-0004-0000-0000-0000C3280000}"/>
    <hyperlink ref="T2530" r:id="rId10435" xr:uid="{00000000-0004-0000-0000-0000C4280000}"/>
    <hyperlink ref="A2531" r:id="rId10436" xr:uid="{00000000-0004-0000-0000-0000C5280000}"/>
    <hyperlink ref="E2531" r:id="rId10437" xr:uid="{00000000-0004-0000-0000-0000C6280000}"/>
    <hyperlink ref="S2531" r:id="rId10438" xr:uid="{00000000-0004-0000-0000-0000C7280000}"/>
    <hyperlink ref="T2531" r:id="rId10439" xr:uid="{00000000-0004-0000-0000-0000C8280000}"/>
    <hyperlink ref="E2532" r:id="rId10440" xr:uid="{00000000-0004-0000-0000-0000C9280000}"/>
    <hyperlink ref="S2532" r:id="rId10441" xr:uid="{00000000-0004-0000-0000-0000CA280000}"/>
    <hyperlink ref="T2532" r:id="rId10442" xr:uid="{00000000-0004-0000-0000-0000CB280000}"/>
    <hyperlink ref="E2533" r:id="rId10443" xr:uid="{00000000-0004-0000-0000-0000CC280000}"/>
    <hyperlink ref="S2533" r:id="rId10444" xr:uid="{00000000-0004-0000-0000-0000CD280000}"/>
    <hyperlink ref="T2533" r:id="rId10445" xr:uid="{00000000-0004-0000-0000-0000CE280000}"/>
    <hyperlink ref="A2534" r:id="rId10446" xr:uid="{00000000-0004-0000-0000-0000CF280000}"/>
    <hyperlink ref="E2534" r:id="rId10447" xr:uid="{00000000-0004-0000-0000-0000D0280000}"/>
    <hyperlink ref="S2534" r:id="rId10448" xr:uid="{00000000-0004-0000-0000-0000D1280000}"/>
    <hyperlink ref="T2534" r:id="rId10449" xr:uid="{00000000-0004-0000-0000-0000D2280000}"/>
    <hyperlink ref="A2535" r:id="rId10450" xr:uid="{00000000-0004-0000-0000-0000D3280000}"/>
    <hyperlink ref="E2535" r:id="rId10451" xr:uid="{00000000-0004-0000-0000-0000D4280000}"/>
    <hyperlink ref="V2535" r:id="rId10452" xr:uid="{00000000-0004-0000-0000-0000D5280000}"/>
    <hyperlink ref="A2536" r:id="rId10453" xr:uid="{00000000-0004-0000-0000-0000D6280000}"/>
    <hyperlink ref="E2536" r:id="rId10454" xr:uid="{00000000-0004-0000-0000-0000D7280000}"/>
    <hyperlink ref="V2536" r:id="rId10455" xr:uid="{00000000-0004-0000-0000-0000D8280000}"/>
    <hyperlink ref="A2537" r:id="rId10456" xr:uid="{00000000-0004-0000-0000-0000D9280000}"/>
    <hyperlink ref="E2537" r:id="rId10457" xr:uid="{00000000-0004-0000-0000-0000DA280000}"/>
    <hyperlink ref="V2537" r:id="rId10458" xr:uid="{00000000-0004-0000-0000-0000DB280000}"/>
    <hyperlink ref="A2538" r:id="rId10459" xr:uid="{00000000-0004-0000-0000-0000DC280000}"/>
    <hyperlink ref="E2538" r:id="rId10460" xr:uid="{00000000-0004-0000-0000-0000DD280000}"/>
    <hyperlink ref="S2538" r:id="rId10461" xr:uid="{00000000-0004-0000-0000-0000DE280000}"/>
    <hyperlink ref="T2538" r:id="rId10462" xr:uid="{00000000-0004-0000-0000-0000DF280000}"/>
    <hyperlink ref="V2538" r:id="rId10463" xr:uid="{00000000-0004-0000-0000-0000E0280000}"/>
    <hyperlink ref="A2539" r:id="rId10464" xr:uid="{00000000-0004-0000-0000-0000E1280000}"/>
    <hyperlink ref="E2539" r:id="rId10465" xr:uid="{00000000-0004-0000-0000-0000E2280000}"/>
    <hyperlink ref="S2539" r:id="rId10466" xr:uid="{00000000-0004-0000-0000-0000E3280000}"/>
    <hyperlink ref="T2539" r:id="rId10467" xr:uid="{00000000-0004-0000-0000-0000E4280000}"/>
    <hyperlink ref="V2539" r:id="rId10468" xr:uid="{00000000-0004-0000-0000-0000E5280000}"/>
    <hyperlink ref="A2540" r:id="rId10469" xr:uid="{00000000-0004-0000-0000-0000E6280000}"/>
    <hyperlink ref="E2540" r:id="rId10470" xr:uid="{00000000-0004-0000-0000-0000E7280000}"/>
    <hyperlink ref="S2540" r:id="rId10471" xr:uid="{00000000-0004-0000-0000-0000E8280000}"/>
    <hyperlink ref="T2540" r:id="rId10472" xr:uid="{00000000-0004-0000-0000-0000E9280000}"/>
    <hyperlink ref="V2540" r:id="rId10473" xr:uid="{00000000-0004-0000-0000-0000EA280000}"/>
    <hyperlink ref="A2541" r:id="rId10474" xr:uid="{00000000-0004-0000-0000-0000EB280000}"/>
    <hyperlink ref="E2541" r:id="rId10475" xr:uid="{00000000-0004-0000-0000-0000EC280000}"/>
    <hyperlink ref="A2542" r:id="rId10476" xr:uid="{00000000-0004-0000-0000-0000ED280000}"/>
    <hyperlink ref="E2542" r:id="rId10477" xr:uid="{00000000-0004-0000-0000-0000EE280000}"/>
    <hyperlink ref="A2543" r:id="rId10478" xr:uid="{00000000-0004-0000-0000-0000EF280000}"/>
    <hyperlink ref="E2543" r:id="rId10479" xr:uid="{00000000-0004-0000-0000-0000F0280000}"/>
    <hyperlink ref="S2543" r:id="rId10480" xr:uid="{00000000-0004-0000-0000-0000F1280000}"/>
    <hyperlink ref="T2543" r:id="rId10481" xr:uid="{00000000-0004-0000-0000-0000F2280000}"/>
    <hyperlink ref="V2543" r:id="rId10482" xr:uid="{00000000-0004-0000-0000-0000F3280000}"/>
    <hyperlink ref="A2544" r:id="rId10483" xr:uid="{00000000-0004-0000-0000-0000F4280000}"/>
    <hyperlink ref="E2544" r:id="rId10484" xr:uid="{00000000-0004-0000-0000-0000F5280000}"/>
    <hyperlink ref="A2545" r:id="rId10485" xr:uid="{00000000-0004-0000-0000-0000F6280000}"/>
    <hyperlink ref="E2545" r:id="rId10486" xr:uid="{00000000-0004-0000-0000-0000F7280000}"/>
    <hyperlink ref="V2545" r:id="rId10487" xr:uid="{00000000-0004-0000-0000-0000F8280000}"/>
    <hyperlink ref="A2546" r:id="rId10488" xr:uid="{00000000-0004-0000-0000-0000F9280000}"/>
    <hyperlink ref="E2546" r:id="rId10489" xr:uid="{00000000-0004-0000-0000-0000FA280000}"/>
    <hyperlink ref="V2546" r:id="rId10490" xr:uid="{00000000-0004-0000-0000-0000FB280000}"/>
    <hyperlink ref="A2547" r:id="rId10491" xr:uid="{00000000-0004-0000-0000-0000FC280000}"/>
    <hyperlink ref="E2547" r:id="rId10492" xr:uid="{00000000-0004-0000-0000-0000FD280000}"/>
    <hyperlink ref="V2547" r:id="rId10493" xr:uid="{00000000-0004-0000-0000-0000FE280000}"/>
    <hyperlink ref="A2548" r:id="rId10494" xr:uid="{00000000-0004-0000-0000-0000FF280000}"/>
    <hyperlink ref="E2548" r:id="rId10495" xr:uid="{00000000-0004-0000-0000-000000290000}"/>
    <hyperlink ref="V2548" r:id="rId10496" xr:uid="{00000000-0004-0000-0000-000001290000}"/>
    <hyperlink ref="A2549" r:id="rId10497" xr:uid="{00000000-0004-0000-0000-000002290000}"/>
    <hyperlink ref="E2549" r:id="rId10498" xr:uid="{00000000-0004-0000-0000-000003290000}"/>
    <hyperlink ref="S2549" r:id="rId10499" xr:uid="{00000000-0004-0000-0000-000004290000}"/>
    <hyperlink ref="T2549" r:id="rId10500" xr:uid="{00000000-0004-0000-0000-000005290000}"/>
    <hyperlink ref="V2549" r:id="rId10501" xr:uid="{00000000-0004-0000-0000-000006290000}"/>
    <hyperlink ref="A2550" r:id="rId10502" xr:uid="{00000000-0004-0000-0000-000007290000}"/>
    <hyperlink ref="E2550" r:id="rId10503" xr:uid="{00000000-0004-0000-0000-000008290000}"/>
    <hyperlink ref="S2550" r:id="rId10504" xr:uid="{00000000-0004-0000-0000-000009290000}"/>
    <hyperlink ref="T2550" r:id="rId10505" xr:uid="{00000000-0004-0000-0000-00000A290000}"/>
    <hyperlink ref="V2550" r:id="rId10506" xr:uid="{00000000-0004-0000-0000-00000B290000}"/>
    <hyperlink ref="A2551" r:id="rId10507" xr:uid="{00000000-0004-0000-0000-00000C290000}"/>
    <hyperlink ref="E2551" r:id="rId10508" xr:uid="{00000000-0004-0000-0000-00000D290000}"/>
    <hyperlink ref="S2551" r:id="rId10509" xr:uid="{00000000-0004-0000-0000-00000E290000}"/>
    <hyperlink ref="T2551" r:id="rId10510" xr:uid="{00000000-0004-0000-0000-00000F290000}"/>
    <hyperlink ref="V2551" r:id="rId10511" xr:uid="{00000000-0004-0000-0000-000010290000}"/>
    <hyperlink ref="A2552" r:id="rId10512" xr:uid="{00000000-0004-0000-0000-000011290000}"/>
    <hyperlink ref="E2552" r:id="rId10513" xr:uid="{00000000-0004-0000-0000-000012290000}"/>
    <hyperlink ref="A2553" r:id="rId10514" xr:uid="{00000000-0004-0000-0000-000013290000}"/>
    <hyperlink ref="E2553" r:id="rId10515" xr:uid="{00000000-0004-0000-0000-000014290000}"/>
    <hyperlink ref="S2553" r:id="rId10516" xr:uid="{00000000-0004-0000-0000-000015290000}"/>
    <hyperlink ref="T2553" r:id="rId10517" xr:uid="{00000000-0004-0000-0000-000016290000}"/>
    <hyperlink ref="V2553" r:id="rId10518" xr:uid="{00000000-0004-0000-0000-000017290000}"/>
    <hyperlink ref="E2554" r:id="rId10519" xr:uid="{00000000-0004-0000-0000-000018290000}"/>
    <hyperlink ref="S2554" r:id="rId10520" xr:uid="{00000000-0004-0000-0000-000019290000}"/>
    <hyperlink ref="T2554" r:id="rId10521" xr:uid="{00000000-0004-0000-0000-00001A290000}"/>
    <hyperlink ref="V2554" r:id="rId10522" xr:uid="{00000000-0004-0000-0000-00001B290000}"/>
    <hyperlink ref="A2555" r:id="rId10523" xr:uid="{00000000-0004-0000-0000-00001C290000}"/>
    <hyperlink ref="E2555" r:id="rId10524" xr:uid="{00000000-0004-0000-0000-00001D290000}"/>
    <hyperlink ref="S2555" r:id="rId10525" xr:uid="{00000000-0004-0000-0000-00001E290000}"/>
    <hyperlink ref="V2555" r:id="rId10526" xr:uid="{00000000-0004-0000-0000-00001F290000}"/>
    <hyperlink ref="A2556" r:id="rId10527" xr:uid="{00000000-0004-0000-0000-000020290000}"/>
    <hyperlink ref="E2556" r:id="rId10528" xr:uid="{00000000-0004-0000-0000-000021290000}"/>
    <hyperlink ref="S2556" r:id="rId10529" xr:uid="{00000000-0004-0000-0000-000022290000}"/>
    <hyperlink ref="T2556" r:id="rId10530" xr:uid="{00000000-0004-0000-0000-000023290000}"/>
    <hyperlink ref="V2556" r:id="rId10531" xr:uid="{00000000-0004-0000-0000-000024290000}"/>
    <hyperlink ref="A2557" r:id="rId10532" xr:uid="{00000000-0004-0000-0000-000025290000}"/>
    <hyperlink ref="E2557" r:id="rId10533" xr:uid="{00000000-0004-0000-0000-000026290000}"/>
    <hyperlink ref="S2557" r:id="rId10534" xr:uid="{00000000-0004-0000-0000-000027290000}"/>
    <hyperlink ref="T2557" r:id="rId10535" xr:uid="{00000000-0004-0000-0000-000028290000}"/>
    <hyperlink ref="V2557" r:id="rId10536" xr:uid="{00000000-0004-0000-0000-000029290000}"/>
    <hyperlink ref="A2558" r:id="rId10537" xr:uid="{00000000-0004-0000-0000-00002A290000}"/>
    <hyperlink ref="E2558" r:id="rId10538" xr:uid="{00000000-0004-0000-0000-00002B290000}"/>
    <hyperlink ref="S2558" r:id="rId10539" xr:uid="{00000000-0004-0000-0000-00002C290000}"/>
    <hyperlink ref="V2558" r:id="rId10540" xr:uid="{00000000-0004-0000-0000-00002D290000}"/>
    <hyperlink ref="A2559" r:id="rId10541" xr:uid="{00000000-0004-0000-0000-00002E290000}"/>
    <hyperlink ref="E2559" r:id="rId10542" xr:uid="{00000000-0004-0000-0000-00002F290000}"/>
    <hyperlink ref="S2559" r:id="rId10543" xr:uid="{00000000-0004-0000-0000-000030290000}"/>
    <hyperlink ref="T2559" r:id="rId10544" xr:uid="{00000000-0004-0000-0000-000031290000}"/>
    <hyperlink ref="V2559" r:id="rId10545" xr:uid="{00000000-0004-0000-0000-000032290000}"/>
    <hyperlink ref="A2560" r:id="rId10546" xr:uid="{00000000-0004-0000-0000-000033290000}"/>
    <hyperlink ref="E2560" r:id="rId10547" xr:uid="{00000000-0004-0000-0000-000034290000}"/>
    <hyperlink ref="S2560" r:id="rId10548" xr:uid="{00000000-0004-0000-0000-000035290000}"/>
    <hyperlink ref="V2560" r:id="rId10549" xr:uid="{00000000-0004-0000-0000-000036290000}"/>
    <hyperlink ref="A2561" r:id="rId10550" xr:uid="{00000000-0004-0000-0000-000037290000}"/>
    <hyperlink ref="E2561" r:id="rId10551" xr:uid="{00000000-0004-0000-0000-000038290000}"/>
    <hyperlink ref="S2561" r:id="rId10552" xr:uid="{00000000-0004-0000-0000-000039290000}"/>
    <hyperlink ref="T2561" r:id="rId10553" xr:uid="{00000000-0004-0000-0000-00003A290000}"/>
    <hyperlink ref="V2561" r:id="rId10554" xr:uid="{00000000-0004-0000-0000-00003B290000}"/>
    <hyperlink ref="A2562" r:id="rId10555" xr:uid="{00000000-0004-0000-0000-00003C290000}"/>
    <hyperlink ref="E2562" r:id="rId10556" xr:uid="{00000000-0004-0000-0000-00003D290000}"/>
    <hyperlink ref="S2562" r:id="rId10557" xr:uid="{00000000-0004-0000-0000-00003E290000}"/>
    <hyperlink ref="V2562" r:id="rId10558" xr:uid="{00000000-0004-0000-0000-00003F290000}"/>
    <hyperlink ref="A2563" r:id="rId10559" xr:uid="{00000000-0004-0000-0000-000040290000}"/>
    <hyperlink ref="E2563" r:id="rId10560" xr:uid="{00000000-0004-0000-0000-000041290000}"/>
    <hyperlink ref="S2563" r:id="rId10561" xr:uid="{00000000-0004-0000-0000-000042290000}"/>
    <hyperlink ref="T2563" r:id="rId10562" xr:uid="{00000000-0004-0000-0000-000043290000}"/>
    <hyperlink ref="V2563" r:id="rId10563" xr:uid="{00000000-0004-0000-0000-000044290000}"/>
    <hyperlink ref="A2564" r:id="rId10564" xr:uid="{00000000-0004-0000-0000-000045290000}"/>
    <hyperlink ref="E2564" r:id="rId10565" xr:uid="{00000000-0004-0000-0000-000046290000}"/>
    <hyperlink ref="S2564" r:id="rId10566" xr:uid="{00000000-0004-0000-0000-000047290000}"/>
    <hyperlink ref="V2564" r:id="rId10567" xr:uid="{00000000-0004-0000-0000-000048290000}"/>
    <hyperlink ref="E2565" r:id="rId10568" xr:uid="{00000000-0004-0000-0000-000049290000}"/>
    <hyperlink ref="S2565" r:id="rId10569" xr:uid="{00000000-0004-0000-0000-00004A290000}"/>
    <hyperlink ref="V2565" r:id="rId10570" xr:uid="{00000000-0004-0000-0000-00004B290000}"/>
    <hyperlink ref="E2566" r:id="rId10571" xr:uid="{00000000-0004-0000-0000-00004C290000}"/>
    <hyperlink ref="S2566" r:id="rId10572" xr:uid="{00000000-0004-0000-0000-00004D290000}"/>
    <hyperlink ref="T2566" r:id="rId10573" xr:uid="{00000000-0004-0000-0000-00004E290000}"/>
    <hyperlink ref="V2566" r:id="rId10574" xr:uid="{00000000-0004-0000-0000-00004F290000}"/>
    <hyperlink ref="A2567" r:id="rId10575" xr:uid="{00000000-0004-0000-0000-000050290000}"/>
    <hyperlink ref="E2567" r:id="rId10576" xr:uid="{00000000-0004-0000-0000-000051290000}"/>
    <hyperlink ref="S2567" r:id="rId10577" xr:uid="{00000000-0004-0000-0000-000052290000}"/>
    <hyperlink ref="V2567" r:id="rId10578" xr:uid="{00000000-0004-0000-0000-000053290000}"/>
    <hyperlink ref="A2568" r:id="rId10579" xr:uid="{00000000-0004-0000-0000-000054290000}"/>
    <hyperlink ref="E2568" r:id="rId10580" xr:uid="{00000000-0004-0000-0000-000055290000}"/>
    <hyperlink ref="S2568" r:id="rId10581" xr:uid="{00000000-0004-0000-0000-000056290000}"/>
    <hyperlink ref="T2568" r:id="rId10582" xr:uid="{00000000-0004-0000-0000-000057290000}"/>
    <hyperlink ref="V2568" r:id="rId10583" xr:uid="{00000000-0004-0000-0000-000058290000}"/>
    <hyperlink ref="A2569" r:id="rId10584" xr:uid="{00000000-0004-0000-0000-000059290000}"/>
    <hyperlink ref="E2569" r:id="rId10585" xr:uid="{00000000-0004-0000-0000-00005A290000}"/>
    <hyperlink ref="S2569" r:id="rId10586" xr:uid="{00000000-0004-0000-0000-00005B290000}"/>
    <hyperlink ref="A2570" r:id="rId10587" xr:uid="{00000000-0004-0000-0000-00005C290000}"/>
    <hyperlink ref="E2570" r:id="rId10588" xr:uid="{00000000-0004-0000-0000-00005D290000}"/>
    <hyperlink ref="E2571" r:id="rId10589" xr:uid="{00000000-0004-0000-0000-00005E290000}"/>
    <hyperlink ref="A2572" r:id="rId10590" xr:uid="{00000000-0004-0000-0000-00005F290000}"/>
    <hyperlink ref="E2572" r:id="rId10591" xr:uid="{00000000-0004-0000-0000-000060290000}"/>
    <hyperlink ref="S2572" r:id="rId10592" xr:uid="{00000000-0004-0000-0000-000061290000}"/>
    <hyperlink ref="T2572" r:id="rId10593" xr:uid="{00000000-0004-0000-0000-000062290000}"/>
    <hyperlink ref="V2572" r:id="rId10594" xr:uid="{00000000-0004-0000-0000-000063290000}"/>
    <hyperlink ref="A2573" r:id="rId10595" xr:uid="{00000000-0004-0000-0000-000064290000}"/>
    <hyperlink ref="E2573" r:id="rId10596" xr:uid="{00000000-0004-0000-0000-000065290000}"/>
    <hyperlink ref="S2573" r:id="rId10597" xr:uid="{00000000-0004-0000-0000-000066290000}"/>
    <hyperlink ref="T2573" r:id="rId10598" xr:uid="{00000000-0004-0000-0000-000067290000}"/>
    <hyperlink ref="V2573" r:id="rId10599" xr:uid="{00000000-0004-0000-0000-000068290000}"/>
    <hyperlink ref="A2574" r:id="rId10600" xr:uid="{00000000-0004-0000-0000-000069290000}"/>
    <hyperlink ref="E2574" r:id="rId10601" xr:uid="{00000000-0004-0000-0000-00006A290000}"/>
    <hyperlink ref="S2574" r:id="rId10602" xr:uid="{00000000-0004-0000-0000-00006B290000}"/>
    <hyperlink ref="T2574" r:id="rId10603" xr:uid="{00000000-0004-0000-0000-00006C290000}"/>
    <hyperlink ref="V2574" r:id="rId10604" xr:uid="{00000000-0004-0000-0000-00006D290000}"/>
    <hyperlink ref="A2575" r:id="rId10605" xr:uid="{00000000-0004-0000-0000-00006E290000}"/>
    <hyperlink ref="E2575" r:id="rId10606" xr:uid="{00000000-0004-0000-0000-00006F290000}"/>
    <hyperlink ref="S2575" r:id="rId10607" xr:uid="{00000000-0004-0000-0000-000070290000}"/>
    <hyperlink ref="V2575" r:id="rId10608" xr:uid="{00000000-0004-0000-0000-000071290000}"/>
    <hyperlink ref="A2576" r:id="rId10609" xr:uid="{00000000-0004-0000-0000-000072290000}"/>
    <hyperlink ref="E2576" r:id="rId10610" xr:uid="{00000000-0004-0000-0000-000073290000}"/>
    <hyperlink ref="S2576" r:id="rId10611" xr:uid="{00000000-0004-0000-0000-000074290000}"/>
    <hyperlink ref="V2576" r:id="rId10612" xr:uid="{00000000-0004-0000-0000-000075290000}"/>
    <hyperlink ref="A2577" r:id="rId10613" xr:uid="{00000000-0004-0000-0000-000076290000}"/>
    <hyperlink ref="E2577" r:id="rId10614" xr:uid="{00000000-0004-0000-0000-000077290000}"/>
    <hyperlink ref="S2577" r:id="rId10615" xr:uid="{00000000-0004-0000-0000-000078290000}"/>
    <hyperlink ref="V2577" r:id="rId10616" xr:uid="{00000000-0004-0000-0000-000079290000}"/>
    <hyperlink ref="A2578" r:id="rId10617" xr:uid="{00000000-0004-0000-0000-00007A290000}"/>
    <hyperlink ref="E2578" r:id="rId10618" xr:uid="{00000000-0004-0000-0000-00007B290000}"/>
    <hyperlink ref="S2578" r:id="rId10619" xr:uid="{00000000-0004-0000-0000-00007C290000}"/>
    <hyperlink ref="T2578" r:id="rId10620" xr:uid="{00000000-0004-0000-0000-00007D290000}"/>
    <hyperlink ref="V2578" r:id="rId10621" xr:uid="{00000000-0004-0000-0000-00007E290000}"/>
    <hyperlink ref="A2579" r:id="rId10622" xr:uid="{00000000-0004-0000-0000-00007F290000}"/>
    <hyperlink ref="E2579" r:id="rId10623" xr:uid="{00000000-0004-0000-0000-000080290000}"/>
    <hyperlink ref="S2579" r:id="rId10624" xr:uid="{00000000-0004-0000-0000-000081290000}"/>
    <hyperlink ref="T2579" r:id="rId10625" xr:uid="{00000000-0004-0000-0000-000082290000}"/>
    <hyperlink ref="V2579" r:id="rId10626" xr:uid="{00000000-0004-0000-0000-000083290000}"/>
    <hyperlink ref="A2580" r:id="rId10627" xr:uid="{00000000-0004-0000-0000-000084290000}"/>
    <hyperlink ref="E2580" r:id="rId10628" xr:uid="{00000000-0004-0000-0000-000085290000}"/>
    <hyperlink ref="S2580" r:id="rId10629" xr:uid="{00000000-0004-0000-0000-000086290000}"/>
    <hyperlink ref="T2580" r:id="rId10630" xr:uid="{00000000-0004-0000-0000-000087290000}"/>
    <hyperlink ref="V2580" r:id="rId10631" xr:uid="{00000000-0004-0000-0000-000088290000}"/>
    <hyperlink ref="E2581" r:id="rId10632" xr:uid="{00000000-0004-0000-0000-000089290000}"/>
    <hyperlink ref="E2582" r:id="rId10633" xr:uid="{00000000-0004-0000-0000-00008A290000}"/>
    <hyperlink ref="E2583" r:id="rId10634" xr:uid="{00000000-0004-0000-0000-00008B290000}"/>
    <hyperlink ref="E2584" r:id="rId10635" xr:uid="{00000000-0004-0000-0000-00008C290000}"/>
    <hyperlink ref="E2585" r:id="rId10636" xr:uid="{00000000-0004-0000-0000-00008D290000}"/>
    <hyperlink ref="E2586" r:id="rId10637" xr:uid="{00000000-0004-0000-0000-00008E290000}"/>
    <hyperlink ref="E2587" r:id="rId10638" xr:uid="{00000000-0004-0000-0000-00008F290000}"/>
    <hyperlink ref="E2588" r:id="rId10639" xr:uid="{00000000-0004-0000-0000-000090290000}"/>
    <hyperlink ref="E2589" r:id="rId10640" xr:uid="{00000000-0004-0000-0000-000091290000}"/>
    <hyperlink ref="E2590" r:id="rId10641" xr:uid="{00000000-0004-0000-0000-000092290000}"/>
    <hyperlink ref="E2591" r:id="rId10642" xr:uid="{00000000-0004-0000-0000-000093290000}"/>
    <hyperlink ref="E2592" r:id="rId10643" xr:uid="{00000000-0004-0000-0000-000094290000}"/>
    <hyperlink ref="E2593" r:id="rId10644" xr:uid="{00000000-0004-0000-0000-000095290000}"/>
    <hyperlink ref="E2594" r:id="rId10645" xr:uid="{00000000-0004-0000-0000-000096290000}"/>
    <hyperlink ref="E2595" r:id="rId10646" xr:uid="{00000000-0004-0000-0000-000097290000}"/>
    <hyperlink ref="E2596" r:id="rId10647" xr:uid="{00000000-0004-0000-0000-000098290000}"/>
    <hyperlink ref="E2597" r:id="rId10648" xr:uid="{00000000-0004-0000-0000-000099290000}"/>
    <hyperlink ref="E2598" r:id="rId10649" xr:uid="{00000000-0004-0000-0000-00009A290000}"/>
    <hyperlink ref="E2599" r:id="rId10650" xr:uid="{00000000-0004-0000-0000-00009B290000}"/>
    <hyperlink ref="E2600" r:id="rId10651" xr:uid="{00000000-0004-0000-0000-00009C290000}"/>
    <hyperlink ref="E2601" r:id="rId10652" xr:uid="{00000000-0004-0000-0000-00009D290000}"/>
    <hyperlink ref="E2602" r:id="rId10653" xr:uid="{00000000-0004-0000-0000-00009E290000}"/>
    <hyperlink ref="E2603" r:id="rId10654" xr:uid="{00000000-0004-0000-0000-00009F290000}"/>
    <hyperlink ref="E2604" r:id="rId10655" xr:uid="{00000000-0004-0000-0000-0000A0290000}"/>
    <hyperlink ref="E2605" r:id="rId10656" xr:uid="{00000000-0004-0000-0000-0000A1290000}"/>
    <hyperlink ref="E2606" r:id="rId10657" xr:uid="{00000000-0004-0000-0000-0000A2290000}"/>
    <hyperlink ref="E2607" r:id="rId10658" xr:uid="{00000000-0004-0000-0000-0000A3290000}"/>
    <hyperlink ref="E2608" r:id="rId10659" xr:uid="{00000000-0004-0000-0000-0000A4290000}"/>
    <hyperlink ref="E2609" r:id="rId10660" xr:uid="{00000000-0004-0000-0000-0000A5290000}"/>
    <hyperlink ref="E2610" r:id="rId10661" xr:uid="{00000000-0004-0000-0000-0000A6290000}"/>
    <hyperlink ref="E2611" r:id="rId10662" xr:uid="{00000000-0004-0000-0000-0000A7290000}"/>
    <hyperlink ref="E2612" r:id="rId10663" xr:uid="{00000000-0004-0000-0000-0000A8290000}"/>
    <hyperlink ref="E2613" r:id="rId10664" xr:uid="{00000000-0004-0000-0000-0000A9290000}"/>
    <hyperlink ref="E2614" r:id="rId10665" xr:uid="{00000000-0004-0000-0000-0000AA290000}"/>
    <hyperlink ref="E2615" r:id="rId10666" xr:uid="{00000000-0004-0000-0000-0000AB290000}"/>
    <hyperlink ref="E2616" r:id="rId10667" xr:uid="{00000000-0004-0000-0000-0000AC290000}"/>
    <hyperlink ref="E2617" r:id="rId10668" xr:uid="{00000000-0004-0000-0000-0000AD290000}"/>
    <hyperlink ref="E2618" r:id="rId10669" xr:uid="{00000000-0004-0000-0000-0000AE290000}"/>
    <hyperlink ref="E2619" r:id="rId10670" xr:uid="{00000000-0004-0000-0000-0000AF290000}"/>
    <hyperlink ref="E2620" r:id="rId10671" xr:uid="{00000000-0004-0000-0000-0000B0290000}"/>
    <hyperlink ref="E2621" r:id="rId10672" xr:uid="{00000000-0004-0000-0000-0000B1290000}"/>
    <hyperlink ref="E2622" r:id="rId10673" xr:uid="{00000000-0004-0000-0000-0000B2290000}"/>
    <hyperlink ref="E2623" r:id="rId10674" xr:uid="{00000000-0004-0000-0000-0000B3290000}"/>
    <hyperlink ref="E2624" r:id="rId10675" xr:uid="{00000000-0004-0000-0000-0000B4290000}"/>
    <hyperlink ref="E2625" r:id="rId10676" xr:uid="{00000000-0004-0000-0000-0000B5290000}"/>
    <hyperlink ref="E2626" r:id="rId10677" xr:uid="{00000000-0004-0000-0000-0000B6290000}"/>
    <hyperlink ref="E2627" r:id="rId10678" xr:uid="{00000000-0004-0000-0000-0000B7290000}"/>
    <hyperlink ref="E2628" r:id="rId10679" xr:uid="{00000000-0004-0000-0000-0000B8290000}"/>
    <hyperlink ref="E2629" r:id="rId10680" xr:uid="{00000000-0004-0000-0000-0000B9290000}"/>
    <hyperlink ref="E2630" r:id="rId10681" xr:uid="{00000000-0004-0000-0000-0000BA290000}"/>
    <hyperlink ref="E2631" r:id="rId10682" xr:uid="{00000000-0004-0000-0000-0000BB290000}"/>
    <hyperlink ref="E2632" r:id="rId10683" xr:uid="{00000000-0004-0000-0000-0000BC290000}"/>
    <hyperlink ref="E2633" r:id="rId10684" xr:uid="{00000000-0004-0000-0000-0000BD290000}"/>
    <hyperlink ref="E2634" r:id="rId10685" xr:uid="{00000000-0004-0000-0000-0000BE290000}"/>
    <hyperlink ref="E2635" r:id="rId10686" xr:uid="{00000000-0004-0000-0000-0000BF290000}"/>
    <hyperlink ref="E2636" r:id="rId10687" xr:uid="{00000000-0004-0000-0000-0000C0290000}"/>
    <hyperlink ref="E2637" r:id="rId10688" xr:uid="{00000000-0004-0000-0000-0000C1290000}"/>
    <hyperlink ref="E2638" r:id="rId10689" xr:uid="{00000000-0004-0000-0000-0000C2290000}"/>
    <hyperlink ref="E2639" r:id="rId10690" xr:uid="{00000000-0004-0000-0000-0000C3290000}"/>
    <hyperlink ref="E2640" r:id="rId10691" xr:uid="{00000000-0004-0000-0000-0000C4290000}"/>
    <hyperlink ref="E2641" r:id="rId10692" xr:uid="{00000000-0004-0000-0000-0000C5290000}"/>
    <hyperlink ref="E2642" r:id="rId10693" xr:uid="{00000000-0004-0000-0000-0000C6290000}"/>
    <hyperlink ref="E2643" r:id="rId10694" xr:uid="{00000000-0004-0000-0000-0000C7290000}"/>
    <hyperlink ref="E2644" r:id="rId10695" xr:uid="{00000000-0004-0000-0000-0000C8290000}"/>
    <hyperlink ref="E2645" r:id="rId10696" xr:uid="{00000000-0004-0000-0000-0000C9290000}"/>
    <hyperlink ref="E2646" r:id="rId10697" xr:uid="{00000000-0004-0000-0000-0000CA290000}"/>
    <hyperlink ref="E2647" r:id="rId10698" xr:uid="{00000000-0004-0000-0000-0000CB290000}"/>
    <hyperlink ref="E2648" r:id="rId10699" xr:uid="{00000000-0004-0000-0000-0000CC290000}"/>
    <hyperlink ref="E2649" r:id="rId10700" xr:uid="{00000000-0004-0000-0000-0000CD290000}"/>
    <hyperlink ref="E2650" r:id="rId10701" xr:uid="{00000000-0004-0000-0000-0000CE290000}"/>
    <hyperlink ref="E2651" r:id="rId10702" xr:uid="{00000000-0004-0000-0000-0000CF290000}"/>
    <hyperlink ref="E2652" r:id="rId10703" xr:uid="{00000000-0004-0000-0000-0000D0290000}"/>
    <hyperlink ref="E2653" r:id="rId10704" xr:uid="{00000000-0004-0000-0000-0000D1290000}"/>
    <hyperlink ref="E2654" r:id="rId10705" xr:uid="{00000000-0004-0000-0000-0000D2290000}"/>
    <hyperlink ref="E2655" r:id="rId10706" xr:uid="{00000000-0004-0000-0000-0000D3290000}"/>
    <hyperlink ref="E2656" r:id="rId10707" xr:uid="{00000000-0004-0000-0000-0000D4290000}"/>
    <hyperlink ref="E2657" r:id="rId10708" xr:uid="{00000000-0004-0000-0000-0000D5290000}"/>
    <hyperlink ref="E2658" r:id="rId10709" xr:uid="{00000000-0004-0000-0000-0000D6290000}"/>
    <hyperlink ref="E2659" r:id="rId10710" xr:uid="{00000000-0004-0000-0000-0000D7290000}"/>
    <hyperlink ref="E2660" r:id="rId10711" xr:uid="{00000000-0004-0000-0000-0000D8290000}"/>
    <hyperlink ref="E2661" r:id="rId10712" xr:uid="{00000000-0004-0000-0000-0000D9290000}"/>
    <hyperlink ref="E2662" r:id="rId10713" xr:uid="{00000000-0004-0000-0000-0000DA290000}"/>
    <hyperlink ref="E2663" r:id="rId10714" xr:uid="{00000000-0004-0000-0000-0000DB290000}"/>
    <hyperlink ref="E2664" r:id="rId10715" xr:uid="{00000000-0004-0000-0000-0000DC290000}"/>
    <hyperlink ref="E2665" r:id="rId10716" xr:uid="{00000000-0004-0000-0000-0000DD290000}"/>
    <hyperlink ref="E2666" r:id="rId10717" xr:uid="{00000000-0004-0000-0000-0000DE290000}"/>
    <hyperlink ref="E2667" r:id="rId10718" xr:uid="{00000000-0004-0000-0000-0000DF290000}"/>
    <hyperlink ref="E2668" r:id="rId10719" xr:uid="{00000000-0004-0000-0000-0000E0290000}"/>
    <hyperlink ref="E2669" r:id="rId10720" xr:uid="{00000000-0004-0000-0000-0000E1290000}"/>
    <hyperlink ref="E2670" r:id="rId10721" xr:uid="{00000000-0004-0000-0000-0000E2290000}"/>
    <hyperlink ref="E2671" r:id="rId10722" xr:uid="{00000000-0004-0000-0000-0000E3290000}"/>
    <hyperlink ref="E2672" r:id="rId10723" xr:uid="{00000000-0004-0000-0000-0000E4290000}"/>
    <hyperlink ref="E2673" r:id="rId10724" xr:uid="{00000000-0004-0000-0000-0000E5290000}"/>
    <hyperlink ref="E2674" r:id="rId10725" xr:uid="{00000000-0004-0000-0000-0000E6290000}"/>
    <hyperlink ref="E2675" r:id="rId10726" xr:uid="{00000000-0004-0000-0000-0000E7290000}"/>
    <hyperlink ref="E2676" r:id="rId10727" xr:uid="{00000000-0004-0000-0000-0000E8290000}"/>
    <hyperlink ref="E2677" r:id="rId10728" xr:uid="{00000000-0004-0000-0000-0000E9290000}"/>
    <hyperlink ref="E2678" r:id="rId10729" xr:uid="{00000000-0004-0000-0000-0000EA290000}"/>
    <hyperlink ref="E2679" r:id="rId10730" xr:uid="{00000000-0004-0000-0000-0000EB290000}"/>
    <hyperlink ref="E2680" r:id="rId10731" xr:uid="{00000000-0004-0000-0000-0000EC290000}"/>
    <hyperlink ref="E2681" r:id="rId10732" xr:uid="{00000000-0004-0000-0000-0000ED290000}"/>
    <hyperlink ref="E2682" r:id="rId10733" xr:uid="{00000000-0004-0000-0000-0000EE290000}"/>
    <hyperlink ref="E2683" r:id="rId10734" xr:uid="{00000000-0004-0000-0000-0000EF290000}"/>
    <hyperlink ref="E2684" r:id="rId10735" xr:uid="{00000000-0004-0000-0000-0000F0290000}"/>
    <hyperlink ref="E2685" r:id="rId10736" xr:uid="{00000000-0004-0000-0000-0000F1290000}"/>
    <hyperlink ref="E2686" r:id="rId10737" xr:uid="{00000000-0004-0000-0000-0000F2290000}"/>
    <hyperlink ref="E2687" r:id="rId10738" xr:uid="{00000000-0004-0000-0000-0000F3290000}"/>
    <hyperlink ref="E2688" r:id="rId10739" xr:uid="{00000000-0004-0000-0000-0000F4290000}"/>
    <hyperlink ref="E2689" r:id="rId10740" xr:uid="{00000000-0004-0000-0000-0000F5290000}"/>
    <hyperlink ref="E2690" r:id="rId10741" xr:uid="{00000000-0004-0000-0000-0000F6290000}"/>
    <hyperlink ref="E2691" r:id="rId10742" xr:uid="{00000000-0004-0000-0000-0000F7290000}"/>
    <hyperlink ref="E2692" r:id="rId10743" xr:uid="{00000000-0004-0000-0000-0000F8290000}"/>
    <hyperlink ref="E2693" r:id="rId10744" xr:uid="{00000000-0004-0000-0000-0000F9290000}"/>
    <hyperlink ref="E2694" r:id="rId10745" xr:uid="{00000000-0004-0000-0000-0000FA290000}"/>
    <hyperlink ref="E2695" r:id="rId10746" xr:uid="{00000000-0004-0000-0000-0000FB290000}"/>
    <hyperlink ref="E2696" r:id="rId10747" xr:uid="{00000000-0004-0000-0000-0000FC290000}"/>
    <hyperlink ref="E2697" r:id="rId10748" xr:uid="{F3145D26-3EE1-4C0B-8CA5-5F74C0AB9CAD}"/>
    <hyperlink ref="S2697" r:id="rId10749" xr:uid="{98B5F727-AEA4-428C-AE16-20AD930F17C7}"/>
    <hyperlink ref="T2697" r:id="rId10750" xr:uid="{A6A99EE2-B86D-4A51-804D-03A9292B4502}"/>
    <hyperlink ref="V2697" r:id="rId10751" xr:uid="{86C685BC-DA4C-49A4-800E-9764231B379D}"/>
    <hyperlink ref="E2698" r:id="rId10752" xr:uid="{39003B1D-5658-4C7F-AD7B-C26244708D8A}"/>
    <hyperlink ref="S2698" r:id="rId10753" xr:uid="{F2833546-308C-470D-B40E-FC705F642708}"/>
    <hyperlink ref="T2698" r:id="rId10754" xr:uid="{78876E5F-F816-4C40-A9E7-6E573B673A44}"/>
    <hyperlink ref="V2698" r:id="rId10755" xr:uid="{EFD479BE-2450-4417-86E1-343B67A3AF13}"/>
    <hyperlink ref="E2699" r:id="rId10756" xr:uid="{96DB200A-3213-49C6-ABC9-01E8C4A3B215}"/>
    <hyperlink ref="E2700" r:id="rId10757" xr:uid="{91EDC8BF-3F2E-4C27-B524-3EC78DA28455}"/>
    <hyperlink ref="S2700" r:id="rId10758" xr:uid="{6F43A06B-A4BC-4CED-AB63-5EBDD8062EBD}"/>
    <hyperlink ref="T2700" r:id="rId10759" xr:uid="{5DEFB312-6D9E-453A-89EE-733E176D6E61}"/>
    <hyperlink ref="E2701" r:id="rId10760" xr:uid="{A69FC862-2188-4E96-AD6E-AE72D3DF03C0}"/>
    <hyperlink ref="S2701" r:id="rId10761" xr:uid="{41C5F725-CCC0-4B0D-8150-7727C30967F6}"/>
    <hyperlink ref="T2701" r:id="rId10762" xr:uid="{FCAE1BFF-F2CF-4370-AFFD-9C760ACEF957}"/>
    <hyperlink ref="V2701" r:id="rId10763" xr:uid="{6C39A970-29B2-4FC7-8B1E-FB10DF8BA534}"/>
    <hyperlink ref="E2702" r:id="rId10764" xr:uid="{155BE0CA-0F27-4954-9BF9-00E76711B830}"/>
    <hyperlink ref="S2702" r:id="rId10765" xr:uid="{13631857-FFFA-4DED-91E9-6095900FFB22}"/>
    <hyperlink ref="T2702" r:id="rId10766" xr:uid="{EC40AB55-4419-417E-B8C4-2F8B35066D60}"/>
    <hyperlink ref="E2703" r:id="rId10767" xr:uid="{6A4FCC9F-2F3F-4E9A-AC36-FE1B2B1F68BD}"/>
    <hyperlink ref="S2703" r:id="rId10768" xr:uid="{8871864D-DC13-400E-8999-AE016D08FB3E}"/>
    <hyperlink ref="T2703" r:id="rId10769" xr:uid="{0FDD180F-042C-4C22-A77A-F7659F7C3815}"/>
    <hyperlink ref="V2703" r:id="rId10770" xr:uid="{BABEB1E6-DAA1-41F7-866B-38667A4C97D6}"/>
    <hyperlink ref="E2704" r:id="rId10771" xr:uid="{9C3B2A67-EDEC-4CB3-964E-87A4EEDADC51}"/>
    <hyperlink ref="V2704" r:id="rId10772" xr:uid="{3EC401FF-1EAF-45F7-9AD6-95B80DCFFCB4}"/>
    <hyperlink ref="E2705" r:id="rId10773" xr:uid="{B93ED2D4-49AC-4DCC-9F15-13A47305B3F7}"/>
    <hyperlink ref="S2705" r:id="rId10774" xr:uid="{7B9051E7-87E6-4F22-8AE9-202251C65179}"/>
    <hyperlink ref="T2705" r:id="rId10775" xr:uid="{053EFADE-0CE8-48BB-97C9-3F2C67F5678E}"/>
    <hyperlink ref="V2705" r:id="rId10776" xr:uid="{D499FDAA-4ADC-4CA8-9F77-61CF895A93C6}"/>
    <hyperlink ref="E2706" r:id="rId10777" xr:uid="{51954C82-456A-4526-B98B-D9488105A669}"/>
    <hyperlink ref="S2706" r:id="rId10778" xr:uid="{E5C90578-FC2D-49FF-A555-7B2734F2C7C0}"/>
    <hyperlink ref="T2706" r:id="rId10779" xr:uid="{8E92E6D9-DF71-4FA1-8436-A64B7F434064}"/>
    <hyperlink ref="V2706" r:id="rId10780" xr:uid="{B3131746-C4D6-468B-86BB-D056FA6B2A87}"/>
    <hyperlink ref="E2707" r:id="rId10781" xr:uid="{639FEEFD-B7C4-40D4-A8DE-958DB97920FC}"/>
    <hyperlink ref="S2707" r:id="rId10782" xr:uid="{AF10EE7F-EC4F-4666-9DF7-B5FB5A40EB34}"/>
    <hyperlink ref="T2707" r:id="rId10783" xr:uid="{A9DE3B19-A0B6-4896-93B4-352CEAE82B25}"/>
    <hyperlink ref="V2707" r:id="rId10784" xr:uid="{AD829662-6456-4DCF-93B6-3E3CAC4B7B9B}"/>
    <hyperlink ref="E2708" r:id="rId10785" xr:uid="{7409F98E-50C4-4D4E-AA7A-69E38865C725}"/>
    <hyperlink ref="S2708" r:id="rId10786" xr:uid="{A924DF38-63B6-4F37-A87B-E5461734182D}"/>
    <hyperlink ref="T2708" r:id="rId10787" xr:uid="{73FB8C0C-208D-48CC-AF3A-0BD5B8DF18EA}"/>
    <hyperlink ref="V2708" r:id="rId10788" xr:uid="{6560510E-83DA-421F-B77F-AD35C6DE2851}"/>
    <hyperlink ref="E2709" r:id="rId10789" xr:uid="{E57CCBDF-3083-4291-B542-B7A1F74C9346}"/>
    <hyperlink ref="S2709" r:id="rId10790" xr:uid="{1C63CECC-98DD-4920-8514-2EEF167E6378}"/>
    <hyperlink ref="T2709" r:id="rId10791" xr:uid="{CD4ABB57-8E79-4BB2-974A-D98DACDDFC63}"/>
    <hyperlink ref="V2709" r:id="rId10792" xr:uid="{3ADBE45A-2F3F-422C-A185-C4EF4DD70C92}"/>
    <hyperlink ref="E2710" r:id="rId10793" xr:uid="{3474F173-8D35-48CF-84BA-D1D29A6780B6}"/>
    <hyperlink ref="S2710" r:id="rId10794" xr:uid="{4C0B9FDF-9BBD-408C-A154-1DCD1369177D}"/>
    <hyperlink ref="T2710" r:id="rId10795" xr:uid="{D890C614-D372-4119-B2FC-BDF9FBFEBDAE}"/>
    <hyperlink ref="V2710" r:id="rId10796" xr:uid="{1CCAB249-A612-4932-8907-2A7EB7B546E0}"/>
    <hyperlink ref="E2711" r:id="rId10797" xr:uid="{DE4F2512-E77C-4409-B9C4-075344F68DED}"/>
    <hyperlink ref="S2711" r:id="rId10798" xr:uid="{AA65EE0E-8828-4E00-8468-18F2E4ED7B2B}"/>
    <hyperlink ref="T2711" r:id="rId10799" xr:uid="{F4F46A33-FA6A-4E83-8349-FCD57997BEF7}"/>
    <hyperlink ref="V2711" r:id="rId10800" xr:uid="{8227CAD4-27D3-4891-B6CF-EE617E4AD637}"/>
    <hyperlink ref="E2712" r:id="rId10801" xr:uid="{30674A89-C82E-47B0-AA1B-3E70D75D4A56}"/>
    <hyperlink ref="S2712" r:id="rId10802" xr:uid="{2A1827C2-4926-4BE8-A02A-08338165A2C9}"/>
    <hyperlink ref="T2712" r:id="rId10803" xr:uid="{30647F73-8F4C-4900-87DD-0D105BAAE676}"/>
    <hyperlink ref="V2712" r:id="rId10804" xr:uid="{A75A1857-7028-4E24-9700-37FDFA519DED}"/>
    <hyperlink ref="E2713" r:id="rId10805" xr:uid="{BA8854DF-C70C-4301-B804-CD63A532A91E}"/>
    <hyperlink ref="E2714" r:id="rId10806" xr:uid="{94EEE4CA-88F0-4502-8176-DEED36E41851}"/>
    <hyperlink ref="E2715" r:id="rId10807" xr:uid="{05551654-0B8D-4F4F-8F17-BD36BA838637}"/>
    <hyperlink ref="S2715" r:id="rId10808" xr:uid="{CBCE5462-5EB2-475C-8376-C739E42B3239}"/>
    <hyperlink ref="V2715" r:id="rId10809" xr:uid="{D4231A65-D19B-45D9-BE51-43EE6DAEC1E4}"/>
    <hyperlink ref="V1998" r:id="rId10810" xr:uid="{0E68C973-2540-4773-85B1-A02F00AA6F45}"/>
    <hyperlink ref="E2716" r:id="rId10811" xr:uid="{6B2F89A1-960F-43EB-81EF-96391F28397E}"/>
    <hyperlink ref="E2717" r:id="rId10812" xr:uid="{D8DF9CCF-445F-466B-9673-AF7D6B090F85}"/>
    <hyperlink ref="S2717" r:id="rId10813" xr:uid="{3CD724FE-A2C2-4650-9704-3D869B7ED137}"/>
    <hyperlink ref="V2717" r:id="rId10814" xr:uid="{BCD26E5E-4A48-4F42-BCE3-64FB757113F5}"/>
    <hyperlink ref="E2718" r:id="rId10815" xr:uid="{C3B87056-18E4-4423-A991-9F3B57E42C29}"/>
    <hyperlink ref="E2719" r:id="rId10816" xr:uid="{CCA986EE-9A1E-4CFE-8B23-92480B61C5CD}"/>
    <hyperlink ref="E2720" r:id="rId10817" xr:uid="{318A226F-01E6-4011-9C4E-3E8C21134820}"/>
    <hyperlink ref="S2720" r:id="rId10818" xr:uid="{BE5DD58F-0DFA-47CB-B462-906BC723A0BD}"/>
    <hyperlink ref="V2720" r:id="rId10819" xr:uid="{D251C17F-C8F3-4840-B42E-B2CB4DD3C4C4}"/>
    <hyperlink ref="E2721" r:id="rId10820" xr:uid="{07E29954-25BB-4BFB-99CE-1B03CB49DE1D}"/>
    <hyperlink ref="E2722" r:id="rId10821" xr:uid="{2B3F3027-6876-4746-9B77-F917CB8A9BD6}"/>
    <hyperlink ref="E2723" r:id="rId10822" xr:uid="{B0B1FE75-C303-4D31-9620-00F046B2A84B}"/>
    <hyperlink ref="E2724" r:id="rId10823" xr:uid="{31486D4E-6F29-4A17-AC57-B685C9BAEC75}"/>
    <hyperlink ref="E2725" r:id="rId10824" xr:uid="{1C5B4D08-1405-4DA3-ADA8-D04AD8B9CE20}"/>
    <hyperlink ref="E2726" r:id="rId10825" xr:uid="{9406BA79-0ED4-499E-8B30-3756DDD79673}"/>
    <hyperlink ref="E2727" r:id="rId10826" xr:uid="{BCB21C2E-7453-42CD-AC1A-09F60E2605E8}"/>
    <hyperlink ref="E2728" r:id="rId10827" xr:uid="{05D2D427-41BA-4E59-87FA-1BF351F373DB}"/>
    <hyperlink ref="E2729" r:id="rId10828" xr:uid="{3D9F3DE9-CD52-4B50-A765-7E7202BBDE27}"/>
    <hyperlink ref="E2730" r:id="rId10829" xr:uid="{A59DA16E-B2C6-4195-B6E6-95DF8422CF04}"/>
    <hyperlink ref="E2731" r:id="rId10830" xr:uid="{D9FA6566-84EF-4BF3-A77D-39AA008026DC}"/>
    <hyperlink ref="E2732" r:id="rId10831" xr:uid="{BBBB7AAA-C82B-406D-AD7F-E014192D6073}"/>
    <hyperlink ref="E2733" r:id="rId10832" xr:uid="{AF2D1BFC-1AFB-461C-BD6B-505E0D6F1A09}"/>
    <hyperlink ref="E2734" r:id="rId10833" xr:uid="{2EE2B91C-2CE0-4D67-8857-F8C6B437A167}"/>
    <hyperlink ref="E2735" r:id="rId10834" xr:uid="{691F04F7-A7B8-4AFB-90B2-90EBBBA4BE48}"/>
    <hyperlink ref="E2736" r:id="rId10835" xr:uid="{B8638159-E33D-4670-BB1F-327DB02194D2}"/>
    <hyperlink ref="E2737" r:id="rId10836" xr:uid="{AAB47CD5-1476-4971-814E-DC83215DAEF2}"/>
    <hyperlink ref="E2738" r:id="rId10837" xr:uid="{081C0914-9763-46EE-8FD7-FB6D293E2328}"/>
    <hyperlink ref="E2739" r:id="rId10838" xr:uid="{231B4716-03FE-4ADB-8010-4A65164B45F3}"/>
    <hyperlink ref="E2740" r:id="rId10839" xr:uid="{B73C10B9-D1ED-48DA-9D2D-4BC01D1BC93F}"/>
    <hyperlink ref="E2741" r:id="rId10840" xr:uid="{76A2F0AF-4A95-483E-8743-B47B9CE58FE8}"/>
    <hyperlink ref="E2742" r:id="rId10841" xr:uid="{018ED9D8-9D37-4AFB-87EF-F1A56DE397BC}"/>
    <hyperlink ref="E2743" r:id="rId10842" xr:uid="{98F6BE6F-2634-4D00-9113-59EE81415815}"/>
    <hyperlink ref="E2744" r:id="rId10843" xr:uid="{088EFB4C-4CF3-4DC3-8CD6-361FD551F1C9}"/>
    <hyperlink ref="E2745" r:id="rId10844" xr:uid="{4E030975-B5AC-40E5-A117-784A13A52175}"/>
    <hyperlink ref="E2746" r:id="rId10845" xr:uid="{D9E1E476-A1A0-4A43-98F1-9974FB3D0C04}"/>
    <hyperlink ref="E2747" r:id="rId10846" xr:uid="{36856296-D59C-456C-8B45-D0122E371307}"/>
    <hyperlink ref="E2748" r:id="rId10847" xr:uid="{D4F84C5F-274A-459F-8E07-90541F75C361}"/>
    <hyperlink ref="E2749" r:id="rId10848" xr:uid="{93D84A34-6875-4420-903E-C37A6636A7ED}"/>
    <hyperlink ref="E2750" r:id="rId10849" xr:uid="{4AF04D6D-1B6C-4F4C-8262-41194121C2B8}"/>
    <hyperlink ref="E2751" r:id="rId10850" xr:uid="{0B3C9BB3-587C-4B10-A041-5649560D30AB}"/>
    <hyperlink ref="E2752" r:id="rId10851" xr:uid="{A262D017-2FEF-4EF8-A2BE-5B0B903FD8B3}"/>
    <hyperlink ref="E2753" r:id="rId10852" xr:uid="{64E4D477-393A-4916-8026-3665C7ADA791}"/>
    <hyperlink ref="E2754" r:id="rId10853" xr:uid="{B773CE45-2FC5-4FBC-8C0C-78FF7C4A2194}"/>
    <hyperlink ref="E2755" r:id="rId10854" xr:uid="{3B1E3BBB-0035-419C-99A8-16105791BC06}"/>
    <hyperlink ref="E2756" r:id="rId10855" xr:uid="{B41B50BE-EE5A-4195-AAC5-498DF35BEF3F}"/>
    <hyperlink ref="E2757" r:id="rId10856" xr:uid="{38C6DD96-1CFC-438A-BB15-ECCDDAF71F71}"/>
    <hyperlink ref="E2758" r:id="rId10857" xr:uid="{3191914B-5638-4C43-A231-E8D777CF00E9}"/>
    <hyperlink ref="E2759" r:id="rId10858" xr:uid="{4948CD56-DE13-4B52-906E-7211ED7174DC}"/>
    <hyperlink ref="E2760" r:id="rId10859" xr:uid="{316C0337-65ED-4EF2-805D-39ABE5599C3D}"/>
    <hyperlink ref="E2761" r:id="rId10860" xr:uid="{3F122E2A-0B1F-43BB-9C8D-148162751F24}"/>
    <hyperlink ref="E2762" r:id="rId10861" xr:uid="{5A5285C0-DC9D-49EE-94E2-66EDCF7D8EDB}"/>
    <hyperlink ref="E2763" r:id="rId10862" xr:uid="{651860D5-23B9-401D-A856-532F8E93D81B}"/>
    <hyperlink ref="E2764" r:id="rId10863" xr:uid="{0D4C191A-16BA-4390-90ED-129DB047B167}"/>
    <hyperlink ref="E2765" r:id="rId10864" xr:uid="{D19AAE8F-6505-468A-9865-07A562AF1D0B}"/>
    <hyperlink ref="E2766" r:id="rId10865" xr:uid="{41A58B40-6293-4314-ABBD-B64E71FECD06}"/>
    <hyperlink ref="E2767" r:id="rId10866" xr:uid="{ECA0E740-6144-4FE6-97F4-860394A53C36}"/>
    <hyperlink ref="E2768" r:id="rId10867" xr:uid="{802954A2-D4FF-464D-BA06-F11255A77A66}"/>
    <hyperlink ref="E2769" r:id="rId10868" xr:uid="{A113275C-B980-4283-9002-CB6B83602E91}"/>
    <hyperlink ref="E2770" r:id="rId10869" xr:uid="{FE99D532-ED40-48D2-B12B-70AEE7484ED3}"/>
    <hyperlink ref="E2771" r:id="rId10870" xr:uid="{5E66EEC6-348D-4762-971A-6D4AD5B8B248}"/>
    <hyperlink ref="E2772" r:id="rId10871" xr:uid="{37277A09-23A8-40A9-B6C7-0D89F67D7D3A}"/>
    <hyperlink ref="E2773" r:id="rId10872" xr:uid="{A0FD22E9-059D-4CB2-805F-C8C930BCE55F}"/>
    <hyperlink ref="E2774" r:id="rId10873" xr:uid="{0D40667E-01B8-4468-9788-1331D454AE7C}"/>
    <hyperlink ref="E2775" r:id="rId10874" xr:uid="{6EE69A98-A679-4EE4-BF12-C91CD62962BD}"/>
    <hyperlink ref="E2776" r:id="rId10875" xr:uid="{6C9CF5D4-3E9D-471B-89AE-08337E56886B}"/>
    <hyperlink ref="E2777" r:id="rId10876" xr:uid="{837AD7AC-4D19-49E2-A309-FF6F63ED91E9}"/>
    <hyperlink ref="E2778" r:id="rId10877" xr:uid="{819C959C-BEDC-4A14-A3DE-3FC8C21F953B}"/>
    <hyperlink ref="E2779" r:id="rId10878" xr:uid="{E9402B51-9D67-4545-B18E-9D92CD6D468A}"/>
    <hyperlink ref="E2780" r:id="rId10879" xr:uid="{57AC5A11-2EEB-4729-803A-577F7511DB3D}"/>
    <hyperlink ref="E2781" r:id="rId10880" xr:uid="{1564E449-FD2C-43E3-BD70-4F18E29F8378}"/>
    <hyperlink ref="E2782" r:id="rId10881" xr:uid="{3F3CE3FA-0259-405B-8CFC-1E014FA52FA8}"/>
    <hyperlink ref="E2783" r:id="rId10882" xr:uid="{6D6EAA2B-C066-4F01-B611-E690E3B3A8A4}"/>
    <hyperlink ref="E2784" r:id="rId10883" xr:uid="{235E8B93-4FCD-4BB0-9910-B37CD8E8D8F0}"/>
    <hyperlink ref="E2785" r:id="rId10884" xr:uid="{E066A0EB-952F-42DD-ABAB-C647011E1AF7}"/>
    <hyperlink ref="E2786" r:id="rId10885" xr:uid="{A341D3A2-403E-481B-B65C-F868090913A3}"/>
    <hyperlink ref="E2787" r:id="rId10886" xr:uid="{BEA66AE2-D55B-496A-8A43-D29F18531EFA}"/>
    <hyperlink ref="E2788" r:id="rId10887" xr:uid="{C7AD28FB-1010-44B6-ADEA-DF9C5E54A95D}"/>
    <hyperlink ref="E2789" r:id="rId10888" xr:uid="{A5DD42DC-3D45-4950-BEFB-E34C54A065B3}"/>
    <hyperlink ref="E2790" r:id="rId10889" xr:uid="{668ED658-EDEC-4BF5-812E-3CB68032E001}"/>
    <hyperlink ref="E2791" r:id="rId10890" xr:uid="{4E88D6D8-B330-479B-9BC5-8773784486C2}"/>
    <hyperlink ref="E2792" r:id="rId10891" xr:uid="{4B040038-127E-48B7-B8B9-C87FE6ABBDA1}"/>
    <hyperlink ref="E2793" r:id="rId10892" xr:uid="{7419002E-0311-486E-92FD-D5B76DE42C9B}"/>
    <hyperlink ref="E2794" r:id="rId10893" xr:uid="{2D469A6D-1BEC-4E19-968C-2202B32F3C27}"/>
    <hyperlink ref="E2795" r:id="rId10894" xr:uid="{EFB5A91F-6C50-45B9-B3FC-05E0B29DDF4D}"/>
    <hyperlink ref="E2796" r:id="rId10895" xr:uid="{DDBA8CDD-4E2E-4526-8EA7-A79A84957B3F}"/>
    <hyperlink ref="E2797" r:id="rId10896" xr:uid="{228EE7DE-F2D3-4F7E-BD49-FEADB2AF14A7}"/>
    <hyperlink ref="E2798" r:id="rId10897" xr:uid="{B4B2C162-5D37-4AFF-988E-6BA23E1E6460}"/>
    <hyperlink ref="E2799" r:id="rId10898" xr:uid="{2FD7D183-94A7-43F1-B36A-52FC53BECCD3}"/>
    <hyperlink ref="E2800" r:id="rId10899" xr:uid="{49D58295-84D8-4E5C-8CAD-FDEC4411988B}"/>
    <hyperlink ref="E2801" r:id="rId10900" xr:uid="{1E9FA000-B44B-4564-83C9-4C0016AA9C77}"/>
    <hyperlink ref="E2802" r:id="rId10901" xr:uid="{211C4372-A123-489E-A163-14FCC0AB7AD9}"/>
    <hyperlink ref="E2803" r:id="rId10902" xr:uid="{38A84532-5191-4CBE-983D-D68CB89856D2}"/>
    <hyperlink ref="E2804" r:id="rId10903" xr:uid="{30C29A97-4024-4D59-9B77-F413E77486C5}"/>
    <hyperlink ref="E2805" r:id="rId10904" xr:uid="{AA9E7AD8-9E0F-4AF3-B63D-70C17E1D0178}"/>
    <hyperlink ref="E2806" r:id="rId10905" xr:uid="{4AD1336F-4730-4870-BAAC-BC1CE878CEAF}"/>
    <hyperlink ref="E2807" r:id="rId10906" xr:uid="{2672FDEE-81C2-4D0B-8333-A42924018B20}"/>
    <hyperlink ref="E2808" r:id="rId10907" xr:uid="{DC1F1E69-3F3A-4A6C-A5C0-91FDE7981BC6}"/>
    <hyperlink ref="E2809" r:id="rId10908" xr:uid="{252C8112-5C51-4CDC-B159-601B752D0F8F}"/>
    <hyperlink ref="E2810" r:id="rId10909" xr:uid="{9F09FBAD-B726-4013-AC0D-3FA7B78BC838}"/>
    <hyperlink ref="E2811" r:id="rId10910" xr:uid="{A42484E7-6508-4EAE-A140-B436A5F7DA65}"/>
    <hyperlink ref="E2812" r:id="rId10911" xr:uid="{D26034F3-FA53-4641-AD32-159EC154AADE}"/>
    <hyperlink ref="E2813" r:id="rId10912" xr:uid="{829A0F0C-89C4-445B-996E-91244480BAF3}"/>
    <hyperlink ref="E2814" r:id="rId10913" xr:uid="{28465713-28B0-495A-AD6D-87EA1658B099}"/>
    <hyperlink ref="E2815" r:id="rId10914" xr:uid="{BA3D9EA6-9632-4182-87A9-C20074A7C2D2}"/>
    <hyperlink ref="E2816" r:id="rId10915" xr:uid="{909525E0-A3FB-4E1B-B462-8D91D21420A6}"/>
    <hyperlink ref="E2817" r:id="rId10916" xr:uid="{B4C087F8-4B08-4245-839F-7ABE9121885C}"/>
    <hyperlink ref="E2818" r:id="rId10917" xr:uid="{4FC17211-74FD-4F78-BCF7-4D1BA22D614F}"/>
    <hyperlink ref="E2819" r:id="rId10918" xr:uid="{1F0A7D2A-805D-4113-9BE9-480202DC0F0F}"/>
    <hyperlink ref="E2820" r:id="rId10919" xr:uid="{3628F501-EBDD-4BFD-B399-E9BF83373083}"/>
    <hyperlink ref="E2821" r:id="rId10920" xr:uid="{AFAB135B-2D6E-4519-94B7-799CACFDA4AA}"/>
    <hyperlink ref="E2822" r:id="rId10921" xr:uid="{CBAC8CBB-1629-4678-B663-4A92359F739B}"/>
    <hyperlink ref="E2823" r:id="rId10922" xr:uid="{2F7A45ED-43A3-4DDC-9CB6-8B8D791FD585}"/>
    <hyperlink ref="E2824" r:id="rId10923" xr:uid="{69BBDAB2-44ED-44D9-9690-06E46CCCE8B9}"/>
    <hyperlink ref="E2825" r:id="rId10924" xr:uid="{D689A437-0F1B-47AC-B6FF-1AC978E44EC6}"/>
    <hyperlink ref="E2826" r:id="rId10925" xr:uid="{F6F31172-1D34-4CBB-9BCF-90E74E60A4F9}"/>
    <hyperlink ref="E2827" r:id="rId10926" xr:uid="{DD45D4AB-D0CC-4E3C-9199-7C79917A57D0}"/>
    <hyperlink ref="E2828" r:id="rId10927" xr:uid="{0BF14162-BC6B-48FD-94E9-257B32A7F914}"/>
    <hyperlink ref="E2829" r:id="rId10928" xr:uid="{6B6815DD-2253-47DE-9801-A6E4C909DE7F}"/>
    <hyperlink ref="E2830" r:id="rId10929" xr:uid="{E91E4983-43ED-486D-9E1C-B41DAD5F197B}"/>
    <hyperlink ref="E2831" r:id="rId10930" xr:uid="{FAD2E5B6-A966-423C-B3C5-F62149BF40DD}"/>
    <hyperlink ref="E2832" r:id="rId10931" xr:uid="{11650C9D-D1FA-4BB9-BFEE-5410A7387CFC}"/>
    <hyperlink ref="E2833" r:id="rId10932" xr:uid="{3F3F79FD-BA0D-407E-9C8D-3556E9797DA6}"/>
    <hyperlink ref="S2833" r:id="rId10933" xr:uid="{5EA54DF5-3B87-4373-8EB6-2B0B3836B8B2}"/>
    <hyperlink ref="T2833" r:id="rId10934" xr:uid="{5ACC7298-27F7-4266-A53A-262CBF3AFBBD}"/>
    <hyperlink ref="V2833" r:id="rId10935" xr:uid="{6E2B7556-0D79-4600-B1D6-0F88D2706AC8}"/>
    <hyperlink ref="E2834" r:id="rId10936" xr:uid="{F1580213-3CDF-4750-8A82-274658B31049}"/>
    <hyperlink ref="S2834" r:id="rId10937" xr:uid="{AB42C9CC-8052-4E45-8AA7-5867723BCAF1}"/>
    <hyperlink ref="T2834" r:id="rId10938" xr:uid="{61455998-07AD-4C7D-BEE9-063B0D396CE2}"/>
    <hyperlink ref="V2834" r:id="rId10939" xr:uid="{CADDD6B9-8AFC-4A93-8A1B-79FF630E44BB}"/>
    <hyperlink ref="E2835" r:id="rId10940" xr:uid="{24DE5714-3653-491A-BF6E-E9C87FFB42F5}"/>
    <hyperlink ref="E2836" r:id="rId10941" xr:uid="{1E4B847F-1AA1-4365-9996-DD2E783FC9C2}"/>
    <hyperlink ref="E2837" r:id="rId10942" xr:uid="{D6651A4A-FE02-488A-8494-E0FE9CE334FA}"/>
    <hyperlink ref="E2838" r:id="rId10943" xr:uid="{91C91924-6F18-44D7-A858-9D20693B23E0}"/>
    <hyperlink ref="E2839" r:id="rId10944" xr:uid="{FEEBE114-056E-4AAC-B10E-D3DE870D3F93}"/>
    <hyperlink ref="E2840" r:id="rId10945" xr:uid="{BFE2DF5E-1B97-4747-BB2A-1081115772A9}"/>
    <hyperlink ref="E2841" r:id="rId10946" xr:uid="{7C4ACD71-BC01-459F-B0CE-7F33837CC56E}"/>
    <hyperlink ref="E2842" r:id="rId10947" xr:uid="{5215978E-C9FF-4DF5-9613-195BDFC9D6A0}"/>
    <hyperlink ref="S2842" r:id="rId10948" xr:uid="{1E57334D-7813-4C08-9EF5-FB38A196B063}"/>
    <hyperlink ref="T2842" r:id="rId10949" xr:uid="{92FE8C63-9A8E-4FAE-80CC-82427E9DE0ED}"/>
    <hyperlink ref="V2842" r:id="rId10950" xr:uid="{8389A56D-35B6-4E06-B29D-79E7FA47F9B6}"/>
    <hyperlink ref="E2843" r:id="rId10951" xr:uid="{F67DB8F2-E085-4198-B712-A979D8CECD31}"/>
    <hyperlink ref="E2844" r:id="rId10952" xr:uid="{B36B31AA-C6C6-47AF-8AE8-4A5C33E7C3B5}"/>
    <hyperlink ref="E2845" r:id="rId10953" xr:uid="{C9F284C6-E163-4B00-98CE-95FBB87EB0AE}"/>
    <hyperlink ref="E2846" r:id="rId10954" xr:uid="{DB78A977-478A-41FD-8A01-B9A8B81F41E6}"/>
    <hyperlink ref="E2847" r:id="rId10955" xr:uid="{8CC0BDE8-9AD9-412C-A3B0-8831A8BFF28D}"/>
    <hyperlink ref="E2848" r:id="rId10956" xr:uid="{37EB01DB-A2C2-4361-A900-8081ED0275F6}"/>
    <hyperlink ref="E2849" r:id="rId10957" xr:uid="{28B3A7B1-BF2D-4139-B77C-C15AEC92856D}"/>
    <hyperlink ref="E2850" r:id="rId10958" xr:uid="{2DFF9B43-A138-45D7-8F88-707E88E55046}"/>
    <hyperlink ref="E2851" r:id="rId10959" xr:uid="{C9A17047-F49A-4427-ACA8-A14F3439E916}"/>
    <hyperlink ref="E2852" r:id="rId10960" xr:uid="{0C8B5715-6807-49A3-9B33-6BC4B801C1EF}"/>
    <hyperlink ref="E2853" r:id="rId10961" xr:uid="{1F23610A-327A-4474-A3CF-19AEA2758E23}"/>
    <hyperlink ref="E2854" r:id="rId10962" xr:uid="{B398F991-CE8F-4BCF-9505-11F25F736CBA}"/>
    <hyperlink ref="E2855" r:id="rId10963" xr:uid="{3A705DBB-818A-4FBF-B29B-6993CFE1C718}"/>
    <hyperlink ref="E2856" r:id="rId10964" xr:uid="{AAC10374-0B73-4924-B91A-0DB6061C3C47}"/>
    <hyperlink ref="E2857" r:id="rId10965" xr:uid="{5FE79E93-4A30-4110-8A9F-10659F04D7D8}"/>
    <hyperlink ref="E2858" r:id="rId10966" xr:uid="{20216067-FE0C-463F-A052-743211E36A62}"/>
    <hyperlink ref="E2859" r:id="rId10967" xr:uid="{A7848D38-1329-49A7-A6A2-5704F4FB5040}"/>
    <hyperlink ref="E2860" r:id="rId10968" xr:uid="{28F541DD-A618-4948-B2CB-8992284935EE}"/>
    <hyperlink ref="E2861" r:id="rId10969" xr:uid="{B0C4341D-44DF-448A-AF5E-85332B9CD9C0}"/>
    <hyperlink ref="E2862" r:id="rId10970" xr:uid="{C29FFFD9-222F-47B5-9712-ABE9D33459CC}"/>
    <hyperlink ref="E2863" r:id="rId10971" xr:uid="{1274FD24-9DC6-4187-8207-6A3727644AFE}"/>
    <hyperlink ref="E2864" r:id="rId10972" xr:uid="{938DA8D1-79C6-4432-8599-8B058DE7EA25}"/>
    <hyperlink ref="E2865" r:id="rId10973" xr:uid="{BF630D28-0A60-42D9-A340-50BECF09B07E}"/>
    <hyperlink ref="S2865" r:id="rId10974" xr:uid="{939DA636-46EF-4F22-B92C-D015F54D7D62}"/>
    <hyperlink ref="T2865" r:id="rId10975" xr:uid="{0F80806B-BA0B-4BFF-BD12-2A0B27B05301}"/>
    <hyperlink ref="V2865" r:id="rId10976" xr:uid="{5EEFD39B-3986-4714-A038-34E7DDCC66CC}"/>
    <hyperlink ref="E2866" r:id="rId10977" xr:uid="{348A3861-7E36-40B8-86BE-83E5ADA3DA9E}"/>
    <hyperlink ref="S2866" r:id="rId10978" xr:uid="{439E6177-2A99-4A59-8A2E-15CDFAEE375D}"/>
    <hyperlink ref="T2866" r:id="rId10979" xr:uid="{B5CD6A5D-2A6D-4158-8F68-2763E771656D}"/>
    <hyperlink ref="V2866" r:id="rId10980" xr:uid="{7AF1FE60-8486-4EB3-AF04-36F4F8510E3C}"/>
    <hyperlink ref="E2867" r:id="rId10981" xr:uid="{295A9968-DB09-45FE-AD69-4EDA3B4BE0E9}"/>
    <hyperlink ref="S2867" r:id="rId10982" xr:uid="{31AE27F8-43A4-4800-97B6-D4E992BC89D6}"/>
    <hyperlink ref="T2867" r:id="rId10983" xr:uid="{35CB6B17-8E03-4BF0-8DB4-219EA8784C74}"/>
    <hyperlink ref="V2867" r:id="rId10984" xr:uid="{8D43864E-1A42-4DBE-B4A4-825815455BCA}"/>
    <hyperlink ref="E2868" r:id="rId10985" xr:uid="{DA3DABB2-837D-4F56-A0C8-5325E868B931}"/>
    <hyperlink ref="E2869" r:id="rId10986" xr:uid="{8F172BB7-F281-4C52-9411-53B854A4EE48}"/>
    <hyperlink ref="E2870" r:id="rId10987" xr:uid="{FF32F706-22E3-4589-8925-70B97074D194}"/>
    <hyperlink ref="S2870" r:id="rId10988" xr:uid="{9789D8B0-BDA9-4495-9F93-C372C2779139}"/>
    <hyperlink ref="T2870" r:id="rId10989" xr:uid="{9B59EC73-C5AD-4CD8-8642-FD1C55BF8996}"/>
    <hyperlink ref="V2870" r:id="rId10990" xr:uid="{4CD5FCA8-1024-4F5B-8527-B8AE3977DBFF}"/>
    <hyperlink ref="E2871" r:id="rId10991" xr:uid="{3FA79F19-F9AE-4CE0-A9EC-670117647856}"/>
    <hyperlink ref="E2872" r:id="rId10992" xr:uid="{CF657C47-B32A-4FBE-B7EF-DB7F9B593B8E}"/>
    <hyperlink ref="E2873" r:id="rId10993" xr:uid="{5CECCFA9-235F-4204-A41C-6BC274668449}"/>
    <hyperlink ref="E2874" r:id="rId10994" xr:uid="{AE10C832-75D6-467C-9B0B-0E987E62312C}"/>
    <hyperlink ref="E2875" r:id="rId10995" xr:uid="{CEE111B3-8A8D-4CA3-A3CA-E1571717915B}"/>
    <hyperlink ref="E2876" r:id="rId10996" xr:uid="{42D9D471-B4D7-4461-A023-6A96D562DFBD}"/>
    <hyperlink ref="E2877" r:id="rId10997" xr:uid="{4BB5BAD2-C6FF-41C5-98D2-4779344FE48A}"/>
    <hyperlink ref="E2878" r:id="rId10998" xr:uid="{253FF639-ED60-41D5-9F03-11E5D45BDBEC}"/>
    <hyperlink ref="E2879" r:id="rId10999" xr:uid="{A634A443-5915-4E11-B639-F8D03440BE57}"/>
    <hyperlink ref="E2880" r:id="rId11000" xr:uid="{F55C4DF0-7BED-4BFC-82CD-FBFA0721E52F}"/>
    <hyperlink ref="E2881" r:id="rId11001" xr:uid="{5E079545-4CD1-40DA-8F6C-36AD45EC6414}"/>
    <hyperlink ref="E2882" r:id="rId11002" xr:uid="{34F9E216-B8D3-4D13-A392-8FA65D432350}"/>
    <hyperlink ref="E2883" r:id="rId11003" xr:uid="{74D1BD31-D841-4E1A-A723-96F7C1DB5B6D}"/>
    <hyperlink ref="E2884" r:id="rId11004" xr:uid="{E7232F88-CDA6-43BD-A5E8-23E7B784CDD6}"/>
    <hyperlink ref="E2885" r:id="rId11005" xr:uid="{D45C2366-67B9-4CDC-9AD1-D510DBF8F305}"/>
    <hyperlink ref="E2886" r:id="rId11006" xr:uid="{A83E47A5-216F-4C78-A2A5-1A3B64507311}"/>
    <hyperlink ref="E2887" r:id="rId11007" xr:uid="{374DE4B1-C56A-434C-9012-4A76B9B7704D}"/>
    <hyperlink ref="E2888" r:id="rId11008" xr:uid="{A53F2125-C56A-4162-A5DF-9C8273F193F0}"/>
    <hyperlink ref="E2889" r:id="rId11009" xr:uid="{5708B269-7C90-4C9A-924B-CF99697BF37C}"/>
    <hyperlink ref="E2890" r:id="rId11010" xr:uid="{ADEAB445-C6AA-428F-9791-E719730475F9}"/>
    <hyperlink ref="E2891" r:id="rId11011" xr:uid="{9ECDBECB-BDFA-44E5-998E-9E4D8544CE14}"/>
    <hyperlink ref="E2892" r:id="rId11012" xr:uid="{0AB04E7B-6601-428E-8C98-0CF05A2BDC5E}"/>
    <hyperlink ref="E2893" r:id="rId11013" xr:uid="{F90C4934-659F-477B-8F05-A857902BBD4C}"/>
    <hyperlink ref="S2893" r:id="rId11014" xr:uid="{ACDD3FC2-97E2-4E8A-9463-6EFB20DBE72D}"/>
    <hyperlink ref="T2893" r:id="rId11015" xr:uid="{6EC1FDDD-9AD1-47E7-85CD-7328C8D860FF}"/>
    <hyperlink ref="V2893" r:id="rId11016" xr:uid="{0AB8CC1F-B39A-4F2F-A353-5AEA6649E140}"/>
    <hyperlink ref="E2894" r:id="rId11017" xr:uid="{5A7E1871-8A7B-4D50-A02E-2004E61069AA}"/>
    <hyperlink ref="S2894" r:id="rId11018" xr:uid="{CA3EDDE9-BCA8-4C4A-8357-A90FF23ECD66}"/>
    <hyperlink ref="T2894" r:id="rId11019" xr:uid="{DBF2D575-2F6C-45CB-9A88-AD4FC96B84CE}"/>
    <hyperlink ref="V2894" r:id="rId11020" xr:uid="{7BD85804-6DB2-4EE4-AE3C-FCBF77191F5F}"/>
    <hyperlink ref="E2895" r:id="rId11021" xr:uid="{8EA4458B-8721-4A73-A9C3-DD88CCF9D6B8}"/>
    <hyperlink ref="S2895" r:id="rId11022" xr:uid="{387A0C6F-F429-4350-AF21-57CD4EC6A42B}"/>
    <hyperlink ref="T2895" r:id="rId11023" xr:uid="{A577582F-DAB2-45E1-85CB-A7AF5DD09382}"/>
    <hyperlink ref="V2895" r:id="rId11024" xr:uid="{C477332F-00AC-464C-BD7F-85A12005E72A}"/>
    <hyperlink ref="E2896" r:id="rId11025" xr:uid="{623FA50D-8EBB-4B4C-90B6-960F647259EF}"/>
    <hyperlink ref="E2897" r:id="rId11026" xr:uid="{2179B345-AB68-4AEC-9944-01D30790288E}"/>
    <hyperlink ref="S2897" r:id="rId11027" xr:uid="{5DF62EC4-1842-4AAF-A6D2-FB675AED5661}"/>
    <hyperlink ref="T2897" r:id="rId11028" xr:uid="{392C9BEB-D3B7-445E-AC06-8984901A6D00}"/>
    <hyperlink ref="V2897" r:id="rId11029" xr:uid="{F65F7249-3BBC-45C0-B744-FAD91BCF6B0C}"/>
    <hyperlink ref="E2898" r:id="rId11030" xr:uid="{343C7464-6D77-4D60-9BE8-6FD38B2FEBF3}"/>
    <hyperlink ref="E2899" r:id="rId11031" xr:uid="{59B7D0A7-66FA-45B7-A146-B02FA39655D2}"/>
    <hyperlink ref="E2900" r:id="rId11032" xr:uid="{79DD957F-22ED-4FAD-8B1F-6B74919831D1}"/>
    <hyperlink ref="S2900" r:id="rId11033" xr:uid="{2957C451-5F91-42A4-993E-5137FE09137E}"/>
    <hyperlink ref="T2900" r:id="rId11034" xr:uid="{32CD4FD9-6215-428A-8FED-5C3D0447B952}"/>
    <hyperlink ref="V2900" r:id="rId11035" xr:uid="{0FE3DF82-87CC-4A23-AAB1-95DDFA46F08B}"/>
    <hyperlink ref="E2901" r:id="rId11036" xr:uid="{188FE312-F303-41ED-8F42-70CA25789275}"/>
    <hyperlink ref="S2901" r:id="rId11037" xr:uid="{08E569BD-A48A-4FA4-BD6B-191332F2A6C3}"/>
    <hyperlink ref="T2901" r:id="rId11038" xr:uid="{09BE1EDC-1A8A-4080-B305-3D3B406DF65A}"/>
    <hyperlink ref="V2901" r:id="rId11039" xr:uid="{5BC6B3E2-9D6F-4966-8441-FA5DDF56BBA9}"/>
    <hyperlink ref="E2902" r:id="rId11040" xr:uid="{1B9D3DB4-D4C8-4780-B989-E3D31C8424C9}"/>
    <hyperlink ref="S2902" r:id="rId11041" xr:uid="{2CD3BCF3-E539-463D-BE45-8994A281FC87}"/>
    <hyperlink ref="T2902" r:id="rId11042" xr:uid="{638C11F5-7080-457C-A486-14CF1772F2B3}"/>
    <hyperlink ref="V2902" r:id="rId11043" xr:uid="{89D4EE7E-B8D7-4196-B29C-42FBF6C0EFE6}"/>
    <hyperlink ref="E2903" r:id="rId11044" xr:uid="{9CD38996-7182-41D1-9139-095F4D1BE6E1}"/>
    <hyperlink ref="S2903" r:id="rId11045" xr:uid="{0D1FD980-E3CF-4E77-90B4-67B74DB811EE}"/>
    <hyperlink ref="T2903" r:id="rId11046" xr:uid="{40CEA33D-CCE9-4A64-834B-E1D4FC4ECE4D}"/>
    <hyperlink ref="V2903" r:id="rId11047" xr:uid="{B6993A36-2E35-4BA3-B788-284E8B6390A7}"/>
    <hyperlink ref="E2904" r:id="rId11048" xr:uid="{584D6113-F55D-4F02-9DC4-2D663C4C3C02}"/>
    <hyperlink ref="S2904" r:id="rId11049" xr:uid="{85A00D20-6BDC-42BE-A72D-7F0088C8E931}"/>
    <hyperlink ref="T2904" r:id="rId11050" xr:uid="{7EEF292D-9CF1-4FC4-9440-87E7E397E76D}"/>
    <hyperlink ref="V2904" r:id="rId11051" xr:uid="{F9A80928-C097-4332-9BD5-CE012E99915B}"/>
    <hyperlink ref="E2905" r:id="rId11052" xr:uid="{C559D468-4FF5-4E05-9F15-B7E6ACF74AE8}"/>
    <hyperlink ref="S2905" r:id="rId11053" xr:uid="{BC93B057-3673-49F2-B883-5C82339E249A}"/>
    <hyperlink ref="T2905" r:id="rId11054" xr:uid="{991C2E97-CA77-4E29-AC54-7CE22E55A0DE}"/>
    <hyperlink ref="V2905" r:id="rId11055" xr:uid="{FFB87A28-2168-47F1-BA59-B820F494CAB7}"/>
    <hyperlink ref="E2906" r:id="rId11056" xr:uid="{FC309968-BE9D-4AE5-8235-58480F9055A3}"/>
    <hyperlink ref="E2907" r:id="rId11057" xr:uid="{C0A3A439-E483-42B1-9416-AAEDEBB1F3D4}"/>
    <hyperlink ref="S2907" r:id="rId11058" xr:uid="{0A7114E8-DBDC-46DC-B923-4359B7EA861C}"/>
    <hyperlink ref="T2907" r:id="rId11059" xr:uid="{DF20B918-5500-432E-96B4-441F02FBB3A7}"/>
    <hyperlink ref="V2907" r:id="rId11060" xr:uid="{D0D7E2F1-C5E0-4F3F-8BC7-DC2F88722622}"/>
    <hyperlink ref="E2908" r:id="rId11061" xr:uid="{ADBF49C8-A321-4082-A652-3584294C95D1}"/>
    <hyperlink ref="S2908" r:id="rId11062" xr:uid="{9EDC5D24-0E44-4C9E-8E60-EFE3E23EDF61}"/>
    <hyperlink ref="T2908" r:id="rId11063" xr:uid="{C07A1A7C-5744-4B4F-BEC4-358389B10610}"/>
    <hyperlink ref="V2908" r:id="rId11064" xr:uid="{FF9C1664-8495-4CD0-805A-C58B29D26F40}"/>
    <hyperlink ref="E2909" r:id="rId11065" xr:uid="{F6711F03-F54A-4D99-AD99-FA5CFA9606B2}"/>
    <hyperlink ref="S2909" r:id="rId11066" xr:uid="{B96672FD-3718-47E4-8FAA-327C850D25DF}"/>
    <hyperlink ref="T2909" r:id="rId11067" xr:uid="{7C940680-0912-46BD-9688-3977D0B119E9}"/>
    <hyperlink ref="V2909" r:id="rId11068" xr:uid="{62E8B085-C819-49AF-B3D2-1286B09CC50A}"/>
    <hyperlink ref="E2910" r:id="rId11069" xr:uid="{839DBB0F-017E-4BC5-A07B-A83642357A02}"/>
    <hyperlink ref="E2911" r:id="rId11070" xr:uid="{D52CAC9A-E92B-48E3-8D0E-8303B95112BC}"/>
    <hyperlink ref="E2912" r:id="rId11071" xr:uid="{983BD620-4372-47D4-AD47-87DA7C051FAB}"/>
    <hyperlink ref="E2913" r:id="rId11072" xr:uid="{29E56CC3-A6D1-4793-AC86-0CABBAD9B596}"/>
    <hyperlink ref="E2914" r:id="rId11073" xr:uid="{CD9BFA19-3DCC-4FA1-81DE-26B9666C88CF}"/>
    <hyperlink ref="S2914" r:id="rId11074" xr:uid="{FAB5F84C-1F67-4836-AACE-5140489E3CEE}"/>
    <hyperlink ref="T2914" r:id="rId11075" xr:uid="{442A94D9-3EB9-42B3-A06D-A0E892729AA4}"/>
    <hyperlink ref="V2914" r:id="rId11076" display="NR_SL_enh-Core" xr:uid="{E273C676-C4BD-4F56-A9D4-31498E81254E}"/>
    <hyperlink ref="E2915" r:id="rId11077" xr:uid="{76E023B7-FC8B-493F-8DFC-B9BD9EB7A587}"/>
    <hyperlink ref="E2916" r:id="rId11078" xr:uid="{D8E805F1-8A35-4528-AF5E-C0504BB2A036}"/>
    <hyperlink ref="E2917" r:id="rId11079" xr:uid="{1163DCE2-1ADC-47E2-B342-32E9503729F0}"/>
    <hyperlink ref="E2918" r:id="rId11080" xr:uid="{25A593CF-29B2-4F22-A745-531601D7ACE0}"/>
    <hyperlink ref="E2919" r:id="rId11081" xr:uid="{D5E87A54-B5D7-4E0D-BDDE-6B1A23BE14B2}"/>
    <hyperlink ref="E2920" r:id="rId11082" xr:uid="{9A729E93-E7BD-4986-8626-4CC31B542CA6}"/>
    <hyperlink ref="E2921" r:id="rId11083" xr:uid="{2E0AFEE8-6E09-4130-B277-76D5B5445EF3}"/>
    <hyperlink ref="E2922" r:id="rId11084" xr:uid="{41277740-F386-4BC8-8542-FEE26FFC926A}"/>
    <hyperlink ref="E2923" r:id="rId11085" xr:uid="{893FD8B8-177E-4CB6-A5A6-333F95C655F2}"/>
    <hyperlink ref="E2924" r:id="rId11086" xr:uid="{48F41DCB-C57C-4C1E-ACCD-C40758F6518C}"/>
    <hyperlink ref="E2925" r:id="rId11087" xr:uid="{E2D68F3C-2A56-4E76-A4E5-6B7C09EBBF90}"/>
    <hyperlink ref="E2926" r:id="rId11088" xr:uid="{F8931AA4-8F84-4424-8155-DC824DA734A6}"/>
    <hyperlink ref="S2926" r:id="rId11089" xr:uid="{975ED98A-9A79-4ED8-844A-22B86144A4ED}"/>
    <hyperlink ref="T2926" r:id="rId11090" xr:uid="{2EF78249-6049-4A0B-AC30-B06406ED6D7E}"/>
    <hyperlink ref="V2926" r:id="rId11091" xr:uid="{A7A3F4D3-9713-465A-810E-1EAC33F83319}"/>
    <hyperlink ref="E2927" r:id="rId11092" xr:uid="{A8052863-89D7-43FB-826B-4EEBAC0F8D64}"/>
    <hyperlink ref="E2928" r:id="rId11093" xr:uid="{10B6C8C3-98A5-4035-A3C5-4727AD3B17AD}"/>
    <hyperlink ref="E2929" r:id="rId11094" xr:uid="{31682234-B6CE-4FFA-A327-261533F42779}"/>
    <hyperlink ref="E2930" r:id="rId11095" xr:uid="{7679BD82-E379-4610-B1CE-2AA6ED55F00D}"/>
    <hyperlink ref="E2931" r:id="rId11096" xr:uid="{495E6A89-D116-449E-B1C0-5A74C4B71012}"/>
    <hyperlink ref="E2932" r:id="rId11097" xr:uid="{23EC0EA1-4952-45A3-AC33-4CD480BC999D}"/>
    <hyperlink ref="S2932" r:id="rId11098" xr:uid="{9E3B38FC-E102-4FD6-87BF-896D813C6A2E}"/>
    <hyperlink ref="T2932" r:id="rId11099" xr:uid="{C4394964-1CD8-45FE-A53F-7D66B5DFD8EF}"/>
    <hyperlink ref="V2932" r:id="rId11100" xr:uid="{C7E0070B-5086-4E8C-80BB-69C69CB867F3}"/>
    <hyperlink ref="E2933" r:id="rId11101" xr:uid="{C7BB55CE-3321-408E-8882-CDB3CB1BF6D6}"/>
    <hyperlink ref="S2933" r:id="rId11102" xr:uid="{7034A235-7C44-43E2-A73F-26C875901B84}"/>
    <hyperlink ref="T2933" r:id="rId11103" xr:uid="{DD75786A-7F6C-4C47-BAA4-9D14E812E47B}"/>
    <hyperlink ref="V2933" r:id="rId11104" xr:uid="{4FBA4FC6-52C6-420C-9E05-471E19A415FE}"/>
    <hyperlink ref="E2934" r:id="rId11105" xr:uid="{814875DF-0392-46EB-B791-8FFB93203DE3}"/>
    <hyperlink ref="S2934" r:id="rId11106" xr:uid="{20DEDA5D-B212-4E28-ABBB-A12682ED3F8E}"/>
    <hyperlink ref="T2934" r:id="rId11107" xr:uid="{86C5CD72-ECE5-44E3-9A99-01493DC4EAFC}"/>
    <hyperlink ref="V2934" r:id="rId11108" xr:uid="{C2C48960-8893-4CCC-9645-F2E0EB5E4A9F}"/>
    <hyperlink ref="E2935" r:id="rId11109" xr:uid="{54C43983-4D06-443C-9129-6F425A27CD88}"/>
    <hyperlink ref="E2936" r:id="rId11110" xr:uid="{FCCDC5FB-2E8A-4EBB-80AA-6C9324F126DC}"/>
    <hyperlink ref="E2937" r:id="rId11111" xr:uid="{D9809328-0C1E-4F1D-AC50-915523C8362B}"/>
    <hyperlink ref="E2938" r:id="rId11112" xr:uid="{D05DFA41-B71A-4276-8FCD-6A63A1699707}"/>
    <hyperlink ref="E2939" r:id="rId11113" xr:uid="{DF4E889F-9245-4EF3-A43B-E06717DA4725}"/>
    <hyperlink ref="E2940" r:id="rId11114" xr:uid="{38BC718B-6A51-43FC-88C9-4F16CDF94C6F}"/>
    <hyperlink ref="E2941" r:id="rId11115" xr:uid="{002D5D63-1575-4287-8717-B3FC32F24EAA}"/>
    <hyperlink ref="E2942" r:id="rId11116" xr:uid="{7B522D7B-94D7-494B-93D7-4E26B6FA5692}"/>
    <hyperlink ref="E2943" r:id="rId11117" xr:uid="{F38C1511-9784-43ED-9665-9281792E4784}"/>
    <hyperlink ref="E2944" r:id="rId11118" xr:uid="{97ECBEE9-918E-49C6-9AF8-97B08825A153}"/>
    <hyperlink ref="E2945" r:id="rId11119" xr:uid="{EB5F0B1E-027B-4549-AEAC-E068567E10C1}"/>
    <hyperlink ref="E2946" r:id="rId11120" xr:uid="{B1B2E471-4A1B-48D1-817A-D5735543B41B}"/>
    <hyperlink ref="E2947" r:id="rId11121" xr:uid="{59FD30AE-1F51-4785-8F24-E11CA85E7953}"/>
    <hyperlink ref="E2948" r:id="rId11122" xr:uid="{D98B6A83-B1B1-4A2B-862A-37DDD8F589D2}"/>
    <hyperlink ref="S2948" r:id="rId11123" xr:uid="{5DAFA0E3-7631-4AB9-BA23-7B4BC102B1B2}"/>
    <hyperlink ref="V2948" r:id="rId11124" xr:uid="{458ACC08-F9DF-49EC-9F07-2CAE96A2B19A}"/>
    <hyperlink ref="E2949" r:id="rId11125" xr:uid="{480EB128-CC93-4173-89A5-39F03785558F}"/>
    <hyperlink ref="E2950" r:id="rId11126" xr:uid="{E04F5389-E5E4-40D9-B21A-9B14DD4979A3}"/>
    <hyperlink ref="E2951" r:id="rId11127" xr:uid="{EFDE95AD-1FE7-42FC-8D6E-94822F750D88}"/>
    <hyperlink ref="E2952" r:id="rId11128" xr:uid="{2AD3E92E-40CD-4C59-A01E-5D70165C303B}"/>
    <hyperlink ref="E2953" r:id="rId11129" xr:uid="{4F52ED0F-A24A-4EB9-AF3F-4D6E59BC89EF}"/>
    <hyperlink ref="E2954" r:id="rId11130" xr:uid="{372E1A80-6A24-4F6B-B470-261118C3FFE5}"/>
    <hyperlink ref="E2955" r:id="rId11131" xr:uid="{E7B23053-3962-46F1-92F7-1FF4E2157A07}"/>
    <hyperlink ref="E2956" r:id="rId11132" xr:uid="{6BD3F2A4-AC94-4684-BD67-BE28D7549E05}"/>
    <hyperlink ref="E2957" r:id="rId11133" xr:uid="{0FA424B6-43FA-46EC-B62A-123A8459F9B6}"/>
    <hyperlink ref="E2958" r:id="rId11134" xr:uid="{2819B836-6FA3-47B3-88C0-31F68D053438}"/>
    <hyperlink ref="E2959" r:id="rId11135" xr:uid="{8F2BA3AD-B5C9-40AE-8476-81852A254F13}"/>
    <hyperlink ref="E2960" r:id="rId11136" xr:uid="{C9373B52-AE8A-48DA-947D-37A2DD6E3421}"/>
    <hyperlink ref="E2961" r:id="rId11137" xr:uid="{5157BC69-A679-4534-90A5-B60E680BBAE3}"/>
    <hyperlink ref="E2962" r:id="rId11138" xr:uid="{BA95C437-39E8-4937-BB9C-E5C8FEDB725B}"/>
    <hyperlink ref="E2963" r:id="rId11139" xr:uid="{A9D0553D-9186-4654-99F1-9C8D9974725A}"/>
    <hyperlink ref="E2964" r:id="rId11140" xr:uid="{59B01D32-B168-4FCE-982C-C9A635A46D8D}"/>
    <hyperlink ref="E2965" r:id="rId11141" xr:uid="{2E434D44-6503-4D92-97DC-9CE636CD67A8}"/>
    <hyperlink ref="E2966" r:id="rId11142" xr:uid="{0B623497-A1E5-4D15-8284-1501E291FD48}"/>
    <hyperlink ref="E2967" r:id="rId11143" xr:uid="{2CA219B8-CE88-4059-9F2D-1B24FC37E3C3}"/>
    <hyperlink ref="E2968" r:id="rId11144" xr:uid="{98D2063B-85C0-42C0-9729-ED80213BD9EC}"/>
    <hyperlink ref="E2969" r:id="rId11145" xr:uid="{7B1A9869-5744-409D-A751-6D1CADC52ACB}"/>
    <hyperlink ref="E2970" r:id="rId11146" xr:uid="{A478F7A2-AAC1-42A0-82C4-E4DA6F0E1898}"/>
    <hyperlink ref="E2971" r:id="rId11147" xr:uid="{E01754B0-E51B-4CCD-A3B2-E49586AAC584}"/>
    <hyperlink ref="E2972" r:id="rId11148" xr:uid="{D3DDC61F-16DA-41A6-8B6F-F9CD2F3B5011}"/>
    <hyperlink ref="E2973" r:id="rId11149" xr:uid="{4201FA10-7B71-43AD-8433-3832DC290C4D}"/>
    <hyperlink ref="E2974" r:id="rId11150" xr:uid="{31B23E73-81C6-4FC5-BC6B-6CE202D242DA}"/>
    <hyperlink ref="E2975" r:id="rId11151" xr:uid="{072CCFE1-ACAA-4356-9788-D2D7DB9F60F0}"/>
    <hyperlink ref="E2976" r:id="rId11152" xr:uid="{30F43AE4-4788-4E0D-BEA3-8934AC9654BF}"/>
    <hyperlink ref="E2977" r:id="rId11153" xr:uid="{E2F425D2-55AF-43E6-AFF3-E0B420AA619B}"/>
    <hyperlink ref="E2978" r:id="rId11154" xr:uid="{B4DC08BB-1C18-4C25-8460-71ED62999B3A}"/>
    <hyperlink ref="E2979" r:id="rId11155" xr:uid="{4F3B4402-7542-434C-B081-62390504A8BB}"/>
    <hyperlink ref="E2980" r:id="rId11156" xr:uid="{4770D1F8-BFC4-4A3C-B80C-1F18B2B227CB}"/>
    <hyperlink ref="E2981" r:id="rId11157" xr:uid="{09EE26A1-D516-46C7-BFBD-9DE23E436DD7}"/>
    <hyperlink ref="E2982" r:id="rId11158" xr:uid="{FB48B95A-769A-4660-90E7-00212E3067C3}"/>
    <hyperlink ref="S2982" r:id="rId11159" xr:uid="{6B26C348-BB2E-4D79-917C-F63736282D6D}"/>
    <hyperlink ref="T2982" r:id="rId11160" xr:uid="{3D6D3BE1-E613-4023-9FB0-4A1F6D986E96}"/>
    <hyperlink ref="V2982" r:id="rId11161" xr:uid="{63E72808-2978-4D34-AE7D-BD466A14C925}"/>
    <hyperlink ref="E2983" r:id="rId11162" xr:uid="{98CCE42B-4598-440B-A624-9A7C98F44147}"/>
    <hyperlink ref="E2984" r:id="rId11163" xr:uid="{C0303B55-C29C-4A1E-93A8-446B7ECDABB1}"/>
    <hyperlink ref="E2985" r:id="rId11164" xr:uid="{1E57F1C1-9C6E-4EF2-88FC-0E9D8C240F70}"/>
    <hyperlink ref="E2986" r:id="rId11165" xr:uid="{E5D8163E-656A-4598-923C-76F117665142}"/>
    <hyperlink ref="E2987" r:id="rId11166" xr:uid="{C68AC153-D5E5-4FC5-9D81-04DE17F2A6FE}"/>
    <hyperlink ref="E2988" r:id="rId11167" xr:uid="{3A336F9B-54B9-48AB-B4A9-497C4C2684C5}"/>
    <hyperlink ref="E2989" r:id="rId11168" xr:uid="{5E3A976D-C43D-4348-A9CE-7D24B9A938D1}"/>
    <hyperlink ref="E2990" r:id="rId11169" xr:uid="{AA655D44-11E3-4046-9E81-6F5E25743338}"/>
    <hyperlink ref="E2991" r:id="rId11170" xr:uid="{C40317E6-E1B4-4904-AB63-20CD5559D860}"/>
    <hyperlink ref="E2992" r:id="rId11171" xr:uid="{E8F69BC2-50EA-4744-BE4F-6A1EEC32E1AC}"/>
    <hyperlink ref="E2993" r:id="rId11172" xr:uid="{1A5F60E4-90EB-43C1-A713-045C23241E70}"/>
    <hyperlink ref="E2994" r:id="rId11173" xr:uid="{170A06DC-AF7D-4742-B5D3-AA3F4ED304D6}"/>
    <hyperlink ref="E2995" r:id="rId11174" xr:uid="{C9A21077-4000-4113-9AAB-8652E8B53168}"/>
    <hyperlink ref="E2996" r:id="rId11175" xr:uid="{E7C0417A-B7CB-4F89-8C89-067BB8815F33}"/>
    <hyperlink ref="E2997" r:id="rId11176" xr:uid="{DAE11D99-7CAA-49CE-AA21-36935B34E77E}"/>
    <hyperlink ref="S2997" r:id="rId11177" xr:uid="{F7266D3B-4558-45BA-9FDE-D620DE76A7C2}"/>
    <hyperlink ref="T2997" r:id="rId11178" xr:uid="{DB28BE80-6FE9-499B-967C-6ACAD30039F3}"/>
    <hyperlink ref="V2997" r:id="rId11179" xr:uid="{F5CEA16D-4473-42F6-A18E-A6F0FFE47974}"/>
    <hyperlink ref="E2998" r:id="rId11180" xr:uid="{2D8C9AE0-BCDA-4E37-9984-65B1FEF6005A}"/>
    <hyperlink ref="S2998" r:id="rId11181" xr:uid="{503491BA-BE52-4307-8613-1C068D40C102}"/>
    <hyperlink ref="T2998" r:id="rId11182" xr:uid="{8A912B1F-5CD0-497C-9D0F-4C4946564654}"/>
    <hyperlink ref="V2998" r:id="rId11183" xr:uid="{15A29D80-476A-4CEA-B2B1-DB5B1BF54205}"/>
    <hyperlink ref="E2999" r:id="rId11184" xr:uid="{12965A1B-AC9A-4F55-AA26-EA53BB2F16EE}"/>
    <hyperlink ref="S2999" r:id="rId11185" xr:uid="{F0A02142-1130-453D-B51F-F458869B15CE}"/>
    <hyperlink ref="T2999" r:id="rId11186" xr:uid="{C7527A6A-FC9C-4753-88B6-EBCA766CB272}"/>
    <hyperlink ref="V2999" r:id="rId11187" xr:uid="{EB57C57E-270B-45C4-A588-2D08A007FEF1}"/>
    <hyperlink ref="E3000" r:id="rId11188" xr:uid="{20FDFC2E-5490-46A2-BEC0-454FCAC53166}"/>
    <hyperlink ref="E3001" r:id="rId11189" xr:uid="{C1B2F3D8-E24A-4028-A955-CAAC8978864F}"/>
    <hyperlink ref="S3001" r:id="rId11190" xr:uid="{869EA2BB-487E-4F1E-985A-5AE2D96F6101}"/>
    <hyperlink ref="T3001" r:id="rId11191" xr:uid="{C09CF03E-3727-4EEB-9018-488E51ECBFCA}"/>
    <hyperlink ref="V3001" r:id="rId11192" xr:uid="{8207B6FA-CF13-4AE0-AA1E-0A26FB414E9F}"/>
    <hyperlink ref="E3002" r:id="rId11193" xr:uid="{4D8A03D1-EFC9-4476-967C-7103261E264D}"/>
    <hyperlink ref="E3003" r:id="rId11194" xr:uid="{F24CBCD9-8F3A-4EA7-AEFC-725E223F72A3}"/>
    <hyperlink ref="S3003" r:id="rId11195" xr:uid="{986F72AD-2BAC-4617-8B9E-0AE3E67CE8C3}"/>
    <hyperlink ref="T3003" r:id="rId11196" xr:uid="{990FD586-548E-44EB-9397-B5F3A9C4C75D}"/>
    <hyperlink ref="E3004" r:id="rId11197" xr:uid="{3F354CAC-34F4-4DA9-8657-82407092842A}"/>
    <hyperlink ref="S3004" r:id="rId11198" xr:uid="{84BECE74-A5B6-4CE7-AE53-72E036F5F701}"/>
    <hyperlink ref="T3004" r:id="rId11199" xr:uid="{EDD59183-67F2-42D9-9737-5D33362F1805}"/>
    <hyperlink ref="E3005" r:id="rId11200" xr:uid="{6FF2EBCA-EA80-4D50-BF14-8C966E8E98FC}"/>
    <hyperlink ref="S3005" r:id="rId11201" xr:uid="{5BF6DBD7-6744-4AA2-8211-3D396AD1197D}"/>
    <hyperlink ref="T3005" r:id="rId11202" xr:uid="{68DDCDD2-98C4-44A4-8188-010D4432D01E}"/>
    <hyperlink ref="E3006" r:id="rId11203" xr:uid="{DF8E117A-C97D-4AB5-BD57-5A7E4E34CBD2}"/>
    <hyperlink ref="S3006" r:id="rId11204" xr:uid="{34BFCEA8-7957-45D2-886F-0466AD7F8502}"/>
    <hyperlink ref="T3006" r:id="rId11205" xr:uid="{1919F751-257E-49EC-AB67-40D30F63B025}"/>
    <hyperlink ref="E3007" r:id="rId11206" xr:uid="{5409F34B-011D-4BED-97DA-B1E371935E9E}"/>
    <hyperlink ref="S3007" r:id="rId11207" xr:uid="{649CF0B5-37E1-4C39-8AA4-6FD75E957FF4}"/>
    <hyperlink ref="T3007" r:id="rId11208" xr:uid="{592E2CC2-C327-4935-A4A9-D280BBE4CC5B}"/>
    <hyperlink ref="V3007" r:id="rId11209" xr:uid="{64557079-C6F3-4180-99EA-A084909476FA}"/>
    <hyperlink ref="E3008" r:id="rId11210" xr:uid="{A3E20237-BD1D-422A-989B-F953D76A995B}"/>
    <hyperlink ref="S3008" r:id="rId11211" xr:uid="{3DBF8501-EB01-4279-AA2E-D34D3AE34646}"/>
    <hyperlink ref="T3008" r:id="rId11212" xr:uid="{89A740EC-06BC-4437-A62F-E0FF6483AE05}"/>
    <hyperlink ref="V3008" r:id="rId11213" xr:uid="{03938E46-939D-44D3-8308-ACAC68518779}"/>
    <hyperlink ref="E3009" r:id="rId11214" xr:uid="{52F0A5C9-0B31-4BF4-B0CC-425E7FB853B0}"/>
    <hyperlink ref="S3009" r:id="rId11215" xr:uid="{3DC2DE05-E64A-4B62-B63B-9DC586FCD27F}"/>
    <hyperlink ref="T3009" r:id="rId11216" xr:uid="{3CC79212-7944-4F32-8E79-44B0B4ABB662}"/>
    <hyperlink ref="V3009" r:id="rId11217" xr:uid="{957F5A0B-2D0C-4D59-A3D5-0175AAF437C7}"/>
    <hyperlink ref="E3010" r:id="rId11218" xr:uid="{CBA81552-0A3D-4C97-9634-268F82E23493}"/>
    <hyperlink ref="S3010" r:id="rId11219" xr:uid="{C863A5E6-B337-47F7-9BA7-D627A36C57D8}"/>
    <hyperlink ref="T3010" r:id="rId11220" xr:uid="{7F75FC3F-CD2C-4E59-BACF-AA68A30FAD40}"/>
    <hyperlink ref="V3010" r:id="rId11221" xr:uid="{A76E4F7E-2609-4E0C-BF3F-307439C90F74}"/>
    <hyperlink ref="E3011" r:id="rId11222" xr:uid="{0A422181-B581-474D-A4A0-5283913B08D5}"/>
    <hyperlink ref="S3011" r:id="rId11223" xr:uid="{D4DE3313-C06D-441F-AA79-2F296ADE0254}"/>
    <hyperlink ref="T3011" r:id="rId11224" xr:uid="{DBEB0850-A559-4919-9BD0-F75C89FA5E52}"/>
    <hyperlink ref="V3011" r:id="rId11225" xr:uid="{C1810180-B54D-4A3D-A478-4EF45E9D5519}"/>
    <hyperlink ref="E3012" r:id="rId11226" xr:uid="{776EE465-C5D0-4B2C-A492-E9C6BB0D2673}"/>
    <hyperlink ref="S3012" r:id="rId11227" xr:uid="{2C357DA1-2672-4C38-9821-AFB3D3163BEB}"/>
    <hyperlink ref="T3012" r:id="rId11228" xr:uid="{9205AC12-08F0-45F0-A55C-CC80E7626610}"/>
    <hyperlink ref="V3012" r:id="rId11229" xr:uid="{D79F2011-902D-4A43-9FF5-6C46B4EB451B}"/>
    <hyperlink ref="E3013" r:id="rId11230" xr:uid="{A2973411-5B27-4E50-8F8E-D4E3C2C3A5E8}"/>
    <hyperlink ref="S3013" r:id="rId11231" xr:uid="{6A74B8A7-8627-4130-9E5C-FD8F1630BE23}"/>
    <hyperlink ref="T3013" r:id="rId11232" xr:uid="{350E6E47-64F1-4B31-9E97-2D012A314612}"/>
    <hyperlink ref="V3013" r:id="rId11233" xr:uid="{88C379C1-AF1E-44B6-A86F-53F42C894DC7}"/>
    <hyperlink ref="E3014" r:id="rId11234" xr:uid="{6836AAC7-C0EE-4CF0-9436-4FA8A1847C8C}"/>
    <hyperlink ref="S3014" r:id="rId11235" xr:uid="{F2C59DA1-C2FA-49F2-8EDB-711712C21409}"/>
    <hyperlink ref="T3014" r:id="rId11236" xr:uid="{F2869D66-3D0F-44BD-9477-8A2F3E5797B0}"/>
    <hyperlink ref="V3014" r:id="rId11237" xr:uid="{41EAC45E-C586-43DB-812D-083DC47CEC7D}"/>
    <hyperlink ref="E3015" r:id="rId11238" xr:uid="{1C7039ED-D0B8-4CD6-8AB5-26F5AC041474}"/>
    <hyperlink ref="S3015" r:id="rId11239" xr:uid="{6CF6223C-3744-40BA-829B-4BF68DAADF51}"/>
    <hyperlink ref="T3015" r:id="rId11240" xr:uid="{48798E3E-D7E0-4755-A49A-8580A40AB7C7}"/>
    <hyperlink ref="V3015" r:id="rId11241" xr:uid="{E95785CB-9D11-4FA5-A638-0B3CF0051608}"/>
    <hyperlink ref="E3016" r:id="rId11242" xr:uid="{811B01E9-6FBB-4DBA-9FE1-ABF3EB66AD7A}"/>
    <hyperlink ref="S3016" r:id="rId11243" xr:uid="{352EFDB2-EB13-48F5-A519-9DDE4E50DAAC}"/>
    <hyperlink ref="T3016" r:id="rId11244" xr:uid="{FE81202E-8059-401F-88E5-CAF6185DF84F}"/>
    <hyperlink ref="V3016" r:id="rId11245" xr:uid="{2FC2C2A5-902F-4676-85A2-08A0D24F7D32}"/>
    <hyperlink ref="E3017" r:id="rId11246" xr:uid="{CA27BADC-D71E-4E1E-944C-FA1F890529D0}"/>
    <hyperlink ref="S3017" r:id="rId11247" xr:uid="{C57A920E-92FB-44EB-8032-D3BF2B4B6FFC}"/>
    <hyperlink ref="T3017" r:id="rId11248" xr:uid="{A3F2FCDB-AA39-4251-8E00-BFD66D29F8C9}"/>
    <hyperlink ref="V3017" r:id="rId11249" xr:uid="{485F6880-ED7B-4EBC-ADFB-DE07028DA5BF}"/>
    <hyperlink ref="E3018" r:id="rId11250" xr:uid="{2D7565E1-0943-46C9-BC8A-ECC253D942A3}"/>
    <hyperlink ref="S3018" r:id="rId11251" xr:uid="{0E934512-B4C3-4CBF-A404-C22227D03A1B}"/>
    <hyperlink ref="T3018" r:id="rId11252" xr:uid="{133EC5B7-E2DD-443D-9278-8C67CB54F336}"/>
    <hyperlink ref="V3018" r:id="rId11253" xr:uid="{25E22042-2244-49EE-9EE2-B834699EB99C}"/>
    <hyperlink ref="E3019" r:id="rId11254" xr:uid="{5DC4BFF4-F1E2-4A65-9603-EC006FF77E06}"/>
    <hyperlink ref="S3019" r:id="rId11255" xr:uid="{DEACAD91-A524-4178-8336-4053BF2296AA}"/>
    <hyperlink ref="T3019" r:id="rId11256" xr:uid="{DEF03FC7-CAA8-4737-8108-A66ADE62BC52}"/>
    <hyperlink ref="V3019" r:id="rId11257" xr:uid="{8AFDFBCF-67AE-4104-B3AE-A4030253EF78}"/>
    <hyperlink ref="E3020" r:id="rId11258" xr:uid="{040F61C8-66CB-424C-9EFD-755BEFF6DAEB}"/>
    <hyperlink ref="S3020" r:id="rId11259" xr:uid="{C3CAC444-C4FE-4205-86FD-61919D0F6CDA}"/>
    <hyperlink ref="T3020" r:id="rId11260" xr:uid="{4C2D3828-8F22-4A03-9F5F-E9F4B9C198F9}"/>
    <hyperlink ref="V3020" r:id="rId11261" xr:uid="{282E03E4-C20D-427F-8A3D-73EF3FFA1C91}"/>
    <hyperlink ref="E3021" r:id="rId11262" xr:uid="{39430674-4B68-4584-9D14-77FED9364E95}"/>
    <hyperlink ref="S3021" r:id="rId11263" xr:uid="{8A51C63B-46F8-4E98-A767-7FCE4803A021}"/>
    <hyperlink ref="T3021" r:id="rId11264" xr:uid="{A67096A6-7736-4A93-BC11-8D8ED577508C}"/>
    <hyperlink ref="V3021" r:id="rId11265" xr:uid="{C0BB7F91-AEC6-47A1-B0C2-DA2308D70398}"/>
    <hyperlink ref="E3022" r:id="rId11266" xr:uid="{61004E2B-2D6B-4FA5-9F96-353F8781E80B}"/>
    <hyperlink ref="S3022" r:id="rId11267" xr:uid="{70330314-037E-4D62-BBEE-8ECCA1929144}"/>
    <hyperlink ref="T3022" r:id="rId11268" xr:uid="{44AD0479-74B2-41D6-85D6-1B303526BD25}"/>
    <hyperlink ref="V3022" r:id="rId11269" xr:uid="{404DF6F2-0454-4DF2-9A63-AE72A0BC3C3A}"/>
    <hyperlink ref="E3023" r:id="rId11270" xr:uid="{534871F7-95BF-4BE3-8259-404F03F08FFF}"/>
    <hyperlink ref="S3023" r:id="rId11271" xr:uid="{831D8EBB-7CD4-4064-938A-39B7C1E244D3}"/>
    <hyperlink ref="T3023" r:id="rId11272" xr:uid="{47E0B77C-8908-47BE-B432-A4ED6803759C}"/>
    <hyperlink ref="V3023" r:id="rId11273" xr:uid="{156FAA96-8C78-439F-9747-9B5A657072DE}"/>
    <hyperlink ref="E3024" r:id="rId11274" xr:uid="{E7BC4DFB-A25F-47AD-818A-E5D3C663314F}"/>
    <hyperlink ref="S3024" r:id="rId11275" xr:uid="{713485E7-2BDB-49BF-B6A2-3974EA090195}"/>
    <hyperlink ref="T3024" r:id="rId11276" xr:uid="{E0E2AC0E-7F8D-48BD-B8F4-B8CEEE80BAC7}"/>
    <hyperlink ref="V3024" r:id="rId11277" xr:uid="{A3864911-64A7-4FB7-BE48-9B4944ED7AFB}"/>
    <hyperlink ref="E3025" r:id="rId11278" xr:uid="{D4B0497C-BA07-493D-9A08-8374A61569B6}"/>
    <hyperlink ref="S3025" r:id="rId11279" xr:uid="{3251526D-BD12-4932-A73D-7090ADFB8D9C}"/>
    <hyperlink ref="T3025" r:id="rId11280" xr:uid="{BAC349A8-242C-464E-9A7F-E69F87F14DC3}"/>
    <hyperlink ref="V3025" r:id="rId11281" xr:uid="{44D70E4C-0EE9-43FD-A8B7-530A17DF1FB1}"/>
    <hyperlink ref="E3026" r:id="rId11282" xr:uid="{FA713AB1-22C9-4BB1-A327-EEEB0BBA7DE3}"/>
    <hyperlink ref="S3026" r:id="rId11283" xr:uid="{7896424D-4F99-49E1-AF79-0939DCDA2BE7}"/>
    <hyperlink ref="T3026" r:id="rId11284" xr:uid="{02C050E1-FEC6-4EB0-87A3-DA7F1862BB64}"/>
    <hyperlink ref="V3026" r:id="rId11285" xr:uid="{C1112614-8F68-4130-B3A6-1783F81D2533}"/>
    <hyperlink ref="E3027" r:id="rId11286" xr:uid="{F859D9E6-BAD4-41F6-9F08-D7D5021E150D}"/>
    <hyperlink ref="S3027" r:id="rId11287" xr:uid="{2B513327-6503-4512-AF16-7AEE9877DA12}"/>
    <hyperlink ref="T3027" r:id="rId11288" xr:uid="{AEE23A66-906C-42AF-90D7-8B562E6935CE}"/>
    <hyperlink ref="V3027" r:id="rId11289" xr:uid="{EAD8E2BE-1139-4A48-8658-1D166EA85EC6}"/>
    <hyperlink ref="E3028" r:id="rId11290" xr:uid="{65DEF496-7C79-489F-BF18-AF0F6BBE79BC}"/>
    <hyperlink ref="S3028" r:id="rId11291" xr:uid="{62546AE9-7CED-4C5D-8AD7-7D66ACC07F0D}"/>
    <hyperlink ref="T3028" r:id="rId11292" xr:uid="{962A7916-0EEA-4FAE-965A-32017ACDDEA6}"/>
    <hyperlink ref="V3028" r:id="rId11293" xr:uid="{5FA965BA-21FC-4981-A3D1-C6EF13676A8A}"/>
    <hyperlink ref="E3029" r:id="rId11294" xr:uid="{0E14A4B7-B546-43B7-A2C9-60F4A4A8B74E}"/>
    <hyperlink ref="S3029" r:id="rId11295" xr:uid="{904F1DCA-6FFD-4783-847C-4F1394DB0938}"/>
    <hyperlink ref="T3029" r:id="rId11296" xr:uid="{229D5FAE-F535-44C9-A9C0-CF4104E582F5}"/>
    <hyperlink ref="V3029" r:id="rId11297" xr:uid="{1C3AC51C-AA6C-4265-9DD0-3D1E824D0808}"/>
    <hyperlink ref="E3030" r:id="rId11298" xr:uid="{2CF6DB31-2739-4ED0-B8D2-B99654D26612}"/>
    <hyperlink ref="S3030" r:id="rId11299" xr:uid="{F5A632FA-BB80-4D82-B736-0B427E78D2EA}"/>
    <hyperlink ref="T3030" r:id="rId11300" xr:uid="{B1DD3CFB-4828-4FFC-AF56-EC95535BBFD6}"/>
    <hyperlink ref="V3030" r:id="rId11301" xr:uid="{45F98CCB-3FEA-4871-B7B1-8D3B99BAC59D}"/>
    <hyperlink ref="E3031" r:id="rId11302" xr:uid="{3BBF1265-0135-4966-B42D-FB2B7C863A09}"/>
    <hyperlink ref="Q3031" r:id="rId11303" xr:uid="{9C7AE143-DD8C-4AD4-A94E-0F95F0CE9EF5}"/>
    <hyperlink ref="S3031" r:id="rId11304" xr:uid="{F600C62E-875A-497D-A9F0-F5F910BCEE3C}"/>
    <hyperlink ref="T3031" r:id="rId11305" xr:uid="{961E0A57-A8D3-4FA6-A698-5C09975615A4}"/>
    <hyperlink ref="V3031" r:id="rId11306" xr:uid="{F5114B67-5A7C-4B25-90C6-133BEEF2B922}"/>
    <hyperlink ref="E3032" r:id="rId11307" xr:uid="{39A54C7B-D783-4F9E-AA93-C49D4D830DFD}"/>
    <hyperlink ref="Q3032" r:id="rId11308" xr:uid="{AFE5E740-41E8-46B5-B7B7-6E55E58DEAE4}"/>
    <hyperlink ref="S3032" r:id="rId11309" xr:uid="{1F6C18AF-529A-4A50-AD59-C7D1289F891D}"/>
    <hyperlink ref="T3032" r:id="rId11310" xr:uid="{14226B55-5E3E-485C-A30E-69F2EA5E740A}"/>
    <hyperlink ref="V3032" r:id="rId11311" xr:uid="{A7BED0FD-5969-4B8A-A5AE-7558C8C16EA9}"/>
    <hyperlink ref="E3033" r:id="rId11312" xr:uid="{AC59004E-DA72-44B1-84E4-0343DDC18CAD}"/>
    <hyperlink ref="Q3033" r:id="rId11313" xr:uid="{F20DA52B-8448-49FB-A335-DDBB3BC48B57}"/>
    <hyperlink ref="S3033" r:id="rId11314" xr:uid="{66E59B4F-4D74-41E7-B11F-D612D9FE4361}"/>
    <hyperlink ref="T3033" r:id="rId11315" xr:uid="{5F490CE2-F666-4599-B11F-23821EA59B8E}"/>
    <hyperlink ref="V3033" r:id="rId11316" xr:uid="{DC6CF2A4-2A97-4482-9CEA-BCE40E7C2DC4}"/>
    <hyperlink ref="E3034" r:id="rId11317" xr:uid="{026716CD-5AEE-49A1-8D1D-A03B46BBF070}"/>
    <hyperlink ref="Q3034" r:id="rId11318" xr:uid="{FCFD4028-14C1-4FFC-AC9E-5E8733A54CA3}"/>
    <hyperlink ref="S3034" r:id="rId11319" xr:uid="{AB49DD1A-D634-4AEA-8452-F28807CE03F5}"/>
    <hyperlink ref="T3034" r:id="rId11320" xr:uid="{8EE80F86-597F-4864-AD60-18C568588C99}"/>
    <hyperlink ref="V3034" r:id="rId11321" xr:uid="{BBEEC39F-B965-41B1-8F04-EA87E7929ED1}"/>
    <hyperlink ref="E3035" r:id="rId11322" xr:uid="{F7C662A8-9E6C-46C1-9824-BB151A75547D}"/>
    <hyperlink ref="Q3035" r:id="rId11323" xr:uid="{F6FF239C-72B4-464B-8B15-1066CD334E65}"/>
    <hyperlink ref="S3035" r:id="rId11324" xr:uid="{86AC6907-0EBF-46D5-AAC7-FD916477407A}"/>
    <hyperlink ref="T3035" r:id="rId11325" xr:uid="{655400B1-309D-4E1D-B46C-B1BC81A5A5D7}"/>
    <hyperlink ref="V3035" r:id="rId11326" xr:uid="{44A43D88-9B7A-41DC-B6C2-50E649CA8D42}"/>
    <hyperlink ref="E3036" r:id="rId11327" xr:uid="{12E987F8-B9DD-4869-94B0-21161D81F7C5}"/>
    <hyperlink ref="Q3036" r:id="rId11328" xr:uid="{9FD116E7-9491-4696-8424-9065EE8BE621}"/>
    <hyperlink ref="S3036" r:id="rId11329" xr:uid="{945B85E3-B537-4E4C-A6FA-C2A5767C1763}"/>
    <hyperlink ref="T3036" r:id="rId11330" xr:uid="{7CD99497-5B44-449A-A2E8-D6AAF69EE7F4}"/>
    <hyperlink ref="V3036" r:id="rId11331" xr:uid="{8E83F6BB-5896-4B6F-8BDA-19BC22CC348B}"/>
    <hyperlink ref="E3037" r:id="rId11332" xr:uid="{CAD035A5-B293-47EF-A8C2-60CED22F23E6}"/>
    <hyperlink ref="Q3037" r:id="rId11333" xr:uid="{35AF52FD-6792-4705-87FB-B1B6D14FFB90}"/>
    <hyperlink ref="S3037" r:id="rId11334" xr:uid="{926CDA08-F5E4-4B8D-A187-43454F14E0D1}"/>
    <hyperlink ref="T3037" r:id="rId11335" xr:uid="{8DB83DDF-E533-4BA0-920C-3C406858F649}"/>
    <hyperlink ref="V3037" r:id="rId11336" xr:uid="{C13E227B-00F0-4139-91FE-4BFBC382CF1C}"/>
    <hyperlink ref="E3038" r:id="rId11337" xr:uid="{9CF10E92-632C-4BAF-93A9-C8FCD5A4FD0A}"/>
    <hyperlink ref="Q3038" r:id="rId11338" xr:uid="{ED801F4C-D93A-446A-AB77-6B640C42EB37}"/>
    <hyperlink ref="S3038" r:id="rId11339" xr:uid="{DF150E72-7438-415A-A4D5-462BC0F2E9CC}"/>
    <hyperlink ref="T3038" r:id="rId11340" xr:uid="{FED7CB53-4999-4B9E-8DAC-1F1229132EF9}"/>
    <hyperlink ref="V3038" r:id="rId11341" xr:uid="{B8667C65-DBA6-49A6-B754-769D93D56EC3}"/>
    <hyperlink ref="E3039" r:id="rId11342" xr:uid="{CF6C0789-17C5-4118-BBA3-9EE7A3A6FF41}"/>
    <hyperlink ref="Q3039" r:id="rId11343" xr:uid="{E04E5207-B96D-41B3-BB65-DF3DD609CE31}"/>
    <hyperlink ref="S3039" r:id="rId11344" xr:uid="{48B23B63-4BFA-4A61-B374-274584610032}"/>
    <hyperlink ref="T3039" r:id="rId11345" xr:uid="{A12FBCF4-5DF2-4BC5-A598-2A2A13A4486A}"/>
    <hyperlink ref="V3039" r:id="rId11346" xr:uid="{064AC04C-22B6-4BF6-8F5D-E2C924CCCC42}"/>
    <hyperlink ref="E3040" r:id="rId11347" xr:uid="{1ACE98D1-1BF4-40E8-BAFD-50D32BF4385C}"/>
    <hyperlink ref="Q3040" r:id="rId11348" xr:uid="{52A1B293-F118-4F4B-8DFC-C4157284D099}"/>
    <hyperlink ref="S3040" r:id="rId11349" xr:uid="{45804BEB-FDA4-440C-A56C-C3752D988BB1}"/>
    <hyperlink ref="T3040" r:id="rId11350" xr:uid="{AB9DE067-CA8C-4FE1-8408-A246561676B6}"/>
    <hyperlink ref="V3040" r:id="rId11351" xr:uid="{7830BC43-24C6-41B0-93CC-5421D3A1C988}"/>
    <hyperlink ref="E3041" r:id="rId11352" xr:uid="{FB2998C5-AFC8-4699-AEF9-D96D22EB0F2A}"/>
    <hyperlink ref="Q3041" r:id="rId11353" xr:uid="{DDFD76BB-4671-4ECA-9AF2-3262BA451EB2}"/>
    <hyperlink ref="S3041" r:id="rId11354" xr:uid="{CE3B0BC9-61DF-48CF-A3AB-EDACBEBDFE10}"/>
    <hyperlink ref="T3041" r:id="rId11355" xr:uid="{4467652C-7C1C-4BBD-BD40-6BA3CC446AAA}"/>
    <hyperlink ref="V3041" r:id="rId11356" xr:uid="{48844123-5510-4857-8A24-ED3F8FA4E42E}"/>
    <hyperlink ref="E3042" r:id="rId11357" xr:uid="{A40CDD2F-FF85-4A07-85B8-1FB2BE729191}"/>
    <hyperlink ref="Q3042" r:id="rId11358" xr:uid="{439639BC-26BA-42A7-AB2B-71D84CA38A84}"/>
    <hyperlink ref="S3042" r:id="rId11359" xr:uid="{126793A3-2C64-4A2B-ADA8-34E4D811280E}"/>
    <hyperlink ref="T3042" r:id="rId11360" xr:uid="{6009A2F0-12D1-487E-929C-3147B3A567C8}"/>
    <hyperlink ref="V3042" r:id="rId11361" xr:uid="{EFE65E52-374C-4123-9F03-32EE4ACB2C56}"/>
    <hyperlink ref="E3043" r:id="rId11362" xr:uid="{9DC90EBE-E965-4FF3-9076-64412D1B6CE1}"/>
    <hyperlink ref="Q3043" r:id="rId11363" xr:uid="{E71BDD51-997B-41FA-ABEF-BF98233D6D97}"/>
    <hyperlink ref="S3043" r:id="rId11364" xr:uid="{828A6491-B3E0-40FB-BF53-104F0A02C5CA}"/>
    <hyperlink ref="T3043" r:id="rId11365" xr:uid="{79E754A4-A4FA-42F4-9D3B-39E7E4D92679}"/>
    <hyperlink ref="V3043" r:id="rId11366" xr:uid="{C3CA7862-AB7B-4D94-8156-CE036A939A4B}"/>
    <hyperlink ref="E3044" r:id="rId11367" xr:uid="{FED1F30A-D2F0-41A5-BE86-1A947208DA85}"/>
    <hyperlink ref="Q3044" r:id="rId11368" xr:uid="{2C24BE87-C836-43BE-9CB1-0A626505C214}"/>
    <hyperlink ref="S3044" r:id="rId11369" xr:uid="{7627872B-2FEE-4083-9D28-E3D8BC7FBE4E}"/>
    <hyperlink ref="T3044" r:id="rId11370" xr:uid="{4C62AF70-2D1D-4AC8-B35C-3E84A1AA144E}"/>
    <hyperlink ref="V3044" r:id="rId11371" xr:uid="{F91EFD57-1A8C-4110-9157-E121D6968BC7}"/>
    <hyperlink ref="E3045" r:id="rId11372" xr:uid="{1A9D4135-1D5F-41CF-8FFB-9BD58F6273DC}"/>
    <hyperlink ref="Q3045" r:id="rId11373" xr:uid="{B5955301-2614-4CEC-80B3-90CA178F68B1}"/>
    <hyperlink ref="S3045" r:id="rId11374" xr:uid="{656755DC-FF6C-49C9-B685-66BC8FFB17F9}"/>
    <hyperlink ref="T3045" r:id="rId11375" xr:uid="{E6A9066F-9AFB-4D11-9794-1B3DE82BE984}"/>
    <hyperlink ref="V3045" r:id="rId11376" xr:uid="{4208BA15-B108-4D6F-A588-EE64577D4AF2}"/>
    <hyperlink ref="E3046" r:id="rId11377" xr:uid="{60A0BBF3-52EC-4676-8BC0-1074A3C5CA70}"/>
    <hyperlink ref="Q3046" r:id="rId11378" xr:uid="{32908571-24AE-4161-891E-76DEBACE9177}"/>
    <hyperlink ref="S3046" r:id="rId11379" xr:uid="{AE4F3EA8-7DFB-4C3A-9709-774B81FE8FAF}"/>
    <hyperlink ref="T3046" r:id="rId11380" xr:uid="{226C60D1-F593-405B-B4B6-753445DA4EBA}"/>
    <hyperlink ref="V3046" r:id="rId11381" xr:uid="{CC6F39BE-721B-482B-8891-84587BC8C11F}"/>
    <hyperlink ref="E3047" r:id="rId11382" xr:uid="{DA78DBB3-CB2A-4118-929E-91E9CFE4BF68}"/>
    <hyperlink ref="Q3047" r:id="rId11383" xr:uid="{AE69F7B3-AD82-4D1B-AA41-82359681F90B}"/>
    <hyperlink ref="S3047" r:id="rId11384" xr:uid="{CF55A7D5-05D4-433A-9242-674D41691CFB}"/>
    <hyperlink ref="T3047" r:id="rId11385" xr:uid="{7CF9D1BC-17E2-4A4A-A77D-0AAD94DA21FB}"/>
    <hyperlink ref="V3047" r:id="rId11386" xr:uid="{CD8F4C19-9AA2-43E8-BB29-A9A36FAC80F3}"/>
    <hyperlink ref="E3048" r:id="rId11387" xr:uid="{C747DF01-9F91-419C-880A-E7F895DA57AA}"/>
    <hyperlink ref="Q3048" r:id="rId11388" xr:uid="{4B0E429B-6B39-4CC9-A74B-1D0CB725A08E}"/>
    <hyperlink ref="S3048" r:id="rId11389" xr:uid="{F2D86D96-AA6E-46C7-A359-12F2FC326FB0}"/>
    <hyperlink ref="T3048" r:id="rId11390" xr:uid="{9D74D946-8B92-4833-B2E0-02EC2990DC4B}"/>
    <hyperlink ref="V3048" r:id="rId11391" xr:uid="{AEFE4E17-A56A-443D-89E1-67DC099BFE40}"/>
    <hyperlink ref="E3049" r:id="rId11392" xr:uid="{BBA7593E-4929-44A3-BAFB-61F94FD0F1BB}"/>
    <hyperlink ref="Q3049" r:id="rId11393" xr:uid="{23A6038D-25A2-419E-90B9-1F6E461983A7}"/>
    <hyperlink ref="S3049" r:id="rId11394" xr:uid="{E65F8EC7-7459-41F7-87B6-E4D27699D7B5}"/>
    <hyperlink ref="T3049" r:id="rId11395" xr:uid="{7D586DF3-33D1-4126-B25D-B9A1648C6FB0}"/>
    <hyperlink ref="V3049" r:id="rId11396" xr:uid="{3D1FB3F2-FC01-4DC9-9B1E-13D707BD547C}"/>
    <hyperlink ref="E3050" r:id="rId11397" xr:uid="{ECC41738-A687-4BF5-900B-18B3474ADEDA}"/>
    <hyperlink ref="Q3050" r:id="rId11398" xr:uid="{A007B3ED-E34A-41A4-8372-C17DABCB3917}"/>
    <hyperlink ref="S3050" r:id="rId11399" xr:uid="{4564921B-8812-476C-BEBC-109D654BAA55}"/>
    <hyperlink ref="T3050" r:id="rId11400" xr:uid="{69FEF830-C7BE-4DE2-B224-B46AB302ADE9}"/>
    <hyperlink ref="V3050" r:id="rId11401" xr:uid="{28E74AB5-3C4C-4638-A0D4-42B6BD36BD9A}"/>
    <hyperlink ref="E3051" r:id="rId11402" xr:uid="{B996EEB6-362A-4410-A11B-3345367A70F5}"/>
    <hyperlink ref="Q3051" r:id="rId11403" xr:uid="{5B24644D-A3AC-4D8B-80CB-B486819551CD}"/>
    <hyperlink ref="S3051" r:id="rId11404" xr:uid="{8F196B01-FCEC-4BEC-BD4C-0AF64DE230F5}"/>
    <hyperlink ref="T3051" r:id="rId11405" xr:uid="{6533FCEF-E739-4CD5-A835-8C39977E323A}"/>
    <hyperlink ref="V3051" r:id="rId11406" xr:uid="{C6FEAB25-B691-40CC-860D-BC15E2117432}"/>
    <hyperlink ref="E3052" r:id="rId11407" xr:uid="{0FD39153-7C0E-4C37-B80B-97721B6AF152}"/>
    <hyperlink ref="Q3052" r:id="rId11408" xr:uid="{9DE90534-8534-46BD-A8FC-BCD85D913F23}"/>
    <hyperlink ref="S3052" r:id="rId11409" xr:uid="{DBEDB99D-6896-4B02-9357-5114F4CC091C}"/>
    <hyperlink ref="T3052" r:id="rId11410" xr:uid="{24821ED1-97F4-44F6-A53D-063F8BD14E97}"/>
    <hyperlink ref="V3052" r:id="rId11411" xr:uid="{481B4FCC-D6A8-45F9-9380-C17DF4DB90D4}"/>
    <hyperlink ref="E3053" r:id="rId11412" xr:uid="{4AF64261-95A5-4AD0-AF36-7A6F72DF4AFD}"/>
    <hyperlink ref="Q3053" r:id="rId11413" xr:uid="{D279D28B-9FB1-4BD8-BC06-9CD2A3500C98}"/>
    <hyperlink ref="S3053" r:id="rId11414" xr:uid="{E971007C-006E-4B29-A069-A1AC31F9D61D}"/>
    <hyperlink ref="T3053" r:id="rId11415" xr:uid="{69C149CF-ED09-47A9-8CC2-CB8BD1DBFB2D}"/>
    <hyperlink ref="V3053" r:id="rId11416" xr:uid="{E60819FB-A9F3-4AB5-8DAD-4A2217F1B4CC}"/>
    <hyperlink ref="E3054" r:id="rId11417" xr:uid="{2936C2AF-43CB-4425-BD84-09B4862F3BEF}"/>
    <hyperlink ref="Q3054" r:id="rId11418" xr:uid="{2DBF763B-2596-444B-9F5E-3FFF5B5D8223}"/>
    <hyperlink ref="S3054" r:id="rId11419" xr:uid="{DAF790AF-385B-4DD0-8B6C-10C5658FB59A}"/>
    <hyperlink ref="T3054" r:id="rId11420" xr:uid="{F199D3E1-F7CF-44C1-B616-C6FC245561AB}"/>
    <hyperlink ref="V3054" r:id="rId11421" xr:uid="{CD16A0C4-B070-469D-AB39-21CAC49BBB32}"/>
    <hyperlink ref="E3055" r:id="rId11422" xr:uid="{ADE9AEB8-34C4-4A7F-8CC3-74207BDDA578}"/>
    <hyperlink ref="Q3055" r:id="rId11423" xr:uid="{29B20B0F-06ED-4C66-B9AF-5F453AD282DF}"/>
    <hyperlink ref="S3055" r:id="rId11424" xr:uid="{E36B35CB-EC4C-4BCF-9A4A-B48DC43A2843}"/>
    <hyperlink ref="T3055" r:id="rId11425" xr:uid="{C1BC39EB-F3E3-4650-B0E5-39D1DC7B9CCD}"/>
    <hyperlink ref="V3055" r:id="rId11426" xr:uid="{EBFE12C3-80F7-465D-A792-227B98CF3F65}"/>
    <hyperlink ref="E3056" r:id="rId11427" xr:uid="{E37F65F7-5ED3-4E14-80A0-4C8EB3457386}"/>
    <hyperlink ref="Q3056" r:id="rId11428" xr:uid="{9D37B397-DCC6-4E89-9C39-AFC1B97A4724}"/>
    <hyperlink ref="S3056" r:id="rId11429" xr:uid="{E930D91C-DA02-4712-BA61-EBF842EBA47A}"/>
    <hyperlink ref="T3056" r:id="rId11430" xr:uid="{7A6496A8-1159-4FB5-8C4D-215832C9B4DD}"/>
    <hyperlink ref="V3056" r:id="rId11431" xr:uid="{24FBD631-6759-49F7-A09C-3224E5867837}"/>
    <hyperlink ref="E3057" r:id="rId11432" xr:uid="{AF27C5C3-5DD1-40BE-BE41-715661B92B1E}"/>
    <hyperlink ref="Q3057" r:id="rId11433" xr:uid="{3430D7A7-3D0C-4C5A-95BC-268F4A828DA0}"/>
    <hyperlink ref="S3057" r:id="rId11434" xr:uid="{915AC318-328C-427F-9E1E-3A85A16742AC}"/>
    <hyperlink ref="T3057" r:id="rId11435" xr:uid="{07B1038F-8D04-425F-931E-F6D8B32D8CB4}"/>
    <hyperlink ref="V3057" r:id="rId11436" xr:uid="{7AF6084F-DC0C-49A0-BDBE-E012A5FC286F}"/>
    <hyperlink ref="E3058" r:id="rId11437" xr:uid="{F40B8B21-4487-4182-B37A-2C87255695F6}"/>
    <hyperlink ref="Q3058" r:id="rId11438" xr:uid="{39650207-808A-49D3-AE6A-8B0B031D3595}"/>
    <hyperlink ref="S3058" r:id="rId11439" xr:uid="{DE390007-2A8C-4C60-8F98-9CDF5ED291C2}"/>
    <hyperlink ref="T3058" r:id="rId11440" xr:uid="{C3A57C39-0EE6-49B6-BCF6-ACCE64E9F868}"/>
    <hyperlink ref="V3058" r:id="rId11441" xr:uid="{FF5B2A0B-1415-42EE-9196-B45139BDA353}"/>
    <hyperlink ref="E3059" r:id="rId11442" xr:uid="{1F650DE3-CFD2-4A07-9227-F1623581F312}"/>
    <hyperlink ref="Q3059" r:id="rId11443" xr:uid="{87024617-11B6-4746-85D7-2B879A93D834}"/>
    <hyperlink ref="S3059" r:id="rId11444" xr:uid="{94DC9D10-6715-42D3-AA8F-36715ADC2B38}"/>
    <hyperlink ref="T3059" r:id="rId11445" xr:uid="{A30B2D92-5087-46D7-AF58-0635A87E9802}"/>
    <hyperlink ref="V3059" r:id="rId11446" xr:uid="{F9EF0956-5854-4A77-8712-1B5F056AA4DF}"/>
    <hyperlink ref="E3060" r:id="rId11447" xr:uid="{50B92373-A3E4-43F7-967D-6C17AF2F0390}"/>
    <hyperlink ref="Q3060" r:id="rId11448" xr:uid="{A31E960F-338F-45C7-A074-7E7031B7B5CF}"/>
    <hyperlink ref="S3060" r:id="rId11449" xr:uid="{FB3A90DF-E546-4D5F-8C19-0C6842EF9DA6}"/>
    <hyperlink ref="T3060" r:id="rId11450" xr:uid="{A890840E-E323-4F21-9421-8A11D46CFF4E}"/>
    <hyperlink ref="V3060" r:id="rId11451" xr:uid="{E4C1D5E6-04FD-4CB6-897B-0F7411BB056E}"/>
    <hyperlink ref="E3061" r:id="rId11452" xr:uid="{B7F63131-BCC5-493E-8146-9CDDB903E040}"/>
    <hyperlink ref="Q3061" r:id="rId11453" xr:uid="{83F78BF8-604D-4B0E-BDC8-AF22E9524AD7}"/>
    <hyperlink ref="S3061" r:id="rId11454" xr:uid="{043D32DB-3AE4-4706-876F-71FDA2062E1C}"/>
    <hyperlink ref="T3061" r:id="rId11455" xr:uid="{CF96C329-6227-46A7-A173-1D6DEE6504E8}"/>
    <hyperlink ref="V3061" r:id="rId11456" xr:uid="{FD04DAF0-C60C-45F8-9CB7-72E0FED09D0A}"/>
    <hyperlink ref="E3062" r:id="rId11457" xr:uid="{F90F6562-580D-427F-B102-9A456E2CB9B0}"/>
    <hyperlink ref="Q3062" r:id="rId11458" xr:uid="{D496AB78-47FE-4643-8965-2253E17EDA5B}"/>
    <hyperlink ref="S3062" r:id="rId11459" xr:uid="{99FFB9C7-73D2-4A53-8449-16E086E80A94}"/>
    <hyperlink ref="T3062" r:id="rId11460" xr:uid="{41D5A51B-C269-414A-93EB-F2337CBB463A}"/>
    <hyperlink ref="V3062" r:id="rId11461" xr:uid="{4957581B-FD41-49AB-990A-6914BE2840C6}"/>
    <hyperlink ref="E3063" r:id="rId11462" xr:uid="{6265E620-C983-4AEB-A176-7C4EC1A5AFEF}"/>
    <hyperlink ref="Q3063" r:id="rId11463" xr:uid="{DF34840F-1F21-441F-AA31-C4B7EFD416F3}"/>
    <hyperlink ref="S3063" r:id="rId11464" xr:uid="{EACAAAAB-B8F3-41D0-BF89-6145D7004861}"/>
    <hyperlink ref="T3063" r:id="rId11465" xr:uid="{B890D64D-59AC-4866-9268-C98C24238E68}"/>
    <hyperlink ref="V3063" r:id="rId11466" xr:uid="{35F336E6-F157-4656-94C5-6746DF34955E}"/>
    <hyperlink ref="E3064" r:id="rId11467" xr:uid="{3D779B4B-0CCD-4861-AAE3-F178DFB4B584}"/>
    <hyperlink ref="Q3064" r:id="rId11468" xr:uid="{10D539B9-E8E1-4FD6-B334-3975B0F5B945}"/>
    <hyperlink ref="S3064" r:id="rId11469" xr:uid="{5809FBD0-D3F2-4A7D-9096-F18D322EA8DD}"/>
    <hyperlink ref="T3064" r:id="rId11470" xr:uid="{38EF4354-9FBD-4D45-9415-ED656B05BA80}"/>
    <hyperlink ref="V3064" r:id="rId11471" xr:uid="{BFCCAFFC-82A6-416A-AFB1-6308B57F610F}"/>
    <hyperlink ref="E3065" r:id="rId11472" xr:uid="{69E205B8-5FD0-4665-861C-1A15B3AB5ABB}"/>
    <hyperlink ref="Q3065" r:id="rId11473" xr:uid="{31A71EE5-AED6-4635-B549-BB767F6331EE}"/>
    <hyperlink ref="S3065" r:id="rId11474" xr:uid="{EB9DF33F-6265-4400-93DB-1523F03530A4}"/>
    <hyperlink ref="T3065" r:id="rId11475" xr:uid="{638AB4ED-A6EF-4FAC-BDB0-AD933F9F7267}"/>
    <hyperlink ref="V3065" r:id="rId11476" xr:uid="{39A50B1C-C826-4C37-8C1A-3D79BB961505}"/>
    <hyperlink ref="E3066" r:id="rId11477" xr:uid="{9E089B1C-DD8A-4FBA-88A3-5179F7F6CBB0}"/>
    <hyperlink ref="Q3066" r:id="rId11478" xr:uid="{2FC69652-AACF-4ED8-B448-1664BB39AB05}"/>
    <hyperlink ref="S3066" r:id="rId11479" xr:uid="{7B5BE225-7416-45A0-95D3-FDE8993DCFC2}"/>
    <hyperlink ref="T3066" r:id="rId11480" xr:uid="{5381AAAB-0D7D-42AA-BEEE-0E5EBC26DE91}"/>
    <hyperlink ref="V3066" r:id="rId11481" xr:uid="{2414F85B-7AFE-4FD0-BC57-9538CF5B8ACC}"/>
    <hyperlink ref="E3067" r:id="rId11482" xr:uid="{CC3294A0-1620-4C92-AF4D-185DEB8E6780}"/>
    <hyperlink ref="Q3067" r:id="rId11483" xr:uid="{46199E50-4AD6-49E7-A28A-FE8AD7D84D24}"/>
    <hyperlink ref="S3067" r:id="rId11484" xr:uid="{92D79112-6A56-4418-8615-0E6ABA1A4F3B}"/>
    <hyperlink ref="T3067" r:id="rId11485" xr:uid="{09F1B431-39F4-4C02-AE21-BD649BDD8959}"/>
    <hyperlink ref="V3067" r:id="rId11486" xr:uid="{4DF7A9F3-E1C8-4961-98BB-C65C6F8B02D8}"/>
    <hyperlink ref="E3068" r:id="rId11487" xr:uid="{2B4DF6C2-23C8-428B-AB56-133B05719767}"/>
    <hyperlink ref="Q3068" r:id="rId11488" xr:uid="{31DA6171-0898-47F1-AAAF-E0B9DFAD6DFD}"/>
    <hyperlink ref="S3068" r:id="rId11489" xr:uid="{BEBC6B27-D6F5-40CC-965E-30D397B3DAD0}"/>
    <hyperlink ref="T3068" r:id="rId11490" xr:uid="{4BE43F6A-D8F9-4464-9DB0-209787569FB4}"/>
    <hyperlink ref="V3068" r:id="rId11491" xr:uid="{DE0BA0DF-50DC-4E63-8630-9DC94AFECA99}"/>
    <hyperlink ref="E3069" r:id="rId11492" xr:uid="{E2DA4BBB-70C1-479F-B9CE-EEBC3275FC86}"/>
    <hyperlink ref="Q3069" r:id="rId11493" xr:uid="{35F0AC9F-C6A2-420E-BD12-DE190E5A0D3F}"/>
    <hyperlink ref="S3069" r:id="rId11494" xr:uid="{D61A375A-8E8C-41D1-8D23-A24A91070776}"/>
    <hyperlink ref="T3069" r:id="rId11495" xr:uid="{0DEFFB3E-3D0A-42BF-990A-ABD0A129A451}"/>
    <hyperlink ref="V3069" r:id="rId11496" xr:uid="{0A00A27B-4523-4A54-A2C5-96A3A85F0479}"/>
    <hyperlink ref="E3070" r:id="rId11497" xr:uid="{B3086899-7D74-4331-9529-DB1E33125B6D}"/>
    <hyperlink ref="Q3070" r:id="rId11498" xr:uid="{E6E14B1B-9512-448B-896A-85B64412647F}"/>
    <hyperlink ref="S3070" r:id="rId11499" xr:uid="{301D364A-AD55-4FCD-B5E5-E13109AB3F46}"/>
    <hyperlink ref="T3070" r:id="rId11500" xr:uid="{58361E47-1334-450E-8846-915A4A45E44B}"/>
    <hyperlink ref="V3070" r:id="rId11501" xr:uid="{AE639BDA-20F6-4A22-812C-DA62193B8648}"/>
    <hyperlink ref="E3071" r:id="rId11502" xr:uid="{0F689998-B00D-4CD0-8025-255DF0CCAF62}"/>
    <hyperlink ref="Q3071" r:id="rId11503" xr:uid="{9326E172-B7A2-4273-877D-653372A612D7}"/>
    <hyperlink ref="S3071" r:id="rId11504" xr:uid="{89B1138E-6011-43E4-AD9F-42D6A8D79731}"/>
    <hyperlink ref="T3071" r:id="rId11505" xr:uid="{81A5DC55-FB58-40FD-9EDB-05F296DE2575}"/>
    <hyperlink ref="V3071" r:id="rId11506" xr:uid="{887A4D7B-D37D-4C04-AC13-78AF37AB9670}"/>
    <hyperlink ref="E3072" r:id="rId11507" xr:uid="{FB1FF757-C535-407C-A0A9-A6F846EE31BD}"/>
    <hyperlink ref="Q3072" r:id="rId11508" xr:uid="{509950CF-DDCB-4E89-B359-22352C00C2F8}"/>
    <hyperlink ref="S3072" r:id="rId11509" xr:uid="{19250CEB-CA89-442E-8D6F-91428A6CD30F}"/>
    <hyperlink ref="T3072" r:id="rId11510" xr:uid="{BFBE0995-499E-4F1C-9A50-88FDAF6CC731}"/>
    <hyperlink ref="V3072" r:id="rId11511" xr:uid="{0CE0F2F0-60DC-41EE-A4DB-B328E5D47C15}"/>
    <hyperlink ref="E3073" r:id="rId11512" xr:uid="{41419E51-4623-45E2-A1E5-63156F9E30F3}"/>
    <hyperlink ref="Q3073" r:id="rId11513" xr:uid="{1DDF2868-84F1-455B-B3D4-5DD1E95274D0}"/>
    <hyperlink ref="S3073" r:id="rId11514" xr:uid="{E28534A9-24C0-4AC7-8688-28F09CD58048}"/>
    <hyperlink ref="T3073" r:id="rId11515" xr:uid="{A9598F36-2910-4E03-8529-6A66AD600506}"/>
    <hyperlink ref="V3073" r:id="rId11516" xr:uid="{3415A827-9818-4D21-900E-20D49CC9FDE5}"/>
    <hyperlink ref="E3074" r:id="rId11517" xr:uid="{58BE5CBD-0331-450F-AF9F-B5E079294CD1}"/>
    <hyperlink ref="Q3074" r:id="rId11518" xr:uid="{0E666180-E2D7-4085-BF7A-9A717DC5BDCC}"/>
    <hyperlink ref="S3074" r:id="rId11519" xr:uid="{522FFE5B-484E-4CA8-A507-9080700080B9}"/>
    <hyperlink ref="T3074" r:id="rId11520" xr:uid="{AB06EE6B-441A-4531-8EB2-4C2BBB2EABE6}"/>
    <hyperlink ref="V3074" r:id="rId11521" xr:uid="{65F6B94A-DD7D-49D0-AD52-7CEBCF9E94CC}"/>
    <hyperlink ref="E3075" r:id="rId11522" xr:uid="{0B069CA0-033D-4650-AE80-01D974430191}"/>
    <hyperlink ref="Q3075" r:id="rId11523" xr:uid="{E80176BF-5053-48BC-8E8F-8D787DBF0113}"/>
    <hyperlink ref="S3075" r:id="rId11524" xr:uid="{B49D4B63-D060-49B6-9653-1178CFC3D988}"/>
    <hyperlink ref="T3075" r:id="rId11525" xr:uid="{3255A5AB-F5A9-482B-B7BE-6D94AA23F376}"/>
    <hyperlink ref="V3075" r:id="rId11526" xr:uid="{8BADFD30-848F-4087-9EF3-6E82352ED2BE}"/>
    <hyperlink ref="E3076" r:id="rId11527" xr:uid="{16530E1B-F32D-4022-84A6-BA8C160E30EF}"/>
    <hyperlink ref="Q3076" r:id="rId11528" xr:uid="{0BCBFAFD-0758-41A2-AAA7-AF65452D5399}"/>
    <hyperlink ref="S3076" r:id="rId11529" xr:uid="{CFDFA919-D867-466A-8641-76FD0E16721C}"/>
    <hyperlink ref="T3076" r:id="rId11530" xr:uid="{B9A9D766-5EE5-45EA-97A5-EA2442C0B80D}"/>
    <hyperlink ref="V3076" r:id="rId11531" xr:uid="{ED077167-2C42-4C74-85E6-A368FD262F5E}"/>
    <hyperlink ref="E3077" r:id="rId11532" xr:uid="{E9DB2A0B-B44F-44B0-A788-E62B773213BF}"/>
    <hyperlink ref="Q3077" r:id="rId11533" xr:uid="{3031F0C1-5B1B-48B3-8C5C-15717B6BC143}"/>
    <hyperlink ref="S3077" r:id="rId11534" xr:uid="{C8F17360-A70E-4EDF-A1E7-053B9171FC16}"/>
    <hyperlink ref="T3077" r:id="rId11535" xr:uid="{24FC5ECE-ADA5-4918-B16E-C1C0EB52696E}"/>
    <hyperlink ref="V3077" r:id="rId11536" xr:uid="{1CE5D46A-7C18-458A-9B81-B4886CF3BFEE}"/>
    <hyperlink ref="E3078" r:id="rId11537" xr:uid="{5E516650-B081-4BCB-A0E0-9ADB418B4B1A}"/>
    <hyperlink ref="Q3078" r:id="rId11538" xr:uid="{0312801A-762C-45BC-ACD9-F27FC1008CCA}"/>
    <hyperlink ref="S3078" r:id="rId11539" xr:uid="{1108EF7C-3058-4313-9767-A1E10352EBE1}"/>
    <hyperlink ref="T3078" r:id="rId11540" xr:uid="{71492537-4755-4453-B3F6-86ED278FFFD6}"/>
    <hyperlink ref="V3078" r:id="rId11541" xr:uid="{E56DA615-65BD-4ED0-9AAE-063F05F618CF}"/>
    <hyperlink ref="E3079" r:id="rId11542" xr:uid="{66BFECB1-8F99-492B-8291-26D81A841006}"/>
    <hyperlink ref="Q3079" r:id="rId11543" xr:uid="{30FE6C6A-F517-4B5C-B90B-F72964FB07B2}"/>
    <hyperlink ref="S3079" r:id="rId11544" xr:uid="{1D6679E2-CCDA-47CE-86FD-0DC404C5CDA6}"/>
    <hyperlink ref="T3079" r:id="rId11545" xr:uid="{8834F3C0-A74A-4F35-9B15-045E6E4E396B}"/>
    <hyperlink ref="V3079" r:id="rId11546" xr:uid="{DFB19177-AE10-4D34-A513-094E69954B2F}"/>
    <hyperlink ref="E3080" r:id="rId11547" xr:uid="{107242A3-8296-477E-8134-6A028794F009}"/>
    <hyperlink ref="Q3080" r:id="rId11548" xr:uid="{7C52B187-9780-4E31-A440-3614C1866785}"/>
    <hyperlink ref="S3080" r:id="rId11549" xr:uid="{51C2E795-D3C2-4BA8-87CB-F1A9DAEA8D0E}"/>
    <hyperlink ref="T3080" r:id="rId11550" xr:uid="{8DD74BBC-F6D2-44D0-9027-9CE76A1D5005}"/>
    <hyperlink ref="V3080" r:id="rId11551" xr:uid="{A0E3E39E-231E-4411-8FBD-445CB0E7013D}"/>
    <hyperlink ref="E3081" r:id="rId11552" xr:uid="{AFAFA68C-091A-4554-AA1D-699E4418B845}"/>
    <hyperlink ref="Q3081" r:id="rId11553" xr:uid="{3EF06EDE-0B22-4F7F-A571-F2D25E0FB44C}"/>
    <hyperlink ref="S3081" r:id="rId11554" xr:uid="{F446E683-732C-4F9F-AB5A-512411C73CF5}"/>
    <hyperlink ref="T3081" r:id="rId11555" xr:uid="{5E891887-0277-4C85-86B2-D40B888541D5}"/>
    <hyperlink ref="V3081" r:id="rId11556" xr:uid="{E1E9B6DC-1C35-417F-8313-EBFE1C05FFAB}"/>
    <hyperlink ref="E3082" r:id="rId11557" xr:uid="{AE43888E-7E44-4B53-98D9-AEC4961B537B}"/>
    <hyperlink ref="Q3082" r:id="rId11558" xr:uid="{DDD864B2-DFA4-49C6-820D-F53B9A564682}"/>
    <hyperlink ref="S3082" r:id="rId11559" xr:uid="{78BB7A09-63EA-4A0C-98D5-F61096F38C3E}"/>
    <hyperlink ref="T3082" r:id="rId11560" xr:uid="{80F302AC-5731-4D14-8443-7E941C3E2F46}"/>
    <hyperlink ref="V3082" r:id="rId11561" xr:uid="{A505C6D5-4924-4A99-ACCA-8A46DB6D5C78}"/>
    <hyperlink ref="E3083" r:id="rId11562" xr:uid="{BA057260-A293-4248-A7E1-70A378FAA16E}"/>
    <hyperlink ref="Q3083" r:id="rId11563" xr:uid="{26BB9CEF-CACF-44BC-893B-AD56E24DD3E3}"/>
    <hyperlink ref="S3083" r:id="rId11564" xr:uid="{B3958BC1-26A4-48D7-8205-2E8908322A55}"/>
    <hyperlink ref="T3083" r:id="rId11565" xr:uid="{0D0CAD37-B885-4807-979A-0ABC86FA18A2}"/>
    <hyperlink ref="V3083" r:id="rId11566" xr:uid="{6998CC3C-6B46-4C1F-BC92-6998875446CF}"/>
    <hyperlink ref="E3084" r:id="rId11567" xr:uid="{E8AF5D15-3C32-4E50-9B1A-9ABEACA82091}"/>
    <hyperlink ref="Q3084" r:id="rId11568" xr:uid="{81537862-A387-4B9F-AEEB-43A343CB0BB1}"/>
    <hyperlink ref="S3084" r:id="rId11569" xr:uid="{0E21B634-D128-4149-9D51-3ED79DAF8ECE}"/>
    <hyperlink ref="T3084" r:id="rId11570" xr:uid="{631A640D-3224-46A5-8167-C1E5FE747855}"/>
    <hyperlink ref="V3084" r:id="rId11571" xr:uid="{EEB2A3C1-3393-4664-91B5-14E81C425701}"/>
    <hyperlink ref="E3085" r:id="rId11572" xr:uid="{1D4FF14B-5045-4F00-A93E-A48AC5EDB017}"/>
    <hyperlink ref="Q3085" r:id="rId11573" xr:uid="{4CD90F7D-CB61-4C89-B8EC-5429EF962837}"/>
    <hyperlink ref="S3085" r:id="rId11574" xr:uid="{53FB67E7-FD20-4EB6-83C8-AEE6F21B1B23}"/>
    <hyperlink ref="T3085" r:id="rId11575" xr:uid="{8C1AFCE2-CEBE-4E5D-92FB-1CFD3950DD92}"/>
    <hyperlink ref="V3085" r:id="rId11576" xr:uid="{395472C6-1D8A-42EF-8638-32417CB8CC3C}"/>
    <hyperlink ref="E3086" r:id="rId11577" xr:uid="{25613DA7-1C5E-4BB0-B8E8-84F84A6A8BEB}"/>
    <hyperlink ref="Q3086" r:id="rId11578" xr:uid="{F23368BE-2EA3-4B51-A9F7-BEEC23952296}"/>
    <hyperlink ref="S3086" r:id="rId11579" xr:uid="{FFE67F94-3A9F-42EA-B236-3BC3CF249F09}"/>
    <hyperlink ref="T3086" r:id="rId11580" xr:uid="{93FAEFA1-426D-4639-80E6-D0409EBC8E56}"/>
    <hyperlink ref="V3086" r:id="rId11581" xr:uid="{9E0CA996-1EFD-47FA-9922-E65D1AFEA134}"/>
    <hyperlink ref="E3087" r:id="rId11582" xr:uid="{30B3B230-E567-4EED-8BA3-F64D83DFB8F7}"/>
    <hyperlink ref="Q3087" r:id="rId11583" xr:uid="{D66CCCFB-C97D-4A3C-926F-E31142307CB6}"/>
    <hyperlink ref="S3087" r:id="rId11584" xr:uid="{A0182D8F-B06B-4CDA-9079-3D86F05E38B7}"/>
    <hyperlink ref="T3087" r:id="rId11585" xr:uid="{19BF4F6A-7EBB-4E34-A3D6-6178F8E8424F}"/>
    <hyperlink ref="V3087" r:id="rId11586" xr:uid="{C0DD42AE-B259-4FA5-AB51-0F6E6B632F0D}"/>
    <hyperlink ref="E3088" r:id="rId11587" xr:uid="{0E53FC70-264E-40AE-AA7B-BEC26B342405}"/>
    <hyperlink ref="Q3088" r:id="rId11588" xr:uid="{03EBCC7A-EFCB-4017-812D-8E060BD97F7C}"/>
    <hyperlink ref="S3088" r:id="rId11589" xr:uid="{AB51CD6D-2E84-4583-9201-3E3A7EBF021C}"/>
    <hyperlink ref="T3088" r:id="rId11590" xr:uid="{1E9AF571-16E4-4322-BB59-4A0902460DE9}"/>
    <hyperlink ref="V3088" r:id="rId11591" xr:uid="{2A52AE69-31EE-4041-A5CD-A0D2382A3DE1}"/>
    <hyperlink ref="E3089" r:id="rId11592" xr:uid="{61D1A3B6-54D4-480A-B6D9-47E83094AE79}"/>
    <hyperlink ref="Q3089" r:id="rId11593" xr:uid="{E2423929-BD4C-4792-B52D-7ED51D6A6FE5}"/>
    <hyperlink ref="S3089" r:id="rId11594" xr:uid="{D0DB5399-B29F-4779-AF5A-A5509337005D}"/>
    <hyperlink ref="T3089" r:id="rId11595" xr:uid="{EF54D1F0-767E-4996-8D59-ED9EF50EE796}"/>
    <hyperlink ref="V3089" r:id="rId11596" xr:uid="{DBD8F07D-E179-4187-919E-851CEFFA0823}"/>
    <hyperlink ref="E3090" r:id="rId11597" xr:uid="{6F45EEA3-2986-4CEB-B406-4E1F84C4D2C2}"/>
    <hyperlink ref="Q3090" r:id="rId11598" xr:uid="{D661E9E3-B23C-4C7A-9A54-4D6C2DC318F1}"/>
    <hyperlink ref="S3090" r:id="rId11599" xr:uid="{C366B7BA-F13F-4355-AFC1-8B56F5D272FD}"/>
    <hyperlink ref="T3090" r:id="rId11600" xr:uid="{2719C360-EF06-4C7B-B0C9-1C0C8AE24E98}"/>
    <hyperlink ref="V3090" r:id="rId11601" xr:uid="{7FB547F1-1F5F-4216-8774-FC131E34FB1A}"/>
    <hyperlink ref="E3091" r:id="rId11602" xr:uid="{DE288238-2031-4E6D-B4D6-44A9EB541E63}"/>
    <hyperlink ref="Q3091" r:id="rId11603" xr:uid="{5740787F-9F4C-4765-A820-3A3378853241}"/>
    <hyperlink ref="S3091" r:id="rId11604" xr:uid="{30623915-06B5-476A-B0F5-9C8549E14E88}"/>
    <hyperlink ref="T3091" r:id="rId11605" xr:uid="{A7A17F7B-F072-4817-BB7E-E4299DFE484F}"/>
    <hyperlink ref="V3091" r:id="rId11606" xr:uid="{763BE93A-02BC-45B1-BD75-C004ACB88BDA}"/>
    <hyperlink ref="E3092" r:id="rId11607" xr:uid="{9A327BAF-DAB0-4C4C-8D94-21B52817E929}"/>
    <hyperlink ref="Q3092" r:id="rId11608" xr:uid="{9337A06B-DB7C-4C80-A6B8-F2DB1B4F0AE5}"/>
    <hyperlink ref="S3092" r:id="rId11609" xr:uid="{CBAE67EC-C977-41DD-9BAE-0A941F5EB986}"/>
    <hyperlink ref="T3092" r:id="rId11610" xr:uid="{DB0397F8-C4B6-47AC-AF12-5D8CFC85A80B}"/>
    <hyperlink ref="V3092" r:id="rId11611" xr:uid="{0D1D86FE-A6FE-437B-9C3C-656F9F948D89}"/>
    <hyperlink ref="E3093" r:id="rId11612" xr:uid="{915909B6-5753-48DA-A8DC-C8053F7E3E4E}"/>
    <hyperlink ref="Q3093" r:id="rId11613" xr:uid="{DD043F28-D452-4C7D-BB76-0AB67484C38B}"/>
    <hyperlink ref="S3093" r:id="rId11614" xr:uid="{8C0BA772-777C-4763-A933-E89CAC8E5B41}"/>
    <hyperlink ref="T3093" r:id="rId11615" xr:uid="{87BB4812-D6EE-474A-A118-1292895C1CAC}"/>
    <hyperlink ref="V3093" r:id="rId11616" xr:uid="{1A4D90CD-1FCE-40C7-8BF1-D0FC958773F1}"/>
    <hyperlink ref="E3094" r:id="rId11617" xr:uid="{945CBA07-4EFC-42D2-9706-25176C63E6F6}"/>
    <hyperlink ref="Q3094" r:id="rId11618" xr:uid="{ED159077-0BDB-48B1-ACDF-20B7EAEA8774}"/>
    <hyperlink ref="S3094" r:id="rId11619" xr:uid="{05674B73-56D1-46DB-9F6F-059288686F6C}"/>
    <hyperlink ref="T3094" r:id="rId11620" xr:uid="{91AFF520-1E59-4220-A907-348700B07F2E}"/>
    <hyperlink ref="V3094" r:id="rId11621" xr:uid="{52912A42-642A-472A-842C-C915E89BA498}"/>
    <hyperlink ref="E3095" r:id="rId11622" xr:uid="{FFF7B0B9-784D-415A-BE9D-504EB0AD5B53}"/>
    <hyperlink ref="Q3095" r:id="rId11623" xr:uid="{80362971-9FE8-41BB-A43E-C91A62A09598}"/>
    <hyperlink ref="S3095" r:id="rId11624" xr:uid="{3EA4CBC2-9E80-4729-9766-B186960D8F5A}"/>
    <hyperlink ref="T3095" r:id="rId11625" xr:uid="{2B4EB683-82D2-4020-8BBC-A406D55A4A70}"/>
    <hyperlink ref="V3095" r:id="rId11626" xr:uid="{2AD063DA-CC2D-4F24-9579-F987AF7EC9C8}"/>
    <hyperlink ref="E3096" r:id="rId11627" xr:uid="{1B4CE6D1-D1B3-4D61-BA4F-A583A5808F02}"/>
    <hyperlink ref="Q3096" r:id="rId11628" xr:uid="{94DACA5A-B257-466E-A0B2-D02B92AF19B5}"/>
    <hyperlink ref="S3096" r:id="rId11629" xr:uid="{EEE8510F-DD83-466E-B308-E7F9BC6BEC4A}"/>
    <hyperlink ref="T3096" r:id="rId11630" xr:uid="{AC1D26F5-8BE4-4242-9DA5-5CFFCD87DFAB}"/>
    <hyperlink ref="V3096" r:id="rId11631" xr:uid="{BB03D494-2526-469A-BCF0-521AE86B7B7B}"/>
    <hyperlink ref="E3097" r:id="rId11632" xr:uid="{53087AF5-6D97-48D6-9E90-EE07C2A9F558}"/>
    <hyperlink ref="Q3097" r:id="rId11633" xr:uid="{153E060C-D3C9-4F72-954E-E80F8FD4ADA2}"/>
    <hyperlink ref="S3097" r:id="rId11634" xr:uid="{23B30451-5C77-41EE-879A-CF20DA1F733B}"/>
    <hyperlink ref="T3097" r:id="rId11635" xr:uid="{C2F97063-79C2-4387-B050-FD2F3853FD7D}"/>
    <hyperlink ref="V3097" r:id="rId11636" xr:uid="{59FA14EB-1CDC-4C88-88FF-4C23AFD6ECD6}"/>
    <hyperlink ref="E3098" r:id="rId11637" xr:uid="{C5DBE067-BBBD-488F-84E3-E4DC0C82294A}"/>
    <hyperlink ref="Q3098" r:id="rId11638" xr:uid="{2AE5E909-8B27-441C-9E85-B543025A9215}"/>
    <hyperlink ref="S3098" r:id="rId11639" xr:uid="{8F21945C-A75C-4EDA-AE92-CFD3FDBF3D9A}"/>
    <hyperlink ref="T3098" r:id="rId11640" xr:uid="{420DD9DD-5947-4B74-9D10-EE2E20600895}"/>
    <hyperlink ref="V3098" r:id="rId11641" xr:uid="{29C7740D-027A-42D6-A960-090ABA687F41}"/>
    <hyperlink ref="E3099" r:id="rId11642" xr:uid="{F81974A7-70DA-4662-AC5B-9194793CB6C5}"/>
    <hyperlink ref="Q3099" r:id="rId11643" xr:uid="{BB641BC3-D42E-4204-B7E6-7DFEE6DAEDB1}"/>
    <hyperlink ref="S3099" r:id="rId11644" xr:uid="{94DE8CB1-A09C-4F8E-9A0E-DCE425F98A1D}"/>
    <hyperlink ref="T3099" r:id="rId11645" xr:uid="{B059B7BD-DC3D-428A-896F-7A97762BA0EB}"/>
    <hyperlink ref="V3099" r:id="rId11646" xr:uid="{D883BE32-E13B-4BF6-A507-D538ABE8E092}"/>
    <hyperlink ref="E3100" r:id="rId11647" xr:uid="{D5E277D8-7ACA-40D2-8E4C-0DE5F2E63FB1}"/>
    <hyperlink ref="Q3100" r:id="rId11648" xr:uid="{AC3E218B-80BE-4F24-A94C-B9D0D28DAF3A}"/>
    <hyperlink ref="S3100" r:id="rId11649" xr:uid="{7E2B765B-1478-436E-855A-72EEA0882B19}"/>
    <hyperlink ref="T3100" r:id="rId11650" xr:uid="{AD24E286-1402-4287-982C-3D5C71957103}"/>
    <hyperlink ref="V3100" r:id="rId11651" xr:uid="{7A0FC788-BB5F-44DC-A487-A115A32824E7}"/>
    <hyperlink ref="E3101" r:id="rId11652" xr:uid="{5FBB2B74-A355-428B-B92D-58B89E2EFE79}"/>
    <hyperlink ref="Q3101" r:id="rId11653" xr:uid="{2D5555DC-5898-4263-9EB8-C5E4BABC07B2}"/>
    <hyperlink ref="S3101" r:id="rId11654" xr:uid="{CEEB8EC1-94A0-46CD-93CC-B48FE29404C2}"/>
    <hyperlink ref="T3101" r:id="rId11655" xr:uid="{F7118C03-6E06-43B6-B3BD-7F3359D150AE}"/>
    <hyperlink ref="V3101" r:id="rId11656" xr:uid="{465DA2D8-935A-4F6C-910E-F7236E9757E0}"/>
    <hyperlink ref="E3102" r:id="rId11657" xr:uid="{01555E1F-AA68-4842-9AF8-4DBAA94EB909}"/>
    <hyperlink ref="Q3102" r:id="rId11658" xr:uid="{552868D9-942D-4D20-87E2-046DD4696064}"/>
    <hyperlink ref="S3102" r:id="rId11659" xr:uid="{738825C9-9B00-4A61-93AE-D16BC65B2A51}"/>
    <hyperlink ref="T3102" r:id="rId11660" xr:uid="{309B0A02-DA18-4D2D-8910-1B7F7DBAD379}"/>
    <hyperlink ref="V3102" r:id="rId11661" xr:uid="{B6DF3FED-CAD5-421D-BC8B-96EA2C922A1E}"/>
    <hyperlink ref="E3103" r:id="rId11662" xr:uid="{6398C411-F186-4056-95D5-C36D395FCCD7}"/>
    <hyperlink ref="Q3103" r:id="rId11663" xr:uid="{C99E2C77-8C0F-4511-8517-5C80D4C1959D}"/>
    <hyperlink ref="S3103" r:id="rId11664" xr:uid="{55AC179E-563A-4B83-BA95-C21CCFD023C3}"/>
    <hyperlink ref="T3103" r:id="rId11665" xr:uid="{3AC3A06E-1BE9-40E5-996E-CDD50ABBC972}"/>
    <hyperlink ref="V3103" r:id="rId11666" xr:uid="{25458A91-3498-4C94-8714-61CEB4C0045B}"/>
    <hyperlink ref="E3104" r:id="rId11667" xr:uid="{4FB8B8EC-2B04-4FA7-9C74-ED71601CE62C}"/>
    <hyperlink ref="Q3104" r:id="rId11668" xr:uid="{F9485CD6-5C7C-4316-A06A-B7AC7BDAD44F}"/>
    <hyperlink ref="S3104" r:id="rId11669" xr:uid="{489F6D62-A72E-4E44-8BC8-0F6FD6F541A0}"/>
    <hyperlink ref="T3104" r:id="rId11670" xr:uid="{41A50696-3928-442F-9EC0-4C600F81610E}"/>
    <hyperlink ref="V3104" r:id="rId11671" xr:uid="{72D92B4E-8C7B-4F92-A55A-0D8FAF567920}"/>
    <hyperlink ref="E3105" r:id="rId11672" xr:uid="{7319004F-EEA1-4A89-A6A6-CFCA9DE1DAEF}"/>
    <hyperlink ref="Q3105" r:id="rId11673" xr:uid="{4005C230-8B3E-4A6C-848D-B736A8C218D9}"/>
    <hyperlink ref="S3105" r:id="rId11674" xr:uid="{7A5A1128-BD63-4F1F-B72D-3FE1583A2F22}"/>
    <hyperlink ref="T3105" r:id="rId11675" xr:uid="{F414C5B1-5246-452C-8528-4AAB9B79726D}"/>
    <hyperlink ref="V3105" r:id="rId11676" xr:uid="{E36D4982-AC12-4073-8405-543EC9ABF10D}"/>
    <hyperlink ref="E3106" r:id="rId11677" xr:uid="{94894610-89A3-47D8-B771-F2C4B9B91E50}"/>
    <hyperlink ref="Q3106" r:id="rId11678" xr:uid="{68DE4607-EA87-4779-99B6-C2C5B8689298}"/>
    <hyperlink ref="S3106" r:id="rId11679" xr:uid="{0DE21D41-0919-4C91-8EAF-3F9206DAB548}"/>
    <hyperlink ref="T3106" r:id="rId11680" xr:uid="{278EAA7C-1BFB-4830-9D89-C69D23E79E77}"/>
    <hyperlink ref="V3106" r:id="rId11681" xr:uid="{AA5968D2-D288-40F9-AE1C-DF8614390760}"/>
    <hyperlink ref="E3107" r:id="rId11682" xr:uid="{34E4E75F-6C7D-409A-BC5F-6693EF8CCB53}"/>
    <hyperlink ref="Q3107" r:id="rId11683" xr:uid="{FEF49B5B-BA72-4C49-8311-96A98EB2C817}"/>
    <hyperlink ref="S3107" r:id="rId11684" xr:uid="{08FADD45-22FD-41AB-9D1B-BC4574FB8483}"/>
    <hyperlink ref="T3107" r:id="rId11685" xr:uid="{80126363-6B86-4DCB-8BAD-C4646360DBE4}"/>
    <hyperlink ref="V3107" r:id="rId11686" xr:uid="{E4EE19FE-B4A2-4CE8-B642-18A7D51B3DB7}"/>
    <hyperlink ref="E3108" r:id="rId11687" xr:uid="{69EC970D-F9D7-4278-9DAF-143B5FB466C9}"/>
    <hyperlink ref="Q3108" r:id="rId11688" xr:uid="{BE2FA3D2-F746-41FB-B715-912F67EED4F4}"/>
    <hyperlink ref="S3108" r:id="rId11689" xr:uid="{4AE2B0CC-D7B5-46E6-8723-A97420852A08}"/>
    <hyperlink ref="T3108" r:id="rId11690" xr:uid="{F8395F5F-1BE7-42E6-9AA6-025191EF00EF}"/>
    <hyperlink ref="V3108" r:id="rId11691" xr:uid="{F2E28D85-82AE-4B81-BE3C-50BFFFCD28C9}"/>
    <hyperlink ref="E3109" r:id="rId11692" xr:uid="{5F12C857-5E8F-41E0-A0FB-BC8E0405FAFF}"/>
    <hyperlink ref="Q3109" r:id="rId11693" xr:uid="{68C0A8CF-24B5-4BB2-8BC5-648320B9A588}"/>
    <hyperlink ref="S3109" r:id="rId11694" xr:uid="{293DCE90-A26D-495B-92C6-65D6D6E4E6B6}"/>
    <hyperlink ref="T3109" r:id="rId11695" xr:uid="{9FE80F31-005E-4095-9996-02F4BD98569E}"/>
    <hyperlink ref="V3109" r:id="rId11696" xr:uid="{C7ECAAD6-860B-42FE-B8D9-86D7B208AEA0}"/>
    <hyperlink ref="E3110" r:id="rId11697" xr:uid="{5AA35A23-092A-4AE3-8738-82EF6A137428}"/>
    <hyperlink ref="Q3110" r:id="rId11698" xr:uid="{09250686-2AD5-4FBF-BBAE-7C36E3E3F9BC}"/>
    <hyperlink ref="S3110" r:id="rId11699" xr:uid="{B508B2C3-594B-4054-A928-1A5FF982405A}"/>
    <hyperlink ref="T3110" r:id="rId11700" xr:uid="{2E140132-0D57-4A61-A71B-76704A9F4B33}"/>
    <hyperlink ref="V3110" r:id="rId11701" xr:uid="{480C785F-D259-4E1C-BE30-D504E14809FE}"/>
    <hyperlink ref="E3111" r:id="rId11702" xr:uid="{B620840B-3546-49E3-B418-11CFA18C62CE}"/>
    <hyperlink ref="Q3111" r:id="rId11703" xr:uid="{696AA250-3C2C-4D14-9F57-67D2A83A2FF8}"/>
    <hyperlink ref="S3111" r:id="rId11704" xr:uid="{989F2018-B679-4C34-8C18-B6781B1F7231}"/>
    <hyperlink ref="T3111" r:id="rId11705" xr:uid="{33F56EF3-A65E-4612-AD95-EAE174687BD6}"/>
    <hyperlink ref="V3111" r:id="rId11706" xr:uid="{B60BE53E-C157-4385-BEE0-3F00AE783F2C}"/>
    <hyperlink ref="E3112" r:id="rId11707" xr:uid="{484E7E8D-0ABF-46D0-AB83-DDB395E68A2E}"/>
    <hyperlink ref="Q3112" r:id="rId11708" xr:uid="{6553B0FE-0173-4B30-9A2E-E35F2AE2E509}"/>
    <hyperlink ref="S3112" r:id="rId11709" xr:uid="{78BAC360-D0AC-4384-BB27-0C19472C906A}"/>
    <hyperlink ref="T3112" r:id="rId11710" xr:uid="{E80B976E-A6AB-4C0A-A6E2-3254062C0A87}"/>
    <hyperlink ref="V3112" r:id="rId11711" xr:uid="{32D3620F-8914-450F-9233-50E6244ED421}"/>
    <hyperlink ref="E3113" r:id="rId11712" xr:uid="{FA301EA4-0704-430B-8869-7BCC39D08301}"/>
    <hyperlink ref="Q3113" r:id="rId11713" xr:uid="{7B249927-08D8-4F03-A13E-2760EF6B309C}"/>
    <hyperlink ref="S3113" r:id="rId11714" xr:uid="{0A646225-0D60-46D8-A5C3-1F968F92ABF2}"/>
    <hyperlink ref="T3113" r:id="rId11715" xr:uid="{F36F4163-072F-4F0E-BC28-F57572D4FBC5}"/>
    <hyperlink ref="V3113" r:id="rId11716" xr:uid="{4141BA61-4DF5-4F23-A5FF-C779F1459793}"/>
    <hyperlink ref="E3114" r:id="rId11717" xr:uid="{C38B2A51-CC56-4E07-90AB-4D93229C6FF3}"/>
    <hyperlink ref="Q3114" r:id="rId11718" xr:uid="{ABAAEADD-A050-4F67-BDD2-32A956A7126F}"/>
    <hyperlink ref="S3114" r:id="rId11719" xr:uid="{D70D9328-4C3C-49F3-B060-8932A447A38D}"/>
    <hyperlink ref="T3114" r:id="rId11720" xr:uid="{B34FD99C-0FC5-484F-B7DB-E33A06791F7A}"/>
    <hyperlink ref="V3114" r:id="rId11721" xr:uid="{BAEEE2BB-3C67-4695-BFF3-E5E18E5A1C83}"/>
    <hyperlink ref="E3115" r:id="rId11722" xr:uid="{CE2FBA4C-EDF7-4794-824C-76D42DF7FA9F}"/>
    <hyperlink ref="Q3115" r:id="rId11723" xr:uid="{F4801FAC-900E-416E-8C46-AFC0621B8522}"/>
    <hyperlink ref="S3115" r:id="rId11724" xr:uid="{93AFCD4A-200F-41CA-9918-CC03D026A938}"/>
    <hyperlink ref="T3115" r:id="rId11725" xr:uid="{E63889B8-7112-4C15-B5CE-973134A887F9}"/>
    <hyperlink ref="E3116" r:id="rId11726" xr:uid="{D5084F02-FCD5-42C2-8EFF-7217DFCC9741}"/>
    <hyperlink ref="Q3116" r:id="rId11727" xr:uid="{DBE19C9D-4609-449D-ABD7-EDDB5ED6494B}"/>
    <hyperlink ref="S3116" r:id="rId11728" xr:uid="{AEE9C9AD-AD68-4A7C-BA06-5011817F62A2}"/>
    <hyperlink ref="T3116" r:id="rId11729" xr:uid="{7B28DE28-3D7D-4796-8325-647A16AB17D0}"/>
    <hyperlink ref="V3116" r:id="rId11730" xr:uid="{17B8D373-5D93-48AB-A69F-FEEC711CF977}"/>
    <hyperlink ref="E3117" r:id="rId11731" xr:uid="{A09620B6-082E-4F58-B68C-DB4A6C7098C2}"/>
    <hyperlink ref="Q3117" r:id="rId11732" xr:uid="{C1A974D1-D42E-4DC8-A1A1-6FC4451695CD}"/>
    <hyperlink ref="S3117" r:id="rId11733" xr:uid="{99E3A809-6901-49BF-9B18-825FD683A3D9}"/>
    <hyperlink ref="T3117" r:id="rId11734" xr:uid="{FEB99E3B-D4D3-40E8-BA6A-6D926BF4362D}"/>
    <hyperlink ref="V3117" r:id="rId11735" xr:uid="{084B6B83-EB4D-43AA-9733-E9EA28BD9733}"/>
    <hyperlink ref="E3118" r:id="rId11736" xr:uid="{A1FD6C7B-C882-4536-B774-7E83894CEB8D}"/>
    <hyperlink ref="Q3118" r:id="rId11737" xr:uid="{E22A28DF-0C42-43AC-9A78-C939635E300F}"/>
    <hyperlink ref="S3118" r:id="rId11738" xr:uid="{44BBCE23-F6D4-4E22-97C4-645A11298168}"/>
    <hyperlink ref="T3118" r:id="rId11739" xr:uid="{0CCFD8B3-97FB-4CEE-90D9-E662D82068B4}"/>
    <hyperlink ref="V3118" r:id="rId11740" xr:uid="{DE877245-B3D4-4CA8-80EB-1532F0D40A52}"/>
    <hyperlink ref="E3119" r:id="rId11741" xr:uid="{7580EFD0-06A2-4100-8C53-ABC10CAA893D}"/>
    <hyperlink ref="Q3119" r:id="rId11742" xr:uid="{536644F5-4B29-404B-84BA-DC34D2828747}"/>
    <hyperlink ref="S3119" r:id="rId11743" xr:uid="{CC285540-7F58-4005-8873-6FA109294561}"/>
    <hyperlink ref="T3119" r:id="rId11744" xr:uid="{7B59D842-7B48-4AAB-8923-2113CB6567DA}"/>
    <hyperlink ref="V3119" r:id="rId11745" xr:uid="{579570C4-3D11-4782-B22E-7CA27A533E43}"/>
    <hyperlink ref="E3120" r:id="rId11746" xr:uid="{44E001B4-0007-44E2-B3D6-186B08493437}"/>
    <hyperlink ref="Q3120" r:id="rId11747" xr:uid="{776528DA-C606-4308-A49B-02AD5B57ACDE}"/>
    <hyperlink ref="S3120" r:id="rId11748" xr:uid="{842E2FF0-AA3B-4FCC-BF7A-5C1FD7D6857E}"/>
    <hyperlink ref="T3120" r:id="rId11749" xr:uid="{9DB4DDB0-F97B-4F64-9305-E33B5A06C25D}"/>
    <hyperlink ref="V3120" r:id="rId11750" xr:uid="{97D90822-E430-4166-A48B-53FD719C1016}"/>
    <hyperlink ref="E3121" r:id="rId11751" xr:uid="{CBA7DCC9-3A27-4D2B-93BC-BA45CE9EBF2E}"/>
    <hyperlink ref="Q3121" r:id="rId11752" xr:uid="{0D984352-1CD3-4984-AACF-47B9F5426C3A}"/>
    <hyperlink ref="S3121" r:id="rId11753" xr:uid="{0429B399-F1F1-4989-8728-A749803B5762}"/>
    <hyperlink ref="T3121" r:id="rId11754" xr:uid="{93AD0CB5-9036-490C-BBFB-947D60504B56}"/>
    <hyperlink ref="V3121" r:id="rId11755" xr:uid="{8FAD8A5A-6FF8-4286-ACF3-84CE52D3E5B3}"/>
    <hyperlink ref="E3122" r:id="rId11756" xr:uid="{C2401830-1D90-48F9-BF9D-5DB17DE02D77}"/>
    <hyperlink ref="Q3122" r:id="rId11757" xr:uid="{D4E69351-F824-4E81-8531-6D8721B3BEB5}"/>
    <hyperlink ref="S3122" r:id="rId11758" xr:uid="{B1F01B56-3321-4F88-83C3-A72FFE6E6086}"/>
    <hyperlink ref="T3122" r:id="rId11759" xr:uid="{733C59EA-CA9B-44FC-8137-3F1B418389C1}"/>
    <hyperlink ref="V3122" r:id="rId11760" xr:uid="{22374E16-6F84-4435-A140-D4C245CBFD0E}"/>
    <hyperlink ref="E3123" r:id="rId11761" xr:uid="{485CA935-1CB1-4E31-98D4-426553044331}"/>
    <hyperlink ref="Q3123" r:id="rId11762" xr:uid="{C252DD74-9913-4337-8E22-38851EAA8497}"/>
    <hyperlink ref="S3123" r:id="rId11763" xr:uid="{658F52CC-D3AC-4C0E-88E6-A478B147D0D9}"/>
    <hyperlink ref="T3123" r:id="rId11764" xr:uid="{DD375BF6-8188-41F8-A9F5-7E2384B060A3}"/>
    <hyperlink ref="V3123" r:id="rId11765" xr:uid="{632B51AB-9D9C-459C-8DBB-7C997F476C79}"/>
    <hyperlink ref="E3124" r:id="rId11766" xr:uid="{9A91B286-120D-48E1-92BB-F32507E11678}"/>
    <hyperlink ref="Q3124" r:id="rId11767" xr:uid="{F138EC43-AF55-48DB-996E-69F9F3D7E50C}"/>
    <hyperlink ref="S3124" r:id="rId11768" xr:uid="{20C88A32-EFAF-4B15-8B3E-77C70F5A4E45}"/>
    <hyperlink ref="T3124" r:id="rId11769" xr:uid="{73860B47-1512-4BFE-B0A6-F8944A0F5ADE}"/>
    <hyperlink ref="V3124" r:id="rId11770" xr:uid="{B5A1C75B-795E-4085-AE4A-7F5B20395D0E}"/>
    <hyperlink ref="E3125" r:id="rId11771" xr:uid="{60ED7617-53A6-4C47-99EE-A3FCF04ECF64}"/>
    <hyperlink ref="Q3125" r:id="rId11772" xr:uid="{EF8B5B4F-C4FC-4A04-BB49-77F2122F88B0}"/>
    <hyperlink ref="S3125" r:id="rId11773" xr:uid="{7CF7E3CF-421B-4B7E-95AE-F49561BCA02D}"/>
    <hyperlink ref="T3125" r:id="rId11774" xr:uid="{92DCE6FA-1370-4767-8C7A-5031B8048531}"/>
    <hyperlink ref="V3125" r:id="rId11775" xr:uid="{38B34328-34A5-42E7-90A0-279B8FAC5E4B}"/>
    <hyperlink ref="E3126" r:id="rId11776" xr:uid="{C01BB0ED-09A7-4483-BFEB-053C7C6961FE}"/>
    <hyperlink ref="Q3126" r:id="rId11777" xr:uid="{F7E1C292-704A-46F4-A587-BAECA07D43C0}"/>
    <hyperlink ref="S3126" r:id="rId11778" xr:uid="{3E91BE24-84BF-4719-A63F-DE661A0C4A6F}"/>
    <hyperlink ref="T3126" r:id="rId11779" xr:uid="{2C5EE2D6-E93F-4A12-82A6-8B07C1AF899E}"/>
    <hyperlink ref="V3126" r:id="rId11780" xr:uid="{B158A76F-16A1-4CEB-9B85-1BEF3672A52F}"/>
    <hyperlink ref="E3127" r:id="rId11781" xr:uid="{558BB54C-A539-4138-BAE5-1EEB2D7A0BFB}"/>
    <hyperlink ref="Q3127" r:id="rId11782" xr:uid="{2746E082-BCBD-4904-9CEF-9D2A76E6C538}"/>
    <hyperlink ref="S3127" r:id="rId11783" xr:uid="{540F6DA1-FEC0-47FF-BE4D-BA89ECB93692}"/>
    <hyperlink ref="T3127" r:id="rId11784" xr:uid="{36BEF501-A2FF-4605-BDB9-8911686354C5}"/>
    <hyperlink ref="V3127" r:id="rId11785" xr:uid="{79498218-24AA-4531-86CD-B39C171E015D}"/>
    <hyperlink ref="E3128" r:id="rId11786" xr:uid="{C22AB7A2-4786-4980-B581-FF2A9E627843}"/>
    <hyperlink ref="Q3128" r:id="rId11787" xr:uid="{A100DAA6-D668-4818-B42C-D47A4560BE3B}"/>
    <hyperlink ref="S3128" r:id="rId11788" xr:uid="{3269B610-6B3B-4F52-8232-0ADE7B87BB34}"/>
    <hyperlink ref="T3128" r:id="rId11789" xr:uid="{9B5A7C66-4A6D-433B-9F85-59A7724F5504}"/>
    <hyperlink ref="V3128" r:id="rId11790" xr:uid="{BAEC7792-9F02-4304-88A1-FBF9FE94DF74}"/>
    <hyperlink ref="E3129" r:id="rId11791" xr:uid="{188913DB-934A-4EDF-9D35-D4726CBAC29D}"/>
    <hyperlink ref="Q3129" r:id="rId11792" xr:uid="{60E21CCE-E7A7-4DA1-B790-8422523A28E1}"/>
    <hyperlink ref="S3129" r:id="rId11793" xr:uid="{7849A502-87C2-424B-BD68-227A40FDA858}"/>
    <hyperlink ref="T3129" r:id="rId11794" xr:uid="{B0238AF9-60ED-4BFE-ADF2-E31B8DA8157A}"/>
    <hyperlink ref="V3129" r:id="rId11795" xr:uid="{D0EE0D24-69CA-4DD7-92A1-FDA3A21FD481}"/>
    <hyperlink ref="E3130" r:id="rId11796" xr:uid="{DD605CC6-D314-43BE-83CC-CB949566132D}"/>
    <hyperlink ref="Q3130" r:id="rId11797" xr:uid="{0E08B2C8-05CF-460E-A3E1-B4156E0AB227}"/>
    <hyperlink ref="S3130" r:id="rId11798" xr:uid="{059F7664-2E7D-4BA2-B24D-F8529041556B}"/>
    <hyperlink ref="T3130" r:id="rId11799" xr:uid="{8484FEC1-A754-4F89-9EF7-D07396B17DEA}"/>
    <hyperlink ref="V3130" r:id="rId11800" xr:uid="{44AD2F97-65DC-49EE-B05C-4236E91EAA57}"/>
    <hyperlink ref="E3131" r:id="rId11801" xr:uid="{0AEC7D41-ECCB-470E-ABA1-724268D9DB57}"/>
    <hyperlink ref="Q3131" r:id="rId11802" xr:uid="{F9B682E6-4C49-4A90-B55A-89BD668A870E}"/>
    <hyperlink ref="S3131" r:id="rId11803" xr:uid="{FB1DEB0E-3E27-419B-AB02-CB18B65E34AC}"/>
    <hyperlink ref="T3131" r:id="rId11804" xr:uid="{5239DDC3-6348-4D13-AB3A-50C884CD0950}"/>
    <hyperlink ref="V3131" r:id="rId11805" xr:uid="{E5FBF6D1-8CB2-419E-AACC-A2F581F7F178}"/>
    <hyperlink ref="E3132" r:id="rId11806" xr:uid="{AA1345E2-B423-4CF4-BD29-7A82CA5DDB82}"/>
    <hyperlink ref="Q3132" r:id="rId11807" xr:uid="{4F68B346-B1D6-494C-AADA-B615F33BF877}"/>
    <hyperlink ref="S3132" r:id="rId11808" xr:uid="{ADB72257-F146-432F-8899-CD727BB860E6}"/>
    <hyperlink ref="T3132" r:id="rId11809" xr:uid="{F1F7D790-AC98-4C98-B9AB-4159C4A3CB86}"/>
    <hyperlink ref="V3132" r:id="rId11810" xr:uid="{8879846C-3B71-4CB7-A2B6-05A9A05E64AD}"/>
    <hyperlink ref="E3133" r:id="rId11811" xr:uid="{03DFEAE9-44B4-4AFA-B03C-3D4A0DCB7565}"/>
    <hyperlink ref="Q3133" r:id="rId11812" xr:uid="{28ED96E7-04C6-45F1-848D-1657B0AEC8C3}"/>
    <hyperlink ref="S3133" r:id="rId11813" xr:uid="{04AE73BC-16CA-4B1A-922D-0CBA40F8C6BB}"/>
    <hyperlink ref="T3133" r:id="rId11814" xr:uid="{E709C15E-3E17-4A34-8295-544BE43CA4BA}"/>
    <hyperlink ref="V3133" r:id="rId11815" xr:uid="{18E9FF81-726B-4657-B335-006313031BF0}"/>
    <hyperlink ref="E3134" r:id="rId11816" xr:uid="{B9FE5C97-EFFF-4122-B3FE-9AF4FBCD1EB3}"/>
    <hyperlink ref="Q3134" r:id="rId11817" xr:uid="{7AA81A58-7297-4C38-80A1-F900F78CD213}"/>
    <hyperlink ref="S3134" r:id="rId11818" xr:uid="{1527FC97-3194-45E6-BCF3-FDB42611F1A6}"/>
    <hyperlink ref="T3134" r:id="rId11819" xr:uid="{B17DF666-221C-40B3-B25E-6D87EB83047D}"/>
    <hyperlink ref="V3134" r:id="rId11820" xr:uid="{BC12F1F5-3D75-4867-9DA8-3DCD59438E6A}"/>
    <hyperlink ref="E3135" r:id="rId11821" xr:uid="{9648FCE0-7D2D-44FA-ABCE-D1BBDF0DD56D}"/>
    <hyperlink ref="Q3135" r:id="rId11822" xr:uid="{4164FAB0-F057-4CF7-A774-207E2336A33A}"/>
    <hyperlink ref="S3135" r:id="rId11823" xr:uid="{36A2C52C-D34A-4A4E-B9AF-AEE83A11BABB}"/>
    <hyperlink ref="T3135" r:id="rId11824" xr:uid="{8B68A834-B628-4810-AE50-B5DF2B8D41D7}"/>
    <hyperlink ref="V3135" r:id="rId11825" xr:uid="{A4470A4E-698A-44A7-85BE-6318BBB41BE8}"/>
    <hyperlink ref="E3136" r:id="rId11826" xr:uid="{AED9E03F-A344-4032-AD13-B57348013014}"/>
    <hyperlink ref="Q3136" r:id="rId11827" xr:uid="{CEA7A5AC-4EC2-4E20-A662-5DE1846CADB5}"/>
    <hyperlink ref="S3136" r:id="rId11828" xr:uid="{3566E5B5-DA93-4B16-937E-C8B892BD1513}"/>
    <hyperlink ref="T3136" r:id="rId11829" xr:uid="{305BB6C6-855E-452A-BFED-E2E71EDB3469}"/>
    <hyperlink ref="V3136" r:id="rId11830" xr:uid="{4F541D95-C503-41D7-91BF-1C9F1D2D5E72}"/>
    <hyperlink ref="E3137" r:id="rId11831" xr:uid="{8EE7CCCB-E5BE-4473-AE92-37F35A9ADCF1}"/>
    <hyperlink ref="Q3137" r:id="rId11832" xr:uid="{2F89CED3-78CB-4349-B919-BE64BD870B85}"/>
    <hyperlink ref="S3137" r:id="rId11833" xr:uid="{7F3EBBD2-35A2-479C-BFA4-C6F2FA3CA780}"/>
    <hyperlink ref="T3137" r:id="rId11834" xr:uid="{7566F34B-B50E-40F8-B261-AAC5CE7EC82C}"/>
    <hyperlink ref="V3137" r:id="rId11835" xr:uid="{E3EF39A5-5BA9-414C-96CA-7A6AA15BE209}"/>
    <hyperlink ref="E3138" r:id="rId11836" xr:uid="{077CA65B-287E-4ACC-8C37-7765AF9E3A4C}"/>
    <hyperlink ref="Q3138" r:id="rId11837" xr:uid="{7914096F-A712-42EE-BC6F-F1C220308D05}"/>
    <hyperlink ref="S3138" r:id="rId11838" xr:uid="{E7614746-5305-4E4B-8063-57887C69E35C}"/>
    <hyperlink ref="T3138" r:id="rId11839" xr:uid="{41EFFD1B-8BA5-41C4-9945-9024D441183B}"/>
    <hyperlink ref="V3138" r:id="rId11840" xr:uid="{09A9CE66-6F89-433A-B299-2B792652C143}"/>
    <hyperlink ref="E3139" r:id="rId11841" xr:uid="{64C00C87-C9AF-4428-B764-364FDA748DB1}"/>
    <hyperlink ref="Q3139" r:id="rId11842" xr:uid="{32CC8FE4-5FFA-498A-BEAC-9F8F6B1F1944}"/>
    <hyperlink ref="S3139" r:id="rId11843" xr:uid="{9A7B2D9B-9DB6-40C6-B990-3EA57A326F02}"/>
    <hyperlink ref="T3139" r:id="rId11844" xr:uid="{6FB11825-8158-4EB8-8111-008ED7C3A44F}"/>
    <hyperlink ref="V3139" r:id="rId11845" xr:uid="{C0F070CC-9ABD-4B09-9D89-5D7A63589A03}"/>
    <hyperlink ref="E3140" r:id="rId11846" xr:uid="{37D969C6-57C8-46A3-907E-3A0F2CFB69F9}"/>
    <hyperlink ref="Q3140" r:id="rId11847" xr:uid="{541178DE-9D32-40C0-A7E4-5A3F6289DB05}"/>
    <hyperlink ref="S3140" r:id="rId11848" xr:uid="{AF90B5B0-675C-4068-BEB9-A763A368F56F}"/>
    <hyperlink ref="T3140" r:id="rId11849" xr:uid="{36D6DA9D-AF4C-49C2-AF55-39EF393AB4AA}"/>
    <hyperlink ref="V3140" r:id="rId11850" xr:uid="{7893085F-B8A7-48D8-B7B9-11FEAA36BF23}"/>
    <hyperlink ref="E3141" r:id="rId11851" xr:uid="{BC827123-6EBA-4B5F-A2C5-76D6E9167329}"/>
    <hyperlink ref="Q3141" r:id="rId11852" xr:uid="{518EB4C6-27F0-407E-93F4-72E5CB87A81B}"/>
    <hyperlink ref="S3141" r:id="rId11853" xr:uid="{137E8C15-7896-47F9-99CB-7CF5126323EA}"/>
    <hyperlink ref="T3141" r:id="rId11854" xr:uid="{D967210F-94AF-4AC8-B41F-AFE0E4F65BC1}"/>
    <hyperlink ref="V3141" r:id="rId11855" xr:uid="{5086844D-FB40-4F65-9934-D3BC069E60C2}"/>
    <hyperlink ref="E3142" r:id="rId11856" xr:uid="{1FDC241E-141B-4151-95D6-0618AC4D8EC1}"/>
    <hyperlink ref="Q3142" r:id="rId11857" xr:uid="{4A85018E-AA68-43E6-8561-EB31EA140AED}"/>
    <hyperlink ref="S3142" r:id="rId11858" xr:uid="{99472C08-AAD6-4AE5-B2BC-81F52F9332FB}"/>
    <hyperlink ref="T3142" r:id="rId11859" xr:uid="{59CFE80E-AB21-43B5-906F-83AFBECF99E9}"/>
    <hyperlink ref="V3142" r:id="rId11860" xr:uid="{76B42BA4-83FD-4E7B-BBD9-153DC86BC259}"/>
    <hyperlink ref="E3143" r:id="rId11861" xr:uid="{81C2A52D-0D59-4222-BFD7-0D4DAC6FC9CF}"/>
    <hyperlink ref="Q3143" r:id="rId11862" xr:uid="{21B1B540-5822-4DCA-9690-EAF74C5C801A}"/>
    <hyperlink ref="S3143" r:id="rId11863" xr:uid="{3A4C661C-BF1E-46F3-9CD1-5135A959893E}"/>
    <hyperlink ref="T3143" r:id="rId11864" xr:uid="{4066ACE1-EA2C-4805-B6A1-388A923C5DFD}"/>
    <hyperlink ref="V3143" r:id="rId11865" xr:uid="{F4DC1F49-05A7-4917-B31D-7939A8782644}"/>
    <hyperlink ref="E3144" r:id="rId11866" xr:uid="{D31984D8-3D3B-4EEE-AB28-D05C02464CF0}"/>
    <hyperlink ref="Q3144" r:id="rId11867" xr:uid="{9C9ACBE2-28BE-426E-8B1F-3ED32E21373F}"/>
    <hyperlink ref="S3144" r:id="rId11868" xr:uid="{7CEC47C9-20F7-4C87-BD7C-C862EDAFA21B}"/>
    <hyperlink ref="T3144" r:id="rId11869" xr:uid="{B1A09942-C44E-4C6E-B36B-C13DA09E6600}"/>
    <hyperlink ref="V3144" r:id="rId11870" xr:uid="{BE7E1A37-3769-44AC-A066-646ACC5389AA}"/>
    <hyperlink ref="E3145" r:id="rId11871" xr:uid="{57E337D3-3FE4-4C57-B783-BB4DD3D85C73}"/>
    <hyperlink ref="Q3145" r:id="rId11872" xr:uid="{8585B086-AB89-4F73-8320-143C848F15BD}"/>
    <hyperlink ref="S3145" r:id="rId11873" xr:uid="{F8A3969F-6F55-4F81-AED5-A309C650540A}"/>
    <hyperlink ref="T3145" r:id="rId11874" xr:uid="{518FE6AC-B67E-4DED-A8B3-A0E80B00B93D}"/>
    <hyperlink ref="V3145" r:id="rId11875" xr:uid="{1FEAD46B-AC45-46B6-8715-E2755857D606}"/>
    <hyperlink ref="E3146" r:id="rId11876" xr:uid="{5CC05F33-59D2-43F8-81E3-110BB8FA947B}"/>
    <hyperlink ref="Q3146" r:id="rId11877" xr:uid="{DDD3A7F2-580B-446E-920D-F7396B746482}"/>
    <hyperlink ref="S3146" r:id="rId11878" xr:uid="{D78596E2-AF74-4BD5-94C1-026D806B9AD8}"/>
    <hyperlink ref="T3146" r:id="rId11879" xr:uid="{7243419A-ED95-4E46-B976-7B59127BD9BE}"/>
    <hyperlink ref="V3146" r:id="rId11880" xr:uid="{7FEB4109-03F1-4362-BADF-2747ADE8917A}"/>
    <hyperlink ref="E3147" r:id="rId11881" xr:uid="{B12B849F-6FA6-435F-9127-D2610139E2FD}"/>
    <hyperlink ref="Q3147" r:id="rId11882" xr:uid="{63E06A01-3BE8-4469-9671-660157F7F44A}"/>
    <hyperlink ref="S3147" r:id="rId11883" xr:uid="{30051A45-717C-45F2-8F3C-637696C328B7}"/>
    <hyperlink ref="T3147" r:id="rId11884" xr:uid="{84BEB279-2C9B-4D29-AACE-47190B74733A}"/>
    <hyperlink ref="V3147" r:id="rId11885" xr:uid="{F82B17F2-6423-47B5-9333-33210FC7A7E8}"/>
    <hyperlink ref="E3148" r:id="rId11886" xr:uid="{8D11DA3E-BBDF-49DC-85B6-DD37DC9C4E07}"/>
    <hyperlink ref="Q3148" r:id="rId11887" xr:uid="{71E4E1AF-7AA7-436E-ACAB-541415666A2C}"/>
    <hyperlink ref="S3148" r:id="rId11888" xr:uid="{12C40FFE-5886-441D-884D-36E17237EA39}"/>
    <hyperlink ref="T3148" r:id="rId11889" xr:uid="{6E767077-5679-49E0-BD73-59F0EDB85BF1}"/>
    <hyperlink ref="V3148" r:id="rId11890" xr:uid="{0DC738B6-699C-45E6-9F1F-0BCFDCE5D849}"/>
    <hyperlink ref="E3149" r:id="rId11891" xr:uid="{65954B0C-3A39-4FE4-B4DA-0E9D6E117512}"/>
    <hyperlink ref="Q3149" r:id="rId11892" xr:uid="{DE22B4FD-2894-4463-A7B5-1C5E384C83FB}"/>
    <hyperlink ref="S3149" r:id="rId11893" xr:uid="{2C7682A1-A233-43F7-822E-6B35D3276F5D}"/>
    <hyperlink ref="T3149" r:id="rId11894" xr:uid="{2B1265AB-71B8-466F-9FDB-8A7963815E79}"/>
    <hyperlink ref="V3149" r:id="rId11895" xr:uid="{F3EE6363-06C8-45CB-A963-4DC1008D4C2C}"/>
    <hyperlink ref="E3150" r:id="rId11896" xr:uid="{1FB09F8F-3CE0-4250-8076-24DC8A545908}"/>
    <hyperlink ref="Q3150" r:id="rId11897" xr:uid="{D9841311-A198-4ACC-9EDA-2449EAD726EC}"/>
    <hyperlink ref="S3150" r:id="rId11898" xr:uid="{72CB5BAB-CB95-4EF6-A5C1-B0EECE888360}"/>
    <hyperlink ref="T3150" r:id="rId11899" xr:uid="{83D8232E-C07A-48EB-890E-A547B15C7B52}"/>
    <hyperlink ref="V3150" r:id="rId11900" xr:uid="{0890162D-0AB8-493C-BB8A-BFD617527ED9}"/>
    <hyperlink ref="E3151" r:id="rId11901" xr:uid="{808DF2F6-B6D7-4711-8586-F003D03FBC54}"/>
    <hyperlink ref="Q3151" r:id="rId11902" xr:uid="{1828F4A0-AEBE-407A-9557-DC2CBE3F1AAC}"/>
    <hyperlink ref="S3151" r:id="rId11903" xr:uid="{61CCC792-8B19-4C25-9F09-A44D90A49991}"/>
    <hyperlink ref="T3151" r:id="rId11904" xr:uid="{3520F415-25AB-4373-AFA9-9F13AFE03A9A}"/>
    <hyperlink ref="V3151" r:id="rId11905" xr:uid="{C3F61CD9-881B-4218-846C-9A786B8822DD}"/>
    <hyperlink ref="E3152" r:id="rId11906" xr:uid="{13A07AF3-DFE5-44B4-89FA-68CEF3791646}"/>
    <hyperlink ref="Q3152" r:id="rId11907" xr:uid="{CD7C0B13-96AC-4227-B1FA-89254CE40AFE}"/>
    <hyperlink ref="S3152" r:id="rId11908" xr:uid="{EEFD4B21-2D0E-4E70-9722-D620821A4F31}"/>
    <hyperlink ref="T3152" r:id="rId11909" xr:uid="{98FD4F75-D9C6-4340-B7F5-2B67F9555E75}"/>
    <hyperlink ref="V3152" r:id="rId11910" xr:uid="{C28D7233-9F9E-4E7E-A051-3AA5A8BBBA8B}"/>
    <hyperlink ref="E3153" r:id="rId11911" xr:uid="{1A6CEB59-0421-4A30-A2D3-2BA0712A0D2E}"/>
    <hyperlink ref="Q3153" r:id="rId11912" xr:uid="{6AE5F2C9-3F49-486F-BAA5-C1A6949D7D54}"/>
    <hyperlink ref="S3153" r:id="rId11913" xr:uid="{6E992908-699A-4E0D-81ED-90860DE590CF}"/>
    <hyperlink ref="T3153" r:id="rId11914" xr:uid="{333D359A-AE62-4255-8800-FED985ABBB65}"/>
    <hyperlink ref="V3153" r:id="rId11915" xr:uid="{E3BACAD8-7781-48F2-95F2-68B1AAEBE702}"/>
    <hyperlink ref="E3154" r:id="rId11916" xr:uid="{FD572704-396E-4A04-A44E-6A186D76D9E6}"/>
    <hyperlink ref="Q3154" r:id="rId11917" xr:uid="{A18D74D6-84FE-4370-8862-75EEDFD4C67D}"/>
    <hyperlink ref="S3154" r:id="rId11918" xr:uid="{C199A8D8-585B-40A9-B0B2-77052269D348}"/>
    <hyperlink ref="T3154" r:id="rId11919" xr:uid="{11B1A50F-D438-4FE8-9029-B2A360708014}"/>
    <hyperlink ref="V3154" r:id="rId11920" xr:uid="{E65DF2C8-B509-419A-93FB-24CB5400DBE6}"/>
    <hyperlink ref="E3155" r:id="rId11921" xr:uid="{79491AA7-68E3-4C9A-A9F3-C4C1F90DF9F2}"/>
    <hyperlink ref="Q3155" r:id="rId11922" xr:uid="{134649BC-28A8-4E9F-B67F-F1383848D168}"/>
    <hyperlink ref="S3155" r:id="rId11923" xr:uid="{3EECD84C-FC6C-4989-AC78-208AEE3D965D}"/>
    <hyperlink ref="T3155" r:id="rId11924" xr:uid="{C6335DAF-F1BB-4915-9DC1-E5D199B12C2E}"/>
    <hyperlink ref="V3155" r:id="rId11925" xr:uid="{8BD6FC99-BF5A-4FD0-BD48-D471732C0BDA}"/>
    <hyperlink ref="E3156" r:id="rId11926" xr:uid="{9D44819D-1560-4C4B-A7A0-F51FD9EF4440}"/>
    <hyperlink ref="Q3156" r:id="rId11927" xr:uid="{299C2943-9CB6-4CE5-AB01-B3C820BC9F18}"/>
    <hyperlink ref="S3156" r:id="rId11928" xr:uid="{861B5742-CFCF-4742-BC95-8720F89FB904}"/>
    <hyperlink ref="T3156" r:id="rId11929" xr:uid="{373420E8-1D64-4EAA-BD13-250D3389D929}"/>
    <hyperlink ref="V3156" r:id="rId11930" xr:uid="{ECD9B546-EE68-4B26-859D-759EDEF06BF5}"/>
    <hyperlink ref="E3157" r:id="rId11931" xr:uid="{97655DF2-FF77-4F9D-AAE4-9186B950B000}"/>
    <hyperlink ref="E3158" r:id="rId11932" xr:uid="{53270B07-99E4-4196-8354-936A994C7B58}"/>
    <hyperlink ref="S3158" r:id="rId11933" xr:uid="{1EA8A1FD-052B-41DA-8FDF-1E6DAFBE9493}"/>
    <hyperlink ref="T3158" r:id="rId11934" xr:uid="{73660BED-2482-4391-A4D0-8571D659BB32}"/>
    <hyperlink ref="V3158" r:id="rId11935" xr:uid="{8EB2FCCE-7D42-45E6-B06E-C22D7322759E}"/>
    <hyperlink ref="E3159" r:id="rId11936" xr:uid="{CD7D9A7B-DB16-437A-9509-0A4A46E080D3}"/>
    <hyperlink ref="S3159" r:id="rId11937" xr:uid="{64DDBC96-AF98-42D0-86EC-6A75FF2C71EA}"/>
    <hyperlink ref="T3159" r:id="rId11938" xr:uid="{9E0C0C5D-B114-4537-9EEF-C8A28A1D1809}"/>
    <hyperlink ref="V3159" r:id="rId11939" xr:uid="{D286E1AD-D9D8-4ABC-8866-A998D999F67D}"/>
    <hyperlink ref="E3160" r:id="rId11940" xr:uid="{E57933CD-7D4A-404E-ACD4-B9083DFFE077}"/>
    <hyperlink ref="S3160" r:id="rId11941" xr:uid="{7A7EF6D8-D5B3-47D6-89F6-24771D58F47C}"/>
    <hyperlink ref="T3160" r:id="rId11942" xr:uid="{1459053F-21E6-4286-9E6D-9DEBB937E75D}"/>
    <hyperlink ref="V3160" r:id="rId11943" xr:uid="{C94B588B-6DF1-48EC-8B57-FC46BA7F91FA}"/>
    <hyperlink ref="E3161" r:id="rId11944" xr:uid="{81324271-4FCE-4160-8F69-D5810C16DC10}"/>
    <hyperlink ref="Q3161" r:id="rId11945" xr:uid="{5E9DE41F-5FE1-4F0B-98A7-D33B94BA132C}"/>
    <hyperlink ref="S3161" r:id="rId11946" xr:uid="{2345A111-C2AF-4028-B890-CD83E1145D21}"/>
    <hyperlink ref="T3161" r:id="rId11947" xr:uid="{4FB0F125-3121-4943-884A-295805D13F1E}"/>
    <hyperlink ref="V3161" r:id="rId11948" xr:uid="{A91235BF-8D1B-4E1B-9A01-9AC2A17FFA07}"/>
    <hyperlink ref="E3162" r:id="rId11949" xr:uid="{37A9EFE9-70FA-409C-8986-352E81FA73EB}"/>
    <hyperlink ref="Q3162" r:id="rId11950" xr:uid="{23D2B9B4-A686-4A45-9F4D-84E845365CA4}"/>
    <hyperlink ref="S3162" r:id="rId11951" xr:uid="{7629953F-228A-443F-B4F0-E7D69B125022}"/>
    <hyperlink ref="V3162" r:id="rId11952" xr:uid="{F35D7AC8-8A41-4F29-94BF-AAFF585DE676}"/>
    <hyperlink ref="E3163" r:id="rId11953" xr:uid="{31E70BB8-C95D-4893-BB26-70674C048D58}"/>
    <hyperlink ref="Q3163" r:id="rId11954" xr:uid="{0CC132E0-CD50-4F52-958E-5E54DC28B561}"/>
    <hyperlink ref="S3163" r:id="rId11955" xr:uid="{9ABE7643-2CBF-4728-A3B9-2ECF943FDB82}"/>
    <hyperlink ref="T3163" r:id="rId11956" xr:uid="{BFB5C641-F0EA-4DDD-8B72-BF259A61FAA6}"/>
    <hyperlink ref="V3163" r:id="rId11957" xr:uid="{2E2F40CB-96FD-407F-B399-84D362B4C026}"/>
    <hyperlink ref="E3164" r:id="rId11958" xr:uid="{A5A69A72-F37F-45F2-AEE8-DCF983C4B029}"/>
    <hyperlink ref="Q3164" r:id="rId11959" xr:uid="{502507E9-4BAF-4441-9CF0-88B73D1ED7DE}"/>
    <hyperlink ref="S3164" r:id="rId11960" xr:uid="{0E8F2A10-CFAE-46AE-8E95-2E37D420F1D6}"/>
    <hyperlink ref="T3164" r:id="rId11961" xr:uid="{A2576FBF-27BC-443B-A36A-A967CE3CBA88}"/>
    <hyperlink ref="V3164" r:id="rId11962" xr:uid="{44D7B706-1906-4EA0-8E6D-C1035F55A2E5}"/>
    <hyperlink ref="E3165" r:id="rId11963" xr:uid="{33CCE47D-56DC-4322-B74B-DD3BF2175F2C}"/>
    <hyperlink ref="Q3165" r:id="rId11964" xr:uid="{A4ED0798-5B7D-42BA-8B5D-B4EAB6B742AC}"/>
    <hyperlink ref="S3165" r:id="rId11965" xr:uid="{20B27B7B-58F1-4069-9C53-7712D7F68A7F}"/>
    <hyperlink ref="T3165" r:id="rId11966" xr:uid="{C41D0C2F-D71F-487F-9CA0-754F4E63AE71}"/>
    <hyperlink ref="V3165" r:id="rId11967" xr:uid="{13E8307F-AAFA-4D9A-9296-223F7A1FCF77}"/>
    <hyperlink ref="E3166" r:id="rId11968" xr:uid="{D4058385-78D6-4168-9C4E-C3C153D1D152}"/>
    <hyperlink ref="Q3166" r:id="rId11969" xr:uid="{8D10B2B0-4552-41D1-AD47-46B21A4DCD8F}"/>
    <hyperlink ref="S3166" r:id="rId11970" xr:uid="{2F37CA5F-D746-48BC-8222-5EBBB1800090}"/>
    <hyperlink ref="T3166" r:id="rId11971" xr:uid="{DCE10A07-4257-4662-BD60-17AA416588FB}"/>
    <hyperlink ref="V3166" r:id="rId11972" xr:uid="{757AE8A8-F634-47B5-8A45-186128FDCFB4}"/>
    <hyperlink ref="E3167" r:id="rId11973" xr:uid="{0CB6CC84-216E-4192-8BDD-D4E61D9026F9}"/>
    <hyperlink ref="Q3167" r:id="rId11974" xr:uid="{FEB4A000-700B-48D5-9D9B-701ABDA4B023}"/>
    <hyperlink ref="S3167" r:id="rId11975" xr:uid="{4F023CF0-2711-4C8D-A33A-8A98CF4144B4}"/>
    <hyperlink ref="T3167" r:id="rId11976" xr:uid="{0F45CFFF-64FD-47CE-904A-D254D234A445}"/>
    <hyperlink ref="V3167" r:id="rId11977" xr:uid="{E90E274B-748F-4264-8161-49A7D2D6C7DE}"/>
    <hyperlink ref="E3168" r:id="rId11978" xr:uid="{8C798B2F-B3DB-4A61-A019-FB490C8714DD}"/>
    <hyperlink ref="Q3168" r:id="rId11979" xr:uid="{C36219FA-2478-4583-A350-AB1B1036119A}"/>
    <hyperlink ref="S3168" r:id="rId11980" xr:uid="{595A014A-2138-4F4C-A882-532FDC228B7A}"/>
    <hyperlink ref="T3168" r:id="rId11981" xr:uid="{48C7BAA3-C8D3-4936-9C01-DD2D7273AD04}"/>
    <hyperlink ref="V3168" r:id="rId11982" xr:uid="{86C15580-558F-4ED8-8F53-D85CF5C64FD0}"/>
    <hyperlink ref="E3169" r:id="rId11983" xr:uid="{9584332E-6B25-4A1C-8557-E9FCF17BD71F}"/>
    <hyperlink ref="Q3169" r:id="rId11984" xr:uid="{FA774BA5-04FE-49C1-84D8-433447DD91C9}"/>
    <hyperlink ref="S3169" r:id="rId11985" xr:uid="{5055D7AF-729C-4AA7-8C07-D709111318CA}"/>
    <hyperlink ref="T3169" r:id="rId11986" xr:uid="{92990CD7-8699-4BC5-90BB-341C8B79A340}"/>
    <hyperlink ref="V3169" r:id="rId11987" xr:uid="{7C99AE66-15A9-49AC-A7F0-2FA644CA1048}"/>
    <hyperlink ref="E3170" r:id="rId11988" xr:uid="{A0478225-A567-4413-87F8-52D119E45DA0}"/>
    <hyperlink ref="Q3170" r:id="rId11989" xr:uid="{D9C9B9C5-0760-4400-A4A4-F9E735F6EFFB}"/>
    <hyperlink ref="S3170" r:id="rId11990" xr:uid="{35C47CB3-6625-4FE5-8E1C-9309F4ECB7B8}"/>
    <hyperlink ref="T3170" r:id="rId11991" xr:uid="{9EA8F801-43EC-4614-A634-16BA4BFCA462}"/>
    <hyperlink ref="V3170" r:id="rId11992" xr:uid="{13220E14-883C-4B59-854E-A85B5BBE4314}"/>
    <hyperlink ref="E3171" r:id="rId11993" xr:uid="{E78D145D-516F-4432-9FCD-CB4973563F49}"/>
    <hyperlink ref="Q3171" r:id="rId11994" xr:uid="{77F72652-0747-4C5F-BC81-5BC45775D482}"/>
    <hyperlink ref="S3171" r:id="rId11995" xr:uid="{A3A116C5-A775-4CA2-9F20-D00260009FCA}"/>
    <hyperlink ref="T3171" r:id="rId11996" xr:uid="{680F4616-1971-429A-B376-7046F26DC983}"/>
    <hyperlink ref="V3171" r:id="rId11997" xr:uid="{712CA36D-1C6D-4D3B-9CDA-4D2245497DDF}"/>
    <hyperlink ref="E3172" r:id="rId11998" xr:uid="{80809736-9EFD-40EA-8006-32CBEF5C9F8C}"/>
    <hyperlink ref="Q3172" r:id="rId11999" xr:uid="{3FE1DCCC-18C0-4161-8BEE-2C9027B4645F}"/>
    <hyperlink ref="S3172" r:id="rId12000" xr:uid="{BF3F13B2-EA2A-41F8-8F71-8B2DBE144B55}"/>
    <hyperlink ref="T3172" r:id="rId12001" xr:uid="{69C64C09-99EE-4BAD-A48A-7D5BB6E0DA51}"/>
    <hyperlink ref="V3172" r:id="rId12002" xr:uid="{DF3B9773-72CF-4E26-B543-07CB683FD4EA}"/>
    <hyperlink ref="E3173" r:id="rId12003" xr:uid="{D19BE69B-EE39-46F4-B1AF-27E9999007FB}"/>
    <hyperlink ref="Q3173" r:id="rId12004" xr:uid="{A01FE543-4B54-47EA-8C27-41D3C9319CF2}"/>
    <hyperlink ref="S3173" r:id="rId12005" xr:uid="{A2D3308F-47FE-41E2-BA44-896146019F8D}"/>
    <hyperlink ref="T3173" r:id="rId12006" xr:uid="{E55C0D3B-22A7-4C8B-94E5-0369935F7E33}"/>
    <hyperlink ref="V3173" r:id="rId12007" xr:uid="{9111C846-2C92-4A2A-AEE9-6AD0FA584158}"/>
    <hyperlink ref="E3174" r:id="rId12008" xr:uid="{372A87AC-AB5A-4B97-8653-33B4A1D7CE5C}"/>
    <hyperlink ref="Q3174" r:id="rId12009" xr:uid="{99458439-A928-4208-803D-28C7964BB83D}"/>
    <hyperlink ref="S3174" r:id="rId12010" xr:uid="{E2771182-26CA-4FB9-A143-330741DA59D0}"/>
    <hyperlink ref="T3174" r:id="rId12011" xr:uid="{E605A246-FD94-45C9-AEED-3D97D2FB2178}"/>
    <hyperlink ref="V3174" r:id="rId12012" xr:uid="{357F3AA1-1AE2-4B7D-9418-C60835F2C026}"/>
    <hyperlink ref="E3175" r:id="rId12013" xr:uid="{A600D9DF-93BF-4310-B9DB-6D86993F2F31}"/>
    <hyperlink ref="Q3175" r:id="rId12014" xr:uid="{4EB8C000-027F-40FE-A2D9-B0ACBDCB100C}"/>
    <hyperlink ref="S3175" r:id="rId12015" xr:uid="{EC17D2AF-547A-4CE5-9BA8-6F7354FBCBE9}"/>
    <hyperlink ref="T3175" r:id="rId12016" xr:uid="{E85FA775-2522-459D-9EB0-69C2F0F02DDF}"/>
    <hyperlink ref="V3175" r:id="rId12017" xr:uid="{890CDC82-068B-416E-886D-2A126FD5BCE2}"/>
    <hyperlink ref="E3176" r:id="rId12018" xr:uid="{D1A63FBB-416C-47FF-BD66-6A383E637AA1}"/>
    <hyperlink ref="Q3176" r:id="rId12019" xr:uid="{1BC96E1C-923B-437D-AA80-55C70CA2A842}"/>
    <hyperlink ref="S3176" r:id="rId12020" xr:uid="{FEFC1A63-44EB-4856-8E2A-23114EF015A6}"/>
    <hyperlink ref="T3176" r:id="rId12021" xr:uid="{354EB269-923A-4495-AF51-66F2C556EC18}"/>
    <hyperlink ref="V3176" r:id="rId12022" xr:uid="{DB02615D-FABD-4E0F-B61D-664F79E71504}"/>
    <hyperlink ref="E3177" r:id="rId12023" xr:uid="{5687011D-EB3A-4E6D-B5BC-B3579D9CF2E4}"/>
    <hyperlink ref="Q3177" r:id="rId12024" xr:uid="{4E15A307-B20C-45BE-955C-05BE4BCE9770}"/>
    <hyperlink ref="S3177" r:id="rId12025" xr:uid="{A32AB412-9A0B-4B7E-940E-816940DF6237}"/>
    <hyperlink ref="T3177" r:id="rId12026" xr:uid="{B96DEEF6-D980-44A4-B960-E62AFF75E915}"/>
    <hyperlink ref="V3177" r:id="rId12027" xr:uid="{95279912-B5A1-4467-9D8B-A03D73D070B8}"/>
    <hyperlink ref="E3178" r:id="rId12028" xr:uid="{38749CE2-C55C-4F1C-9039-A886AA3FBA5E}"/>
    <hyperlink ref="Q3178" r:id="rId12029" xr:uid="{C86A6DF9-FA55-4D9A-8FE0-C55C0616141B}"/>
    <hyperlink ref="S3178" r:id="rId12030" xr:uid="{6C24DC35-2B53-4379-BC01-DCC62D7B6A61}"/>
    <hyperlink ref="T3178" r:id="rId12031" xr:uid="{C9B6662A-97DF-4BA9-9C5E-902802382363}"/>
    <hyperlink ref="V3178" r:id="rId12032" xr:uid="{D04E05C1-ADF4-4AD0-967E-BFFB99493E6C}"/>
    <hyperlink ref="E3179" r:id="rId12033" xr:uid="{DC0768AC-1132-4617-806B-9FC3A5D9C425}"/>
    <hyperlink ref="Q3179" r:id="rId12034" xr:uid="{822E6E3C-7E2E-44BC-B055-9D4897701B1E}"/>
    <hyperlink ref="S3179" r:id="rId12035" xr:uid="{B1198CDE-20BE-4D2F-AF41-E362BBA9F885}"/>
    <hyperlink ref="T3179" r:id="rId12036" xr:uid="{196432CA-1A96-45BE-AD80-5B7A9BAD424B}"/>
    <hyperlink ref="V3179" r:id="rId12037" xr:uid="{7894C8D1-FE40-4328-885C-AEF3806CC172}"/>
    <hyperlink ref="E3180" r:id="rId12038" xr:uid="{83A49C76-CAE7-4DE3-9957-A837B116CA62}"/>
    <hyperlink ref="Q3180" r:id="rId12039" xr:uid="{693FCC38-04FA-4764-B9F1-BBE46BA533F9}"/>
    <hyperlink ref="S3180" r:id="rId12040" xr:uid="{25E10A60-D5BB-48BB-A473-45482120F071}"/>
    <hyperlink ref="T3180" r:id="rId12041" xr:uid="{F0531298-98B7-4C84-98F6-D42999A48790}"/>
    <hyperlink ref="V3180" r:id="rId12042" xr:uid="{08942413-4746-49E1-BE08-FE5841F7E8E4}"/>
    <hyperlink ref="E3181" r:id="rId12043" xr:uid="{6B5267AF-C01C-45C4-9174-D3F3CC5D13EB}"/>
    <hyperlink ref="Q3181" r:id="rId12044" xr:uid="{2343307B-DC60-4126-B940-D4340F15C95C}"/>
    <hyperlink ref="S3181" r:id="rId12045" xr:uid="{2ED376F4-4F23-4886-B51C-74D4B0D677DC}"/>
    <hyperlink ref="T3181" r:id="rId12046" xr:uid="{4C42E51D-5A40-494F-843B-CAA161BCD62C}"/>
    <hyperlink ref="V3181" r:id="rId12047" xr:uid="{C856CC63-7FCB-446A-88AB-93E7DDEE5FB7}"/>
    <hyperlink ref="E3182" r:id="rId12048" xr:uid="{E16BF757-A201-42D1-99DB-8D932D9B3253}"/>
    <hyperlink ref="Q3182" r:id="rId12049" xr:uid="{2270A454-D504-4684-81D2-26C7E4966F80}"/>
    <hyperlink ref="S3182" r:id="rId12050" xr:uid="{D623E6AF-2D4E-4445-BDBD-1DECE4DE7206}"/>
    <hyperlink ref="T3182" r:id="rId12051" xr:uid="{4B7918FC-9FBF-4428-95D1-69C4838522B1}"/>
    <hyperlink ref="V3182" r:id="rId12052" xr:uid="{A2F1933C-68A9-4CEC-9BF0-C9E214C387FC}"/>
    <hyperlink ref="E3183" r:id="rId12053" xr:uid="{1358420A-D2F5-43EC-82A5-AD3728FBC8A3}"/>
    <hyperlink ref="Q3183" r:id="rId12054" xr:uid="{9CE31AF4-93AD-453E-87C5-BF9909DD9D17}"/>
    <hyperlink ref="S3183" r:id="rId12055" xr:uid="{40B6DF5C-C2C6-43AE-A170-98B097ADBB9A}"/>
    <hyperlink ref="T3183" r:id="rId12056" xr:uid="{01C7F40E-928A-4565-87DF-F5358CC0E235}"/>
    <hyperlink ref="V3183" r:id="rId12057" xr:uid="{47A7264F-5D4C-4818-8C62-2F7E00F5EBDC}"/>
    <hyperlink ref="E3184" r:id="rId12058" xr:uid="{90A0FD0A-F6EA-4F3E-ABFD-B669D03C77F2}"/>
    <hyperlink ref="Q3184" r:id="rId12059" xr:uid="{FC32C1B1-E1BB-4564-90EF-79E29ADE1D6C}"/>
    <hyperlink ref="S3184" r:id="rId12060" xr:uid="{C5F0B84E-59C6-41A0-91E2-05FD2610CD14}"/>
    <hyperlink ref="T3184" r:id="rId12061" xr:uid="{DC9DC848-6517-4EFA-BD32-6A4E8EC99A78}"/>
    <hyperlink ref="V3184" r:id="rId12062" xr:uid="{E90E1BA0-D819-4C44-8300-CB96DED1C15F}"/>
    <hyperlink ref="E3185" r:id="rId12063" xr:uid="{9C8FCA71-B221-4D30-AA79-DC86CD286CCC}"/>
    <hyperlink ref="Q3185" r:id="rId12064" xr:uid="{E5A70956-E627-4387-9B03-4C4F1EFF286B}"/>
    <hyperlink ref="S3185" r:id="rId12065" xr:uid="{AAA27963-7615-413E-8D03-733A5BC01CFD}"/>
    <hyperlink ref="T3185" r:id="rId12066" xr:uid="{36AB5758-87E6-4A6F-8AFF-FA306E3B0C2D}"/>
    <hyperlink ref="V3185" r:id="rId12067" xr:uid="{59FF4594-640E-42E4-8F4A-0B8BE1C585BA}"/>
    <hyperlink ref="E3186" r:id="rId12068" xr:uid="{98B10A8A-E893-4980-A161-3093214A5461}"/>
    <hyperlink ref="Q3186" r:id="rId12069" xr:uid="{2A308F2F-A1A1-4751-9062-405E98F3AEE0}"/>
    <hyperlink ref="S3186" r:id="rId12070" xr:uid="{A47A6267-2D7B-4852-B87E-CC58587EEB3A}"/>
    <hyperlink ref="T3186" r:id="rId12071" xr:uid="{41CC274C-38AB-4758-B993-69E5204289F2}"/>
    <hyperlink ref="V3186" r:id="rId12072" xr:uid="{080CAECB-D671-491B-B623-7E6ABC16616A}"/>
    <hyperlink ref="E3187" r:id="rId12073" xr:uid="{72F29898-673C-437A-8E66-BF7B5E640466}"/>
    <hyperlink ref="Q3187" r:id="rId12074" xr:uid="{67474246-2884-4FC1-B37C-4593EE73FBCF}"/>
    <hyperlink ref="S3187" r:id="rId12075" xr:uid="{B7F6D59C-B15A-4942-8A9E-5C9206656B7A}"/>
    <hyperlink ref="T3187" r:id="rId12076" xr:uid="{B6FA7AC7-5DEA-4459-9456-D05CD3D6151A}"/>
    <hyperlink ref="V3187" r:id="rId12077" xr:uid="{0CCF8170-7C0B-417B-AA25-C417D6DB43A8}"/>
    <hyperlink ref="E3188" r:id="rId12078" xr:uid="{ED16C602-D5F9-43DE-9F5B-8F95B8FEDD46}"/>
    <hyperlink ref="Q3188" r:id="rId12079" xr:uid="{85CE0B22-74B4-4E99-8412-E7473BC9E828}"/>
    <hyperlink ref="S3188" r:id="rId12080" xr:uid="{7CA00AB0-C826-4952-92D0-90B4007ABEF3}"/>
    <hyperlink ref="T3188" r:id="rId12081" xr:uid="{F12CAC2E-4BD6-41DB-9B4C-89BDAA0C1DD3}"/>
    <hyperlink ref="V3188" r:id="rId12082" xr:uid="{9CC064B3-E0A7-4651-8DE8-BD4449E880CA}"/>
    <hyperlink ref="E3189" r:id="rId12083" xr:uid="{8901D348-CA2A-425D-B9F6-9D6B6A1E6A94}"/>
    <hyperlink ref="Q3189" r:id="rId12084" xr:uid="{6117ECF6-92AB-4132-B393-29C864540009}"/>
    <hyperlink ref="S3189" r:id="rId12085" xr:uid="{AFA42092-C350-4037-BAA6-A485E7544B24}"/>
    <hyperlink ref="T3189" r:id="rId12086" xr:uid="{4621A653-7451-40ED-911D-FBAF7B93DB52}"/>
    <hyperlink ref="V3189" r:id="rId12087" xr:uid="{C648DA27-C5F9-415B-9B70-EDBFA91CDF05}"/>
    <hyperlink ref="E3190" r:id="rId12088" xr:uid="{2363CB17-5951-42E8-B5C6-AFA40176FB07}"/>
    <hyperlink ref="Q3190" r:id="rId12089" xr:uid="{B9E64BEB-ED96-4453-836A-A624C589A510}"/>
    <hyperlink ref="S3190" r:id="rId12090" xr:uid="{8E86EE7E-A30F-4B53-A7B8-4ABF5CCE1043}"/>
    <hyperlink ref="T3190" r:id="rId12091" xr:uid="{F01A5F0A-62F2-42D5-980B-0E60B146A927}"/>
    <hyperlink ref="V3190" r:id="rId12092" xr:uid="{3C6F6793-D5B0-49E9-BBA3-5EA39DF5ECA0}"/>
    <hyperlink ref="E3191" r:id="rId12093" xr:uid="{BCCBAA8B-7902-41FF-BB8B-CDAE229CA86F}"/>
    <hyperlink ref="Q3191" r:id="rId12094" xr:uid="{55A4F90C-246D-4609-B511-A085D03B209C}"/>
    <hyperlink ref="S3191" r:id="rId12095" xr:uid="{BCA3805B-CDA0-406B-AC20-0D2FDA74A640}"/>
    <hyperlink ref="T3191" r:id="rId12096" xr:uid="{15587032-F88C-4D4B-B821-7E039149FD61}"/>
    <hyperlink ref="V3191" r:id="rId12097" xr:uid="{47905745-8F60-4A8C-940C-BB502D117DFE}"/>
    <hyperlink ref="E3192" r:id="rId12098" xr:uid="{4A520026-B504-4812-8961-B5C6B21C3DCC}"/>
    <hyperlink ref="Q3192" r:id="rId12099" xr:uid="{CA1C2980-4675-4506-8C2A-2F5F5057BF18}"/>
    <hyperlink ref="S3192" r:id="rId12100" xr:uid="{060C3FB6-B109-4BBB-B2C5-7192B32C7B9D}"/>
    <hyperlink ref="T3192" r:id="rId12101" xr:uid="{073089F0-1BD7-4BE5-9E58-E021FF0CADBA}"/>
    <hyperlink ref="V3192" r:id="rId12102" xr:uid="{12F4043F-3A3F-4C5B-803B-0C413206D351}"/>
    <hyperlink ref="E3193" r:id="rId12103" xr:uid="{F3908FD9-6A6F-4633-A621-D6A623AC7FB8}"/>
    <hyperlink ref="Q3193" r:id="rId12104" xr:uid="{8E75DD83-B611-456A-9E19-1FD82E1F6F89}"/>
    <hyperlink ref="S3193" r:id="rId12105" xr:uid="{A23C0B7E-1084-4BB1-8BE2-26FAB9835737}"/>
    <hyperlink ref="T3193" r:id="rId12106" xr:uid="{C94D9D09-B73D-4E80-8743-90CFB1A61D0D}"/>
    <hyperlink ref="V3193" r:id="rId12107" xr:uid="{6017ECB7-6AE9-4950-BF31-45038EDA0D2D}"/>
    <hyperlink ref="E3194" r:id="rId12108" xr:uid="{1A2711A4-A0D4-4FF5-BFB2-A03390B122A4}"/>
    <hyperlink ref="Q3194" r:id="rId12109" xr:uid="{ACE3EC71-19E9-4DA5-B93A-9FFAC5FFEBD3}"/>
    <hyperlink ref="S3194" r:id="rId12110" xr:uid="{95A620AA-A281-4D55-9319-8823C72D8961}"/>
    <hyperlink ref="T3194" r:id="rId12111" xr:uid="{B8C484A6-4C68-4718-8929-6F82DAD0C8AA}"/>
    <hyperlink ref="V3194" r:id="rId12112" xr:uid="{AC99BF6E-5663-4F3C-8399-115EDE5C0B1B}"/>
    <hyperlink ref="E3195" r:id="rId12113" xr:uid="{ECDFD83B-A9A0-4369-B8CC-4DC7BA849FB6}"/>
    <hyperlink ref="Q3195" r:id="rId12114" xr:uid="{AB2851F9-44D8-416A-968D-32BADE1AB27E}"/>
    <hyperlink ref="S3195" r:id="rId12115" xr:uid="{A459FD2B-839D-459B-B580-207C3AAA4BD5}"/>
    <hyperlink ref="T3195" r:id="rId12116" xr:uid="{95AA0D36-B463-4258-B14E-AE81B96AFEF9}"/>
    <hyperlink ref="V3195" r:id="rId12117" xr:uid="{C275EFCA-013F-44D0-B0BA-BB8205A6518B}"/>
    <hyperlink ref="E3196" r:id="rId12118" xr:uid="{2EE16C4F-27E0-4F93-A9BE-2207CBE44437}"/>
    <hyperlink ref="Q3196" r:id="rId12119" xr:uid="{CB4618D3-4B90-4BE4-9620-2516F4DED550}"/>
    <hyperlink ref="S3196" r:id="rId12120" xr:uid="{E218CAF6-88EC-43C2-A600-CEC19A48A742}"/>
    <hyperlink ref="T3196" r:id="rId12121" xr:uid="{EC488E76-6A28-4062-9505-4BA9B368C323}"/>
    <hyperlink ref="V3196" r:id="rId12122" xr:uid="{F1789A37-D7A7-4562-9BBE-BD3D3D06F1B2}"/>
    <hyperlink ref="E3197" r:id="rId12123" xr:uid="{C22F2994-4795-49CB-9237-E6B1C3FE5A20}"/>
    <hyperlink ref="Q3197" r:id="rId12124" xr:uid="{BA4C4EC2-5E99-4297-B1F9-6240B1501854}"/>
    <hyperlink ref="S3197" r:id="rId12125" xr:uid="{31A43C30-683A-4CF7-9574-F231DF3577A0}"/>
    <hyperlink ref="T3197" r:id="rId12126" xr:uid="{288312D4-EDA0-4352-AEF0-51851E5BAD31}"/>
    <hyperlink ref="V3197" r:id="rId12127" xr:uid="{1BA75825-DB8D-423E-A7D9-3D3F10D32B09}"/>
    <hyperlink ref="E3198" r:id="rId12128" xr:uid="{6C54DEA0-D688-458A-BAA2-45E329F58AFA}"/>
    <hyperlink ref="Q3198" r:id="rId12129" xr:uid="{B91B7864-D005-41B7-A360-8560EC61D062}"/>
    <hyperlink ref="S3198" r:id="rId12130" xr:uid="{697437CF-FB8A-40DD-8582-FEE81F719D21}"/>
    <hyperlink ref="T3198" r:id="rId12131" xr:uid="{A1B5C2A2-514D-4670-9C5C-20FEE0EB688E}"/>
    <hyperlink ref="V3198" r:id="rId12132" xr:uid="{4B3200AD-0812-4E1D-AF1D-D9631893087C}"/>
    <hyperlink ref="E3199" r:id="rId12133" xr:uid="{D5FAEE6D-7470-45F6-9B8D-2D6D8FE9BFE3}"/>
    <hyperlink ref="Q3199" r:id="rId12134" xr:uid="{051A7AD3-91B5-4DB5-9513-C247E40F1EF4}"/>
    <hyperlink ref="S3199" r:id="rId12135" xr:uid="{36E213C2-08EA-42FD-8AEC-3DA361E1AFEC}"/>
    <hyperlink ref="T3199" r:id="rId12136" xr:uid="{7BAE3C88-D5CE-43F8-A9D9-81371E7D5E4F}"/>
    <hyperlink ref="V3199" r:id="rId12137" xr:uid="{E5D68698-B418-4ACA-8141-A20BE559CA60}"/>
    <hyperlink ref="E3200" r:id="rId12138" xr:uid="{8199E40E-8774-47AE-8B55-C2D1408FBD97}"/>
    <hyperlink ref="Q3200" r:id="rId12139" xr:uid="{1C9AE78F-CEB4-4C3D-9BE6-B776C768983D}"/>
    <hyperlink ref="S3200" r:id="rId12140" xr:uid="{067161B3-C604-4891-B9DB-4EA1BCA48BDD}"/>
    <hyperlink ref="T3200" r:id="rId12141" xr:uid="{33F2B9A5-1DC4-4844-A8D5-E22D852B737D}"/>
    <hyperlink ref="V3200" r:id="rId12142" xr:uid="{714E256D-57D3-4048-AEDA-8404B05A69C8}"/>
    <hyperlink ref="E3201" r:id="rId12143" xr:uid="{1E1459D1-DEC3-4ABA-B0F7-128738B7915E}"/>
    <hyperlink ref="Q3201" r:id="rId12144" xr:uid="{C50506ED-D5E4-44CC-84E9-A15F75339C3D}"/>
    <hyperlink ref="S3201" r:id="rId12145" xr:uid="{A5379BAF-EDC6-4887-8C9F-A41E7D860720}"/>
    <hyperlink ref="T3201" r:id="rId12146" xr:uid="{F49ACADC-8EB5-459C-8EE5-046F7D761546}"/>
    <hyperlink ref="V3201" r:id="rId12147" xr:uid="{0E40D2A5-A781-41A9-A95A-197B468CF2F5}"/>
    <hyperlink ref="E3202" r:id="rId12148" xr:uid="{0B24E539-873F-43C8-963A-85075C1D4377}"/>
    <hyperlink ref="Q3202" r:id="rId12149" xr:uid="{C1C170EC-1D51-41C2-928A-1E493528191F}"/>
    <hyperlink ref="S3202" r:id="rId12150" xr:uid="{765D39E4-643C-4739-B647-72B6D55209C1}"/>
    <hyperlink ref="T3202" r:id="rId12151" xr:uid="{8558C27B-53DE-470C-886A-2B5064FAC848}"/>
    <hyperlink ref="V3202" r:id="rId12152" xr:uid="{E77BEB10-D031-4F6F-9AE8-D89A230FF9C3}"/>
    <hyperlink ref="E3203" r:id="rId12153" xr:uid="{2099257C-D574-4812-A448-EF444E5949DC}"/>
    <hyperlink ref="Q3203" r:id="rId12154" xr:uid="{0C0CA122-63C8-4590-9C29-67F310B85B47}"/>
    <hyperlink ref="S3203" r:id="rId12155" xr:uid="{1BEF28C1-04C2-490A-A14A-1BD0E13337C8}"/>
    <hyperlink ref="T3203" r:id="rId12156" xr:uid="{9D5BA657-EE08-41CF-9B36-1864E87F8950}"/>
    <hyperlink ref="V3203" r:id="rId12157" xr:uid="{382F8411-0575-4C43-B90B-A2ED65CFB850}"/>
    <hyperlink ref="E3204" r:id="rId12158" xr:uid="{D6CD6AB1-2A82-4E92-9700-1706242A0098}"/>
    <hyperlink ref="Q3204" r:id="rId12159" xr:uid="{C14C4574-B7A7-47FF-A6F4-C120DEB9025C}"/>
    <hyperlink ref="S3204" r:id="rId12160" xr:uid="{75DF9598-5DB1-4A8C-B447-1B0CB95CF580}"/>
    <hyperlink ref="T3204" r:id="rId12161" xr:uid="{1959D49D-D4DF-4D59-ABCB-63DEA6353D21}"/>
    <hyperlink ref="V3204" r:id="rId12162" xr:uid="{7EDE8D68-7977-4BBA-9462-A12E343FE992}"/>
    <hyperlink ref="E3205" r:id="rId12163" xr:uid="{333B9AC7-CD2C-4BC4-B194-A8A1277EF4E9}"/>
    <hyperlink ref="Q3205" r:id="rId12164" xr:uid="{5718921E-7F0E-4BAD-A43B-D3E0DF4A0681}"/>
    <hyperlink ref="S3205" r:id="rId12165" xr:uid="{1E6044C5-757C-4C2F-B08F-E51ED1720003}"/>
    <hyperlink ref="T3205" r:id="rId12166" xr:uid="{0840BF55-D1F3-4CA6-9D99-3DBB47A35E11}"/>
    <hyperlink ref="V3205" r:id="rId12167" xr:uid="{4F4983C0-8D21-4A35-854B-FFEC1B38DE72}"/>
    <hyperlink ref="E3206" r:id="rId12168" xr:uid="{A1EDD78A-9287-4FE7-BF8D-3A7D0DD0EFAD}"/>
    <hyperlink ref="Q3206" r:id="rId12169" xr:uid="{74BC1D7C-67F4-4D96-AAB2-3760DC5AD804}"/>
    <hyperlink ref="S3206" r:id="rId12170" xr:uid="{3F65BD7D-DD7D-438E-BD8C-1178BDB15BF1}"/>
    <hyperlink ref="T3206" r:id="rId12171" xr:uid="{8338555E-803E-40CA-B2BE-33E9475D3648}"/>
    <hyperlink ref="V3206" r:id="rId12172" xr:uid="{7D9ABFA5-AC55-48AD-A28B-B94066042BBE}"/>
    <hyperlink ref="E3207" r:id="rId12173" xr:uid="{8CF462CD-50D5-458E-8553-AAF2370FD6EA}"/>
    <hyperlink ref="Q3207" r:id="rId12174" xr:uid="{74E6DF49-59EB-492E-93BC-F63F2D6E3E31}"/>
    <hyperlink ref="S3207" r:id="rId12175" xr:uid="{802BBBEB-E083-47D8-97DE-287CF4D1F491}"/>
    <hyperlink ref="T3207" r:id="rId12176" xr:uid="{7896CF7A-94AA-473D-8E42-DDC2695D305E}"/>
    <hyperlink ref="V3207" r:id="rId12177" xr:uid="{C0B9BC46-F9F8-4CAE-9DE0-4DECA5EC173E}"/>
    <hyperlink ref="E3208" r:id="rId12178" xr:uid="{AC07E702-585A-4AE0-9A43-9E194E890515}"/>
    <hyperlink ref="Q3208" r:id="rId12179" xr:uid="{8B7F9F05-CD9A-4663-906D-D335123C92BE}"/>
    <hyperlink ref="S3208" r:id="rId12180" xr:uid="{66C3F9B6-E6FE-4F2D-9F59-0DAA5820AFB7}"/>
    <hyperlink ref="T3208" r:id="rId12181" xr:uid="{1E3721DE-0EBF-4A0D-A16A-94A81F5A1891}"/>
    <hyperlink ref="V3208" r:id="rId12182" xr:uid="{6D82D3B0-9A7D-49F3-9751-B61873326032}"/>
    <hyperlink ref="E3209" r:id="rId12183" xr:uid="{61095701-7C54-4187-BDFF-6ACD78456EB2}"/>
    <hyperlink ref="Q3209" r:id="rId12184" xr:uid="{52C7EF70-613C-4DB2-998E-B1C3121A88DF}"/>
    <hyperlink ref="S3209" r:id="rId12185" xr:uid="{1B515DB9-4E0D-4940-8A56-E8AA63B455B5}"/>
    <hyperlink ref="T3209" r:id="rId12186" xr:uid="{866B13BF-22A3-4091-858B-C04E76528E95}"/>
    <hyperlink ref="V3209" r:id="rId12187" xr:uid="{92E3BA9C-8C58-4E14-BA14-45EF92D2A298}"/>
    <hyperlink ref="E3210" r:id="rId12188" xr:uid="{9EA6B713-4298-4B09-A353-44B012C2FFFD}"/>
    <hyperlink ref="Q3210" r:id="rId12189" xr:uid="{08093119-E33B-49B3-8834-4C8CBE35B3B8}"/>
    <hyperlink ref="S3210" r:id="rId12190" xr:uid="{C5F8C4E2-E025-4E8F-B01B-38B529FB4F1C}"/>
    <hyperlink ref="T3210" r:id="rId12191" xr:uid="{DF79BDBB-13E9-4129-8D42-7C93D5950B98}"/>
    <hyperlink ref="V3210" r:id="rId12192" xr:uid="{E8EBAD7B-0AA5-428F-9D61-21C69F499EDD}"/>
    <hyperlink ref="E3211" r:id="rId12193" xr:uid="{1DE4CCF6-6396-4107-A84B-1A58D6893110}"/>
    <hyperlink ref="Q3211" r:id="rId12194" xr:uid="{F9DADFEA-28CE-4887-8D6E-B93778C78D5C}"/>
    <hyperlink ref="S3211" r:id="rId12195" xr:uid="{CFACEF4B-5783-4F23-874A-D55798881788}"/>
    <hyperlink ref="T3211" r:id="rId12196" xr:uid="{8FF93F68-B5E2-44CE-9637-FD0629535FD5}"/>
    <hyperlink ref="V3211" r:id="rId12197" xr:uid="{61A78D41-DA02-4D50-9401-595C013F4892}"/>
    <hyperlink ref="E3212" r:id="rId12198" xr:uid="{6799A4B7-EB20-4BD4-9A38-A183AA627CCE}"/>
    <hyperlink ref="Q3212" r:id="rId12199" xr:uid="{1BC34370-189B-4591-86C6-ED8173DD6B6F}"/>
    <hyperlink ref="S3212" r:id="rId12200" xr:uid="{2ABA6517-46AB-4B7C-8DF3-DBDF5DC13C0B}"/>
    <hyperlink ref="T3212" r:id="rId12201" xr:uid="{8731BCDD-4B04-4B5A-9C45-A23A443CF2D2}"/>
    <hyperlink ref="V3212" r:id="rId12202" xr:uid="{B40BBEFE-9599-4BD3-83F2-567F4894962E}"/>
    <hyperlink ref="E3213" r:id="rId12203" xr:uid="{2E275989-976B-4A6E-9E80-49F1BDB6EF32}"/>
    <hyperlink ref="Q3213" r:id="rId12204" xr:uid="{53C0FD8F-697D-44C5-AC32-300B5BA458BC}"/>
    <hyperlink ref="S3213" r:id="rId12205" xr:uid="{2220B010-7743-4FB6-A54B-17F03E8FB870}"/>
    <hyperlink ref="T3213" r:id="rId12206" xr:uid="{EE2F4B3E-78CF-4C0D-9BFF-DA5560074691}"/>
    <hyperlink ref="V3213" r:id="rId12207" xr:uid="{ABBA8348-AF28-446B-94CB-A70F75DD7BD3}"/>
    <hyperlink ref="E3214" r:id="rId12208" xr:uid="{A871646B-D23C-4E58-A0B9-456C9BA3F932}"/>
    <hyperlink ref="Q3214" r:id="rId12209" xr:uid="{54C91E12-8E6E-4119-940E-B1D4570A69C7}"/>
    <hyperlink ref="S3214" r:id="rId12210" xr:uid="{54C1D115-C76E-474F-AA0D-BB4E8CADA785}"/>
    <hyperlink ref="T3214" r:id="rId12211" xr:uid="{A13E06AE-8B87-4A02-8980-F6265149597B}"/>
    <hyperlink ref="V3214" r:id="rId12212" xr:uid="{6AE0AECD-7249-4741-8362-15E9C6581CF5}"/>
    <hyperlink ref="E3215" r:id="rId12213" xr:uid="{D03328C1-533C-4382-A5A4-8A80505345D2}"/>
    <hyperlink ref="Q3215" r:id="rId12214" xr:uid="{BBF06E64-9E6B-46AE-BA2B-696C08DB247C}"/>
    <hyperlink ref="S3215" r:id="rId12215" xr:uid="{A4B982EC-D438-4946-97BE-BBAADF337146}"/>
    <hyperlink ref="T3215" r:id="rId12216" xr:uid="{5B6B6FA8-DD91-4560-B5B9-1F1C6B52D683}"/>
    <hyperlink ref="V3215" r:id="rId12217" xr:uid="{E57A1F86-54ED-4E4F-80FC-2598C784D5EF}"/>
    <hyperlink ref="E3216" r:id="rId12218" xr:uid="{889E78E9-F29D-491C-B495-98C144A8D477}"/>
    <hyperlink ref="Q3216" r:id="rId12219" xr:uid="{59A1FD67-3919-4C1D-BE36-D4307A305F48}"/>
    <hyperlink ref="S3216" r:id="rId12220" xr:uid="{33D973C0-AF79-4B7E-9692-53B39DBB7925}"/>
    <hyperlink ref="T3216" r:id="rId12221" xr:uid="{E79F0A7B-57AD-4EF1-8CE2-ACAC365889F1}"/>
    <hyperlink ref="V3216" r:id="rId12222" xr:uid="{3B2FEDD9-7004-44DA-BD18-620894ED8C22}"/>
    <hyperlink ref="E3217" r:id="rId12223" xr:uid="{0455C52F-5AAE-4DDD-AFB0-BF70F2A9C3B4}"/>
    <hyperlink ref="Q3217" r:id="rId12224" xr:uid="{3D812742-2768-4171-8024-8435C91881BB}"/>
    <hyperlink ref="S3217" r:id="rId12225" xr:uid="{7189AD3C-2AFE-4AC6-B87A-255DA6200287}"/>
    <hyperlink ref="T3217" r:id="rId12226" xr:uid="{EA7266C5-A32A-426C-A813-1639D445C63A}"/>
    <hyperlink ref="V3217" r:id="rId12227" xr:uid="{A7F1232C-4D4B-4673-A773-74D75CFDDCD7}"/>
    <hyperlink ref="E3218" r:id="rId12228" xr:uid="{7D15FC4B-2E53-47A7-BD9F-7B8901093F75}"/>
    <hyperlink ref="Q3218" r:id="rId12229" xr:uid="{0AA2FCA7-50B7-4B9E-BC9D-F87F92BADF2E}"/>
    <hyperlink ref="S3218" r:id="rId12230" xr:uid="{05D99F54-4BAA-40ED-A836-0036E3F813A1}"/>
    <hyperlink ref="T3218" r:id="rId12231" xr:uid="{33B6D8B6-82C4-40EB-B262-192700AF59A9}"/>
    <hyperlink ref="V3218" r:id="rId12232" xr:uid="{4E6982E4-1C00-438A-B8F1-DB97BDB0866A}"/>
    <hyperlink ref="E3219" r:id="rId12233" xr:uid="{D66DCF6D-1F0F-4B75-A834-6D611D298245}"/>
    <hyperlink ref="Q3219" r:id="rId12234" xr:uid="{677CA40D-0DA0-4A6D-88A4-8C75FF1E3EE3}"/>
    <hyperlink ref="S3219" r:id="rId12235" xr:uid="{B44D3614-7E3F-4033-B4B5-9D1FE9D2323A}"/>
    <hyperlink ref="T3219" r:id="rId12236" xr:uid="{F6F31763-F08C-4F09-998A-6A77B57E1571}"/>
    <hyperlink ref="V3219" r:id="rId12237" xr:uid="{F5ECFBBB-C5A5-46EC-B406-37CF5C93745C}"/>
    <hyperlink ref="E3220" r:id="rId12238" xr:uid="{BF74D36A-1B1C-4CF9-ABED-B2688231B5E2}"/>
    <hyperlink ref="Q3220" r:id="rId12239" xr:uid="{351648FA-F9C4-4A4E-B6A9-2D9D3D9E7011}"/>
    <hyperlink ref="S3220" r:id="rId12240" xr:uid="{CF8128A2-6348-4606-8749-4D701A2A3CF8}"/>
    <hyperlink ref="T3220" r:id="rId12241" xr:uid="{BEA58214-6FB0-4C99-AC70-B70692B3FEC9}"/>
    <hyperlink ref="V3220" r:id="rId12242" xr:uid="{6E5E7A2F-F854-4345-B742-273E4C9DE6F2}"/>
    <hyperlink ref="E3221" r:id="rId12243" xr:uid="{25820B32-7C03-4256-B04E-DBE9D4FCB41C}"/>
    <hyperlink ref="Q3221" r:id="rId12244" xr:uid="{F709F191-7C10-48F8-849B-E8882D9738A5}"/>
    <hyperlink ref="S3221" r:id="rId12245" xr:uid="{2DFF6EB8-3F46-4285-BC73-92D8AB40A9C3}"/>
    <hyperlink ref="T3221" r:id="rId12246" xr:uid="{FAFD4001-03BE-4C0D-9307-E2B53466F29D}"/>
    <hyperlink ref="V3221" r:id="rId12247" xr:uid="{D19C9D18-0945-4395-9C15-ED886C295E65}"/>
    <hyperlink ref="E3222" r:id="rId12248" xr:uid="{5ECE43FF-44F6-451A-82FE-C1E74E3F512C}"/>
    <hyperlink ref="Q3222" r:id="rId12249" xr:uid="{B5502C7C-767C-4EF6-8A13-BF9EF5686CB0}"/>
    <hyperlink ref="S3222" r:id="rId12250" xr:uid="{9DEA8825-8518-4BE7-8913-97B2680655F6}"/>
    <hyperlink ref="T3222" r:id="rId12251" xr:uid="{4AB25D53-781A-48EF-8EB8-DE389C1FA1B9}"/>
    <hyperlink ref="V3222" r:id="rId12252" xr:uid="{8E56E195-B4AF-4BBA-85F2-21252EB2E1F2}"/>
    <hyperlink ref="E3223" r:id="rId12253" xr:uid="{A179AD34-F8DB-436C-A63A-E5219AF812B7}"/>
    <hyperlink ref="Q3223" r:id="rId12254" xr:uid="{28737397-6096-4232-A774-FD9B86625293}"/>
    <hyperlink ref="S3223" r:id="rId12255" xr:uid="{1E5059A0-EC02-460C-BFF9-5315ECA333BF}"/>
    <hyperlink ref="T3223" r:id="rId12256" xr:uid="{81487F78-657A-4E21-8A3D-9362BEA6B6D7}"/>
    <hyperlink ref="V3223" r:id="rId12257" xr:uid="{6EB78127-7199-4E82-87B8-8FFFDE302A63}"/>
    <hyperlink ref="E3224" r:id="rId12258" xr:uid="{5A21CC16-6EF5-447B-87DF-E991F8EDCEB1}"/>
    <hyperlink ref="Q3224" r:id="rId12259" xr:uid="{57F8B564-FDD9-41B9-82A3-C338886D86D7}"/>
    <hyperlink ref="S3224" r:id="rId12260" xr:uid="{DADD0F2F-5045-4389-9552-C640812F0830}"/>
    <hyperlink ref="T3224" r:id="rId12261" xr:uid="{64F1E98E-0681-4353-B172-F196236DBE95}"/>
    <hyperlink ref="V3224" r:id="rId12262" xr:uid="{421903CA-39A6-4794-9B37-A146F677839F}"/>
    <hyperlink ref="E3225" r:id="rId12263" xr:uid="{9DD01E66-9EF0-4316-9BBE-D65155CC80C3}"/>
    <hyperlink ref="Q3225" r:id="rId12264" xr:uid="{89D5AEBC-6E35-4223-B5C2-58BCABFF5045}"/>
    <hyperlink ref="S3225" r:id="rId12265" xr:uid="{CA0B7553-2DD7-42F9-A6A0-50894D1127EB}"/>
    <hyperlink ref="T3225" r:id="rId12266" xr:uid="{3F8FD83A-F2F3-4995-B223-A0A783FF2BE6}"/>
    <hyperlink ref="V3225" r:id="rId12267" xr:uid="{EA1C1EEA-CF3E-40ED-AC7A-452F48B42BAF}"/>
    <hyperlink ref="E3226" r:id="rId12268" xr:uid="{4EE6C443-C117-456B-ADA3-B056929687A1}"/>
    <hyperlink ref="Q3226" r:id="rId12269" xr:uid="{EC3F8129-CDD3-490F-AF23-616BBA8DBFA2}"/>
    <hyperlink ref="S3226" r:id="rId12270" xr:uid="{1C2CA397-FB63-464A-B4A6-BCD6F3A1C83B}"/>
    <hyperlink ref="T3226" r:id="rId12271" xr:uid="{365EAD51-DC50-492F-AF6D-9234CD565196}"/>
    <hyperlink ref="V3226" r:id="rId12272" xr:uid="{59133B88-77A6-45F2-9FD8-3B87961EAD3C}"/>
    <hyperlink ref="E3227" r:id="rId12273" xr:uid="{3D2649C7-B233-407B-9B21-4BDD2BECC252}"/>
    <hyperlink ref="Q3227" r:id="rId12274" xr:uid="{A2671283-8F69-4698-93EF-81A926C1036A}"/>
    <hyperlink ref="S3227" r:id="rId12275" xr:uid="{ABAD68AD-4BD9-482B-9067-01E33E2E2C44}"/>
    <hyperlink ref="T3227" r:id="rId12276" xr:uid="{F0170C51-B91D-4D58-AEFB-C295B4B7E8DA}"/>
    <hyperlink ref="V3227" r:id="rId12277" xr:uid="{E51B99A1-7F01-420E-8F54-D3B6F5EDB427}"/>
    <hyperlink ref="E3228" r:id="rId12278" xr:uid="{BB9C9166-513A-42DB-8144-868274086479}"/>
    <hyperlink ref="Q3228" r:id="rId12279" xr:uid="{C230249F-E165-4779-8DF8-3A8866CF87F3}"/>
    <hyperlink ref="S3228" r:id="rId12280" xr:uid="{04FC64A9-5AF5-4A00-AFD2-74EA037C0F4A}"/>
    <hyperlink ref="T3228" r:id="rId12281" xr:uid="{DAEF85C4-C414-4F45-8C41-12E17706FB27}"/>
    <hyperlink ref="V3228" r:id="rId12282" xr:uid="{2457AEAB-D876-4C41-8552-7DC62BD29325}"/>
    <hyperlink ref="E3229" r:id="rId12283" xr:uid="{20799B8A-AF02-41BD-B7F1-1E4260F6B094}"/>
    <hyperlink ref="Q3229" r:id="rId12284" xr:uid="{7A2F89D2-618E-4447-B478-5035C0726180}"/>
    <hyperlink ref="S3229" r:id="rId12285" xr:uid="{FF2DDC59-F7D2-4A30-B08C-03C898DCB253}"/>
    <hyperlink ref="T3229" r:id="rId12286" xr:uid="{20E1B192-6ED1-4AA0-B9B8-685A64E0070D}"/>
    <hyperlink ref="V3229" r:id="rId12287" xr:uid="{B7D3EF5A-280A-43B5-9C40-48E14ADE08EB}"/>
    <hyperlink ref="E3230" r:id="rId12288" xr:uid="{963A6133-1AEC-44C8-9319-55E2BE659243}"/>
    <hyperlink ref="Q3230" r:id="rId12289" xr:uid="{C766AD7B-AAAC-479B-B0C0-F5F3C427A54C}"/>
    <hyperlink ref="S3230" r:id="rId12290" xr:uid="{EB4F1190-00F7-4070-A458-E8CDDA08DED9}"/>
    <hyperlink ref="T3230" r:id="rId12291" xr:uid="{F1A51AB7-216F-4E42-B188-EA6F2FB058DF}"/>
    <hyperlink ref="V3230" r:id="rId12292" xr:uid="{6FD1BD9A-D2F9-4A3F-B928-FE1B59D321F4}"/>
    <hyperlink ref="E3231" r:id="rId12293" xr:uid="{128AB6C9-FD12-4293-B13B-A4C91C90FCA9}"/>
    <hyperlink ref="Q3231" r:id="rId12294" xr:uid="{6FC55216-FCB0-422D-8017-DB4B1255355B}"/>
    <hyperlink ref="S3231" r:id="rId12295" xr:uid="{DFC026ED-05C4-477C-B0D3-E92350D82014}"/>
    <hyperlink ref="T3231" r:id="rId12296" xr:uid="{30F18D03-F7FF-427B-91F9-0F915B7A9689}"/>
    <hyperlink ref="V3231" r:id="rId12297" xr:uid="{439DDDDD-C4F4-4CA6-88E8-0AD9485D0DDF}"/>
    <hyperlink ref="E3232" r:id="rId12298" xr:uid="{894C1E2A-F28D-4FB1-9928-745AC3F9AB3D}"/>
    <hyperlink ref="Q3232" r:id="rId12299" xr:uid="{72D7E4ED-6EF2-4680-8EEE-C98888C7AF26}"/>
    <hyperlink ref="S3232" r:id="rId12300" xr:uid="{B05AEE7E-3D96-4B2F-AAD0-62287C416787}"/>
    <hyperlink ref="T3232" r:id="rId12301" xr:uid="{DCDEF930-376A-4F64-B812-812AA504CB0F}"/>
    <hyperlink ref="V3232" r:id="rId12302" xr:uid="{561CEEB9-AC08-4AAE-91F6-A5AE8D322379}"/>
    <hyperlink ref="E3233" r:id="rId12303" xr:uid="{D3C9D1FC-6F6F-4B05-A8CE-4E963C95A59A}"/>
    <hyperlink ref="Q3233" r:id="rId12304" xr:uid="{B15C6621-4DA6-4430-A509-5BD09E56C3C7}"/>
    <hyperlink ref="S3233" r:id="rId12305" xr:uid="{25A46EED-2A7D-413D-9937-AA7BF8DF108C}"/>
    <hyperlink ref="T3233" r:id="rId12306" xr:uid="{785CEF6D-DD71-4119-8499-A6D4B13870B7}"/>
    <hyperlink ref="E3234" r:id="rId12307" xr:uid="{030C8579-9AAA-4289-A9A4-E85BE8955A21}"/>
    <hyperlink ref="Q3234" r:id="rId12308" xr:uid="{CB19D21C-3911-4584-8156-DFDD73A4C380}"/>
    <hyperlink ref="S3234" r:id="rId12309" xr:uid="{02434170-F6C0-42CB-9419-C4F04F3ED68D}"/>
    <hyperlink ref="T3234" r:id="rId12310" xr:uid="{07C1D42F-759D-4433-997E-80F5E4296B52}"/>
    <hyperlink ref="V3234" r:id="rId12311" xr:uid="{B88252EE-A86D-4265-8C07-7042A8562E9A}"/>
    <hyperlink ref="E3235" r:id="rId12312" xr:uid="{4EA09957-5134-4AEE-8D3B-91CDB8762081}"/>
    <hyperlink ref="Q3235" r:id="rId12313" xr:uid="{A649336B-B311-4902-BD12-53E204B00DC9}"/>
    <hyperlink ref="S3235" r:id="rId12314" xr:uid="{D48A33F8-EFE4-4A0F-9187-5A31130FA9F6}"/>
    <hyperlink ref="T3235" r:id="rId12315" xr:uid="{5A36B8D0-DD18-4991-A6BD-8F93AFD4CD28}"/>
    <hyperlink ref="V3235" r:id="rId12316" xr:uid="{F2B22F93-CAC9-462C-AD61-B2DA969B0EB6}"/>
    <hyperlink ref="E3236" r:id="rId12317" xr:uid="{0F2F5C9A-D8D5-4704-8F4C-58739D444E43}"/>
    <hyperlink ref="Q3236" r:id="rId12318" xr:uid="{70C8F155-A7A9-4C81-A13F-773B84666D55}"/>
    <hyperlink ref="S3236" r:id="rId12319" xr:uid="{77B68526-DA1F-47EF-807A-397954174427}"/>
    <hyperlink ref="T3236" r:id="rId12320" xr:uid="{5006E71D-E7E6-45D1-B732-67E60D8FF6FA}"/>
    <hyperlink ref="V3236" r:id="rId12321" xr:uid="{C73D0C48-C746-4096-82DE-90F80777BE91}"/>
    <hyperlink ref="E3237" r:id="rId12322" xr:uid="{4863202E-ED59-4E76-870A-D851A40D0B28}"/>
    <hyperlink ref="Q3237" r:id="rId12323" xr:uid="{DD862D97-7800-4A0C-B94D-3C337477D8F7}"/>
    <hyperlink ref="S3237" r:id="rId12324" xr:uid="{4F448530-E632-4307-8E2D-5562A7128F54}"/>
    <hyperlink ref="T3237" r:id="rId12325" xr:uid="{CE38D463-6F4C-421B-AD14-DF0A8A2F1510}"/>
    <hyperlink ref="V3237" r:id="rId12326" xr:uid="{B8982825-C0F4-4BA6-9CEF-9D6169C2F156}"/>
    <hyperlink ref="E3238" r:id="rId12327" xr:uid="{3C06AC50-CC4A-49ED-92D4-F1B477541567}"/>
    <hyperlink ref="Q3238" r:id="rId12328" xr:uid="{AD21A346-A378-4B35-8E5C-26CD0892C6E6}"/>
    <hyperlink ref="S3238" r:id="rId12329" xr:uid="{8FC36669-063D-40A3-B97C-EDD3BE777177}"/>
    <hyperlink ref="T3238" r:id="rId12330" xr:uid="{4D24D8DA-4819-455F-83E2-8FF6232A7AEB}"/>
    <hyperlink ref="V3238" r:id="rId12331" xr:uid="{C5F546A5-13FB-4ECD-A56E-9725836FB643}"/>
    <hyperlink ref="E3239" r:id="rId12332" xr:uid="{95F53730-A2D4-4916-9E36-677B53886AF8}"/>
    <hyperlink ref="Q3239" r:id="rId12333" xr:uid="{90CFB37B-F31B-49B5-81A8-47C62AE1413C}"/>
    <hyperlink ref="E3240" r:id="rId12334" xr:uid="{426F7577-14BC-49CE-8BDA-2112B11AE943}"/>
    <hyperlink ref="Q3240" r:id="rId12335" xr:uid="{24B64921-FC1D-4A32-BB16-F64F48D1D08B}"/>
    <hyperlink ref="S3240" r:id="rId12336" xr:uid="{34518AF3-2FC7-4364-8CF3-5810E9805C03}"/>
    <hyperlink ref="T3240" r:id="rId12337" xr:uid="{016B33F5-F278-4CD4-BD4F-62A88A5B5B06}"/>
    <hyperlink ref="V3240" r:id="rId12338" xr:uid="{ED0FF006-9BDF-421E-BD7C-C88BE79616AB}"/>
    <hyperlink ref="E3241" r:id="rId12339" xr:uid="{99ACDE39-0239-4201-9403-8370BD1A2DF2}"/>
    <hyperlink ref="Q3241" r:id="rId12340" xr:uid="{FFEE985D-EA86-4D9F-9492-E487D13C3120}"/>
    <hyperlink ref="S3241" r:id="rId12341" xr:uid="{07545277-8B14-48C1-8751-206C998FD519}"/>
    <hyperlink ref="T3241" r:id="rId12342" xr:uid="{BBB44D68-95AE-430E-B27A-6F7E3F25351A}"/>
    <hyperlink ref="V3241" r:id="rId12343" xr:uid="{F2432FF2-AE78-4B9E-A60A-D0D6B2F14E1C}"/>
    <hyperlink ref="E3242" r:id="rId12344" xr:uid="{4B834F13-C700-4D8D-AAF6-CBED665B7CA5}"/>
    <hyperlink ref="Q3242" r:id="rId12345" xr:uid="{1A1CBE01-AB35-4871-93EB-27EB754EBE7F}"/>
    <hyperlink ref="S3242" r:id="rId12346" xr:uid="{45C4F7DA-CFB2-41DC-9396-453FC6E3CB69}"/>
    <hyperlink ref="T3242" r:id="rId12347" xr:uid="{B3BBCE41-314E-4F1E-9EA5-CD5272CDE2B1}"/>
    <hyperlink ref="V3242" r:id="rId12348" xr:uid="{D91218F4-6923-4881-8EF4-3FC433304ABD}"/>
    <hyperlink ref="E3243" r:id="rId12349" xr:uid="{109CBD98-F166-48F4-83D5-BADBEEB8D683}"/>
    <hyperlink ref="Q3243" r:id="rId12350" xr:uid="{FA7E04D2-69F5-4EFC-87CA-2F4B2FC18970}"/>
    <hyperlink ref="S3243" r:id="rId12351" xr:uid="{ECA5A005-9FA2-46EB-B5F0-753B3004E55F}"/>
    <hyperlink ref="T3243" r:id="rId12352" xr:uid="{88ABBAB7-2EB8-430C-92A6-DA0FBB529036}"/>
    <hyperlink ref="V3243" r:id="rId12353" xr:uid="{AF7E8DEF-6C59-435A-A3CD-CD158B87CA10}"/>
    <hyperlink ref="E3244" r:id="rId12354" xr:uid="{55DEB404-B032-41B0-AD55-B47E73637FD7}"/>
    <hyperlink ref="Q3244" r:id="rId12355" xr:uid="{A618CD62-1486-43CC-BA8C-D2249FEEA4E4}"/>
    <hyperlink ref="S3244" r:id="rId12356" xr:uid="{5FF277D3-D4ED-4D0B-B5E5-23D86F29FB8B}"/>
    <hyperlink ref="T3244" r:id="rId12357" xr:uid="{32DBABF0-0FAE-4B3D-8930-C3E37DD6310F}"/>
    <hyperlink ref="V3244" r:id="rId12358" xr:uid="{A6265A7E-3C32-423C-ADE7-B60D6EAE35CA}"/>
    <hyperlink ref="E3245" r:id="rId12359" xr:uid="{B46B2341-1AD9-4A8A-824C-570BB34552B4}"/>
    <hyperlink ref="Q3245" r:id="rId12360" xr:uid="{20E6D794-9470-420D-BEB7-922905EE92A8}"/>
    <hyperlink ref="S3245" r:id="rId12361" xr:uid="{F16ABCF4-F692-475B-9CA2-D32A9B162175}"/>
    <hyperlink ref="T3245" r:id="rId12362" xr:uid="{34104C63-0720-4C38-8E44-C569718ABB48}"/>
    <hyperlink ref="V3245" r:id="rId12363" xr:uid="{5C33041F-2505-4706-864C-AE58D86D29D0}"/>
    <hyperlink ref="E3246" r:id="rId12364" xr:uid="{42F50312-2D2C-42EC-9A19-8E6947EC0093}"/>
    <hyperlink ref="Q3246" r:id="rId12365" xr:uid="{9D298794-42C1-4E81-B8B4-F68DE5129470}"/>
    <hyperlink ref="S3246" r:id="rId12366" xr:uid="{0B138C4E-FAE9-4E22-85C5-8478F9BC6FD1}"/>
    <hyperlink ref="T3246" r:id="rId12367" xr:uid="{2B0AA70B-4CB8-45B6-83CF-843FC4BF149C}"/>
    <hyperlink ref="V3246" r:id="rId12368" xr:uid="{CE2DC894-4D35-4154-8C92-D0341D397A82}"/>
    <hyperlink ref="E3247" r:id="rId12369" xr:uid="{CFB7E313-6917-4C40-B0C3-BA65A5D0128D}"/>
    <hyperlink ref="Q3247" r:id="rId12370" xr:uid="{6BAE86D2-BA4C-4BC4-9A09-99F711590A94}"/>
    <hyperlink ref="S3247" r:id="rId12371" xr:uid="{DC2315E0-A016-46CF-BD55-43D83F432CD2}"/>
    <hyperlink ref="T3247" r:id="rId12372" xr:uid="{DCA156B4-B1FE-4EF0-8C98-15D141C9C7B8}"/>
    <hyperlink ref="V3247" r:id="rId12373" xr:uid="{B97D0B20-E71C-43B1-BEB1-B04A8676B205}"/>
    <hyperlink ref="E3248" r:id="rId12374" xr:uid="{86374191-1067-4669-A35C-D0E448916247}"/>
    <hyperlink ref="Q3248" r:id="rId12375" xr:uid="{2E8A8D9C-2F64-4661-8948-5BBD45100999}"/>
    <hyperlink ref="S3248" r:id="rId12376" xr:uid="{78A73EA2-A77C-48D3-8409-05D2B3C9D859}"/>
    <hyperlink ref="T3248" r:id="rId12377" xr:uid="{7599B08B-F7C3-4C98-914D-8EB66D307859}"/>
    <hyperlink ref="V3248" r:id="rId12378" xr:uid="{667F2685-2496-4E81-BF8C-C12C9C89619C}"/>
    <hyperlink ref="E3249" r:id="rId12379" xr:uid="{7F697CC8-C4F5-4239-A149-2C73EF7FAB63}"/>
    <hyperlink ref="Q3249" r:id="rId12380" xr:uid="{4A58C2DD-76D0-4496-85FB-81C9ED08EE8A}"/>
    <hyperlink ref="S3249" r:id="rId12381" xr:uid="{FD3AC9DE-2FB0-4299-82A3-1222CA8C380B}"/>
    <hyperlink ref="T3249" r:id="rId12382" xr:uid="{2CA7BFA8-65AD-4BE4-99B0-9D53FBA838E7}"/>
    <hyperlink ref="V3249" r:id="rId12383" xr:uid="{53FACF9C-9C61-4197-AC72-14A088A85A61}"/>
    <hyperlink ref="E3250" r:id="rId12384" xr:uid="{79E18C0D-0B9C-444B-9188-E13A95C1C0CF}"/>
    <hyperlink ref="Q3250" r:id="rId12385" xr:uid="{2EBF5D3C-C325-4733-8FC0-12D4CDB0F33E}"/>
    <hyperlink ref="S3250" r:id="rId12386" xr:uid="{42740BF2-3214-47CB-BDA2-1A2641F4CD5B}"/>
    <hyperlink ref="T3250" r:id="rId12387" xr:uid="{0CA30E7E-F38A-41FD-ACF9-6F249D80391C}"/>
    <hyperlink ref="V3250" r:id="rId12388" xr:uid="{D33B7CA4-2348-4970-9D77-7AA2A6393229}"/>
    <hyperlink ref="E3251" r:id="rId12389" xr:uid="{1F0F5225-4EF8-474A-80F9-324D0CF4878C}"/>
    <hyperlink ref="Q3251" r:id="rId12390" xr:uid="{67DFC9BC-FCFD-4DF5-B56E-58ECB62D4D1D}"/>
    <hyperlink ref="S3251" r:id="rId12391" xr:uid="{1D895534-5660-4D5B-A649-2A9D219819FD}"/>
    <hyperlink ref="T3251" r:id="rId12392" xr:uid="{B314B623-9150-4B9A-9A06-5B3ED5A68E76}"/>
    <hyperlink ref="V3251" r:id="rId12393" xr:uid="{54CBA51B-0C38-41ED-A058-46F3EE64902D}"/>
    <hyperlink ref="E3252" r:id="rId12394" xr:uid="{7F7B3AA5-14F8-457B-BB00-EDDAA9E247B8}"/>
    <hyperlink ref="Q3252" r:id="rId12395" xr:uid="{71CABCCF-EB51-40A4-B254-F618A40A5367}"/>
    <hyperlink ref="S3252" r:id="rId12396" xr:uid="{576CF1E7-71CA-4279-95D2-56C8252C2904}"/>
    <hyperlink ref="T3252" r:id="rId12397" xr:uid="{AAC74BA7-6D3C-441B-BFF1-2A141C83773C}"/>
    <hyperlink ref="V3252" r:id="rId12398" xr:uid="{75BFA5B8-BD84-4886-ACE6-D1D9BA45FD7D}"/>
    <hyperlink ref="E3253" r:id="rId12399" xr:uid="{6613C280-6DAD-440C-95B5-14227731EC6E}"/>
    <hyperlink ref="Q3253" r:id="rId12400" xr:uid="{49A65537-B908-4353-B5EB-26FF554D5D58}"/>
    <hyperlink ref="S3253" r:id="rId12401" xr:uid="{B163E7C3-C7B6-4A79-9EE1-07576A7E9D02}"/>
    <hyperlink ref="T3253" r:id="rId12402" xr:uid="{4D935164-CA93-4088-8880-D7CAC1CCD9D8}"/>
    <hyperlink ref="V3253" r:id="rId12403" xr:uid="{2429C70B-4E54-479C-B475-FBB7C0980ED0}"/>
    <hyperlink ref="E3254" r:id="rId12404" xr:uid="{30BBE529-CF84-4641-9C1C-98F3ABAC974E}"/>
    <hyperlink ref="Q3254" r:id="rId12405" xr:uid="{60C7D3F9-DA49-4B43-BCED-D836FF9ECCDD}"/>
    <hyperlink ref="S3254" r:id="rId12406" xr:uid="{6D34502E-8461-486B-B44F-60434453846B}"/>
    <hyperlink ref="T3254" r:id="rId12407" xr:uid="{8A26DAB6-12B9-46A6-8DBE-1C77A493F220}"/>
    <hyperlink ref="V3254" r:id="rId12408" xr:uid="{991C058F-F3EC-4CE4-BC1C-D1660284AEE8}"/>
    <hyperlink ref="E3255" r:id="rId12409" xr:uid="{02C3920F-7E8F-43CE-951D-331AF7F2BC27}"/>
    <hyperlink ref="Q3255" r:id="rId12410" xr:uid="{380FC7FA-5FF3-479F-B643-E0366AB0516E}"/>
    <hyperlink ref="S3255" r:id="rId12411" xr:uid="{7F3EF9F0-3D23-4145-B8C2-D3A7AF913D96}"/>
    <hyperlink ref="T3255" r:id="rId12412" xr:uid="{9527126D-02C1-4CCD-AB3E-6F0FAECFDD86}"/>
    <hyperlink ref="V3255" r:id="rId12413" xr:uid="{FBC850C3-E2BE-4444-9465-CEA140F434E7}"/>
    <hyperlink ref="E3256" r:id="rId12414" xr:uid="{67EFC594-4938-421F-B692-F8FD89F8EB41}"/>
    <hyperlink ref="Q3256" r:id="rId12415" xr:uid="{BB18A97C-B6BF-4A6F-9B98-9A999847995C}"/>
    <hyperlink ref="S3256" r:id="rId12416" xr:uid="{010F2B31-7BA9-488B-BE89-F55A70EB6F1A}"/>
    <hyperlink ref="T3256" r:id="rId12417" xr:uid="{462E5E93-8FB2-4500-94BC-2EB5B6F5589A}"/>
    <hyperlink ref="V3256" r:id="rId12418" xr:uid="{CB3B6C56-CB70-4521-BB6A-E107D72C282F}"/>
    <hyperlink ref="E3257" r:id="rId12419" xr:uid="{906D1823-EC9E-433A-AA23-C0BE2787601D}"/>
    <hyperlink ref="Q3257" r:id="rId12420" xr:uid="{25D93DB4-2283-4C31-B622-D47F403D67A8}"/>
    <hyperlink ref="S3257" r:id="rId12421" xr:uid="{4F51123F-B4C9-4E73-9567-56DA7BBA9927}"/>
    <hyperlink ref="T3257" r:id="rId12422" xr:uid="{510ED812-4C6E-4EA1-A8DF-A5FEEE939ED2}"/>
    <hyperlink ref="V3257" r:id="rId12423" xr:uid="{5CEBA1C0-1470-425B-898F-82E2833FAD85}"/>
    <hyperlink ref="E3258" r:id="rId12424" xr:uid="{40EBB54E-E7DE-43D9-80D1-0238983AD3E2}"/>
    <hyperlink ref="Q3258" r:id="rId12425" xr:uid="{49E1F60D-86C1-4B92-BEE6-655A775CD8F5}"/>
    <hyperlink ref="S3258" r:id="rId12426" xr:uid="{A5C0F24B-E98D-4D27-8AB6-08FACB6CDD65}"/>
    <hyperlink ref="T3258" r:id="rId12427" xr:uid="{50765B37-2FA6-4A17-B705-D991145E0D28}"/>
    <hyperlink ref="V3258" r:id="rId12428" xr:uid="{4DF9FFC7-6ED6-4838-832B-B080CBE6863D}"/>
    <hyperlink ref="E3259" r:id="rId12429" xr:uid="{DFBA83A4-382B-4925-8B6C-3824EECD7213}"/>
    <hyperlink ref="Q3259" r:id="rId12430" xr:uid="{46803473-B8CC-4056-958E-13467735B8ED}"/>
    <hyperlink ref="S3259" r:id="rId12431" xr:uid="{1905F52E-3BA5-40C5-AFBA-D27ED10F84C4}"/>
    <hyperlink ref="T3259" r:id="rId12432" xr:uid="{9F36BC08-C052-4531-8C10-D8519C036E57}"/>
    <hyperlink ref="V3259" r:id="rId12433" xr:uid="{7C5AA9CA-5AC7-4720-A103-1B4E6B89AD79}"/>
    <hyperlink ref="E3260" r:id="rId12434" xr:uid="{D055911D-24BD-4058-ACC5-00B6EABD9505}"/>
    <hyperlink ref="Q3260" r:id="rId12435" xr:uid="{9E6CB70E-6F7E-4F0D-B47B-83EA1F7CEC8D}"/>
    <hyperlink ref="S3260" r:id="rId12436" xr:uid="{99C4EBC4-8140-4A37-B962-F78BAC10490D}"/>
    <hyperlink ref="T3260" r:id="rId12437" xr:uid="{6C9F0C9F-D548-4AE9-B81F-B9A7452E1767}"/>
    <hyperlink ref="V3260" r:id="rId12438" xr:uid="{47CD3C7E-7264-450D-BF04-56F9FF8B6756}"/>
    <hyperlink ref="E3261" r:id="rId12439" xr:uid="{95CFA20C-739B-4FAC-8B56-04FECB388971}"/>
    <hyperlink ref="Q3261" r:id="rId12440" xr:uid="{A1870FBD-9B40-4444-81D4-20DB43F61D46}"/>
    <hyperlink ref="S3261" r:id="rId12441" xr:uid="{9BBFEBB5-77B9-4062-A79B-C7C4ADB3C9DB}"/>
    <hyperlink ref="T3261" r:id="rId12442" xr:uid="{A57CCFB3-E060-47DF-8A83-37F4842D7D82}"/>
    <hyperlink ref="E3262" r:id="rId12443" xr:uid="{CAA0B34D-A3D9-4EAA-9A3B-08F6770A940A}"/>
    <hyperlink ref="Q3262" r:id="rId12444" xr:uid="{F560DB74-21BA-4945-991E-8A240A909345}"/>
    <hyperlink ref="S3262" r:id="rId12445" xr:uid="{78CD1909-2C03-4CE0-A608-DE4F1E60A698}"/>
    <hyperlink ref="T3262" r:id="rId12446" xr:uid="{FDF4DE32-8673-4E21-B89B-85385F5870FF}"/>
    <hyperlink ref="V3262" r:id="rId12447" xr:uid="{6A2FC9B8-1634-4EA9-8454-3B84C703C86A}"/>
    <hyperlink ref="E3263" r:id="rId12448" xr:uid="{DF6D009D-543E-4A2D-B9BB-C5E938DF1DFE}"/>
    <hyperlink ref="Q3263" r:id="rId12449" xr:uid="{D7094F41-7B79-4CEA-9024-9E4F5AF7FD63}"/>
    <hyperlink ref="S3263" r:id="rId12450" xr:uid="{0ECC34AB-4A4B-45FE-BAEA-DCA276AD4DB9}"/>
    <hyperlink ref="T3263" r:id="rId12451" xr:uid="{2B8E35D3-3AC9-4C39-AF3E-9BEE3E69A6FE}"/>
    <hyperlink ref="V3263" r:id="rId12452" xr:uid="{610BA578-5F6F-4D19-9A95-F2F26CF55313}"/>
    <hyperlink ref="E3264" r:id="rId12453" xr:uid="{63CE25FD-1B3A-4B45-96AA-A6404ECA1A1F}"/>
    <hyperlink ref="Q3264" r:id="rId12454" xr:uid="{B8DA5487-3BA9-40DF-97C3-E327109897BE}"/>
    <hyperlink ref="S3264" r:id="rId12455" xr:uid="{12A65ADE-E0CA-406F-B0C4-863509BEA409}"/>
    <hyperlink ref="T3264" r:id="rId12456" xr:uid="{0A70B93B-4FFF-4024-8349-6029522594B5}"/>
    <hyperlink ref="V3264" r:id="rId12457" xr:uid="{A7990E2C-2794-4606-99D5-256510CB64D1}"/>
    <hyperlink ref="E3265" r:id="rId12458" xr:uid="{3697DC07-900D-40B0-A251-F02831FDF1DC}"/>
    <hyperlink ref="Q3265" r:id="rId12459" xr:uid="{DC4B5D2B-AAAC-4FFB-AD4A-2EACF36FFD4D}"/>
    <hyperlink ref="S3265" r:id="rId12460" xr:uid="{97BC99B0-3ED0-41AB-BE33-1C7420ACD2B1}"/>
    <hyperlink ref="T3265" r:id="rId12461" xr:uid="{DDA03345-987F-4E1F-AF76-7A66C1FF4A89}"/>
    <hyperlink ref="V3265" r:id="rId12462" xr:uid="{65FF4EE4-ECB0-4151-920B-65F4ACBD51D6}"/>
    <hyperlink ref="E3266" r:id="rId12463" xr:uid="{88C4DFDB-3F5E-4A10-8276-05F242E10E7A}"/>
    <hyperlink ref="Q3266" r:id="rId12464" xr:uid="{2FB2737F-E2F2-45EE-8AFD-5602A0A8165F}"/>
    <hyperlink ref="S3266" r:id="rId12465" xr:uid="{CB1C6116-43DD-4CC6-8711-C2C1D2A0D469}"/>
    <hyperlink ref="T3266" r:id="rId12466" xr:uid="{06954500-60DC-4E87-8AE2-6F6E97DBEC9D}"/>
    <hyperlink ref="V3266" r:id="rId12467" xr:uid="{4C6D8681-B307-43DF-8C37-E040FE3A2F30}"/>
    <hyperlink ref="E3267" r:id="rId12468" xr:uid="{FFE88E03-B7F0-47C5-916D-73AB97F5FA58}"/>
    <hyperlink ref="Q3267" r:id="rId12469" xr:uid="{F2596FA8-A0EE-4808-8C0B-932A5C506408}"/>
    <hyperlink ref="S3267" r:id="rId12470" xr:uid="{128A3BD2-7D51-442E-A61B-79E293B6A51D}"/>
    <hyperlink ref="T3267" r:id="rId12471" xr:uid="{F1ED5125-6D67-4105-BA97-11EE197E1730}"/>
    <hyperlink ref="V3267" r:id="rId12472" xr:uid="{E392C44F-6A06-49F8-A5C1-EEE9750E659F}"/>
    <hyperlink ref="E3268" r:id="rId12473" xr:uid="{8DBF6BC5-6CC9-4088-8BD9-D35B5A7226E8}"/>
    <hyperlink ref="Q3268" r:id="rId12474" xr:uid="{89C08865-2A48-44E6-89DD-29AD82A3AEEC}"/>
    <hyperlink ref="S3268" r:id="rId12475" xr:uid="{0C7E0DC0-BDBE-46E1-95DA-1ACD31B07ABD}"/>
    <hyperlink ref="T3268" r:id="rId12476" xr:uid="{6BF0A2DB-4482-48C4-ABCD-3A13BF7B8C34}"/>
    <hyperlink ref="V3268" r:id="rId12477" xr:uid="{7B7FF54E-34A1-4286-958D-EF04613DB66F}"/>
    <hyperlink ref="E3269" r:id="rId12478" xr:uid="{0A4AE94B-D275-4B4F-9804-73D6C0D1E917}"/>
    <hyperlink ref="Q3269" r:id="rId12479" xr:uid="{0161E8B4-E5B9-4D75-A959-166B039B4923}"/>
    <hyperlink ref="S3269" r:id="rId12480" xr:uid="{73E31B54-B074-4A5C-AF3E-71646D51CF99}"/>
    <hyperlink ref="T3269" r:id="rId12481" xr:uid="{426AF8FC-2B28-473B-B3AD-9DC8E548FF4D}"/>
    <hyperlink ref="V3269" r:id="rId12482" xr:uid="{B5067E4E-80A8-432B-81E0-96383BCE1632}"/>
    <hyperlink ref="E3270" r:id="rId12483" xr:uid="{D8B4424F-31EE-4918-8F88-5763E582EF22}"/>
    <hyperlink ref="Q3270" r:id="rId12484" xr:uid="{669DD21E-1769-4EDC-A653-B2D524588D10}"/>
    <hyperlink ref="S3270" r:id="rId12485" xr:uid="{0F52C205-FDB8-46E0-A90D-7EFF5A19DEF1}"/>
    <hyperlink ref="V3270" r:id="rId12486" xr:uid="{93C7887C-E0DC-4E89-B736-CC9B8E0DABC1}"/>
    <hyperlink ref="E3271" r:id="rId12487" xr:uid="{C7450AEC-8B0F-4970-8439-1C1CDB3E2A90}"/>
    <hyperlink ref="Q3271" r:id="rId12488" xr:uid="{5FA82807-519B-4102-909D-9350688CBE27}"/>
    <hyperlink ref="S3271" r:id="rId12489" xr:uid="{9B3B98F6-A7F4-41FA-B67F-C0FC6C3EEF38}"/>
    <hyperlink ref="T3271" r:id="rId12490" xr:uid="{207DF605-2B74-4FEA-AE4B-9ED94744E609}"/>
    <hyperlink ref="V3271" r:id="rId12491" xr:uid="{181A146D-EBD3-47A0-914D-3EC168712054}"/>
    <hyperlink ref="E3272" r:id="rId12492" xr:uid="{86F4693D-373F-4EB5-967D-CCF313795ABE}"/>
    <hyperlink ref="Q3272" r:id="rId12493" xr:uid="{F05513BC-BA2A-4A85-A2C9-B3936E3FCEF7}"/>
    <hyperlink ref="S3272" r:id="rId12494" xr:uid="{D7501528-595C-4144-B7DA-AE19868164B8}"/>
    <hyperlink ref="T3272" r:id="rId12495" xr:uid="{653F5E19-074E-4B3C-B5F9-22BA3F2055DF}"/>
    <hyperlink ref="V3272" r:id="rId12496" xr:uid="{BDA5EA05-138D-45B3-9B84-23EDC3676F8B}"/>
    <hyperlink ref="E3273" r:id="rId12497" xr:uid="{A14F7943-0D06-44F0-878E-743CAB719CD9}"/>
    <hyperlink ref="Q3273" r:id="rId12498" xr:uid="{5859403A-9F36-4A2B-928E-57726FD080BC}"/>
    <hyperlink ref="S3273" r:id="rId12499" xr:uid="{3DFABE3E-5B43-45E4-8055-3A6EFBE2E44A}"/>
    <hyperlink ref="T3273" r:id="rId12500" xr:uid="{FB78F4FB-481D-4CBB-96B5-3879DCDFFA18}"/>
    <hyperlink ref="V3273" r:id="rId12501" xr:uid="{1820B554-E5A6-4D57-B30C-EF636CFC714A}"/>
    <hyperlink ref="E3274" r:id="rId12502" xr:uid="{0ACF19DF-37A0-45CB-A54D-E5C5FB10100E}"/>
    <hyperlink ref="Q3274" r:id="rId12503" xr:uid="{469F967A-49F6-4EDC-A7F6-28C51973B864}"/>
    <hyperlink ref="S3274" r:id="rId12504" xr:uid="{70476D51-A476-42FD-A387-5A5E0BB830B4}"/>
    <hyperlink ref="T3274" r:id="rId12505" xr:uid="{16F4DB8A-48DB-483A-A602-87AA6ABC337C}"/>
    <hyperlink ref="V3274" r:id="rId12506" xr:uid="{062BF7CC-E15F-4B63-A2EE-4184159B3683}"/>
    <hyperlink ref="E3275" r:id="rId12507" xr:uid="{2EE5E17D-CC17-489E-A3E2-9CA1C81A6EDB}"/>
    <hyperlink ref="Q3275" r:id="rId12508" xr:uid="{E9497AEB-0E4A-4B6B-A519-6C3CAEEFDBCD}"/>
    <hyperlink ref="S3275" r:id="rId12509" xr:uid="{C178AB0A-7CCF-44BE-A096-485448795FDE}"/>
    <hyperlink ref="T3275" r:id="rId12510" xr:uid="{6946D76E-6066-407D-B41D-6DC989692836}"/>
    <hyperlink ref="V3275" r:id="rId12511" xr:uid="{8AB6385B-5807-4FB4-B83A-3C58C36E0635}"/>
    <hyperlink ref="E3276" r:id="rId12512" xr:uid="{722102AE-BAC8-446F-B693-EF1434C544F9}"/>
    <hyperlink ref="Q3276" r:id="rId12513" xr:uid="{1D12CEE1-A629-46D0-A490-CDAC373B2723}"/>
    <hyperlink ref="S3276" r:id="rId12514" xr:uid="{2416DB84-A84E-4271-B8EC-515089AA1002}"/>
    <hyperlink ref="T3276" r:id="rId12515" xr:uid="{011946D7-7A33-4787-A904-E1781BB8FD9E}"/>
    <hyperlink ref="V3276" r:id="rId12516" xr:uid="{448916F4-70E6-405C-A99A-6055C65F5D54}"/>
    <hyperlink ref="E3277" r:id="rId12517" xr:uid="{CF7FCC5A-87B0-428C-B9F3-D2E0112D28AE}"/>
    <hyperlink ref="Q3277" r:id="rId12518" xr:uid="{B3272C94-DA39-45F9-844D-458ED85D73A3}"/>
    <hyperlink ref="S3277" r:id="rId12519" xr:uid="{75E6CF35-792F-45BF-85DE-1964BEAB87E0}"/>
    <hyperlink ref="T3277" r:id="rId12520" xr:uid="{FCB929AA-890A-4E70-BD0C-53657C9C84F2}"/>
    <hyperlink ref="V3277" r:id="rId12521" xr:uid="{5EF0AC0C-C4D5-4180-A371-6A2FE5FCAE42}"/>
    <hyperlink ref="E3278" r:id="rId12522" xr:uid="{7098B378-1233-46B8-BDFF-3A0C7C1DF58D}"/>
    <hyperlink ref="Q3278" r:id="rId12523" xr:uid="{74907FE2-9201-4193-AA05-34268751E811}"/>
    <hyperlink ref="S3278" r:id="rId12524" xr:uid="{D7DABB9B-B08F-4AD6-BF8B-AF63539C87AF}"/>
    <hyperlink ref="T3278" r:id="rId12525" xr:uid="{C0D1989B-79AB-47F0-AA31-87CF6918D34E}"/>
    <hyperlink ref="V3278" r:id="rId12526" xr:uid="{04331D10-B90E-485B-B7F5-5C52B8468B44}"/>
    <hyperlink ref="E3279" r:id="rId12527" xr:uid="{9DA0DC3B-ED28-48CB-B8E6-0B565C7E28F8}"/>
    <hyperlink ref="Q3279" r:id="rId12528" xr:uid="{6FE43857-7BBA-4DD0-BCAC-D819E598201F}"/>
    <hyperlink ref="S3279" r:id="rId12529" xr:uid="{62577521-65D3-4E1C-BDF1-D027E67E21F7}"/>
    <hyperlink ref="V3279" r:id="rId12530" xr:uid="{E6232520-6193-4EE9-8D8E-ECF4E35593D2}"/>
    <hyperlink ref="E3280" r:id="rId12531" xr:uid="{CCDE5B94-DE79-482C-AE06-022144D12503}"/>
    <hyperlink ref="Q3280" r:id="rId12532" xr:uid="{FBED0EC4-1032-4F98-BDC0-E1D4C007218E}"/>
    <hyperlink ref="E3281" r:id="rId12533" xr:uid="{1C8044C4-FE30-4A0A-B135-1F16A1DA60B4}"/>
    <hyperlink ref="Q3281" r:id="rId12534" xr:uid="{3C85B21F-B391-45AB-9BDB-5106A439D0E2}"/>
    <hyperlink ref="E3282" r:id="rId12535" xr:uid="{E9BD1737-8359-47D6-8A41-5BA60EFCF754}"/>
    <hyperlink ref="Q3282" r:id="rId12536" xr:uid="{A6E142D0-CC97-4990-9762-7E006BBA8E68}"/>
    <hyperlink ref="S3282" r:id="rId12537" xr:uid="{94AA27DF-3CB2-4C32-A299-500983A5DE5D}"/>
    <hyperlink ref="T3282" r:id="rId12538" xr:uid="{D1B9CFB6-17D6-461C-AB7C-2CFC3C79695C}"/>
    <hyperlink ref="V3282" r:id="rId12539" xr:uid="{7F739CFC-1C16-429B-8D09-E9519E9DFC92}"/>
    <hyperlink ref="E3283" r:id="rId12540" xr:uid="{7E9F57AD-DD22-4103-B045-113444E5BB24}"/>
    <hyperlink ref="Q3283" r:id="rId12541" xr:uid="{A6431634-2EAC-4462-864B-7E1F3386B410}"/>
    <hyperlink ref="S3283" r:id="rId12542" xr:uid="{0B0D4585-46B9-4F5D-8A39-68C916924C27}"/>
    <hyperlink ref="T3283" r:id="rId12543" xr:uid="{00E6F3B0-BA74-4AE1-83F0-02EEABCC5FF0}"/>
    <hyperlink ref="V3283" r:id="rId12544" xr:uid="{C1F0BDC1-21AB-44C0-862C-20694D2877E7}"/>
    <hyperlink ref="E3284" r:id="rId12545" xr:uid="{611AA48F-A9A1-413A-A83B-4D14343299A5}"/>
    <hyperlink ref="Q3284" r:id="rId12546" xr:uid="{A31D309B-BF75-4121-AB14-93CB69AF73B5}"/>
    <hyperlink ref="S3284" r:id="rId12547" xr:uid="{7C873F71-CE0E-49A0-9F9D-B350D4ACDB42}"/>
    <hyperlink ref="T3284" r:id="rId12548" xr:uid="{E6805284-0466-4573-A2B5-75E1EEDF231D}"/>
    <hyperlink ref="V3284" r:id="rId12549" xr:uid="{3628FD2A-D03C-42DC-ACB5-995C1A429C24}"/>
    <hyperlink ref="E3285" r:id="rId12550" xr:uid="{83212D64-6DED-465B-B0D0-B91F842B1F07}"/>
    <hyperlink ref="Q3285" r:id="rId12551" xr:uid="{753EA81B-633D-42F4-A2A9-190CA2F2FE3D}"/>
    <hyperlink ref="S3285" r:id="rId12552" xr:uid="{3395E9A2-9632-456D-BD90-3C6AE3DD5CEA}"/>
    <hyperlink ref="T3285" r:id="rId12553" xr:uid="{6C1660AC-B6AC-48BE-89B3-94C128A2C7C6}"/>
    <hyperlink ref="V3285" r:id="rId12554" xr:uid="{C9B55CAE-E3D7-4A37-831D-313D49E24810}"/>
    <hyperlink ref="E3286" r:id="rId12555" xr:uid="{35050B6B-5F56-431B-BA31-39ED72654EF5}"/>
    <hyperlink ref="Q3286" r:id="rId12556" xr:uid="{B0B7D96E-61A1-47DA-BF5A-09C8E4C6853C}"/>
    <hyperlink ref="S3286" r:id="rId12557" xr:uid="{99D5EEC6-2A55-4245-8379-A2A9603C9B03}"/>
    <hyperlink ref="T3286" r:id="rId12558" xr:uid="{5A929FAC-1864-471C-9536-D077D5C070EC}"/>
    <hyperlink ref="V3286" r:id="rId12559" xr:uid="{68FC33C0-1681-4A49-BED5-E425D9CB9A1E}"/>
    <hyperlink ref="E3287" r:id="rId12560" xr:uid="{29189770-892B-490E-98C5-CD9BDD38939B}"/>
    <hyperlink ref="Q3287" r:id="rId12561" xr:uid="{F61E9E5A-C09B-41BD-BEF3-8FE4E46177E5}"/>
    <hyperlink ref="S3287" r:id="rId12562" xr:uid="{1E1E865B-12A2-4D71-B920-E6B67F189C79}"/>
    <hyperlink ref="T3287" r:id="rId12563" xr:uid="{A09044C9-2897-4CAD-BBCF-A579A3CCFF14}"/>
    <hyperlink ref="V3287" r:id="rId12564" xr:uid="{14680362-6889-4844-BF95-E8B0DE85AA84}"/>
    <hyperlink ref="E3288" r:id="rId12565" xr:uid="{7A03657D-191F-48CB-AD26-0D17AE457DE5}"/>
    <hyperlink ref="Q3288" r:id="rId12566" xr:uid="{02DF50D3-6CB5-4721-9754-B1C676A6ED68}"/>
    <hyperlink ref="S3288" r:id="rId12567" xr:uid="{7594BF4D-40D1-4DCD-B140-A05573A471E6}"/>
    <hyperlink ref="T3288" r:id="rId12568" xr:uid="{1E1BE6BA-6041-4F3F-9FFF-91BAD321DB06}"/>
    <hyperlink ref="V3288" r:id="rId12569" xr:uid="{78C1AB6A-CB78-4AAE-BC8F-2E25FCCF0D3C}"/>
    <hyperlink ref="E3289" r:id="rId12570" xr:uid="{07CDF557-EC8F-4366-89ED-CD1194AA3B77}"/>
    <hyperlink ref="Q3289" r:id="rId12571" xr:uid="{4E1DEF23-8A1C-4AF7-8134-57748251A201}"/>
    <hyperlink ref="S3289" r:id="rId12572" xr:uid="{B2943CA2-DFC3-497D-8005-5F3E2D47EC22}"/>
    <hyperlink ref="T3289" r:id="rId12573" xr:uid="{2E24DB65-F943-426A-BF55-FA5EF7739727}"/>
    <hyperlink ref="V3289" r:id="rId12574" xr:uid="{EB971079-40D9-4E83-AD92-3E1A95762BE8}"/>
    <hyperlink ref="E3290" r:id="rId12575" xr:uid="{1C94946F-18B5-4BAF-BBCE-083E163DB9B1}"/>
    <hyperlink ref="Q3290" r:id="rId12576" xr:uid="{1020FFEF-6045-450E-84C2-EC2F31C8B3A0}"/>
    <hyperlink ref="S3290" r:id="rId12577" xr:uid="{7B96ADA1-9280-49E3-9A1C-9B39686FA359}"/>
    <hyperlink ref="T3290" r:id="rId12578" xr:uid="{609E6E3C-9463-4E6D-B139-140F433DD309}"/>
    <hyperlink ref="V3290" r:id="rId12579" xr:uid="{B9B829FE-AB1D-46AC-A56A-D503902B7744}"/>
    <hyperlink ref="E3291" r:id="rId12580" xr:uid="{2279F032-FC0B-4333-9EBA-12ABEE799A82}"/>
    <hyperlink ref="Q3291" r:id="rId12581" xr:uid="{C302AB67-F872-4DD3-8D93-56A6F440B87F}"/>
    <hyperlink ref="S3291" r:id="rId12582" xr:uid="{FBB54E27-35EE-4962-A975-BA134E3E9EC8}"/>
    <hyperlink ref="T3291" r:id="rId12583" xr:uid="{2602E683-74D0-41BC-8511-092DBEE9080C}"/>
    <hyperlink ref="V3291" r:id="rId12584" xr:uid="{0B19455D-106F-44B0-BEA3-B157E35C7E98}"/>
    <hyperlink ref="E3292" r:id="rId12585" xr:uid="{2E5F3157-4D34-481B-A830-1C9AAB721EBA}"/>
    <hyperlink ref="Q3292" r:id="rId12586" xr:uid="{5604BF24-B6FF-4307-8EB9-D1EBCEA5F86D}"/>
    <hyperlink ref="S3292" r:id="rId12587" xr:uid="{B1CCDEBD-0AE9-4FCB-9AC6-D8D785E074E0}"/>
    <hyperlink ref="T3292" r:id="rId12588" xr:uid="{D633D1A8-F837-4DDD-9F18-7273007E4289}"/>
    <hyperlink ref="V3292" r:id="rId12589" xr:uid="{BA623A00-21AC-4F0F-8CE3-FABF82AB459B}"/>
    <hyperlink ref="E3293" r:id="rId12590" xr:uid="{2B9C05F2-68BF-4994-B324-677AD0FA3B77}"/>
    <hyperlink ref="Q3293" r:id="rId12591" xr:uid="{52159DE1-B5CA-4BF2-9A3A-84114A5B9FFB}"/>
    <hyperlink ref="S3293" r:id="rId12592" xr:uid="{4FD40391-9EEF-42C8-AC3B-EEFE00303E85}"/>
    <hyperlink ref="T3293" r:id="rId12593" xr:uid="{77A456CD-059C-42E2-97AA-1D7B30517A23}"/>
    <hyperlink ref="V3293" r:id="rId12594" xr:uid="{2EE7CC37-F8EF-45C1-B321-303BD30B733B}"/>
    <hyperlink ref="E3294" r:id="rId12595" xr:uid="{9211E617-19A1-4A1E-A206-4CB1B9295B0F}"/>
    <hyperlink ref="Q3294" r:id="rId12596" xr:uid="{3EFD71BB-972B-40F1-9C07-AD9112EC60DF}"/>
    <hyperlink ref="S3294" r:id="rId12597" xr:uid="{B3D01E50-0E44-4D97-93F8-9DBF945CE092}"/>
    <hyperlink ref="T3294" r:id="rId12598" xr:uid="{26B29299-FB94-4481-8BBC-2C34E4E14AF3}"/>
    <hyperlink ref="V3294" r:id="rId12599" xr:uid="{4E655A62-B688-4E89-A325-9DC6C45591F3}"/>
    <hyperlink ref="E3295" r:id="rId12600" xr:uid="{CC5AD13B-6244-46AD-A721-89AD81756D6C}"/>
    <hyperlink ref="Q3295" r:id="rId12601" xr:uid="{02EE4C1D-5340-4F47-9509-8146C1D74CE9}"/>
    <hyperlink ref="S3295" r:id="rId12602" xr:uid="{867B4D28-4866-4081-A710-35D1F1D9402A}"/>
    <hyperlink ref="T3295" r:id="rId12603" xr:uid="{C6D033BC-8869-47EF-9821-60EE863928D8}"/>
    <hyperlink ref="V3295" r:id="rId12604" xr:uid="{D5D002E4-015B-4453-9777-9459DF96E094}"/>
    <hyperlink ref="E3296" r:id="rId12605" xr:uid="{03A01F1B-DEC4-4157-8367-43F8ACAB48CD}"/>
    <hyperlink ref="Q3296" r:id="rId12606" xr:uid="{3A3069B8-3F36-4FA6-86FB-A639CB8969FF}"/>
    <hyperlink ref="S3296" r:id="rId12607" xr:uid="{770D2CE2-CDFF-46D4-B18F-E673DDFDE3A4}"/>
    <hyperlink ref="T3296" r:id="rId12608" xr:uid="{F45955A9-7F62-4DAA-802D-001AC691A587}"/>
    <hyperlink ref="V3296" r:id="rId12609" xr:uid="{F7CE6F2D-CEA2-44DE-8093-7DB916627A37}"/>
    <hyperlink ref="E3297" r:id="rId12610" xr:uid="{2C3A720E-60CE-4CE9-B03D-B8AA375EE671}"/>
    <hyperlink ref="Q3297" r:id="rId12611" xr:uid="{412C2FEA-CB28-4D5B-982C-12933D063202}"/>
    <hyperlink ref="S3297" r:id="rId12612" xr:uid="{464A7064-7783-420D-B51F-1CA33CA34F8D}"/>
    <hyperlink ref="T3297" r:id="rId12613" xr:uid="{BB75B2BF-7792-4AA0-B693-638C65B1B28D}"/>
    <hyperlink ref="V3297" r:id="rId12614" xr:uid="{EB8FC735-6607-4082-8A2B-BFAF1F17157C}"/>
    <hyperlink ref="E3298" r:id="rId12615" xr:uid="{3F43347A-C15F-4A13-915E-5DD63D601E5D}"/>
    <hyperlink ref="Q3298" r:id="rId12616" xr:uid="{F672628F-627F-4E6E-95EF-6D235863BF39}"/>
    <hyperlink ref="S3298" r:id="rId12617" xr:uid="{7C60D67F-9323-43F1-9648-1F99F1CF81E9}"/>
    <hyperlink ref="T3298" r:id="rId12618" xr:uid="{8373460A-93B2-4DF7-BF32-63CA7DC5362A}"/>
    <hyperlink ref="V3298" r:id="rId12619" xr:uid="{811C57D6-5593-4D0A-986A-7002681BB942}"/>
    <hyperlink ref="E3299" r:id="rId12620" xr:uid="{024A92BD-7BF1-40A4-A4E4-C9944D357C18}"/>
    <hyperlink ref="Q3299" r:id="rId12621" xr:uid="{C57D9C6B-0446-4B6C-9461-40246024D5DD}"/>
    <hyperlink ref="S3299" r:id="rId12622" xr:uid="{B3634D69-71BE-4877-B835-E3D85BADD728}"/>
    <hyperlink ref="V3299" r:id="rId12623" xr:uid="{70C24F89-A5CC-4B64-9807-C0AB8E258573}"/>
    <hyperlink ref="E3300" r:id="rId12624" xr:uid="{E69A9778-8F40-4D77-8BB9-E41567A8044A}"/>
    <hyperlink ref="Q3300" r:id="rId12625" xr:uid="{93C121E1-DFEA-4A8C-A49E-0A45662BCC02}"/>
    <hyperlink ref="S3300" r:id="rId12626" xr:uid="{F42F08AE-C2AB-48B5-A09B-C70A1D1D1919}"/>
    <hyperlink ref="T3300" r:id="rId12627" xr:uid="{31409C86-B214-429A-AD84-19A887E0474A}"/>
    <hyperlink ref="V3300" r:id="rId12628" xr:uid="{8CAE2029-4733-4FA7-92F4-2B118EDF75A1}"/>
    <hyperlink ref="E3301" r:id="rId12629" xr:uid="{48CAD6DD-2BB1-4E0C-BA5C-0000298BCC4A}"/>
    <hyperlink ref="Q3301" r:id="rId12630" xr:uid="{0D7AF38C-FC5E-48FD-B4F8-9ACFA1C3B6B6}"/>
    <hyperlink ref="S3301" r:id="rId12631" xr:uid="{940F47F8-C731-49FA-8F11-F7F06D964496}"/>
    <hyperlink ref="T3301" r:id="rId12632" xr:uid="{55CCDF7A-CC0D-4ED5-8AC4-B2F3CDC625E8}"/>
    <hyperlink ref="V3301" r:id="rId12633" xr:uid="{C07183E4-D725-4DF8-95F3-29E3DD19E28A}"/>
    <hyperlink ref="E3302" r:id="rId12634" xr:uid="{260A25FE-ED39-40D9-A4C6-9630C1BF3888}"/>
    <hyperlink ref="Q3302" r:id="rId12635" xr:uid="{E44F81C6-6793-46F9-8A68-9206D4450E0F}"/>
    <hyperlink ref="S3302" r:id="rId12636" xr:uid="{38E268C0-F161-4E96-9C86-0CCEF3DE6B04}"/>
    <hyperlink ref="T3302" r:id="rId12637" xr:uid="{383B5543-7920-4720-8094-3972553A0C41}"/>
    <hyperlink ref="V3302" r:id="rId12638" xr:uid="{5D892B20-925E-4D19-A073-E3492EB3901F}"/>
    <hyperlink ref="E3303" r:id="rId12639" xr:uid="{B8DD5350-DA35-4F80-86FB-813AF733038C}"/>
    <hyperlink ref="Q3303" r:id="rId12640" xr:uid="{683A8300-CDD9-44E3-812E-B7985867ACD1}"/>
    <hyperlink ref="S3303" r:id="rId12641" xr:uid="{F8766C95-F8C1-4652-9A16-08B90FACE0AA}"/>
    <hyperlink ref="T3303" r:id="rId12642" xr:uid="{881C5E56-99BE-4B87-A164-8E0E1F5EA5B2}"/>
    <hyperlink ref="V3303" r:id="rId12643" xr:uid="{6D095BD3-2D1E-449B-9E24-B19B18D9B410}"/>
    <hyperlink ref="E3304" r:id="rId12644" xr:uid="{E3D42357-BB04-41A9-A8C5-9F1B6C7C278B}"/>
    <hyperlink ref="Q3304" r:id="rId12645" xr:uid="{543382EE-0494-4931-A59C-15135EB571D5}"/>
    <hyperlink ref="S3304" r:id="rId12646" xr:uid="{E4CE92D6-8C55-41CA-A280-D1228A5AD325}"/>
    <hyperlink ref="T3304" r:id="rId12647" xr:uid="{1A8A9E3A-2986-4058-838E-49AC4BE45275}"/>
    <hyperlink ref="V3304" r:id="rId12648" xr:uid="{A861F895-AA22-45B7-9591-327C78DEF2F0}"/>
    <hyperlink ref="E3305" r:id="rId12649" xr:uid="{63D66590-7109-403D-B978-457495B9B199}"/>
    <hyperlink ref="Q3305" r:id="rId12650" xr:uid="{667D9395-88AF-48FF-9161-0AEECA1F5561}"/>
    <hyperlink ref="S3305" r:id="rId12651" xr:uid="{D9532900-431D-427F-9D12-EF40AE261DCB}"/>
    <hyperlink ref="T3305" r:id="rId12652" xr:uid="{6FC56330-C6B1-428C-BC7A-779D8312DB19}"/>
    <hyperlink ref="V3305" r:id="rId12653" xr:uid="{AF6BA313-D75E-4CD7-A1B4-DC6E08536B90}"/>
    <hyperlink ref="E3306" r:id="rId12654" xr:uid="{96044085-2531-4A3B-BE14-2461EBDCACD4}"/>
    <hyperlink ref="Q3306" r:id="rId12655" xr:uid="{1F9ED9FB-81DA-4438-A669-944F29EB9AB4}"/>
    <hyperlink ref="S3306" r:id="rId12656" xr:uid="{27919DBC-C4E3-4563-8880-049B9AECB642}"/>
    <hyperlink ref="T3306" r:id="rId12657" xr:uid="{ED37D83F-87C5-4A90-8A0F-83BA5566B19E}"/>
    <hyperlink ref="V3306" r:id="rId12658" xr:uid="{A429C61E-5765-4E6C-8F06-1C5A1D9B9002}"/>
    <hyperlink ref="E3307" r:id="rId12659" xr:uid="{0EA20362-7E61-4D02-A99F-BD01EDA09B91}"/>
    <hyperlink ref="Q3307" r:id="rId12660" xr:uid="{AEFA88D5-34F4-4BE8-AA57-0D4B5ADCD2B7}"/>
    <hyperlink ref="S3307" r:id="rId12661" xr:uid="{DE3F01B6-B2E4-4FC5-B9AB-ECC0052B7930}"/>
    <hyperlink ref="T3307" r:id="rId12662" xr:uid="{B60F9FAF-2DD4-4950-8951-EC879B3DD686}"/>
    <hyperlink ref="V3307" r:id="rId12663" xr:uid="{F454F4B7-E75F-48E3-A19E-B964B4705F06}"/>
    <hyperlink ref="E3308" r:id="rId12664" xr:uid="{763A0F70-1F0C-4EEB-8D9F-026DC9C1A638}"/>
    <hyperlink ref="Q3308" r:id="rId12665" xr:uid="{C491DD89-47BB-4522-A683-DD288C90ED89}"/>
    <hyperlink ref="S3308" r:id="rId12666" xr:uid="{2E0E66CA-E3AF-4B9F-97DB-DF61CDC0EAEE}"/>
    <hyperlink ref="T3308" r:id="rId12667" xr:uid="{360C45EA-D43B-4940-820B-A617372E37C6}"/>
    <hyperlink ref="V3308" r:id="rId12668" xr:uid="{BA06B798-03AF-4615-96B5-CFB63CF2A1E1}"/>
    <hyperlink ref="E3309" r:id="rId12669" xr:uid="{19FDA4FA-D37A-4DB8-966D-43B9F02B7E48}"/>
    <hyperlink ref="Q3309" r:id="rId12670" xr:uid="{46A3FC32-C34A-44A5-B6DA-4C385B1DA8BA}"/>
    <hyperlink ref="S3309" r:id="rId12671" xr:uid="{20E06629-7C92-44C0-862F-51343C1EFD60}"/>
    <hyperlink ref="T3309" r:id="rId12672" xr:uid="{94DD246C-1DBF-45C3-AD00-7C33847E6249}"/>
    <hyperlink ref="V3309" r:id="rId12673" xr:uid="{66E915AA-DEEC-4EB7-BD22-294C3F530646}"/>
    <hyperlink ref="E3310" r:id="rId12674" xr:uid="{3DF27B2C-9A2B-469E-A0AF-326F1EAFF503}"/>
    <hyperlink ref="Q3310" r:id="rId12675" xr:uid="{59670492-DDAA-48DE-A0B2-B46F4F31D0C9}"/>
    <hyperlink ref="S3310" r:id="rId12676" xr:uid="{EBC84C49-BBF6-48D3-AF66-20C9B9AF9F06}"/>
    <hyperlink ref="T3310" r:id="rId12677" xr:uid="{62D74745-DB1B-45FF-9344-8530D792B81A}"/>
    <hyperlink ref="V3310" r:id="rId12678" xr:uid="{C5A9532D-F2D9-446F-8422-349A28D35A9F}"/>
    <hyperlink ref="E3311" r:id="rId12679" xr:uid="{2A64581D-5EED-4818-B4CC-885A09ED4D49}"/>
    <hyperlink ref="Q3311" r:id="rId12680" xr:uid="{15C61527-D649-4466-B8DB-992C4DF0C827}"/>
    <hyperlink ref="S3311" r:id="rId12681" xr:uid="{88C4E016-F730-48DD-9858-B9A47C654478}"/>
    <hyperlink ref="T3311" r:id="rId12682" xr:uid="{DC31E085-255F-4F65-B8A8-22B520802FA7}"/>
    <hyperlink ref="V3311" r:id="rId12683" xr:uid="{9AA39FCA-A93F-4F38-A332-DB8551310B98}"/>
    <hyperlink ref="E3312" r:id="rId12684" xr:uid="{EEBC7B84-2BAF-42C3-B75B-E8518DADBBBF}"/>
    <hyperlink ref="Q3312" r:id="rId12685" xr:uid="{D57B8C01-9B0E-4627-866E-04F75A4D12F9}"/>
    <hyperlink ref="S3312" r:id="rId12686" xr:uid="{CF9A5A7D-3416-4794-83CF-E911E259DE88}"/>
    <hyperlink ref="T3312" r:id="rId12687" xr:uid="{9E1A68AB-DB8C-4D75-9BB5-579AFEC39DD6}"/>
    <hyperlink ref="V3312" r:id="rId12688" xr:uid="{14A7017A-19FC-410A-8A63-40DC6EFD40A8}"/>
    <hyperlink ref="E3313" r:id="rId12689" xr:uid="{6D7EB586-1A0E-4210-9A85-CDAB1B58DD49}"/>
    <hyperlink ref="Q3313" r:id="rId12690" xr:uid="{A89CC4B4-D3C6-41C0-A180-D20275080925}"/>
    <hyperlink ref="S3313" r:id="rId12691" xr:uid="{92F0C71D-EE30-421F-888F-4A5065008920}"/>
    <hyperlink ref="T3313" r:id="rId12692" xr:uid="{7B9A7320-308B-4A53-AEEA-9E2221D6821A}"/>
    <hyperlink ref="V3313" r:id="rId12693" xr:uid="{CF69CFD7-8B30-4527-8D71-0DE9F5A37A3B}"/>
    <hyperlink ref="E3314" r:id="rId12694" xr:uid="{64EADFCB-3C9F-4CAD-BFD3-063D5DF6B308}"/>
    <hyperlink ref="Q3314" r:id="rId12695" xr:uid="{835FD681-BBC3-4BAE-9A61-E812216EF575}"/>
    <hyperlink ref="S3314" r:id="rId12696" xr:uid="{082EEAA0-A3ED-4896-B326-7056831D6F15}"/>
    <hyperlink ref="T3314" r:id="rId12697" xr:uid="{97A4BE03-5E28-437D-A1A3-F47FBC9E9772}"/>
    <hyperlink ref="V3314" r:id="rId12698" xr:uid="{CAD24E99-B904-4AA6-A00B-16E90374362B}"/>
    <hyperlink ref="E3315" r:id="rId12699" xr:uid="{F2BA914D-7C29-40C1-B301-EAB58F149629}"/>
    <hyperlink ref="Q3315" r:id="rId12700" xr:uid="{B89B3C0B-FA26-4188-86C5-EC5B619E8590}"/>
    <hyperlink ref="S3315" r:id="rId12701" xr:uid="{9D8AA53A-67C8-4998-A605-50117D5F0982}"/>
    <hyperlink ref="T3315" r:id="rId12702" xr:uid="{99046289-9C93-40E5-9575-406D9F1461FE}"/>
    <hyperlink ref="V3315" r:id="rId12703" xr:uid="{A28AE5CB-9241-4C19-9215-8AA1E1BB7F37}"/>
    <hyperlink ref="E3316" r:id="rId12704" xr:uid="{5AFC53DF-33AA-4A2A-8A72-8357EA26D87E}"/>
    <hyperlink ref="Q3316" r:id="rId12705" xr:uid="{42286CFD-BF8D-4EBF-B8E8-9536BA14E1A4}"/>
    <hyperlink ref="S3316" r:id="rId12706" xr:uid="{E15990B9-7AA9-4DD1-8969-AACFBB05F639}"/>
    <hyperlink ref="V3316" r:id="rId12707" xr:uid="{0AE7B1A9-F51D-48F4-A3AD-E76FE2245FB3}"/>
    <hyperlink ref="E3317" r:id="rId12708" xr:uid="{3A939E8D-113E-457C-B518-BB7DDDFDD649}"/>
    <hyperlink ref="Q3317" r:id="rId12709" xr:uid="{8A9A036C-4CAE-4F24-A397-F5BC343CD51C}"/>
    <hyperlink ref="S3317" r:id="rId12710" xr:uid="{57DCCBCD-F168-4389-A128-7B9DF08BDBD5}"/>
    <hyperlink ref="T3317" r:id="rId12711" xr:uid="{D71D5A5B-9F21-4888-B4D0-A559956C42D5}"/>
    <hyperlink ref="V3317" r:id="rId12712" xr:uid="{3FC901A5-1536-4BDE-9FEB-8448D7525022}"/>
    <hyperlink ref="E3318" r:id="rId12713" xr:uid="{6097283A-8B52-47D4-8A4F-DCB34FC656F2}"/>
    <hyperlink ref="Q3318" r:id="rId12714" xr:uid="{14CAD15D-18B7-4F49-BC4D-63859426CEAD}"/>
    <hyperlink ref="S3318" r:id="rId12715" xr:uid="{C86BA5CE-C192-4A0B-985B-B1B189F58FDD}"/>
    <hyperlink ref="T3318" r:id="rId12716" xr:uid="{09C2E85F-547D-4230-B62C-CA5DA8F5AFA3}"/>
    <hyperlink ref="V3318" r:id="rId12717" xr:uid="{835B4BCD-D4A4-4395-88E6-E1DF066313F4}"/>
    <hyperlink ref="E3319" r:id="rId12718" xr:uid="{8EA7E3BB-25FF-4E2D-9BAD-051B35FF38E6}"/>
    <hyperlink ref="Q3319" r:id="rId12719" xr:uid="{8DEA9C99-4D96-47CD-996E-BCB8DAE9310E}"/>
    <hyperlink ref="V3319" r:id="rId12720" xr:uid="{6A6795C8-57BE-4A55-BAD9-B4499D8D8693}"/>
    <hyperlink ref="E3320" r:id="rId12721" xr:uid="{57AFD364-5915-4328-A489-53F4EDE0C3FE}"/>
    <hyperlink ref="Q3320" r:id="rId12722" xr:uid="{110D47B3-06A3-4853-BA07-BC0080FBB2D2}"/>
    <hyperlink ref="S3320" r:id="rId12723" xr:uid="{8D2B0A49-3FC5-4713-A169-18CBD31FA317}"/>
    <hyperlink ref="T3320" r:id="rId12724" xr:uid="{725E48E7-40B8-42A3-88D3-B7663D4F56AB}"/>
    <hyperlink ref="V3320" r:id="rId12725" xr:uid="{BC0D7C5C-1EB1-4222-9F60-DD2A617DB546}"/>
    <hyperlink ref="E3321" r:id="rId12726" xr:uid="{45850663-44A3-45AB-B2D6-70479F64F289}"/>
    <hyperlink ref="Q3321" r:id="rId12727" xr:uid="{13B40A3A-00EE-4000-8EA2-A562B2B86E19}"/>
    <hyperlink ref="S3321" r:id="rId12728" xr:uid="{9C664374-60A9-486A-BDA3-21C8ACCB0215}"/>
    <hyperlink ref="T3321" r:id="rId12729" xr:uid="{2195E5CE-335F-46EF-A471-D4E6BCF8647F}"/>
    <hyperlink ref="V3321" r:id="rId12730" xr:uid="{059279BE-5FCF-4C75-B576-F457A1158132}"/>
    <hyperlink ref="E3322" r:id="rId12731" xr:uid="{3FBF6DD3-5465-4173-9954-1F7953427F4D}"/>
    <hyperlink ref="Q3322" r:id="rId12732" xr:uid="{AE27CB23-2006-4E1B-81DC-400676F9CA1F}"/>
    <hyperlink ref="S3322" r:id="rId12733" xr:uid="{CC33E577-C138-4541-B382-5C3262E93EE9}"/>
    <hyperlink ref="T3322" r:id="rId12734" xr:uid="{8F199320-36EF-4B35-924E-1A15B3CD03F6}"/>
    <hyperlink ref="V3322" r:id="rId12735" xr:uid="{8AFCF389-67D6-433F-8BAF-DB3F280BDE7E}"/>
    <hyperlink ref="E3323" r:id="rId12736" xr:uid="{66F5007B-9B87-43CF-985E-DB6C47E56EE6}"/>
    <hyperlink ref="Q3323" r:id="rId12737" xr:uid="{22407EDA-CDC2-4B00-967A-031E00F9FF12}"/>
    <hyperlink ref="S3323" r:id="rId12738" xr:uid="{0FEFEC32-F1CE-4FCF-968C-161B98C069D0}"/>
    <hyperlink ref="T3323" r:id="rId12739" xr:uid="{FD8C763A-B100-4D37-AE14-E90AD5937EB5}"/>
    <hyperlink ref="V3323" r:id="rId12740" xr:uid="{5BFC1ACA-709A-406D-AF9D-CA6B8AE00B1E}"/>
    <hyperlink ref="E3324" r:id="rId12741" xr:uid="{3F3A5F44-76AB-4F87-855D-E4E7266523EF}"/>
    <hyperlink ref="Q3324" r:id="rId12742" xr:uid="{C86E2EAF-8BDC-46E9-959E-2D740B106CB4}"/>
    <hyperlink ref="S3324" r:id="rId12743" xr:uid="{9C3D1006-CBA5-430A-9578-9CF443CC1357}"/>
    <hyperlink ref="T3324" r:id="rId12744" xr:uid="{697E01D0-9ECC-42B4-AAE9-94F030A011E7}"/>
    <hyperlink ref="V3324" r:id="rId12745" xr:uid="{8878A167-20FF-4309-8D38-369D21E0654A}"/>
    <hyperlink ref="E3325" r:id="rId12746" xr:uid="{C30CEDD8-1027-4DAC-A60E-E4A9E63F4742}"/>
    <hyperlink ref="Q3325" r:id="rId12747" xr:uid="{F82AD7FF-9C4C-4D18-9D1B-0AD246911D2C}"/>
    <hyperlink ref="S3325" r:id="rId12748" xr:uid="{A026326D-B951-4A65-9592-1D93CE13DD5D}"/>
    <hyperlink ref="T3325" r:id="rId12749" xr:uid="{FD41CC91-E05A-46F6-97DC-C24B2FFAD297}"/>
    <hyperlink ref="V3325" r:id="rId12750" xr:uid="{58F9A004-8A93-45D2-96A6-A54D0450FC68}"/>
    <hyperlink ref="E3326" r:id="rId12751" xr:uid="{BB37EB3C-BC07-4C96-8528-985D0EB4C650}"/>
    <hyperlink ref="Q3326" r:id="rId12752" xr:uid="{FEC649C3-D37B-4483-B397-19F1373D77D6}"/>
    <hyperlink ref="S3326" r:id="rId12753" xr:uid="{C3DC209E-010C-4E80-99E6-CF04DE1DDA16}"/>
    <hyperlink ref="T3326" r:id="rId12754" xr:uid="{ADF1E634-D239-4877-9739-CD071B655FAF}"/>
    <hyperlink ref="V3326" r:id="rId12755" xr:uid="{488B8874-CD8E-4734-97EE-D9F3268D4734}"/>
    <hyperlink ref="E3327" r:id="rId12756" xr:uid="{3F92A7DD-D932-4B1D-9731-FBB2D2CE1C50}"/>
    <hyperlink ref="Q3327" r:id="rId12757" xr:uid="{6C42EFA2-D4DB-495C-A694-F68C982F9016}"/>
    <hyperlink ref="S3327" r:id="rId12758" xr:uid="{43ECF1A8-02C5-4183-841B-1EA16CDE54AB}"/>
    <hyperlink ref="T3327" r:id="rId12759" xr:uid="{CAD134BA-7E00-48A6-A10A-CADE134E0852}"/>
    <hyperlink ref="V3327" r:id="rId12760" xr:uid="{825D2088-1758-4C3A-8F06-3B4B14318D68}"/>
    <hyperlink ref="E3328" r:id="rId12761" xr:uid="{7663A518-55EC-4ED5-B992-7962AADF3C05}"/>
    <hyperlink ref="Q3328" r:id="rId12762" xr:uid="{1E82AAA9-CA71-45DF-8F17-C35086CF059C}"/>
    <hyperlink ref="S3328" r:id="rId12763" xr:uid="{20E8765E-23C9-4ABC-AFD2-366EB75A528A}"/>
    <hyperlink ref="T3328" r:id="rId12764" xr:uid="{6FB864F9-C02D-4689-A7A9-5D406DE9A747}"/>
    <hyperlink ref="V3328" r:id="rId12765" xr:uid="{368EC938-A8C6-439D-B00C-B2051ABB12C8}"/>
    <hyperlink ref="E3329" r:id="rId12766" xr:uid="{249FB706-A8E0-4449-90D3-CBAABC6EEDD9}"/>
    <hyperlink ref="Q3329" r:id="rId12767" xr:uid="{0B54076C-2764-44BE-84EC-531639E4709F}"/>
    <hyperlink ref="S3329" r:id="rId12768" xr:uid="{C1E624C8-A7E3-46C6-8DB8-708548A076E3}"/>
    <hyperlink ref="T3329" r:id="rId12769" xr:uid="{59A4A117-B997-49E6-AA73-69D194E5E763}"/>
    <hyperlink ref="V3329" r:id="rId12770" xr:uid="{D53439D6-B870-4F4B-B3B4-F041B31E3319}"/>
    <hyperlink ref="E3330" r:id="rId12771" xr:uid="{7DCE8F37-A0EF-40B1-8252-4D666C4B18A1}"/>
    <hyperlink ref="Q3330" r:id="rId12772" xr:uid="{44C32D95-024C-4ACB-93F2-D068E8C3C9CA}"/>
    <hyperlink ref="S3330" r:id="rId12773" xr:uid="{8D93594C-1909-4471-AE6C-4F49C207E6A7}"/>
    <hyperlink ref="T3330" r:id="rId12774" xr:uid="{1755FC3D-4964-4181-9215-2FE2D49517AB}"/>
    <hyperlink ref="V3330" r:id="rId12775" xr:uid="{B5AB10A1-0321-4BBB-B588-497F2687E6D6}"/>
    <hyperlink ref="E3331" r:id="rId12776" xr:uid="{6A9CA8AA-8B74-47AE-B98B-4658DEE24136}"/>
    <hyperlink ref="Q3331" r:id="rId12777" xr:uid="{80BB7CD9-D1F2-460F-9A50-21D4B4DC90FF}"/>
    <hyperlink ref="S3331" r:id="rId12778" xr:uid="{72EEC9ED-7987-48C5-9E53-6D9527F389DD}"/>
    <hyperlink ref="T3331" r:id="rId12779" xr:uid="{EBD4ECBB-1382-4812-9C2F-756CF865AABE}"/>
    <hyperlink ref="V3331" r:id="rId12780" xr:uid="{801ACC27-66BB-4266-852F-9BFD3D47FD53}"/>
    <hyperlink ref="E3332" r:id="rId12781" xr:uid="{65EEC83F-1678-409C-8216-868E2A29D170}"/>
    <hyperlink ref="Q3332" r:id="rId12782" xr:uid="{439325BC-8555-4906-A695-C25CC7DBC901}"/>
    <hyperlink ref="S3332" r:id="rId12783" xr:uid="{9DED2951-BB9B-4807-A656-D6F1EBA458F8}"/>
    <hyperlink ref="T3332" r:id="rId12784" xr:uid="{7F264868-7F8A-4885-8BED-6875D165D3F5}"/>
    <hyperlink ref="V3332" r:id="rId12785" xr:uid="{B2BE5A89-5CA9-4491-9678-31CE544ED24A}"/>
    <hyperlink ref="E3333" r:id="rId12786" xr:uid="{E54EA8EF-6CEC-45E7-88D3-8B42733520EB}"/>
    <hyperlink ref="Q3333" r:id="rId12787" xr:uid="{C094F03D-5718-4177-8538-CC35ABAA0878}"/>
    <hyperlink ref="S3333" r:id="rId12788" xr:uid="{0FFFB8AB-749B-496A-AC98-B53ECC79F4D1}"/>
    <hyperlink ref="T3333" r:id="rId12789" xr:uid="{A2860C5F-3EC7-4B0B-A007-258AEF850FCD}"/>
    <hyperlink ref="V3333" r:id="rId12790" xr:uid="{72F70558-8732-4967-A4DA-AEA202EC91EC}"/>
    <hyperlink ref="E3334" r:id="rId12791" xr:uid="{6EAD8E3B-6F63-4A45-834F-323EE83DB710}"/>
    <hyperlink ref="Q3334" r:id="rId12792" xr:uid="{4E73F6BC-462F-4554-ADE3-C4EDA728B262}"/>
    <hyperlink ref="S3334" r:id="rId12793" xr:uid="{0110FA58-2C8D-4C59-836D-86B6F3776BDD}"/>
    <hyperlink ref="T3334" r:id="rId12794" xr:uid="{919D178F-6809-476D-B312-798EC433FD89}"/>
    <hyperlink ref="V3334" r:id="rId12795" xr:uid="{1C789071-FC9E-4DA5-BD1B-6BAEEBCC8DCE}"/>
    <hyperlink ref="E3335" r:id="rId12796" xr:uid="{7A5F625B-50C7-47FE-A049-E131022AD318}"/>
    <hyperlink ref="Q3335" r:id="rId12797" xr:uid="{E1F55782-F19C-4E84-B8DE-397326A556A8}"/>
    <hyperlink ref="S3335" r:id="rId12798" xr:uid="{87AB7BB3-11C4-4A38-8ADC-78CB18C593AF}"/>
    <hyperlink ref="T3335" r:id="rId12799" xr:uid="{DC6E747B-7583-44E4-8568-5FCC9B713802}"/>
    <hyperlink ref="V3335" r:id="rId12800" xr:uid="{BE8378F2-CE24-4E2C-8B2C-AE3B7A4D2C4A}"/>
    <hyperlink ref="E3336" r:id="rId12801" xr:uid="{3F918D65-ABEC-41D5-BCF3-591423FC8839}"/>
    <hyperlink ref="Q3336" r:id="rId12802" xr:uid="{A568F565-2A30-4A4F-9F2F-95186BE63B30}"/>
    <hyperlink ref="S3336" r:id="rId12803" xr:uid="{C47F3502-B4AD-48DF-B81C-0C8904EC773D}"/>
    <hyperlink ref="T3336" r:id="rId12804" xr:uid="{E5957E80-4F8E-4087-89B9-324609B6276B}"/>
    <hyperlink ref="V3336" r:id="rId12805" xr:uid="{F051A2C7-84EE-42CF-BF5A-1D26F4E5220B}"/>
    <hyperlink ref="E3337" r:id="rId12806" xr:uid="{F80869EF-1C24-436B-8A96-73DBCB70B252}"/>
    <hyperlink ref="Q3337" r:id="rId12807" xr:uid="{D3673C1E-FB1D-478A-BCEF-2034937CBB29}"/>
    <hyperlink ref="S3337" r:id="rId12808" xr:uid="{799A7EC7-9700-4D10-8EAC-E76221866D6F}"/>
    <hyperlink ref="T3337" r:id="rId12809" xr:uid="{667A101B-DD13-4147-A38C-738176EF3D24}"/>
    <hyperlink ref="V3337" r:id="rId12810" xr:uid="{F321E78C-34B4-4F93-BE44-A0871235BA31}"/>
    <hyperlink ref="E3338" r:id="rId12811" xr:uid="{A1B96DC4-0764-450C-92E8-43A362A2DF3D}"/>
    <hyperlink ref="Q3338" r:id="rId12812" xr:uid="{F82AC4C0-AAE7-4156-860A-4C812DADB8C4}"/>
    <hyperlink ref="S3338" r:id="rId12813" xr:uid="{1FCD96A9-6879-4DC2-8ED3-696B9C8E0DEF}"/>
    <hyperlink ref="T3338" r:id="rId12814" xr:uid="{17706500-EE39-49E6-BCEA-7B629E4C8EE3}"/>
    <hyperlink ref="V3338" r:id="rId12815" xr:uid="{0704543A-EDF5-4658-854D-98EE95E8F459}"/>
    <hyperlink ref="E3339" r:id="rId12816" xr:uid="{90349942-2163-42EB-AF11-8A26D4ACA930}"/>
    <hyperlink ref="Q3339" r:id="rId12817" xr:uid="{A89FA01F-40F8-4F44-80F4-58C5D52F2102}"/>
    <hyperlink ref="S3339" r:id="rId12818" xr:uid="{6895B723-CFDE-48B9-8E62-24AAA3498DBE}"/>
    <hyperlink ref="T3339" r:id="rId12819" xr:uid="{8E37927B-98CC-4AF6-9E76-E45495C33446}"/>
    <hyperlink ref="V3339" r:id="rId12820" xr:uid="{11BF40E4-DA06-4E33-AFEE-AEDBBCA3C625}"/>
    <hyperlink ref="E3340" r:id="rId12821" xr:uid="{A1943644-5983-4FD9-AE7A-AA24BE57316C}"/>
    <hyperlink ref="Q3340" r:id="rId12822" xr:uid="{807866E8-727F-4265-935F-88FE5AE5CFB5}"/>
    <hyperlink ref="S3340" r:id="rId12823" xr:uid="{1C95D607-6738-49AD-8056-E41D3CDB551C}"/>
    <hyperlink ref="T3340" r:id="rId12824" xr:uid="{08818942-26E9-4FD3-9EED-6E1D39793EA7}"/>
    <hyperlink ref="V3340" r:id="rId12825" xr:uid="{D6C9923C-B13A-4EF7-8FD4-677BB939F90F}"/>
    <hyperlink ref="E3341" r:id="rId12826" xr:uid="{1DF1BF17-AD59-495C-B46A-818886E0047E}"/>
    <hyperlink ref="Q3341" r:id="rId12827" xr:uid="{2028742E-73D6-4E1E-979D-5A415C491DC8}"/>
    <hyperlink ref="S3341" r:id="rId12828" xr:uid="{0D36E5BE-386E-4206-9448-47ADC6B4BAAA}"/>
    <hyperlink ref="T3341" r:id="rId12829" xr:uid="{ACCAB07E-796E-4D7A-BC89-76A32AB19079}"/>
    <hyperlink ref="V3341" r:id="rId12830" xr:uid="{6E129BFA-C8F8-49FD-9F72-688FD9A4005D}"/>
    <hyperlink ref="E3342" r:id="rId12831" xr:uid="{36E06EE0-0C3F-4B2F-9AD8-96625687C99A}"/>
    <hyperlink ref="Q3342" r:id="rId12832" xr:uid="{E463640E-84C1-4F21-9E08-4FE784024928}"/>
    <hyperlink ref="S3342" r:id="rId12833" xr:uid="{F825D741-E7C8-4DA2-AB71-8E75DB2B6DAE}"/>
    <hyperlink ref="T3342" r:id="rId12834" xr:uid="{506A70B8-2DDC-4F17-9ECE-4535E084A03D}"/>
    <hyperlink ref="V3342" r:id="rId12835" xr:uid="{8BCC04BC-265F-4B65-A432-5DBE820F7A54}"/>
    <hyperlink ref="E3343" r:id="rId12836" xr:uid="{FDDF4182-422C-4F9D-9B4D-37AA539ED044}"/>
    <hyperlink ref="Q3343" r:id="rId12837" xr:uid="{F7E1EE7F-027E-4167-83F4-A847992297F8}"/>
    <hyperlink ref="S3343" r:id="rId12838" xr:uid="{B54DD890-D27E-4B79-AC63-E3707696F0D7}"/>
    <hyperlink ref="T3343" r:id="rId12839" xr:uid="{DB2AC319-21B6-4FF2-AB88-18F3323E9035}"/>
    <hyperlink ref="V3343" r:id="rId12840" xr:uid="{8B91380A-D471-4D59-8CBC-3F8007560764}"/>
    <hyperlink ref="E3344" r:id="rId12841" xr:uid="{59CBF6CE-99D3-4AA7-BBC4-D1579A0D57C4}"/>
    <hyperlink ref="Q3344" r:id="rId12842" xr:uid="{C22B8D76-E9A8-41FE-8999-DF6428C0A775}"/>
    <hyperlink ref="S3344" r:id="rId12843" xr:uid="{7FDCE159-13C0-41E7-9600-E86FA373C197}"/>
    <hyperlink ref="T3344" r:id="rId12844" xr:uid="{20119995-A847-482E-B775-3B6B5A03D0FD}"/>
    <hyperlink ref="V3344" r:id="rId12845" xr:uid="{2FB5796F-09D7-4E33-839F-4FA678D02921}"/>
    <hyperlink ref="E3345" r:id="rId12846" xr:uid="{D6A4186D-4614-4DD5-9C47-DD5A7F6E0C8B}"/>
    <hyperlink ref="Q3345" r:id="rId12847" xr:uid="{631BA258-CC1A-450B-ACC3-D827322C7F95}"/>
    <hyperlink ref="S3345" r:id="rId12848" xr:uid="{2F09DC4D-6B6B-4A18-A302-D00CC4E9E973}"/>
    <hyperlink ref="T3345" r:id="rId12849" xr:uid="{C078BF24-5F2F-491C-9D9A-E921760A6416}"/>
    <hyperlink ref="V3345" r:id="rId12850" xr:uid="{54A6314F-90A2-4A14-AEE7-9658108FE28D}"/>
    <hyperlink ref="E3346" r:id="rId12851" xr:uid="{A08DC9F5-8242-4CB6-AE43-24F843291113}"/>
    <hyperlink ref="Q3346" r:id="rId12852" xr:uid="{5801E6A0-427A-42EF-A76C-749D596D5198}"/>
    <hyperlink ref="S3346" r:id="rId12853" xr:uid="{15A655AB-563E-46CC-970B-42E72629D89A}"/>
    <hyperlink ref="T3346" r:id="rId12854" xr:uid="{4E7FB0A2-6C39-4159-BBF7-C53ED9158448}"/>
    <hyperlink ref="V3346" r:id="rId12855" xr:uid="{62704332-8FD5-4CB5-A838-D88E04F56200}"/>
    <hyperlink ref="E3347" r:id="rId12856" xr:uid="{8A3730F7-9CF9-43C2-8911-01CFF3CF7C22}"/>
    <hyperlink ref="Q3347" r:id="rId12857" xr:uid="{BC5E7F49-C1D9-4208-8342-FAB5D1D1E15E}"/>
    <hyperlink ref="S3347" r:id="rId12858" xr:uid="{E2049FBF-BA5E-482F-91D4-848F87203050}"/>
    <hyperlink ref="T3347" r:id="rId12859" xr:uid="{3E9AB32D-D70E-46D4-8821-7F90873A030E}"/>
    <hyperlink ref="V3347" r:id="rId12860" xr:uid="{B8106A2B-0DD4-44FC-86CA-347512FB6D63}"/>
    <hyperlink ref="E3348" r:id="rId12861" xr:uid="{BBE059E7-5963-4BE0-AE43-6AA2D28EB292}"/>
    <hyperlink ref="Q3348" r:id="rId12862" xr:uid="{D3521A6F-A3B0-4AD5-AE17-B18B33BD62A4}"/>
    <hyperlink ref="S3348" r:id="rId12863" xr:uid="{9BF6936C-7454-4E68-ABD3-AF9E9AEB52BD}"/>
    <hyperlink ref="T3348" r:id="rId12864" xr:uid="{108D9D51-03FF-40FB-BAC5-EDE27173FC2E}"/>
    <hyperlink ref="V3348" r:id="rId12865" xr:uid="{D143813A-C06B-41D5-8AA2-BA25D8926559}"/>
    <hyperlink ref="E3349" r:id="rId12866" xr:uid="{925C732B-F3D9-4BEC-A342-B935B210C0EE}"/>
    <hyperlink ref="Q3349" r:id="rId12867" xr:uid="{B463F89F-B44A-42D9-B411-FF94DDD619C4}"/>
    <hyperlink ref="S3349" r:id="rId12868" xr:uid="{3870809D-0937-4A31-81C9-6F93ED199A2C}"/>
    <hyperlink ref="T3349" r:id="rId12869" xr:uid="{90E94D03-8C76-486D-A70F-1AEC721D6A1E}"/>
    <hyperlink ref="V3349" r:id="rId12870" xr:uid="{360A711E-68F3-48DA-A830-E62B4F08CD1F}"/>
    <hyperlink ref="E3350" r:id="rId12871" xr:uid="{AE0AA353-4AD2-42BC-BFF1-35D642654400}"/>
    <hyperlink ref="Q3350" r:id="rId12872" xr:uid="{0A22CF95-630A-4718-8FB1-3E77BCB2528B}"/>
    <hyperlink ref="S3350" r:id="rId12873" xr:uid="{4D2AB365-4D6A-48A8-99CB-498C556B8FF2}"/>
    <hyperlink ref="T3350" r:id="rId12874" xr:uid="{D10D0533-06B0-4DAB-A3F4-7D13F57A8A61}"/>
    <hyperlink ref="V3350" r:id="rId12875" xr:uid="{3D33479C-E069-4731-8F8D-67E9E9FC1E17}"/>
    <hyperlink ref="E3351" r:id="rId12876" xr:uid="{4F017D23-7C69-4F7B-9F8B-F1DC72F5F48D}"/>
    <hyperlink ref="Q3351" r:id="rId12877" xr:uid="{4BC96C02-0DC0-4C55-9E04-AC411B701BE1}"/>
    <hyperlink ref="S3351" r:id="rId12878" xr:uid="{9719B9CE-CB05-48B9-B36E-5E0330573F55}"/>
    <hyperlink ref="T3351" r:id="rId12879" xr:uid="{7A767D6C-47C5-406F-8742-E6E62717A2AD}"/>
    <hyperlink ref="V3351" r:id="rId12880" xr:uid="{5466F4DD-514D-47F2-8452-68C19FB7E67B}"/>
    <hyperlink ref="E3352" r:id="rId12881" xr:uid="{028B0458-3A93-4EB4-ABFE-12B7AFA37441}"/>
    <hyperlink ref="Q3352" r:id="rId12882" xr:uid="{A294A780-963D-4276-95CF-4CE80CCDD560}"/>
    <hyperlink ref="S3352" r:id="rId12883" xr:uid="{92045309-112A-484F-B708-320F4390A253}"/>
    <hyperlink ref="T3352" r:id="rId12884" xr:uid="{F06DD9F7-DB35-46AA-BB8E-B8D826548F01}"/>
    <hyperlink ref="V3352" r:id="rId12885" xr:uid="{A1FC46EB-5586-442D-96AC-8F639C54EDDE}"/>
    <hyperlink ref="E3353" r:id="rId12886" xr:uid="{AF45410C-AD08-4A1F-A2DD-635A5E865E10}"/>
    <hyperlink ref="Q3353" r:id="rId12887" xr:uid="{5487B3DD-FFD6-4AEC-9380-FC898BC5A12C}"/>
    <hyperlink ref="S3353" r:id="rId12888" xr:uid="{7704BAF2-282B-494F-8D26-296852B519F1}"/>
    <hyperlink ref="T3353" r:id="rId12889" xr:uid="{315900D9-A8BC-485E-B7F8-9C98DB856BED}"/>
    <hyperlink ref="V3353" r:id="rId12890" xr:uid="{2F78EEA8-6BA0-4FC8-972B-57D9D03CC2A4}"/>
    <hyperlink ref="E3354" r:id="rId12891" xr:uid="{B742E013-6235-43CA-B796-F610113D5062}"/>
    <hyperlink ref="Q3354" r:id="rId12892" xr:uid="{438E3AF4-BCFB-4D2A-BAAF-C9993191885C}"/>
    <hyperlink ref="S3354" r:id="rId12893" xr:uid="{DF01F9F3-1007-4E9B-B754-D9F57330A26A}"/>
    <hyperlink ref="T3354" r:id="rId12894" xr:uid="{5BD4F277-9C6E-456F-B478-4FABDB32C225}"/>
    <hyperlink ref="V3354" r:id="rId12895" xr:uid="{D970C188-80A3-43F3-873D-999A25BC1BDE}"/>
    <hyperlink ref="E3355" r:id="rId12896" xr:uid="{13380AEC-3B6F-47A7-99CF-A8B4D935650B}"/>
    <hyperlink ref="Q3355" r:id="rId12897" xr:uid="{A1976225-327A-44BB-AD83-5D53AA70A98E}"/>
    <hyperlink ref="S3355" r:id="rId12898" xr:uid="{1183BC53-3817-4380-8F87-C47F8F77D59A}"/>
    <hyperlink ref="T3355" r:id="rId12899" xr:uid="{007BBF12-B1F9-4DAD-89B1-D42AD9B00550}"/>
    <hyperlink ref="V3355" r:id="rId12900" xr:uid="{5AC803EF-0836-4E3A-A86A-4E257254C5E1}"/>
    <hyperlink ref="E3356" r:id="rId12901" xr:uid="{1145860B-60BF-425D-8C14-307A438E6B20}"/>
    <hyperlink ref="Q3356" r:id="rId12902" xr:uid="{73586BE1-734B-4566-A4BD-564E214C7BDF}"/>
    <hyperlink ref="S3356" r:id="rId12903" xr:uid="{523CCA46-AEA4-46D3-9D1E-DA6251CD991E}"/>
    <hyperlink ref="T3356" r:id="rId12904" xr:uid="{AB56F7F1-766F-48E3-96BF-176A96180F37}"/>
    <hyperlink ref="V3356" r:id="rId12905" xr:uid="{434CA2CA-58ED-46A3-95E2-C7220C973917}"/>
    <hyperlink ref="E3357" r:id="rId12906" xr:uid="{CDF35DD4-52C7-4659-89AC-ADF72665E7B9}"/>
    <hyperlink ref="Q3357" r:id="rId12907" xr:uid="{28FDC93C-E3F5-417F-9FBD-9F4E2AB3C95E}"/>
    <hyperlink ref="S3357" r:id="rId12908" xr:uid="{D8AEE051-19D5-4B73-9B95-6DE305FAF789}"/>
    <hyperlink ref="T3357" r:id="rId12909" xr:uid="{E91CD439-4AA3-4FEA-AF93-34CFD587E311}"/>
    <hyperlink ref="V3357" r:id="rId12910" xr:uid="{75ADC3D9-4F75-4828-B2EC-C00081027194}"/>
    <hyperlink ref="E3358" r:id="rId12911" xr:uid="{DB8E2C46-301F-46A9-A64A-DF2115516006}"/>
    <hyperlink ref="Q3358" r:id="rId12912" xr:uid="{B4682917-929E-4A3C-8226-D70FF5415037}"/>
    <hyperlink ref="S3358" r:id="rId12913" xr:uid="{4FED1C78-8C94-49A4-8294-A3444A5E493C}"/>
    <hyperlink ref="T3358" r:id="rId12914" xr:uid="{67F5C215-7ADA-4A35-8B06-CF65EB4359A2}"/>
    <hyperlink ref="V3358" r:id="rId12915" xr:uid="{00D53931-CEF9-40F9-9F2D-D396E5EF103A}"/>
    <hyperlink ref="E3359" r:id="rId12916" xr:uid="{7ECA9549-1AA7-4A1D-90EA-C5F261A9E256}"/>
    <hyperlink ref="Q3359" r:id="rId12917" xr:uid="{9C1A5EC1-8A97-4EF3-8F86-8EBFB750CA35}"/>
    <hyperlink ref="S3359" r:id="rId12918" xr:uid="{9FDEDAFC-0C00-462C-BAF1-9B6EEE2DB735}"/>
    <hyperlink ref="T3359" r:id="rId12919" xr:uid="{14474A57-7258-4F12-AA50-84D311CEA0F1}"/>
    <hyperlink ref="V3359" r:id="rId12920" xr:uid="{70793833-28B8-452F-B86A-42F178A743C3}"/>
    <hyperlink ref="E3360" r:id="rId12921" xr:uid="{9C10CCFD-4457-4631-9186-3472627D3B03}"/>
    <hyperlink ref="Q3360" r:id="rId12922" xr:uid="{0AF03590-B554-4972-AB2B-332D70DA9CC3}"/>
    <hyperlink ref="S3360" r:id="rId12923" xr:uid="{C223386D-7967-4D9D-852C-B1DD0F95080A}"/>
    <hyperlink ref="T3360" r:id="rId12924" xr:uid="{61D6E723-ADF3-47D1-886F-B289D3FADAF0}"/>
    <hyperlink ref="V3360" r:id="rId12925" xr:uid="{434AA0D8-B3D7-488C-99CD-7D97FB2DE1CD}"/>
    <hyperlink ref="E3361" r:id="rId12926" xr:uid="{7366B3E0-D5DE-41D6-967B-70119E69C42E}"/>
    <hyperlink ref="Q3361" r:id="rId12927" xr:uid="{FC62AC81-4BDC-4B24-B244-A6D9968D3C13}"/>
    <hyperlink ref="S3361" r:id="rId12928" xr:uid="{27833908-25E8-4F70-81FA-210A69476C1E}"/>
    <hyperlink ref="T3361" r:id="rId12929" xr:uid="{A9AA1DE2-E1CA-44EE-B066-07EB870FF0E2}"/>
    <hyperlink ref="V3361" r:id="rId12930" xr:uid="{C5D9EB5A-DBAD-4098-81FF-616142F18706}"/>
    <hyperlink ref="E3362" r:id="rId12931" xr:uid="{6B80E5A2-80FF-4051-83A7-67EA1E86BEE4}"/>
    <hyperlink ref="Q3362" r:id="rId12932" xr:uid="{DE150AC3-054D-4FAF-93A8-278E4FBC5BCD}"/>
    <hyperlink ref="S3362" r:id="rId12933" xr:uid="{31E29346-3573-4C0D-809D-0D511B0840E5}"/>
    <hyperlink ref="T3362" r:id="rId12934" xr:uid="{528400FC-4829-4A7D-A21B-CF91B65AE03E}"/>
    <hyperlink ref="V3362" r:id="rId12935" xr:uid="{B79340B7-3236-47B5-A929-553F301FAA18}"/>
    <hyperlink ref="E3363" r:id="rId12936" xr:uid="{D1D81FCC-0334-4A52-88A4-2320216C58D9}"/>
    <hyperlink ref="Q3363" r:id="rId12937" xr:uid="{0635A20F-D291-4C6E-959C-CE1E43E6E38A}"/>
    <hyperlink ref="S3363" r:id="rId12938" xr:uid="{8B981CA5-1EC9-421A-B8BA-AF12D56ADE49}"/>
    <hyperlink ref="T3363" r:id="rId12939" xr:uid="{05CB067B-CA7B-4354-99B1-6BC768DCE9BC}"/>
    <hyperlink ref="V3363" r:id="rId12940" xr:uid="{593FB7C2-9747-4B26-8E6D-8613A45C532F}"/>
    <hyperlink ref="E3364" r:id="rId12941" xr:uid="{2F78E908-D9D8-41DB-B348-6270CB4BA5E6}"/>
    <hyperlink ref="Q3364" r:id="rId12942" xr:uid="{049C5740-B5DA-48AB-B7CA-FB51234AE4A7}"/>
    <hyperlink ref="S3364" r:id="rId12943" xr:uid="{4C1B13D5-FB35-4922-B1DE-419A243A8101}"/>
    <hyperlink ref="T3364" r:id="rId12944" xr:uid="{4E4CE4DE-7181-466A-8A5E-30CCFE9947A9}"/>
    <hyperlink ref="V3364" r:id="rId12945" xr:uid="{9C3691BC-AA0E-4235-BFFD-71DCB124CD3A}"/>
    <hyperlink ref="E3365" r:id="rId12946" xr:uid="{BB034D04-C112-43D5-8EFE-74F36CD6A505}"/>
    <hyperlink ref="Q3365" r:id="rId12947" xr:uid="{D9F4C32C-D832-46BA-B347-5C43D66AE6A9}"/>
    <hyperlink ref="S3365" r:id="rId12948" xr:uid="{FFA872BD-DC94-4703-9175-CB86D65BD6D2}"/>
    <hyperlink ref="T3365" r:id="rId12949" xr:uid="{0FF46CA9-C6E1-4522-A749-919078D1A2B5}"/>
    <hyperlink ref="V3365" r:id="rId12950" xr:uid="{1BA13A99-9D90-4CBF-9605-049F20DC397E}"/>
    <hyperlink ref="E3366" r:id="rId12951" xr:uid="{FE78BB15-14A0-4868-8432-B8ACDD525457}"/>
    <hyperlink ref="Q3366" r:id="rId12952" xr:uid="{D2D0A639-E137-4F2F-ABE6-D58D927011F2}"/>
    <hyperlink ref="S3366" r:id="rId12953" xr:uid="{77F85371-E816-4E27-8577-579B62E73E3C}"/>
    <hyperlink ref="T3366" r:id="rId12954" xr:uid="{37903391-8478-459D-AEF5-DBF663B4A177}"/>
    <hyperlink ref="V3366" r:id="rId12955" xr:uid="{DB320B82-0822-4335-96E1-B1142CA05207}"/>
    <hyperlink ref="E3367" r:id="rId12956" xr:uid="{71F45121-C45F-448E-A6BC-A22D911A9ACD}"/>
    <hyperlink ref="Q3367" r:id="rId12957" xr:uid="{49CAAEC9-8A1B-4741-B5F7-9E50C9BF6624}"/>
    <hyperlink ref="S3367" r:id="rId12958" xr:uid="{87F7DCBB-502D-4FB8-9A42-0607254291D5}"/>
    <hyperlink ref="T3367" r:id="rId12959" xr:uid="{6BFDF313-CCDB-4C8C-BE10-B5C8DEBAFEBA}"/>
    <hyperlink ref="V3367" r:id="rId12960" xr:uid="{6221AFB4-946E-4F35-9141-08C8FADC108B}"/>
    <hyperlink ref="E3368" r:id="rId12961" xr:uid="{5D361137-A678-496E-BC64-520DD8F43537}"/>
    <hyperlink ref="Q3368" r:id="rId12962" xr:uid="{8CB228DC-D42B-4AEC-9167-F9B55DE887A3}"/>
    <hyperlink ref="S3368" r:id="rId12963" xr:uid="{85427489-2475-42A7-B15E-25D1E1367DCC}"/>
    <hyperlink ref="T3368" r:id="rId12964" xr:uid="{BF9CE28B-6583-4642-B317-30822BD85BED}"/>
    <hyperlink ref="V3368" r:id="rId12965" xr:uid="{C0B39C5B-131D-4EF6-B819-84D321F300FE}"/>
    <hyperlink ref="E3369" r:id="rId12966" xr:uid="{D2458CF4-F282-4913-8169-0AF245090902}"/>
    <hyperlink ref="Q3369" r:id="rId12967" xr:uid="{A3E9752A-F21B-400B-8C15-815037EAE507}"/>
    <hyperlink ref="S3369" r:id="rId12968" xr:uid="{119C1548-6F36-45BA-A76D-4F75F1ABCB43}"/>
    <hyperlink ref="T3369" r:id="rId12969" xr:uid="{1030569F-1DDD-420F-9401-9DAACE54E186}"/>
    <hyperlink ref="V3369" r:id="rId12970" xr:uid="{8A63BE9A-AADE-40F4-A499-929411981A7C}"/>
    <hyperlink ref="E3370" r:id="rId12971" xr:uid="{D907EBD8-D6EA-47C0-B38A-30810860347F}"/>
    <hyperlink ref="Q3370" r:id="rId12972" xr:uid="{8D466117-C0AD-46D9-BDF0-2728BC757EA6}"/>
    <hyperlink ref="S3370" r:id="rId12973" xr:uid="{F8177DC7-2DA9-473A-8D25-AE66BF86B2BD}"/>
    <hyperlink ref="T3370" r:id="rId12974" xr:uid="{19B6F772-58CA-41EA-9A21-F54BA5CCCBB4}"/>
    <hyperlink ref="V3370" r:id="rId12975" xr:uid="{9DCB2269-BE36-43CB-ABA4-B7EBF267E3A7}"/>
    <hyperlink ref="E3371" r:id="rId12976" xr:uid="{84A6A1B7-7094-4ED0-AED0-97AB1027A45B}"/>
    <hyperlink ref="Q3371" r:id="rId12977" xr:uid="{F9187066-B3EB-400E-8840-765FC2897691}"/>
    <hyperlink ref="S3371" r:id="rId12978" xr:uid="{D6E02F9F-CB78-4AB8-A284-8910423107D1}"/>
    <hyperlink ref="T3371" r:id="rId12979" xr:uid="{0ADA7EC1-4AA0-4C69-9281-8E57280A845B}"/>
    <hyperlink ref="V3371" r:id="rId12980" xr:uid="{C098C97B-440E-4630-9F17-F085CF41583C}"/>
    <hyperlink ref="E3372" r:id="rId12981" xr:uid="{4EE5D8AA-8873-436A-859E-903AE0365DEC}"/>
    <hyperlink ref="Q3372" r:id="rId12982" xr:uid="{6C15A8CD-67B7-474D-A66B-0DE0154568BD}"/>
    <hyperlink ref="S3372" r:id="rId12983" xr:uid="{AC6A2CBA-EE1D-4600-83EB-2D5A2BB51C30}"/>
    <hyperlink ref="T3372" r:id="rId12984" xr:uid="{23CD2B42-8A0C-42E8-8E36-6036A28FFD7A}"/>
    <hyperlink ref="V3372" r:id="rId12985" xr:uid="{65E399F4-B4D2-43A2-812E-E44B8AF16EE1}"/>
    <hyperlink ref="E3373" r:id="rId12986" xr:uid="{76E4D7DE-69D0-4112-94EC-D3EFE87098E8}"/>
    <hyperlink ref="Q3373" r:id="rId12987" xr:uid="{4CDB5CEB-77B2-46BE-A882-7071E840DDD7}"/>
    <hyperlink ref="S3373" r:id="rId12988" xr:uid="{D2229AB2-49CA-4AC6-9E9A-D79544D223EF}"/>
    <hyperlink ref="T3373" r:id="rId12989" xr:uid="{78F13901-F51F-4A90-9075-18D0CF33671A}"/>
    <hyperlink ref="E3374" r:id="rId12990" xr:uid="{6A764B86-3F72-439B-87D0-68884DFB6985}"/>
    <hyperlink ref="Q3374" r:id="rId12991" xr:uid="{66C63C97-27CF-4E4E-819F-00B6F0C33C96}"/>
    <hyperlink ref="S3374" r:id="rId12992" xr:uid="{9E9125F1-686F-4228-89C7-5DF6A6E8874C}"/>
    <hyperlink ref="T3374" r:id="rId12993" xr:uid="{BBA4641B-F13C-41B4-A649-589B258A9F18}"/>
    <hyperlink ref="E3375" r:id="rId12994" xr:uid="{D407A9F8-CAB1-4EC5-80E2-CA105BB3B6DF}"/>
    <hyperlink ref="Q3375" r:id="rId12995" xr:uid="{2E3FE4F6-4318-4A1A-AB58-E57DF52A9F1A}"/>
    <hyperlink ref="S3375" r:id="rId12996" xr:uid="{0202E328-2313-4DF4-ABAC-182B463549E1}"/>
    <hyperlink ref="T3375" r:id="rId12997" xr:uid="{ED9DED64-95AE-4140-8D69-282A6424BEE1}"/>
    <hyperlink ref="E3376" r:id="rId12998" xr:uid="{6809F7D7-32A7-4A65-8204-B53F1FE0D106}"/>
    <hyperlink ref="Q3376" r:id="rId12999" xr:uid="{E55981E9-24A9-4CEE-A322-709A96AE40F3}"/>
    <hyperlink ref="S3376" r:id="rId13000" xr:uid="{323D87A6-4854-43AC-A292-B3B977A260E1}"/>
    <hyperlink ref="T3376" r:id="rId13001" xr:uid="{75BB5F02-BD2D-4B3A-ACA8-ECF53D21E350}"/>
    <hyperlink ref="E3377" r:id="rId13002" xr:uid="{3F7618B8-C8AB-42F5-8F80-61E56EAFB16B}"/>
    <hyperlink ref="Q3377" r:id="rId13003" xr:uid="{5729524C-0C09-4E48-AC5E-C136EFF33D0E}"/>
    <hyperlink ref="S3377" r:id="rId13004" xr:uid="{5C424078-A741-433F-BCD9-684782F507C6}"/>
    <hyperlink ref="T3377" r:id="rId13005" xr:uid="{D648E56B-52A4-41BF-AF61-F39B7F0C2F44}"/>
    <hyperlink ref="V3377" r:id="rId13006" xr:uid="{7B18A13B-4D8F-46BE-B0D3-59524F6E7367}"/>
    <hyperlink ref="E3378" r:id="rId13007" xr:uid="{298620E4-703C-4749-9C41-D25AC6613ED6}"/>
    <hyperlink ref="Q3378" r:id="rId13008" xr:uid="{C4A8CA6D-1990-4EEC-B762-B6F93EDD0EE7}"/>
    <hyperlink ref="S3378" r:id="rId13009" xr:uid="{D78194ED-277D-4BB9-A841-4CBDD0C90A8F}"/>
    <hyperlink ref="T3378" r:id="rId13010" xr:uid="{3E999FC1-FD44-4541-8341-562F6E25B68F}"/>
    <hyperlink ref="V3378" r:id="rId13011" xr:uid="{15E4973B-0031-43A2-8DF9-E3CE4910253B}"/>
    <hyperlink ref="E3379" r:id="rId13012" xr:uid="{47A3EF87-9175-44A8-8385-E5E5B5E1ADC9}"/>
    <hyperlink ref="Q3379" r:id="rId13013" xr:uid="{5EF669B6-E088-412D-B09F-8D2CCC2F6AD8}"/>
    <hyperlink ref="S3379" r:id="rId13014" xr:uid="{EE95055E-85D9-4D32-95DA-5B602C7F2EC6}"/>
    <hyperlink ref="T3379" r:id="rId13015" xr:uid="{071DD5C8-37C2-4F5C-B163-9665D7DDFBCF}"/>
    <hyperlink ref="V3379" r:id="rId13016" xr:uid="{5732F33B-E050-4250-AA91-F4A298C1BD91}"/>
    <hyperlink ref="E3380" r:id="rId13017" xr:uid="{29CAA4DD-2DF7-4CD2-8419-C16938ED9163}"/>
    <hyperlink ref="Q3380" r:id="rId13018" xr:uid="{DCBD11FA-2971-4E7D-B068-4C551A7A3CE5}"/>
    <hyperlink ref="S3380" r:id="rId13019" xr:uid="{E9677D4F-0819-4A9C-96AC-699690AE0A78}"/>
    <hyperlink ref="V3380" r:id="rId13020" xr:uid="{0B1F862A-A41A-429E-AADD-2442F520A60B}"/>
    <hyperlink ref="E3381" r:id="rId13021" xr:uid="{3E9148A9-83F3-49DA-BB11-56D4D3DA3C6C}"/>
    <hyperlink ref="Q3381" r:id="rId13022" xr:uid="{F2B6AAF8-EF6F-4331-B92F-7D0AF06FE41E}"/>
    <hyperlink ref="S3381" r:id="rId13023" xr:uid="{1A10A639-755C-4112-A8FD-E48F342652B6}"/>
    <hyperlink ref="E3382" r:id="rId13024" xr:uid="{FA4B7CF0-DD90-4049-B3AC-68E460408317}"/>
    <hyperlink ref="Q3382" r:id="rId13025" xr:uid="{E94EDB10-4C5B-4926-8ED4-A8DA59216ACD}"/>
    <hyperlink ref="S3382" r:id="rId13026" xr:uid="{1BA9E930-B8BD-4CE4-A92A-EB02725EC251}"/>
    <hyperlink ref="E3383" r:id="rId13027" xr:uid="{EE0B69FB-E3D3-4792-A502-AA4EDA0FA136}"/>
    <hyperlink ref="Q3383" r:id="rId13028" xr:uid="{F1BE26C7-19FB-48B6-9B2D-1BB6E85DDF34}"/>
    <hyperlink ref="S3383" r:id="rId13029" xr:uid="{F86D492C-F8C2-4F79-81C4-61DE7CD9BB0A}"/>
    <hyperlink ref="T3383" r:id="rId13030" xr:uid="{37C5E253-D0A2-466E-8947-0B0E8D856EF0}"/>
    <hyperlink ref="V3383" r:id="rId13031" xr:uid="{18368771-CB12-4491-BAA9-65DD756F4467}"/>
    <hyperlink ref="E3384" r:id="rId13032" xr:uid="{7D456B4D-604D-41EB-ADE8-1599085C7D13}"/>
    <hyperlink ref="Q3384" r:id="rId13033" xr:uid="{2E9E055C-0CD8-4F43-9EBD-6B54C87F475F}"/>
    <hyperlink ref="S3384" r:id="rId13034" xr:uid="{E21E12B7-9D7E-45CB-821C-068965592986}"/>
    <hyperlink ref="T3384" r:id="rId13035" xr:uid="{1CD8485D-970F-4ABF-A827-E3ACC3E3116A}"/>
    <hyperlink ref="V3384" r:id="rId13036" xr:uid="{E35AFDCA-018D-4102-AB4B-1D80B6F70ACE}"/>
    <hyperlink ref="E3385" r:id="rId13037" xr:uid="{B7C13BB5-9E8C-42FB-A0F6-70CACB65BBAD}"/>
    <hyperlink ref="Q3385" r:id="rId13038" xr:uid="{6E781545-5287-48FE-9774-519B0DD2C6BD}"/>
    <hyperlink ref="S3385" r:id="rId13039" xr:uid="{EAA62A89-31D0-41EB-8F21-605769D8C394}"/>
    <hyperlink ref="T3385" r:id="rId13040" xr:uid="{1ACCEF79-8A20-428C-BF17-7297F7ADAEF5}"/>
    <hyperlink ref="V3385" r:id="rId13041" xr:uid="{FB33FDB3-AE04-4DCC-BFEF-7F978868865E}"/>
    <hyperlink ref="E3386" r:id="rId13042" xr:uid="{4B77C196-79E2-47B5-AD06-9966A5C0DC20}"/>
    <hyperlink ref="Q3386" r:id="rId13043" xr:uid="{6A9D9CFB-2060-4864-A932-13F3E24D1036}"/>
    <hyperlink ref="S3386" r:id="rId13044" xr:uid="{84901D63-3621-44FE-A406-96404F2AD253}"/>
    <hyperlink ref="T3386" r:id="rId13045" xr:uid="{0AE03146-A77C-449B-B6C3-7A8B891DCB44}"/>
    <hyperlink ref="V3386" r:id="rId13046" xr:uid="{182EA8AB-20D3-47AE-8B9A-4B6D9109A2E2}"/>
    <hyperlink ref="E3387" r:id="rId13047" xr:uid="{62D44CE5-820D-4044-B58D-238759C035F8}"/>
    <hyperlink ref="Q3387" r:id="rId13048" xr:uid="{141DEB40-271A-48D1-B489-5460CE4E50A1}"/>
    <hyperlink ref="S3387" r:id="rId13049" xr:uid="{FED6A98A-AC0A-438B-9DFD-EDE299B44970}"/>
    <hyperlink ref="T3387" r:id="rId13050" xr:uid="{473CE65F-7007-4A25-BF2C-C3BEDD6B697F}"/>
    <hyperlink ref="V3387" r:id="rId13051" xr:uid="{B551D194-8296-4E4A-ADD4-8186D6EC8675}"/>
    <hyperlink ref="E3388" r:id="rId13052" xr:uid="{9C9AD738-2EF6-4C98-90EF-4E5E4B288E50}"/>
    <hyperlink ref="Q3388" r:id="rId13053" xr:uid="{192E7EE7-5322-4905-ACCC-EDA35554D1D1}"/>
    <hyperlink ref="S3388" r:id="rId13054" xr:uid="{74F419A0-CD12-4B5E-9AE1-002B59BD5341}"/>
    <hyperlink ref="T3388" r:id="rId13055" xr:uid="{1D77E7C2-C2B2-4E60-AC33-2EAE4CA1D3D2}"/>
    <hyperlink ref="V3388" r:id="rId13056" xr:uid="{3A8664E7-7902-4A35-8CF2-C62E90917482}"/>
    <hyperlink ref="E3389" r:id="rId13057" xr:uid="{B6FB344D-0F2B-48C1-A009-E38C2EC7455B}"/>
    <hyperlink ref="Q3389" r:id="rId13058" xr:uid="{2D4E4E97-8E58-4C9D-9867-BD3339C859DB}"/>
    <hyperlink ref="S3389" r:id="rId13059" xr:uid="{86B202E8-BA0C-4D40-839C-245191FE262F}"/>
    <hyperlink ref="T3389" r:id="rId13060" xr:uid="{14983122-B373-49C4-8248-963A79D3EB07}"/>
    <hyperlink ref="V3389" r:id="rId13061" xr:uid="{C6DE3595-6C99-4EA9-BA6F-10EA4F0B1924}"/>
    <hyperlink ref="E3390" r:id="rId13062" xr:uid="{768121EC-A8AC-43C4-B83C-C097BBDC588A}"/>
    <hyperlink ref="Q3390" r:id="rId13063" xr:uid="{1A7010E3-7046-4E53-84A6-8EE3E5FDA68F}"/>
    <hyperlink ref="S3390" r:id="rId13064" xr:uid="{7040917C-F705-4FE8-A1ED-5CE16C3F9CC6}"/>
    <hyperlink ref="T3390" r:id="rId13065" xr:uid="{36276198-0A20-4E28-B2CD-CCE3F358235A}"/>
    <hyperlink ref="V3390" r:id="rId13066" xr:uid="{7E6C9B73-D027-4507-9012-02099537E3B8}"/>
    <hyperlink ref="E3391" r:id="rId13067" xr:uid="{2BEB47C7-9D07-420B-A109-7407AD573F85}"/>
    <hyperlink ref="Q3391" r:id="rId13068" xr:uid="{D842C42A-232A-45CF-858C-90C0DA0E20D7}"/>
    <hyperlink ref="S3391" r:id="rId13069" xr:uid="{C1F56684-08AE-45BC-BD46-E4A83A504622}"/>
    <hyperlink ref="T3391" r:id="rId13070" xr:uid="{FC98127A-DCBC-4676-8B2A-0259D1E0C276}"/>
    <hyperlink ref="V3391" r:id="rId13071" xr:uid="{CFE8BF8C-3832-4C00-967D-1D364699896E}"/>
    <hyperlink ref="E3392" r:id="rId13072" xr:uid="{98480EA8-3F77-4B35-B835-971E6F1F9D05}"/>
    <hyperlink ref="Q3392" r:id="rId13073" xr:uid="{8BDC7FB4-6679-413B-8BD6-48E72C0C2447}"/>
    <hyperlink ref="S3392" r:id="rId13074" xr:uid="{86625646-CAD3-4F83-9C49-89D35896952F}"/>
    <hyperlink ref="V3392" r:id="rId13075" xr:uid="{A2635CA3-0C07-4304-A6F1-57D7ADB6DFF0}"/>
    <hyperlink ref="E3393" r:id="rId13076" xr:uid="{05DBDD29-FA3F-4FF3-B828-BB27267651ED}"/>
    <hyperlink ref="Q3393" r:id="rId13077" xr:uid="{9E3F64BD-7DD7-4AD3-9019-D45B2C854689}"/>
    <hyperlink ref="S3393" r:id="rId13078" xr:uid="{A5C52FEC-FCE7-48F8-8256-1AF11CF34C0C}"/>
    <hyperlink ref="T3393" r:id="rId13079" xr:uid="{28B9DBF1-FA2B-4A60-B1CC-6065333C3216}"/>
    <hyperlink ref="V3393" r:id="rId13080" xr:uid="{F32A7CE4-9708-44E7-8674-FE464E92A536}"/>
    <hyperlink ref="E3394" r:id="rId13081" xr:uid="{EC8C388E-B5A6-4CB5-91A0-C315DCBDBA1A}"/>
    <hyperlink ref="Q3394" r:id="rId13082" xr:uid="{4771DCC3-0D08-408A-9946-2C600F091F78}"/>
    <hyperlink ref="S3394" r:id="rId13083" xr:uid="{DB1AD0D9-C02B-42B6-B64B-E76A3CF2BBA1}"/>
    <hyperlink ref="T3394" r:id="rId13084" xr:uid="{13B33FE9-64A0-461D-BF64-6B5D5B506BBD}"/>
    <hyperlink ref="V3394" r:id="rId13085" xr:uid="{955B7307-0CE1-4C35-A525-D701D8BB33BE}"/>
    <hyperlink ref="E3395" r:id="rId13086" xr:uid="{4A629445-2CA5-4704-A21E-4EBD4A11267A}"/>
    <hyperlink ref="Q3395" r:id="rId13087" xr:uid="{E3C73029-98FB-4E1D-B208-534E33B5AB4A}"/>
    <hyperlink ref="S3395" r:id="rId13088" xr:uid="{5CA713E5-0685-46BF-A699-4393D45B2CAA}"/>
    <hyperlink ref="T3395" r:id="rId13089" xr:uid="{C4D8A3AB-6F84-4CD7-BEA2-F42ADD9AE9FA}"/>
    <hyperlink ref="V3395" r:id="rId13090" xr:uid="{A25AD64C-35F9-4B6E-B004-A530EB896618}"/>
    <hyperlink ref="E3396" r:id="rId13091" xr:uid="{144D24C0-D12B-42DB-9B77-113B3EC56636}"/>
    <hyperlink ref="Q3396" r:id="rId13092" xr:uid="{FEDC0BEB-090C-4B59-B96C-8A5ADDAFF17A}"/>
    <hyperlink ref="S3396" r:id="rId13093" xr:uid="{48770361-F4D4-436B-A203-29DFF5D8D54A}"/>
    <hyperlink ref="T3396" r:id="rId13094" xr:uid="{E731253E-7331-4B9E-BAA4-047BFA62EBE3}"/>
    <hyperlink ref="V3396" r:id="rId13095" xr:uid="{2BEEFCFD-2104-4BD0-B00A-15B2CF418C9F}"/>
    <hyperlink ref="E3397" r:id="rId13096" xr:uid="{C9333B39-4525-4573-A70C-BA1319D65494}"/>
    <hyperlink ref="Q3397" r:id="rId13097" xr:uid="{B7400D9E-F0CB-48F5-AB57-4B7C3DA572B1}"/>
    <hyperlink ref="S3397" r:id="rId13098" xr:uid="{03E0DA33-2186-45D0-8990-C9A73BC0DE7A}"/>
    <hyperlink ref="T3397" r:id="rId13099" xr:uid="{A19A01C5-3238-4521-AB22-DF8549924A28}"/>
    <hyperlink ref="V3397" r:id="rId13100" xr:uid="{4CD40500-C13C-4442-B92E-7F1E214D4B9F}"/>
    <hyperlink ref="E3398" r:id="rId13101" xr:uid="{D969929C-C354-4644-A9A1-E749679AC9AD}"/>
    <hyperlink ref="Q3398" r:id="rId13102" xr:uid="{CACCE090-124A-4739-BD66-2943625F7847}"/>
    <hyperlink ref="S3398" r:id="rId13103" xr:uid="{E9DF554B-6E2D-4551-8797-CED22476F3DF}"/>
    <hyperlink ref="T3398" r:id="rId13104" xr:uid="{92E5E057-9469-4B59-B201-42FF05CB2C37}"/>
    <hyperlink ref="V3398" r:id="rId13105" xr:uid="{4C2EA521-5315-43B8-ADA6-91A0EEC070B4}"/>
    <hyperlink ref="E3399" r:id="rId13106" xr:uid="{85D51A9E-FA9B-49CE-806F-1E039327F2AF}"/>
    <hyperlink ref="Q3399" r:id="rId13107" xr:uid="{ADBDEE2A-87A0-490A-AB96-5D7F23E2A8ED}"/>
    <hyperlink ref="S3399" r:id="rId13108" xr:uid="{3796EAA7-1295-40AD-A28C-FF644093F268}"/>
    <hyperlink ref="T3399" r:id="rId13109" xr:uid="{B0D93E0E-CCB9-441C-ACC3-1799EF631EC1}"/>
    <hyperlink ref="V3399" r:id="rId13110" xr:uid="{EBE4526C-912B-4B3B-B63C-27D912F261E6}"/>
    <hyperlink ref="E3400" r:id="rId13111" xr:uid="{38566DE2-6B1E-4922-B8F4-BCEBF9F3FE42}"/>
    <hyperlink ref="Q3400" r:id="rId13112" xr:uid="{6F22F3E5-2888-4400-88DA-8A024452F27B}"/>
    <hyperlink ref="S3400" r:id="rId13113" xr:uid="{B5D7D445-6B61-4368-8DB7-1F3AE303AB22}"/>
    <hyperlink ref="T3400" r:id="rId13114" xr:uid="{E2039908-E924-41EE-8E69-4F745A61B5DF}"/>
    <hyperlink ref="V3400" r:id="rId13115" xr:uid="{CFEF1E2F-4776-48AD-97B5-3ADC3A9FF7F8}"/>
    <hyperlink ref="E3401" r:id="rId13116" xr:uid="{B357D91C-A018-4451-9545-6AB4B0F1C464}"/>
    <hyperlink ref="Q3401" r:id="rId13117" xr:uid="{D96838B0-EB18-4839-B292-26B3B53998F1}"/>
    <hyperlink ref="S3401" r:id="rId13118" xr:uid="{3BCCC0AF-FCFF-4015-98F5-02020EB8B4EA}"/>
    <hyperlink ref="T3401" r:id="rId13119" xr:uid="{6C081442-8D8C-4CEE-8899-8E9D50E0E81D}"/>
    <hyperlink ref="V3401" r:id="rId13120" xr:uid="{9B176F53-98A1-43F0-A99B-0EEA76157035}"/>
    <hyperlink ref="E3402" r:id="rId13121" xr:uid="{DC24DA18-F7FE-49E6-B52B-17505FBB427A}"/>
    <hyperlink ref="Q3402" r:id="rId13122" xr:uid="{218BBDBF-FE54-4856-86CB-70AED50D1CD8}"/>
    <hyperlink ref="S3402" r:id="rId13123" xr:uid="{922C5644-753B-4FCA-8A65-D7FD3C54AA48}"/>
    <hyperlink ref="T3402" r:id="rId13124" xr:uid="{601D4571-3990-4D76-AC61-2FBBF3F94C88}"/>
    <hyperlink ref="V3402" r:id="rId13125" xr:uid="{445EEE42-2F93-4522-88FB-C421AE9DBA0E}"/>
    <hyperlink ref="E3403" r:id="rId13126" xr:uid="{B952C7BE-D689-4678-83A0-4707EADFB881}"/>
    <hyperlink ref="Q3403" r:id="rId13127" xr:uid="{2259F3AB-AC5B-4EE8-837D-906EFCD9867C}"/>
    <hyperlink ref="S3403" r:id="rId13128" xr:uid="{3D47A39C-3ACD-468C-8A66-9CB1F58BFA44}"/>
    <hyperlink ref="T3403" r:id="rId13129" xr:uid="{DFB9CE24-31DE-4064-B3C3-A5FD68B070A3}"/>
    <hyperlink ref="V3403" r:id="rId13130" xr:uid="{6EA271D1-4297-4F0E-BD02-219B1903E5D3}"/>
    <hyperlink ref="E3404" r:id="rId13131" xr:uid="{5F96913E-EDEF-4F03-942C-4AC6A87DFF8E}"/>
    <hyperlink ref="Q3404" r:id="rId13132" xr:uid="{117AD947-A2BB-463D-AD87-1397C1D24B51}"/>
    <hyperlink ref="S3404" r:id="rId13133" xr:uid="{A9E14703-D88D-4D73-8B46-D82EFE5411D3}"/>
    <hyperlink ref="V3404" r:id="rId13134" xr:uid="{BF8591CC-D5AD-4CCF-B6F9-3DBA6C6C415D}"/>
    <hyperlink ref="E3405" r:id="rId13135" xr:uid="{B6F965BA-3B35-41A4-AF63-2A7894862121}"/>
    <hyperlink ref="Q3405" r:id="rId13136" xr:uid="{6F4ACE59-0BAF-4E80-994A-21C69EA9BE6D}"/>
    <hyperlink ref="S3405" r:id="rId13137" xr:uid="{8A95A0AB-03A4-4FA4-88C2-B740879A23C3}"/>
    <hyperlink ref="T3405" r:id="rId13138" xr:uid="{EE8529B7-5892-44BF-A5BB-BEFBECD5B9D8}"/>
    <hyperlink ref="V3405" r:id="rId13139" xr:uid="{69659E7A-07BA-48A0-8191-2B039A532702}"/>
    <hyperlink ref="E3406" r:id="rId13140" xr:uid="{F4E2C0BD-47BA-4F84-9512-C36A118B11EB}"/>
    <hyperlink ref="Q3406" r:id="rId13141" xr:uid="{1B3A8CF2-9EC0-4B06-9489-263148F8A684}"/>
    <hyperlink ref="S3406" r:id="rId13142" xr:uid="{A6C5851A-2749-499A-9578-89A675405248}"/>
    <hyperlink ref="T3406" r:id="rId13143" xr:uid="{E8B31441-C0D2-4BFF-AEB2-852979AA4A4C}"/>
    <hyperlink ref="V3406" r:id="rId13144" xr:uid="{DCDEA3DD-E8BC-49BE-AE0E-16A878A8DA03}"/>
    <hyperlink ref="E3407" r:id="rId13145" xr:uid="{22AFBFA2-37D2-4384-A1E6-9406A656CF93}"/>
    <hyperlink ref="Q3407" r:id="rId13146" xr:uid="{5286DE51-2A47-4B6F-A733-4A59BA73C1F6}"/>
    <hyperlink ref="S3407" r:id="rId13147" xr:uid="{92DC2FA7-F372-497C-8A24-9B5004E641B6}"/>
    <hyperlink ref="T3407" r:id="rId13148" xr:uid="{36B0B6BB-EE67-451E-8413-6314E996952F}"/>
    <hyperlink ref="V3407" r:id="rId13149" xr:uid="{C7B0161C-564B-4112-A56A-D77FD99FD5EC}"/>
    <hyperlink ref="E3408" r:id="rId13150" xr:uid="{D5057C6A-5641-41E0-84A9-C73E09DEDC19}"/>
    <hyperlink ref="Q3408" r:id="rId13151" xr:uid="{B08EDADC-47E2-4C68-BECF-F0232C4158D3}"/>
    <hyperlink ref="S3408" r:id="rId13152" xr:uid="{E0A60034-D2C3-440F-B1E1-A3394C6EA995}"/>
    <hyperlink ref="T3408" r:id="rId13153" xr:uid="{93937962-CF0B-433C-8170-2A58984FB6A0}"/>
    <hyperlink ref="V3408" r:id="rId13154" xr:uid="{FDD54F3A-4E4D-42C9-A6B4-D18D2F73DB4D}"/>
    <hyperlink ref="E3409" r:id="rId13155" xr:uid="{9B941A3A-4F27-42B6-AAAB-DEEC30F7546F}"/>
    <hyperlink ref="Q3409" r:id="rId13156" xr:uid="{334863BF-ECBC-4E7D-9C0B-193714D4DB20}"/>
    <hyperlink ref="S3409" r:id="rId13157" xr:uid="{A62B0DDC-D9C3-48BB-82D8-3F2208480C07}"/>
    <hyperlink ref="T3409" r:id="rId13158" xr:uid="{E05A1F97-A3B9-4C32-B0C6-74033A801054}"/>
    <hyperlink ref="V3409" r:id="rId13159" xr:uid="{9D8B64B3-95E8-4451-89D3-8A4849FCBDCB}"/>
    <hyperlink ref="E3410" r:id="rId13160" xr:uid="{C7A04628-EBFB-465B-BFD0-93457BA3E7DC}"/>
    <hyperlink ref="Q3410" r:id="rId13161" xr:uid="{647C002B-5FCF-4827-9B1A-D12E4745D83E}"/>
    <hyperlink ref="S3410" r:id="rId13162" xr:uid="{2FA2C1D3-D84A-4738-8701-D928DE584DF2}"/>
    <hyperlink ref="T3410" r:id="rId13163" xr:uid="{F6F54505-5A19-4AC8-A4CC-DB5B1337E07B}"/>
    <hyperlink ref="V3410" r:id="rId13164" xr:uid="{EB1FA8ED-A89F-4528-B654-B61321583218}"/>
    <hyperlink ref="E3411" r:id="rId13165" xr:uid="{31C9085E-FF6B-4637-9155-3CDA16641FE9}"/>
    <hyperlink ref="Q3411" r:id="rId13166" xr:uid="{050981F3-8A92-4358-B679-0ED6D82212B1}"/>
    <hyperlink ref="S3411" r:id="rId13167" xr:uid="{B12F80E0-400B-4444-AB51-010E957B849E}"/>
    <hyperlink ref="T3411" r:id="rId13168" xr:uid="{50F708E3-789C-4EC3-962D-A23747444F33}"/>
    <hyperlink ref="V3411" r:id="rId13169" xr:uid="{BC64A30D-CFAB-40E8-A171-9A3CB2727E66}"/>
    <hyperlink ref="E3412" r:id="rId13170" xr:uid="{89630C79-5BD7-46A1-A60A-7DAAB87AC87E}"/>
    <hyperlink ref="Q3412" r:id="rId13171" xr:uid="{214D9D6A-7FFE-4F01-9BA9-BAE462A18D5F}"/>
    <hyperlink ref="S3412" r:id="rId13172" xr:uid="{75912BEB-580B-42A0-BE2C-9654473385D0}"/>
    <hyperlink ref="T3412" r:id="rId13173" xr:uid="{886FA341-6843-44D8-A6BD-08E2D6787319}"/>
    <hyperlink ref="V3412" r:id="rId13174" xr:uid="{4114F3DA-978B-4A8D-ADDC-BC33FFBDAD04}"/>
    <hyperlink ref="E3413" r:id="rId13175" xr:uid="{63A7AD95-9CA4-4404-8A15-9E65283D3267}"/>
    <hyperlink ref="Q3413" r:id="rId13176" xr:uid="{2B26D7AD-3CA5-4B74-B6D5-EA090E046CF4}"/>
    <hyperlink ref="S3413" r:id="rId13177" xr:uid="{55B74F07-5C1C-4358-8024-7D49B746F169}"/>
    <hyperlink ref="T3413" r:id="rId13178" xr:uid="{AD813462-85BE-4575-A2D0-6BF7FAA8541B}"/>
    <hyperlink ref="V3413" r:id="rId13179" xr:uid="{F0D4C0CF-A253-44F5-846A-D7FE082571A8}"/>
    <hyperlink ref="E3414" r:id="rId13180" xr:uid="{D2A1BEAA-8EB8-4651-A675-D27B2BF62BE6}"/>
    <hyperlink ref="Q3414" r:id="rId13181" xr:uid="{4FC3D14D-D631-44F8-A5C5-0F75817875BD}"/>
    <hyperlink ref="S3414" r:id="rId13182" xr:uid="{C80C79BC-E79D-4F4E-9537-EF933DB0DF29}"/>
    <hyperlink ref="T3414" r:id="rId13183" xr:uid="{53888244-DDF3-4AB5-94F0-46B0860387D0}"/>
    <hyperlink ref="V3414" r:id="rId13184" xr:uid="{D92F8EEE-8B39-4331-B9A8-9497183EFF93}"/>
    <hyperlink ref="E3415" r:id="rId13185" xr:uid="{21C765F0-6B7A-404F-A757-F612F6420465}"/>
    <hyperlink ref="Q3415" r:id="rId13186" xr:uid="{1751AAFF-8B2B-4771-872D-694143DFEA11}"/>
    <hyperlink ref="S3415" r:id="rId13187" xr:uid="{C96AACED-C977-46AB-8AC3-4986AB5F7413}"/>
    <hyperlink ref="T3415" r:id="rId13188" xr:uid="{ACBAA496-E55B-4181-9DA3-BF93DBAB60F0}"/>
    <hyperlink ref="V3415" r:id="rId13189" xr:uid="{2902AEB0-1A84-4F43-A56F-8A6FD21757ED}"/>
    <hyperlink ref="E3416" r:id="rId13190" xr:uid="{9D70B9AA-77A2-46C6-8169-25F901795AA6}"/>
    <hyperlink ref="Q3416" r:id="rId13191" xr:uid="{2EB65A8D-842B-4A34-950E-E3B0647B6698}"/>
    <hyperlink ref="S3416" r:id="rId13192" xr:uid="{F777E110-8DBE-4D8C-9391-47D519D2907C}"/>
    <hyperlink ref="T3416" r:id="rId13193" xr:uid="{1311AA93-D2E2-4FAD-A1C4-1B8068D74490}"/>
    <hyperlink ref="V3416" r:id="rId13194" xr:uid="{5C1E6980-405E-4F2E-8640-40DCA6CD6626}"/>
    <hyperlink ref="E3417" r:id="rId13195" xr:uid="{776754D5-B4C1-4F52-9288-CE8E6A8C64AF}"/>
    <hyperlink ref="Q3417" r:id="rId13196" xr:uid="{9D4F7E6B-DF3E-4275-93F0-D34DE95535BB}"/>
    <hyperlink ref="S3417" r:id="rId13197" xr:uid="{64FA5C5D-9DC6-4725-B588-523A5CF10E96}"/>
    <hyperlink ref="T3417" r:id="rId13198" xr:uid="{5DE24668-983F-4861-83DF-7681DF392AE2}"/>
    <hyperlink ref="V3417" r:id="rId13199" xr:uid="{F436CABE-BBEE-4C75-A732-4C9E05467434}"/>
    <hyperlink ref="E3418" r:id="rId13200" xr:uid="{6175137C-DBFD-45DC-96DC-82E7767006ED}"/>
    <hyperlink ref="Q3418" r:id="rId13201" xr:uid="{E1179F96-6CD0-4076-8A9A-39DE89DDF499}"/>
    <hyperlink ref="S3418" r:id="rId13202" xr:uid="{5032B8F2-320E-4B7E-9318-08E2726367AF}"/>
    <hyperlink ref="T3418" r:id="rId13203" xr:uid="{D2E1E0AE-976C-4A9E-A2B8-3B7D40C6B6C6}"/>
    <hyperlink ref="V3418" r:id="rId13204" xr:uid="{DB6B6EEC-77D1-4C86-8C74-A9D3AEECBA98}"/>
    <hyperlink ref="E3419" r:id="rId13205" xr:uid="{BBE955DD-156C-48CA-9A9D-42090C7ACD9A}"/>
    <hyperlink ref="Q3419" r:id="rId13206" xr:uid="{091B0E8F-94A4-4944-A4B2-8DA5CE4FB520}"/>
    <hyperlink ref="S3419" r:id="rId13207" xr:uid="{5DF3FD1E-D8A5-4A02-BE9B-6B110919950C}"/>
    <hyperlink ref="E3420" r:id="rId13208" xr:uid="{B615726E-BA40-48A5-9054-8ED9A9186546}"/>
    <hyperlink ref="Q3420" r:id="rId13209" xr:uid="{F3A74688-7E87-4FD5-A876-CC6A98678FA3}"/>
    <hyperlink ref="S3420" r:id="rId13210" xr:uid="{1C115D5F-CCD1-41EB-92A0-1896D4E8401A}"/>
    <hyperlink ref="E3421" r:id="rId13211" xr:uid="{B6987B62-D14B-40BF-A72D-730B857073E0}"/>
    <hyperlink ref="Q3421" r:id="rId13212" xr:uid="{B3182DA7-EC79-4DAF-9029-67289E19A9B1}"/>
    <hyperlink ref="S3421" r:id="rId13213" xr:uid="{E89A06AB-0C52-4928-8BB9-9688AC1787EE}"/>
    <hyperlink ref="E3422" r:id="rId13214" xr:uid="{43E153CD-8240-4D62-93CE-9AE7468F1D0D}"/>
    <hyperlink ref="Q3422" r:id="rId13215" xr:uid="{C2A3DC41-5B4B-444D-A52C-7F4F63CFDBF0}"/>
    <hyperlink ref="S3422" r:id="rId13216" xr:uid="{98903C84-D9FE-4457-B269-3837A575B918}"/>
    <hyperlink ref="E3423" r:id="rId13217" xr:uid="{0053591B-2692-4B87-A239-6B5389F95238}"/>
    <hyperlink ref="Q3423" r:id="rId13218" xr:uid="{2B20A0C7-2F55-4DB2-9546-F0FB38C0C375}"/>
    <hyperlink ref="S3423" r:id="rId13219" xr:uid="{BEBC4C7D-BBFC-4E21-8C8F-F6A6EC33E365}"/>
    <hyperlink ref="E3424" r:id="rId13220" xr:uid="{905121D2-7D0D-427E-9FBA-5D69E708F344}"/>
    <hyperlink ref="Q3424" r:id="rId13221" xr:uid="{4EB11FAD-553A-446B-AC29-88CE16F72064}"/>
    <hyperlink ref="S3424" r:id="rId13222" xr:uid="{5E5DFA45-D156-449A-AAEC-16648133C522}"/>
    <hyperlink ref="E3425" r:id="rId13223" xr:uid="{E9DCA531-6580-42C0-9CA4-75265EA723D2}"/>
    <hyperlink ref="Q3425" r:id="rId13224" xr:uid="{D96B8DBA-7278-425D-815E-E8C7136E26D4}"/>
    <hyperlink ref="S3425" r:id="rId13225" xr:uid="{859D5316-7303-4209-A97D-8E664B905248}"/>
    <hyperlink ref="T3425" r:id="rId13226" xr:uid="{5800869C-24F5-459E-8320-B7397C303D7E}"/>
    <hyperlink ref="V3425" r:id="rId13227" xr:uid="{63B714EE-051D-451A-B174-A5F3662754FE}"/>
    <hyperlink ref="E3426" r:id="rId13228" xr:uid="{B68D825C-2F7A-4086-B6D7-09CF8B526B08}"/>
    <hyperlink ref="Q3426" r:id="rId13229" xr:uid="{2323E91A-F713-43F7-91B5-FE8C901855E4}"/>
    <hyperlink ref="S3426" r:id="rId13230" xr:uid="{EDF8EC49-469E-4737-86F3-C9F05EBA963E}"/>
    <hyperlink ref="V3426" r:id="rId13231" xr:uid="{22725B14-5D5D-42B8-A1F9-6373EB0C4BE4}"/>
    <hyperlink ref="E3427" r:id="rId13232" xr:uid="{3E73C4AC-E6FB-4D28-90A8-2ECE100B5009}"/>
    <hyperlink ref="Q3427" r:id="rId13233" xr:uid="{C8EAAF6D-D08D-460B-A0F2-6A974C5628BA}"/>
    <hyperlink ref="S3427" r:id="rId13234" xr:uid="{33E9A592-8811-459E-9D1B-C1D60DF4C07E}"/>
    <hyperlink ref="T3427" r:id="rId13235" xr:uid="{06E27153-7D89-4027-9FBA-26849AB1EAAD}"/>
    <hyperlink ref="V3427" r:id="rId13236" xr:uid="{F3E99F3B-38F8-4427-8974-6CF8834C6A33}"/>
    <hyperlink ref="E3428" r:id="rId13237" xr:uid="{DC68B318-53F1-4DC3-81CD-8C754E76E68D}"/>
    <hyperlink ref="Q3428" r:id="rId13238" xr:uid="{5B898F1F-014D-4F22-8250-26820744AE12}"/>
    <hyperlink ref="S3428" r:id="rId13239" xr:uid="{87CF77F4-F10D-4A04-B3E5-F860A19B2BFB}"/>
    <hyperlink ref="T3428" r:id="rId13240" xr:uid="{D33A00C6-BD9E-458D-8D07-9C76C85A4AF8}"/>
    <hyperlink ref="V3428" r:id="rId13241" xr:uid="{17CAAAB5-4DDE-400B-A406-67C8F6862293}"/>
    <hyperlink ref="E3429" r:id="rId13242" xr:uid="{7AF2A4E0-9ACE-4D3B-9E7F-243716D946CA}"/>
    <hyperlink ref="Q3429" r:id="rId13243" xr:uid="{6D5D757D-6868-45A0-9A00-C034F5993EDE}"/>
    <hyperlink ref="S3429" r:id="rId13244" xr:uid="{89D9B778-A22B-4897-8BD6-1B3266320710}"/>
    <hyperlink ref="T3429" r:id="rId13245" xr:uid="{171AA14D-E166-4E38-9B5A-6A92404D1FA3}"/>
    <hyperlink ref="V3429" r:id="rId13246" xr:uid="{6327438E-A246-42DE-82EA-6C430490247E}"/>
    <hyperlink ref="E3430" r:id="rId13247" xr:uid="{E2A0E6E9-C0DD-4CF8-B560-BB4214EA9C07}"/>
    <hyperlink ref="Q3430" r:id="rId13248" xr:uid="{ADDC9B6B-B27F-4476-9C2A-3461A02C9794}"/>
    <hyperlink ref="S3430" r:id="rId13249" xr:uid="{228FB700-C34B-4A6F-8613-D4CC2F138D2D}"/>
    <hyperlink ref="T3430" r:id="rId13250" xr:uid="{E3B2DBA5-83B0-481C-84DA-C6FBC59BEDF8}"/>
    <hyperlink ref="V3430" r:id="rId13251" xr:uid="{1A2499F6-C81C-458B-B5D2-B2FBD5B2B275}"/>
    <hyperlink ref="E3431" r:id="rId13252" xr:uid="{4C4B6056-77EC-4B69-AFF5-155D8F9E98E6}"/>
    <hyperlink ref="Q3431" r:id="rId13253" xr:uid="{328B3417-AFEB-4C8C-B712-05D96618EF06}"/>
    <hyperlink ref="S3431" r:id="rId13254" xr:uid="{C7B1C236-A5DE-4BC9-B0B0-F46CB1852C10}"/>
    <hyperlink ref="T3431" r:id="rId13255" xr:uid="{585935B7-E374-4DBD-85BC-F4D63E2CEB89}"/>
    <hyperlink ref="V3431" r:id="rId13256" xr:uid="{76038D0E-E1A6-44B5-A539-14D7EE1C5EFE}"/>
    <hyperlink ref="E3432" r:id="rId13257" xr:uid="{F72A1E7A-7611-4633-A946-E2D753E728FC}"/>
    <hyperlink ref="Q3432" r:id="rId13258" xr:uid="{BF0840F4-D255-4AC0-8152-CAF98DD61766}"/>
    <hyperlink ref="S3432" r:id="rId13259" xr:uid="{1FAD2507-9877-414F-BDC8-B544D7488CB3}"/>
    <hyperlink ref="T3432" r:id="rId13260" xr:uid="{663AF138-33A1-43E0-A613-79BF98A9D055}"/>
    <hyperlink ref="V3432" r:id="rId13261" xr:uid="{7C466FA7-9AF0-456E-81C2-77DFD4FB3109}"/>
    <hyperlink ref="E3433" r:id="rId13262" xr:uid="{DF8CB471-8DF0-4C31-88C0-9503F5D756AA}"/>
    <hyperlink ref="Q3433" r:id="rId13263" xr:uid="{0ABE3843-D6C2-45D7-9B6F-F0094BBABFE0}"/>
    <hyperlink ref="S3433" r:id="rId13264" xr:uid="{1ECD5D8B-F1C3-48A3-8904-C08E511ABFFB}"/>
    <hyperlink ref="T3433" r:id="rId13265" xr:uid="{6DDA8F7D-8FDE-410F-B75C-C652AF4CB780}"/>
    <hyperlink ref="V3433" r:id="rId13266" xr:uid="{0FDF30F9-C529-409F-B90E-D115A51E38C6}"/>
    <hyperlink ref="E3434" r:id="rId13267" xr:uid="{A8A1E2A1-5534-43E4-A40E-F0492F4BCE1C}"/>
    <hyperlink ref="Q3434" r:id="rId13268" xr:uid="{21F948E4-5FBB-405F-A023-907ED9A001E2}"/>
    <hyperlink ref="S3434" r:id="rId13269" xr:uid="{02E5F17C-F625-481C-BF53-4BD56FA97FAE}"/>
    <hyperlink ref="T3434" r:id="rId13270" xr:uid="{76343FC8-84C0-44E5-9514-B4D1312F56A6}"/>
    <hyperlink ref="V3434" r:id="rId13271" xr:uid="{60661CE6-EA1B-49F3-B1B4-9C9CC5EFCA3E}"/>
    <hyperlink ref="E3435" r:id="rId13272" xr:uid="{C41C4330-420F-4999-960C-94D3C40F656E}"/>
    <hyperlink ref="Q3435" r:id="rId13273" xr:uid="{8735B437-7AF1-4008-8316-BC8857703AF9}"/>
    <hyperlink ref="S3435" r:id="rId13274" xr:uid="{B6544EF2-84EC-44B6-BB7D-477FC0200B5D}"/>
    <hyperlink ref="T3435" r:id="rId13275" xr:uid="{C9FB640F-B2B4-4316-B658-77B2CE2C28B1}"/>
    <hyperlink ref="V3435" r:id="rId13276" xr:uid="{120C6D9D-D7A2-4528-8B0D-9C51CE777BAA}"/>
    <hyperlink ref="E3436" r:id="rId13277" xr:uid="{D271452A-4829-4355-BF3C-7548D5474850}"/>
    <hyperlink ref="Q3436" r:id="rId13278" xr:uid="{6CF3F4FF-EA17-4598-8094-0744696ABA1E}"/>
    <hyperlink ref="S3436" r:id="rId13279" xr:uid="{380A8855-0745-4547-B2D1-EEDEB1398402}"/>
    <hyperlink ref="T3436" r:id="rId13280" xr:uid="{9F0AD47B-6129-4ACD-BFD9-B0B398D3914E}"/>
    <hyperlink ref="V3436" r:id="rId13281" xr:uid="{9751E643-07C4-470E-9BE1-54B3B37B34DD}"/>
    <hyperlink ref="E3437" r:id="rId13282" xr:uid="{D6474A73-17EB-4D39-B5D6-B0465B0779ED}"/>
    <hyperlink ref="Q3437" r:id="rId13283" xr:uid="{378BB9A9-9F05-42AF-B8BE-7B86977A5A44}"/>
    <hyperlink ref="S3437" r:id="rId13284" xr:uid="{A350FED4-D44F-412B-8F3A-FEAE86F629C2}"/>
    <hyperlink ref="T3437" r:id="rId13285" xr:uid="{A49AA350-F35C-482B-B052-688A3843B48B}"/>
    <hyperlink ref="V3437" r:id="rId13286" xr:uid="{7B193180-D233-4C9E-B92E-5FDD8F03E01D}"/>
    <hyperlink ref="E3438" r:id="rId13287" xr:uid="{A62522CA-5813-4FFE-AE5B-9A59953D5154}"/>
    <hyperlink ref="Q3438" r:id="rId13288" xr:uid="{A2AB249F-5C42-4040-9522-88BAEFB87850}"/>
    <hyperlink ref="S3438" r:id="rId13289" xr:uid="{42F0D410-FB0A-46AF-8086-B7ACC19F84FB}"/>
    <hyperlink ref="T3438" r:id="rId13290" xr:uid="{8AE18FCE-0E5E-41CB-820B-259842C17883}"/>
    <hyperlink ref="V3438" r:id="rId13291" xr:uid="{38C4E9DF-BAD9-4AF2-8858-DAA25FBB8690}"/>
    <hyperlink ref="E3439" r:id="rId13292" xr:uid="{FED7813C-EC1F-42F1-925B-864AEF767351}"/>
    <hyperlink ref="Q3439" r:id="rId13293" xr:uid="{87834FC0-C588-4FAC-A0B7-B1524AF29487}"/>
    <hyperlink ref="S3439" r:id="rId13294" xr:uid="{B4837F7E-1EA4-46DB-857B-564436F67419}"/>
    <hyperlink ref="T3439" r:id="rId13295" xr:uid="{C931AB4C-A3B5-4E80-8AF6-9A29E270C9BA}"/>
    <hyperlink ref="V3439" r:id="rId13296" xr:uid="{2B036C6F-4C60-428F-BF78-052AB8A288F4}"/>
    <hyperlink ref="E3440" r:id="rId13297" xr:uid="{867E1D17-BB77-4E58-B97C-4801E0C05B40}"/>
    <hyperlink ref="Q3440" r:id="rId13298" xr:uid="{A4406822-04D0-4CC1-9F74-CE476374BB43}"/>
    <hyperlink ref="S3440" r:id="rId13299" xr:uid="{30E4FFD4-0A6B-403D-8DC6-493461CB79BA}"/>
    <hyperlink ref="T3440" r:id="rId13300" xr:uid="{18E456A4-6C4C-4A85-89CB-D585786D7C50}"/>
    <hyperlink ref="V3440" r:id="rId13301" xr:uid="{708B9C41-80DF-4134-971D-0FA6E3DAA153}"/>
    <hyperlink ref="E3441" r:id="rId13302" xr:uid="{76B125CB-EFD4-49F5-9AF9-AC736856462A}"/>
    <hyperlink ref="Q3441" r:id="rId13303" xr:uid="{DAB41653-0A77-4BF8-847A-5CFD165B6CE4}"/>
    <hyperlink ref="S3441" r:id="rId13304" xr:uid="{05881AA1-4520-4F05-99A1-E94E456E39AF}"/>
    <hyperlink ref="T3441" r:id="rId13305" xr:uid="{E368A4DF-C0A6-49C0-89D1-A358F16B2D68}"/>
    <hyperlink ref="V3441" r:id="rId13306" xr:uid="{616C2773-3049-4F13-8662-A92D9F31DF25}"/>
    <hyperlink ref="E3442" r:id="rId13307" xr:uid="{823C5C25-C987-4B9B-9D82-A30E95D6893D}"/>
    <hyperlink ref="Q3442" r:id="rId13308" xr:uid="{DFD34212-6656-473A-9A6D-2E28317CF621}"/>
    <hyperlink ref="S3442" r:id="rId13309" xr:uid="{80A075E6-F2CA-4835-93A0-96818A202EC1}"/>
    <hyperlink ref="T3442" r:id="rId13310" xr:uid="{5C906160-77C8-4F24-8710-5217CE287C52}"/>
    <hyperlink ref="V3442" r:id="rId13311" xr:uid="{7DB9A77B-836F-49F4-872B-F7A44E22D98C}"/>
    <hyperlink ref="E3443" r:id="rId13312" xr:uid="{7086A40A-FA64-4952-A4C3-9619D5FF2CEE}"/>
    <hyperlink ref="Q3443" r:id="rId13313" xr:uid="{056F0858-E1E7-4804-A607-56BCD99DBCFF}"/>
    <hyperlink ref="S3443" r:id="rId13314" xr:uid="{DC6BED43-26AB-4D06-A036-852B6611BE2B}"/>
    <hyperlink ref="T3443" r:id="rId13315" xr:uid="{94680061-0974-40F3-B560-DC00FBA82A07}"/>
    <hyperlink ref="V3443" r:id="rId13316" xr:uid="{7A0C3579-BAAD-4610-A613-18E458A072EB}"/>
    <hyperlink ref="E3444" r:id="rId13317" xr:uid="{DB48CE70-ACFB-4B5C-89B8-FBC4C191E48E}"/>
    <hyperlink ref="Q3444" r:id="rId13318" xr:uid="{BB6B7687-AA1E-443C-8FE1-7198CE3948B0}"/>
    <hyperlink ref="S3444" r:id="rId13319" xr:uid="{9D3FB130-0737-480E-B58A-CBA7FA22D17A}"/>
    <hyperlink ref="T3444" r:id="rId13320" xr:uid="{BD639592-27DB-4DAE-B76C-72FA32C33278}"/>
    <hyperlink ref="V3444" r:id="rId13321" xr:uid="{5BF19AFA-FB07-4B17-A4A5-E168CFF9CB45}"/>
    <hyperlink ref="E3445" r:id="rId13322" xr:uid="{4635C91F-14C6-4EB7-AFD9-603AFEDF0D1B}"/>
    <hyperlink ref="Q3445" r:id="rId13323" xr:uid="{AC0AD6D9-CE5E-473A-84C5-10F8BECEA532}"/>
    <hyperlink ref="S3445" r:id="rId13324" xr:uid="{72B9EC9B-14B2-4B43-8837-30E77096AF83}"/>
    <hyperlink ref="T3445" r:id="rId13325" xr:uid="{2192CD5E-7488-4CBA-845D-B898B2C2ED87}"/>
    <hyperlink ref="V3445" r:id="rId13326" xr:uid="{D621078D-6F58-4333-B216-F6D7E34953EC}"/>
    <hyperlink ref="E3446" r:id="rId13327" xr:uid="{74C4337C-0C44-4D86-959F-447C97FE9236}"/>
    <hyperlink ref="Q3446" r:id="rId13328" xr:uid="{4F9E3296-7366-4362-B320-3CC75A09A4CA}"/>
    <hyperlink ref="S3446" r:id="rId13329" xr:uid="{FC30A21E-53C4-4B30-8D3C-75DCAB356911}"/>
    <hyperlink ref="T3446" r:id="rId13330" xr:uid="{D357C787-B0F6-459F-ADAB-39457DE4D824}"/>
    <hyperlink ref="V3446" r:id="rId13331" xr:uid="{80A5C192-CACF-40C2-AAE1-EACE32553EEA}"/>
    <hyperlink ref="E3447" r:id="rId13332" xr:uid="{75685263-4695-4474-8D9C-50717026D281}"/>
    <hyperlink ref="Q3447" r:id="rId13333" xr:uid="{068BEC8E-53A4-4BBB-A60F-673190EF67B2}"/>
    <hyperlink ref="S3447" r:id="rId13334" xr:uid="{B6C90DF3-0448-4726-B0CD-5BF60EF9A381}"/>
    <hyperlink ref="T3447" r:id="rId13335" xr:uid="{72C2F8C3-6004-4F02-8096-639963B1E5D8}"/>
    <hyperlink ref="V3447" r:id="rId13336" xr:uid="{107DECBE-A312-4C23-81C0-C99FB8712A73}"/>
    <hyperlink ref="E3448" r:id="rId13337" xr:uid="{2EDC92EF-05CE-4503-AE56-6941159137CB}"/>
    <hyperlink ref="Q3448" r:id="rId13338" xr:uid="{020BBB34-42E4-467E-8AB1-595A5D4D3133}"/>
    <hyperlink ref="S3448" r:id="rId13339" xr:uid="{8C81F183-5818-419D-B71B-4F5C24866139}"/>
    <hyperlink ref="T3448" r:id="rId13340" xr:uid="{8EFCC284-7C36-4163-A28A-04ED98A3C84B}"/>
    <hyperlink ref="V3448" r:id="rId13341" xr:uid="{E1ADA9EC-C397-4050-BC43-DE5F80F226D7}"/>
    <hyperlink ref="E3449" r:id="rId13342" xr:uid="{97E1B42B-D39F-40CB-BBFA-4A30B75D50AF}"/>
    <hyperlink ref="Q3449" r:id="rId13343" xr:uid="{1C8A7FFE-4F92-4460-ABE7-6F71AF98A158}"/>
    <hyperlink ref="S3449" r:id="rId13344" xr:uid="{519DCE57-2046-424A-9A8D-9E39D117976D}"/>
    <hyperlink ref="T3449" r:id="rId13345" xr:uid="{6381B979-1524-496F-A313-DA66D67F8D23}"/>
    <hyperlink ref="V3449" r:id="rId13346" xr:uid="{A2D976DD-A6F6-4DF7-A6AD-73F5D8952702}"/>
    <hyperlink ref="E3450" r:id="rId13347" xr:uid="{F8CB7EDE-44B9-42CF-8B6D-7F1E60F5C52C}"/>
    <hyperlink ref="Q3450" r:id="rId13348" xr:uid="{3C281957-D772-4F01-9994-AA1F6D61AC4D}"/>
    <hyperlink ref="S3450" r:id="rId13349" xr:uid="{458BAE6E-A771-4F6C-A7B9-B99AF722F687}"/>
    <hyperlink ref="T3450" r:id="rId13350" xr:uid="{92AE806F-6492-4CFD-8C06-4AD0896EFD22}"/>
    <hyperlink ref="V3450" r:id="rId13351" xr:uid="{CDAFEEFC-4F8D-420A-B815-D7FDD61636B8}"/>
    <hyperlink ref="E3451" r:id="rId13352" xr:uid="{7356511D-97EF-4212-9B5C-027E21C23D7E}"/>
    <hyperlink ref="Q3451" r:id="rId13353" xr:uid="{AC6EF07F-A365-4784-B303-9F6AA4B46CF6}"/>
    <hyperlink ref="S3451" r:id="rId13354" xr:uid="{003019BC-4887-40DE-A76F-D1923A6EAB84}"/>
    <hyperlink ref="T3451" r:id="rId13355" xr:uid="{E955DC3D-75DA-41E3-9118-1F4587D2A5EB}"/>
    <hyperlink ref="V3451" r:id="rId13356" xr:uid="{684BAA52-2ADE-45AE-B89E-045A13A20C13}"/>
    <hyperlink ref="E3452" r:id="rId13357" xr:uid="{0D8F5F1A-404C-42E9-A07A-6F2AFE533981}"/>
    <hyperlink ref="Q3452" r:id="rId13358" xr:uid="{5F9F7B04-606E-4284-ABEA-A34C19522937}"/>
    <hyperlink ref="S3452" r:id="rId13359" xr:uid="{746D5DB1-9354-4AD6-86B8-B4644E38B63A}"/>
    <hyperlink ref="T3452" r:id="rId13360" xr:uid="{898B8B1C-00B2-4C28-8806-7A3263129F5D}"/>
    <hyperlink ref="V3452" r:id="rId13361" xr:uid="{6CD6E9C5-33CB-4421-80D4-AF0068DC1E74}"/>
    <hyperlink ref="E3453" r:id="rId13362" xr:uid="{E2B0A2D0-C2DB-48AB-B40F-BC1678EEB58A}"/>
    <hyperlink ref="Q3453" r:id="rId13363" xr:uid="{C3E78793-6E67-4B12-927C-A83C244CE008}"/>
    <hyperlink ref="E3454" r:id="rId13364" xr:uid="{5D7E6330-CF87-425D-B163-4684F1B5DDCE}"/>
    <hyperlink ref="Q3454" r:id="rId13365" xr:uid="{E77A5A14-39FA-4D57-AA33-6FF399395D83}"/>
    <hyperlink ref="S3454" r:id="rId13366" xr:uid="{785EE860-AE31-4878-BC99-40B7B2E8A12C}"/>
    <hyperlink ref="V3454" r:id="rId13367" xr:uid="{00FCD5E5-8BA1-43B2-9908-EB0C699CE877}"/>
    <hyperlink ref="E3455" r:id="rId13368" xr:uid="{1AE2D8AF-5603-4592-ABE0-5720D674FA19}"/>
    <hyperlink ref="Q3455" r:id="rId13369" xr:uid="{F6C6DD8C-7569-4126-9755-356F1E69F281}"/>
    <hyperlink ref="S3455" r:id="rId13370" xr:uid="{3D8AC228-4D9E-4D54-ACA7-93B7FC51CEAC}"/>
    <hyperlink ref="V3455" r:id="rId13371" xr:uid="{BFD3F228-1863-4FBC-A15A-21BA741CDE30}"/>
    <hyperlink ref="E3456" r:id="rId13372" xr:uid="{D96FF94A-C64C-4E26-92D6-437920841741}"/>
    <hyperlink ref="Q3456" r:id="rId13373" xr:uid="{B08FF811-3BFE-4E66-9BAE-FEA74FA78818}"/>
    <hyperlink ref="S3456" r:id="rId13374" xr:uid="{9E50F1B0-EB99-403B-A003-1565A3565C83}"/>
    <hyperlink ref="T3456" r:id="rId13375" xr:uid="{2C0A9EC3-715D-45BF-A426-F669AF18FAC1}"/>
    <hyperlink ref="V3456" r:id="rId13376" xr:uid="{2017499F-3B80-4F7C-87BC-2F2568199FAF}"/>
    <hyperlink ref="E3457" r:id="rId13377" xr:uid="{02CC3C8B-0CF0-467F-B6DD-80E56507B96C}"/>
    <hyperlink ref="Q3457" r:id="rId13378" xr:uid="{C09A796E-F7C4-468F-A2FB-06DD7CAA4B3F}"/>
    <hyperlink ref="S3457" r:id="rId13379" xr:uid="{01A87679-9D1C-4145-B718-3892B5DB8B17}"/>
    <hyperlink ref="T3457" r:id="rId13380" xr:uid="{0018DB94-701E-48BA-A945-BD09CED95E73}"/>
    <hyperlink ref="V3457" r:id="rId13381" xr:uid="{F6D2DD47-2BC6-47F6-AE32-A8A9F6F43FA6}"/>
    <hyperlink ref="E3458" r:id="rId13382" xr:uid="{3E81600D-4F92-408A-8A70-095C093ACA0C}"/>
    <hyperlink ref="Q3458" r:id="rId13383" xr:uid="{73A3077D-02F4-4066-AA88-9D9A20699006}"/>
    <hyperlink ref="S3458" r:id="rId13384" xr:uid="{BF52ADD6-DB39-41EF-85A1-3C5F93982CB0}"/>
    <hyperlink ref="T3458" r:id="rId13385" xr:uid="{B163BA77-E684-4125-87F6-3FB721FDD0C5}"/>
    <hyperlink ref="V3458" r:id="rId13386" xr:uid="{86AB5216-4A70-40DB-910B-8B49002AF6C1}"/>
    <hyperlink ref="E3459" r:id="rId13387" xr:uid="{4CDA1DED-0A8D-4EC0-9205-E5617CCE7751}"/>
    <hyperlink ref="Q3459" r:id="rId13388" xr:uid="{09378669-4EAE-48D5-A977-6151F875B6B4}"/>
    <hyperlink ref="S3459" r:id="rId13389" xr:uid="{EB863393-0A57-4F49-BBC9-C2A6FFC46065}"/>
    <hyperlink ref="T3459" r:id="rId13390" xr:uid="{03C7536E-609F-4116-9812-B58A4C2D8FD8}"/>
    <hyperlink ref="V3459" r:id="rId13391" xr:uid="{EB5BEE4F-1EC4-4EED-B9C3-3B1A7484BEA6}"/>
    <hyperlink ref="E3460" r:id="rId13392" xr:uid="{91313DF6-8A53-4AB4-9FB5-284EF334D717}"/>
    <hyperlink ref="Q3460" r:id="rId13393" xr:uid="{AA31B6AF-B45A-4D47-B164-6098410C1CBC}"/>
    <hyperlink ref="S3460" r:id="rId13394" xr:uid="{F5A4124E-CB74-427C-AB1C-B713D12AA9C8}"/>
    <hyperlink ref="T3460" r:id="rId13395" xr:uid="{64D93F8D-84AB-4D03-A982-5C8AD5315D2F}"/>
    <hyperlink ref="V3460" r:id="rId13396" xr:uid="{332AFF92-4708-47A9-92B2-C2C0F7B1715C}"/>
    <hyperlink ref="E3461" r:id="rId13397" xr:uid="{92D2D471-0F82-420A-BC1B-44409E4852C6}"/>
    <hyperlink ref="Q3461" r:id="rId13398" xr:uid="{BDF3A404-DB2D-4EA7-9642-546CDD7F6569}"/>
    <hyperlink ref="S3461" r:id="rId13399" xr:uid="{1A19528F-0BD8-4BCF-AC2A-950736357BB6}"/>
    <hyperlink ref="T3461" r:id="rId13400" xr:uid="{F23C1168-F4D9-42F8-A73C-4E7A48D81001}"/>
    <hyperlink ref="V3461" r:id="rId13401" xr:uid="{91B107C4-A835-427C-A2FC-D3CE44F5075E}"/>
    <hyperlink ref="E3462" r:id="rId13402" xr:uid="{C0632BF5-1D9D-4055-A7BE-BF8E24001A45}"/>
    <hyperlink ref="Q3462" r:id="rId13403" xr:uid="{4DE2509E-B385-42F7-B06F-052EA201228E}"/>
    <hyperlink ref="S3462" r:id="rId13404" xr:uid="{BBB0994B-47A0-47BD-8AB4-D51128D51F0B}"/>
    <hyperlink ref="T3462" r:id="rId13405" xr:uid="{41FC5B95-144E-4341-ABE6-8DCDB887FFB9}"/>
    <hyperlink ref="V3462" r:id="rId13406" xr:uid="{CB1EB745-D081-4129-AC32-0DC8879E300B}"/>
    <hyperlink ref="E3463" r:id="rId13407" xr:uid="{B913B595-FB45-4AC2-AE8E-CC14F319A76A}"/>
    <hyperlink ref="Q3463" r:id="rId13408" xr:uid="{20AF9FC0-EABA-427B-B2DD-2CBE2617F414}"/>
    <hyperlink ref="S3463" r:id="rId13409" xr:uid="{8E0B88B4-3B3A-45AB-8EFA-14522640CA90}"/>
    <hyperlink ref="T3463" r:id="rId13410" xr:uid="{508A7BF1-4229-4324-8D8E-E41C36EBAD13}"/>
    <hyperlink ref="V3463" r:id="rId13411" xr:uid="{D5FCF64D-19AA-4139-8C9F-299F85A167A4}"/>
    <hyperlink ref="E3464" r:id="rId13412" xr:uid="{7E174CA2-362A-49FB-9D54-CB89CBCEA501}"/>
    <hyperlink ref="Q3464" r:id="rId13413" xr:uid="{4105119B-6E1F-447E-BC6C-11333763EAF1}"/>
    <hyperlink ref="S3464" r:id="rId13414" xr:uid="{074F7A44-05C9-456F-B1E4-F17C49162044}"/>
    <hyperlink ref="T3464" r:id="rId13415" xr:uid="{F233288E-4060-4CEF-A116-8A8CA8BA4107}"/>
    <hyperlink ref="V3464" r:id="rId13416" xr:uid="{8DA858B7-B622-455F-B541-F53C5DFB48D5}"/>
    <hyperlink ref="E3465" r:id="rId13417" xr:uid="{BE8FD8E4-6B83-4F35-AFCB-7E40AA0A40F4}"/>
    <hyperlink ref="Q3465" r:id="rId13418" xr:uid="{F81B23F0-B99C-4D72-B647-88FDCE3A6A1C}"/>
    <hyperlink ref="S3465" r:id="rId13419" xr:uid="{946AA0B6-7F55-4580-A327-FD541D3577B7}"/>
    <hyperlink ref="T3465" r:id="rId13420" xr:uid="{8554FEE4-F95C-4224-82BC-A1B8E4542F65}"/>
    <hyperlink ref="V3465" r:id="rId13421" xr:uid="{39C9C47A-6FBC-47FD-B335-64ED7972DB92}"/>
    <hyperlink ref="E3466" r:id="rId13422" xr:uid="{646CF577-ECFD-4905-809B-6F898BC785F1}"/>
    <hyperlink ref="Q3466" r:id="rId13423" xr:uid="{B5B7B4EC-E219-4052-90D2-29553F2D7216}"/>
    <hyperlink ref="S3466" r:id="rId13424" xr:uid="{16838FCE-5B49-48E3-8469-F40FC9110FDD}"/>
    <hyperlink ref="T3466" r:id="rId13425" xr:uid="{931BE699-B761-4F6D-8B46-3554AB97618D}"/>
    <hyperlink ref="V3466" r:id="rId13426" xr:uid="{08F2FEED-9B8B-4C0C-B2D4-17400AA46110}"/>
    <hyperlink ref="E3467" r:id="rId13427" xr:uid="{C5ADAE06-64D6-40C3-8B18-D98D9237446E}"/>
    <hyperlink ref="Q3467" r:id="rId13428" xr:uid="{7B8AFEF5-12B6-4958-AA06-0FA6DB02252E}"/>
    <hyperlink ref="S3467" r:id="rId13429" xr:uid="{E14FF5A5-5213-4ADF-A0CC-BBB466ECA6BB}"/>
    <hyperlink ref="T3467" r:id="rId13430" xr:uid="{7C78CE9B-3813-47C0-A48F-02BAEF0F74C1}"/>
    <hyperlink ref="V3467" r:id="rId13431" xr:uid="{613D4BD0-F7F6-4DF4-A482-2385BB5F86A0}"/>
    <hyperlink ref="E3468" r:id="rId13432" xr:uid="{C1217A80-10E1-4373-BD5A-DAE6F8945379}"/>
    <hyperlink ref="Q3468" r:id="rId13433" xr:uid="{CD1AD4E4-E596-4BAF-B6D1-F5A1DE8F2292}"/>
    <hyperlink ref="S3468" r:id="rId13434" xr:uid="{43000439-0F9E-4B8E-8C2B-3C6BCA193D19}"/>
    <hyperlink ref="T3468" r:id="rId13435" xr:uid="{C2932BDA-98A5-43CA-9D0B-99A4ECA3B583}"/>
    <hyperlink ref="V3468" r:id="rId13436" xr:uid="{C4B67D6F-2BCE-4F26-882E-DBA1F661EBEB}"/>
    <hyperlink ref="E3469" r:id="rId13437" xr:uid="{18CA4BC7-E923-4A10-AFFE-FE9FFE4727DD}"/>
    <hyperlink ref="Q3469" r:id="rId13438" xr:uid="{6B814808-940E-4DA7-8A52-4C49BEF6470F}"/>
    <hyperlink ref="S3469" r:id="rId13439" xr:uid="{1CDAED22-9771-486E-872E-246F8C9AEC13}"/>
    <hyperlink ref="T3469" r:id="rId13440" xr:uid="{3BDB0BB7-31B9-4B8A-906E-EFDA972DF2C9}"/>
    <hyperlink ref="V3469" r:id="rId13441" xr:uid="{F2FE3C0B-EF75-48D4-9A63-40FA4B1378BC}"/>
    <hyperlink ref="E3470" r:id="rId13442" xr:uid="{684EC0DA-ABC3-4D9A-9B54-15FC51C6C65D}"/>
    <hyperlink ref="Q3470" r:id="rId13443" xr:uid="{F10F13D4-04C2-4388-9B49-B95F8ECA8B77}"/>
    <hyperlink ref="S3470" r:id="rId13444" xr:uid="{465CC85D-ADDD-4D6E-80B3-6FE5B85326C7}"/>
    <hyperlink ref="V3470" r:id="rId13445" xr:uid="{C662CB39-9129-4EC8-AEA3-D642C2CEEB3A}"/>
    <hyperlink ref="E3471" r:id="rId13446" xr:uid="{2E88E5F3-A739-43C7-8836-7A980262B7B2}"/>
    <hyperlink ref="Q3471" r:id="rId13447" xr:uid="{0154AC71-EC42-4BA7-A840-152A07378954}"/>
    <hyperlink ref="S3471" r:id="rId13448" xr:uid="{B8C35586-B91B-40AB-BE61-FF1231000865}"/>
    <hyperlink ref="T3471" r:id="rId13449" xr:uid="{50BFC41E-2B39-48FE-9B02-0E7898129F97}"/>
    <hyperlink ref="V3471" r:id="rId13450" xr:uid="{832C87EB-5F09-4A06-AC83-CF8505B049C4}"/>
    <hyperlink ref="E3472" r:id="rId13451" xr:uid="{49E5C112-E71A-43DC-BEF5-D760827AE934}"/>
    <hyperlink ref="Q3472" r:id="rId13452" xr:uid="{145387C4-8EA3-442F-80F3-188EECE25DB1}"/>
    <hyperlink ref="S3472" r:id="rId13453" xr:uid="{5E5EB138-7169-4DBC-9E00-9BBE8CA7F130}"/>
    <hyperlink ref="T3472" r:id="rId13454" xr:uid="{5BA459AF-98EB-464A-B719-71619D15F56D}"/>
    <hyperlink ref="V3472" r:id="rId13455" xr:uid="{ACABF13D-F25A-4C4E-A1E6-52030239BA77}"/>
    <hyperlink ref="E3473" r:id="rId13456" xr:uid="{68107778-2CE9-433C-B204-17CB06331FF6}"/>
    <hyperlink ref="Q3473" r:id="rId13457" xr:uid="{EF0839D1-B444-4DDD-899F-2D4A944B4CC5}"/>
    <hyperlink ref="S3473" r:id="rId13458" xr:uid="{803EBF91-70DB-425E-AAF4-36DD40240288}"/>
    <hyperlink ref="T3473" r:id="rId13459" xr:uid="{85F41B7F-D493-4DEE-9446-AD557979832B}"/>
    <hyperlink ref="V3473" r:id="rId13460" xr:uid="{8CCA818B-C4CD-4F58-BC21-1FE51B7F8043}"/>
    <hyperlink ref="E3474" r:id="rId13461" xr:uid="{E28AAFFC-3E78-4689-91AB-8AB2A4DF2C75}"/>
    <hyperlink ref="Q3474" r:id="rId13462" xr:uid="{FB509F0A-9908-4E98-820B-BA8CA9E16976}"/>
    <hyperlink ref="S3474" r:id="rId13463" xr:uid="{20BA9CAF-0C31-4D84-B47E-5083659A8189}"/>
    <hyperlink ref="V3474" r:id="rId13464" xr:uid="{688B0A10-F5D7-4734-9332-40DF829175D4}"/>
    <hyperlink ref="E3475" r:id="rId13465" xr:uid="{56A4FAD4-C545-4552-9FB0-908A8DFA1D52}"/>
    <hyperlink ref="Q3475" r:id="rId13466" xr:uid="{ED9128A7-D296-43A1-9E47-8990884409AC}"/>
    <hyperlink ref="S3475" r:id="rId13467" xr:uid="{0E419B30-F96F-4C3B-8042-7C845066E354}"/>
    <hyperlink ref="T3475" r:id="rId13468" xr:uid="{170F7C07-374B-43B0-9584-34DE709FDF09}"/>
    <hyperlink ref="V3475" r:id="rId13469" xr:uid="{AD3404A5-1C22-44F8-A835-953B484C50E8}"/>
    <hyperlink ref="E3476" r:id="rId13470" xr:uid="{06553ACC-0F61-4899-A25C-EB46D05A7109}"/>
    <hyperlink ref="Q3476" r:id="rId13471" xr:uid="{543A208A-EB9E-45EB-8827-76A80A74D611}"/>
    <hyperlink ref="S3476" r:id="rId13472" xr:uid="{A2F63A7F-3F0C-42C7-AEA5-122649FCE908}"/>
    <hyperlink ref="T3476" r:id="rId13473" xr:uid="{6F651F17-9FEA-40A8-9F29-41696A7250AD}"/>
    <hyperlink ref="V3476" r:id="rId13474" xr:uid="{42DBD0BE-5373-4C87-8AE2-A01856B7BEC1}"/>
    <hyperlink ref="E3477" r:id="rId13475" xr:uid="{9859EDDD-90B7-4C02-ACCD-9F5D4B0AC55B}"/>
    <hyperlink ref="Q3477" r:id="rId13476" xr:uid="{C5E65F91-AB73-4120-A386-BF750271E6BE}"/>
    <hyperlink ref="S3477" r:id="rId13477" xr:uid="{1CFDB76B-B89A-4FD8-AC90-5BAB0342E240}"/>
    <hyperlink ref="T3477" r:id="rId13478" xr:uid="{1DF8996B-AA3A-48E2-ACB4-16E73961F64A}"/>
    <hyperlink ref="V3477" r:id="rId13479" xr:uid="{A44D00EF-B933-4A0F-88B3-561ABC4A13F1}"/>
    <hyperlink ref="E3478" r:id="rId13480" xr:uid="{D9288B90-A78D-4C5A-816F-BD528C6D8485}"/>
    <hyperlink ref="Q3478" r:id="rId13481" xr:uid="{5E2F7F9F-2BF2-4768-B06F-EBD774003D10}"/>
    <hyperlink ref="S3478" r:id="rId13482" xr:uid="{42EC4809-8DD3-414B-8A22-29B791C0B47A}"/>
    <hyperlink ref="T3478" r:id="rId13483" xr:uid="{CD92F8AE-D0BF-446D-A2A3-E900698523E3}"/>
    <hyperlink ref="V3478" r:id="rId13484" xr:uid="{6776635B-2AEB-4DED-A51D-DDE59E8A9797}"/>
    <hyperlink ref="E3479" r:id="rId13485" xr:uid="{20581C50-4D74-4F31-A2FA-3182B66EB554}"/>
    <hyperlink ref="Q3479" r:id="rId13486" xr:uid="{1FA52E97-AD18-44BB-A486-105E218611F4}"/>
    <hyperlink ref="S3479" r:id="rId13487" xr:uid="{A0136712-3D38-4532-9DD4-F14117F3A8B9}"/>
    <hyperlink ref="T3479" r:id="rId13488" xr:uid="{ED0196B0-8C3C-49C2-B848-D11356497865}"/>
    <hyperlink ref="V3479" r:id="rId13489" xr:uid="{BEFCF274-B855-4463-902C-4BD18BACF361}"/>
    <hyperlink ref="E3480" r:id="rId13490" xr:uid="{0C8BE22E-FEC0-4C39-AE99-5955C4AC21B6}"/>
    <hyperlink ref="Q3480" r:id="rId13491" xr:uid="{AAD17864-0E3C-4109-A82B-96A274334791}"/>
    <hyperlink ref="V3480" r:id="rId13492" xr:uid="{7102F31D-729D-4DD7-8821-FCED5860D8C6}"/>
    <hyperlink ref="E3481" r:id="rId13493" xr:uid="{C036F805-1D2E-4213-BCC3-8C90DD2A8EFA}"/>
    <hyperlink ref="Q3481" r:id="rId13494" xr:uid="{F3E0F1A5-EBE0-47C5-9413-AB765D9D0A01}"/>
    <hyperlink ref="S3481" r:id="rId13495" xr:uid="{624311A1-1478-43A9-92B1-3AD07A05F8E1}"/>
    <hyperlink ref="V3481" r:id="rId13496" xr:uid="{92144390-AFA8-4AFA-A314-E0C56B96F532}"/>
    <hyperlink ref="E3482" r:id="rId13497" xr:uid="{1743B0B8-6310-4F1A-A28D-EE4072D180C8}"/>
    <hyperlink ref="Q3482" r:id="rId13498" xr:uid="{9610489A-9DE3-45D9-B939-2AF4F1461167}"/>
    <hyperlink ref="S3482" r:id="rId13499" xr:uid="{D4B867DF-3B3C-477E-BEF5-59067A47F9C4}"/>
    <hyperlink ref="T3482" r:id="rId13500" xr:uid="{BC52124B-2562-4CD7-9F54-A358E626FE0B}"/>
    <hyperlink ref="V3482" r:id="rId13501" xr:uid="{8113D17F-686C-49EE-97C5-AD04EE73790F}"/>
    <hyperlink ref="E3483" r:id="rId13502" xr:uid="{F13CEC24-34CA-4589-9ADE-63D1CACA1269}"/>
    <hyperlink ref="Q3483" r:id="rId13503" xr:uid="{8D590B41-A612-4322-84CB-1FEF1D043B06}"/>
    <hyperlink ref="S3483" r:id="rId13504" xr:uid="{D01E1603-BCAB-4647-AD24-CB7CA87C38B3}"/>
    <hyperlink ref="T3483" r:id="rId13505" xr:uid="{2176B95D-D70A-4A80-8293-6E0F2C8051F9}"/>
    <hyperlink ref="V3483" r:id="rId13506" xr:uid="{A729658E-64B8-4AD9-99D5-EF8A5EF29B0A}"/>
    <hyperlink ref="E3484" r:id="rId13507" xr:uid="{D27126F0-C3E4-4382-9E58-E00C29A15E5B}"/>
    <hyperlink ref="Q3484" r:id="rId13508" xr:uid="{9D01C5D9-392D-4B5E-B608-C24DDDE4CD4C}"/>
    <hyperlink ref="S3484" r:id="rId13509" xr:uid="{45E2A82A-677A-4E50-BD14-96223F0E69DD}"/>
    <hyperlink ref="T3484" r:id="rId13510" xr:uid="{C4DD33AA-B737-41D3-9956-186FB9ED39E4}"/>
    <hyperlink ref="V3484" r:id="rId13511" xr:uid="{CC0FA040-A499-43FA-ACD4-50A98757EF90}"/>
    <hyperlink ref="E3485" r:id="rId13512" xr:uid="{37B261B3-9D61-44A7-870F-FB5C56BF71E2}"/>
    <hyperlink ref="Q3485" r:id="rId13513" xr:uid="{3647FB4E-BCB1-4D23-9716-A8D999E72912}"/>
    <hyperlink ref="S3485" r:id="rId13514" xr:uid="{64AD45C7-CC53-4A5E-89A0-1A88B87013C6}"/>
    <hyperlink ref="T3485" r:id="rId13515" xr:uid="{ABAE823E-5DBD-464C-86AA-9406AEF8187C}"/>
    <hyperlink ref="V3485" r:id="rId13516" xr:uid="{1EEFB3FE-E740-45A4-8EC7-381895A0FB2C}"/>
    <hyperlink ref="E3486" r:id="rId13517" xr:uid="{C79F1CC0-17D0-47DF-A164-91770061BDF4}"/>
    <hyperlink ref="Q3486" r:id="rId13518" xr:uid="{8A0F3497-22E9-4290-AF26-49C4B0593291}"/>
    <hyperlink ref="S3486" r:id="rId13519" xr:uid="{977C616F-AEAF-44BA-BFCB-D2455103F592}"/>
    <hyperlink ref="T3486" r:id="rId13520" xr:uid="{4C6D6AEB-2612-4C0C-A3A2-D04370A597A6}"/>
    <hyperlink ref="V3486" r:id="rId13521" xr:uid="{643290C0-0B09-46AE-8363-118EE8443043}"/>
    <hyperlink ref="E3487" r:id="rId13522" xr:uid="{28805ABA-CD12-43A7-BB48-F2578AAF24EF}"/>
    <hyperlink ref="Q3487" r:id="rId13523" xr:uid="{2A940FC6-2264-4A15-823D-C1DE8B5170FB}"/>
    <hyperlink ref="S3487" r:id="rId13524" xr:uid="{9318B0C5-F7F3-4BE8-9E39-9D171D5C1F85}"/>
    <hyperlink ref="T3487" r:id="rId13525" xr:uid="{86EA16FA-292A-41B6-8263-913D924ED0D2}"/>
    <hyperlink ref="V3487" r:id="rId13526" xr:uid="{2EE1EEF6-8BFF-4589-9EC0-B06D4017E620}"/>
    <hyperlink ref="E3488" r:id="rId13527" xr:uid="{C9F310EE-CE95-49B3-B24A-F753B6471E94}"/>
    <hyperlink ref="Q3488" r:id="rId13528" xr:uid="{623FF539-EE15-453B-814F-8E9CC91D23C6}"/>
    <hyperlink ref="S3488" r:id="rId13529" xr:uid="{98E5BA14-99D7-40EC-9FFA-A778359343C4}"/>
    <hyperlink ref="T3488" r:id="rId13530" xr:uid="{773B0A0A-4DB4-4B77-A03D-7F1C3B8505C0}"/>
    <hyperlink ref="V3488" r:id="rId13531" xr:uid="{E52E4EC9-8180-4653-BA4D-2D3BC81F4D67}"/>
    <hyperlink ref="E3489" r:id="rId13532" xr:uid="{ABE81DCF-BEC1-41D5-9B30-7E9AC2FE0514}"/>
    <hyperlink ref="Q3489" r:id="rId13533" xr:uid="{0265D331-58E2-43DC-AAD4-1307C0F92194}"/>
    <hyperlink ref="S3489" r:id="rId13534" xr:uid="{466EDC15-BB7D-425F-8BB6-E8E44627B312}"/>
    <hyperlink ref="T3489" r:id="rId13535" xr:uid="{88903771-F8A0-45BB-96A4-B48E5AE5203F}"/>
    <hyperlink ref="V3489" r:id="rId13536" xr:uid="{102DA390-8AFC-4371-BDCC-25C78135961D}"/>
    <hyperlink ref="E3490" r:id="rId13537" xr:uid="{82052AA4-2B87-4053-9FE4-35924834CBB1}"/>
    <hyperlink ref="Q3490" r:id="rId13538" xr:uid="{DCA79873-D10F-429C-9888-3C0397B854A5}"/>
    <hyperlink ref="S3490" r:id="rId13539" xr:uid="{76BC8F02-007B-44F9-979D-22B560B890C3}"/>
    <hyperlink ref="T3490" r:id="rId13540" xr:uid="{B269F642-7E04-4236-BC50-8C34847C7995}"/>
    <hyperlink ref="V3490" r:id="rId13541" xr:uid="{EC910A20-6353-4023-8249-91475688A42C}"/>
    <hyperlink ref="E3491" r:id="rId13542" xr:uid="{74700AB6-1756-475D-A6B4-BDF8FFB819CC}"/>
    <hyperlink ref="Q3491" r:id="rId13543" xr:uid="{E77DDA35-653E-40AB-A718-77C8D24F314D}"/>
    <hyperlink ref="S3491" r:id="rId13544" xr:uid="{22755662-2A58-4103-84E7-B87F388FC853}"/>
    <hyperlink ref="T3491" r:id="rId13545" xr:uid="{05552C1D-E79E-48B0-A1CC-226E73896D13}"/>
    <hyperlink ref="V3491" r:id="rId13546" xr:uid="{DFAD75B6-43D5-4FE1-AE35-A45520B0895D}"/>
    <hyperlink ref="E3492" r:id="rId13547" xr:uid="{CC627E77-707C-49BA-B43A-DCD22AAEC72E}"/>
    <hyperlink ref="Q3492" r:id="rId13548" xr:uid="{C7ACAA76-E76F-45A5-ADDC-82519C748351}"/>
    <hyperlink ref="S3492" r:id="rId13549" xr:uid="{D411ABD4-0EA2-4E9F-BEF7-F72AFFFF09CC}"/>
    <hyperlink ref="T3492" r:id="rId13550" xr:uid="{A4392B5C-BC39-4141-BDF1-7F427D4C92DA}"/>
    <hyperlink ref="V3492" r:id="rId13551" xr:uid="{537C749E-B3A4-49C5-AF79-5B74B410B4BA}"/>
    <hyperlink ref="E3493" r:id="rId13552" xr:uid="{469730DE-84AC-442F-AF49-5FDA634A253F}"/>
    <hyperlink ref="Q3493" r:id="rId13553" xr:uid="{DB5DDFC3-9E60-4236-A96F-3A497671FD33}"/>
    <hyperlink ref="S3493" r:id="rId13554" xr:uid="{65B50233-38E1-4A3D-A02A-3000F33A48C8}"/>
    <hyperlink ref="T3493" r:id="rId13555" xr:uid="{B2B7004C-DEBA-4B72-8818-55E2B1E007B1}"/>
    <hyperlink ref="V3493" r:id="rId13556" xr:uid="{FFD02240-1C4D-46F0-9586-BD08F58D3866}"/>
    <hyperlink ref="E3494" r:id="rId13557" xr:uid="{4411D608-32E1-484F-BFEF-CC8CD139E779}"/>
    <hyperlink ref="Q3494" r:id="rId13558" xr:uid="{D9D99E4D-5797-4EFE-990E-EA77AE7E4689}"/>
    <hyperlink ref="S3494" r:id="rId13559" xr:uid="{E244838C-E650-4A6C-B995-E60E1DEC0C8B}"/>
    <hyperlink ref="T3494" r:id="rId13560" xr:uid="{338FBC2D-688C-408A-9558-30D88A0C6021}"/>
    <hyperlink ref="V3494" r:id="rId13561" xr:uid="{0CD4B876-9799-4C1D-9520-CAC7FA866B67}"/>
    <hyperlink ref="E3495" r:id="rId13562" xr:uid="{5E48CC61-1BEF-49BE-A5AA-79E508636104}"/>
    <hyperlink ref="Q3495" r:id="rId13563" xr:uid="{6327C227-EA1F-4E56-8BF7-A2B1858FCE7D}"/>
    <hyperlink ref="S3495" r:id="rId13564" xr:uid="{E238EF6E-4486-4B0E-A5F8-F55C146F5F85}"/>
    <hyperlink ref="T3495" r:id="rId13565" xr:uid="{257C01A5-01E5-4162-9AA8-951FDEDBCB0C}"/>
    <hyperlink ref="V3495" r:id="rId13566" xr:uid="{CA8510B8-4A0F-40E7-BB1A-1FA52CE16523}"/>
    <hyperlink ref="E3496" r:id="rId13567" xr:uid="{15322FC5-F56D-40D9-A86F-EB80D41E38A3}"/>
    <hyperlink ref="Q3496" r:id="rId13568" xr:uid="{A8DEF8CB-34CE-45E0-8B33-A23617107D1D}"/>
    <hyperlink ref="S3496" r:id="rId13569" xr:uid="{7E1342C7-66E4-4D7C-8E49-05A92DDAE201}"/>
    <hyperlink ref="T3496" r:id="rId13570" xr:uid="{EEFCF248-0EEF-47A5-A72C-1821073C988C}"/>
    <hyperlink ref="V3496" r:id="rId13571" xr:uid="{B81AAD1A-D744-409C-8BF5-05FE23F17FB7}"/>
    <hyperlink ref="E3497" r:id="rId13572" xr:uid="{98039BE0-2DB8-466D-87B3-A18691B15DE5}"/>
    <hyperlink ref="Q3497" r:id="rId13573" xr:uid="{00EB38AB-81B2-4F2B-99A4-C5CC80B61392}"/>
    <hyperlink ref="S3497" r:id="rId13574" xr:uid="{9F1A877D-892D-4720-A7A2-CFAB111D51CE}"/>
    <hyperlink ref="T3497" r:id="rId13575" xr:uid="{2F5CF87D-6ECD-4FFB-80AE-0F8F44B05399}"/>
    <hyperlink ref="V3497" r:id="rId13576" xr:uid="{194A0737-EA74-4E85-8F49-07A5E751AB18}"/>
    <hyperlink ref="E3498" r:id="rId13577" xr:uid="{19F28B1A-61A5-47FD-9499-6B9E98156EFC}"/>
    <hyperlink ref="Q3498" r:id="rId13578" xr:uid="{F3F638B2-45A3-4572-9D4B-8B49515FD44F}"/>
    <hyperlink ref="S3498" r:id="rId13579" xr:uid="{5B4F892B-ECA4-4CC9-A558-1E908A9204ED}"/>
    <hyperlink ref="T3498" r:id="rId13580" xr:uid="{A0AA9EA1-AACB-41AB-A475-D72B960E4869}"/>
    <hyperlink ref="V3498" r:id="rId13581" xr:uid="{8431E896-1E6C-4008-BA77-65A3FAC550A9}"/>
    <hyperlink ref="E3499" r:id="rId13582" xr:uid="{D409AA7F-488A-40BB-B515-02C1E303CBDD}"/>
    <hyperlink ref="Q3499" r:id="rId13583" xr:uid="{8EFDBDF7-8942-490D-97AD-6CD580786826}"/>
    <hyperlink ref="S3499" r:id="rId13584" xr:uid="{453A4280-E876-4E79-863B-E687A67BA487}"/>
    <hyperlink ref="T3499" r:id="rId13585" xr:uid="{BA85E478-3155-42A1-98F3-3B8668EE4133}"/>
    <hyperlink ref="V3499" r:id="rId13586" xr:uid="{5212EB31-1517-426C-823A-AAAA70DEDB5A}"/>
    <hyperlink ref="E3500" r:id="rId13587" xr:uid="{2E73B351-9ECF-4E4F-90EB-A3AADF6749FF}"/>
    <hyperlink ref="Q3500" r:id="rId13588" xr:uid="{90F7BE95-BA1F-4242-AE5B-C4BD324EFE40}"/>
    <hyperlink ref="S3500" r:id="rId13589" xr:uid="{570EA38E-DEE6-473F-98CF-706ADFAB3876}"/>
    <hyperlink ref="T3500" r:id="rId13590" xr:uid="{934FFFBF-A2F9-4D59-AD63-A3B3561B00BC}"/>
    <hyperlink ref="V3500" r:id="rId13591" xr:uid="{914FC08F-647F-47DE-931E-50F23A8ECF25}"/>
    <hyperlink ref="E3501" r:id="rId13592" xr:uid="{4A489E64-6A5D-46A1-87AE-31F9C518DBD6}"/>
    <hyperlink ref="Q3501" r:id="rId13593" xr:uid="{5FFB3158-424D-41C9-A2AC-DA9EFDB7F74E}"/>
    <hyperlink ref="S3501" r:id="rId13594" xr:uid="{784284ED-84A4-4F43-839A-C5790BD9BF8C}"/>
    <hyperlink ref="T3501" r:id="rId13595" xr:uid="{00C8A70F-48FF-4C56-A104-6BA1D7AD44D5}"/>
    <hyperlink ref="V3501" r:id="rId13596" xr:uid="{DA0C231D-FA37-4447-8E9E-938F5C6C3F41}"/>
    <hyperlink ref="E3502" r:id="rId13597" xr:uid="{1DA19EED-8571-44C7-B550-90F9294EFC9B}"/>
    <hyperlink ref="Q3502" r:id="rId13598" xr:uid="{DD180F13-84ED-42B4-B13A-0D2457DCDA18}"/>
    <hyperlink ref="S3502" r:id="rId13599" xr:uid="{A9179D8F-A1FE-47B5-880A-D785F4ABD6CA}"/>
    <hyperlink ref="T3502" r:id="rId13600" xr:uid="{66BB2EB1-00D3-461F-AF11-E75065A871E1}"/>
    <hyperlink ref="V3502" r:id="rId13601" xr:uid="{F43641AD-5B81-4BDA-A4DB-E5A7CAEAAE8D}"/>
    <hyperlink ref="E3503" r:id="rId13602" xr:uid="{1FEC04AE-7A52-4452-A7A5-1D1B21FF19F7}"/>
    <hyperlink ref="Q3503" r:id="rId13603" xr:uid="{25F83920-79D0-4B88-B6F9-E7C565BF0DDF}"/>
    <hyperlink ref="S3503" r:id="rId13604" xr:uid="{161E7432-FF67-46BD-98C1-718650CD25D7}"/>
    <hyperlink ref="T3503" r:id="rId13605" xr:uid="{7E30E882-C94D-4EEE-94B4-D8C6E9C72EB7}"/>
    <hyperlink ref="V3503" r:id="rId13606" xr:uid="{8350F5A5-B751-46C7-8326-264965CC44BA}"/>
    <hyperlink ref="E3504" r:id="rId13607" xr:uid="{E8BF8D03-1D46-4E09-89C9-B6DF3FCBFFA2}"/>
    <hyperlink ref="Q3504" r:id="rId13608" xr:uid="{6F7C27C5-8BC4-4D95-9527-B91088315D62}"/>
    <hyperlink ref="S3504" r:id="rId13609" xr:uid="{3B060FBA-FA6D-4E26-AFA2-B144CA0B48F5}"/>
    <hyperlink ref="T3504" r:id="rId13610" xr:uid="{8FB2A802-39EB-4049-B00F-38005FBC8254}"/>
    <hyperlink ref="V3504" r:id="rId13611" xr:uid="{D4F9E0CE-2F03-44CC-943B-3F0053A3AD91}"/>
    <hyperlink ref="E3505" r:id="rId13612" xr:uid="{E34DDC2A-2F78-40AE-A657-3B69A45D3087}"/>
    <hyperlink ref="Q3505" r:id="rId13613" xr:uid="{BB760E3F-5222-40AD-BD00-164A2C4596E1}"/>
    <hyperlink ref="S3505" r:id="rId13614" xr:uid="{CA6031B1-80DA-4363-B08C-6243CDB10B06}"/>
    <hyperlink ref="T3505" r:id="rId13615" xr:uid="{65180654-BD6D-4DA1-8AEE-FC00211190FE}"/>
    <hyperlink ref="V3505" r:id="rId13616" xr:uid="{75B549AF-DD99-473E-8EFD-42AE031C8460}"/>
    <hyperlink ref="E3506" r:id="rId13617" xr:uid="{E272F68D-C562-4BA6-889F-59E1D4AED217}"/>
    <hyperlink ref="Q3506" r:id="rId13618" xr:uid="{68DA167A-5482-4F7B-B858-0E6DF8AFA2DF}"/>
    <hyperlink ref="S3506" r:id="rId13619" xr:uid="{382FB474-8BC6-4839-AB8C-A012405441C8}"/>
    <hyperlink ref="T3506" r:id="rId13620" xr:uid="{556EA28C-8F06-49EA-95CB-FB35213B0FDE}"/>
    <hyperlink ref="V3506" r:id="rId13621" xr:uid="{C3B5828F-93BE-41E5-8FDD-7EB5FB7CB5D1}"/>
    <hyperlink ref="E3507" r:id="rId13622" xr:uid="{9755A54D-C715-4034-B238-F657C82C20D1}"/>
    <hyperlink ref="Q3507" r:id="rId13623" xr:uid="{EA6350B7-6649-4037-B9DD-CAB0438B67D7}"/>
    <hyperlink ref="S3507" r:id="rId13624" xr:uid="{3F118BEA-E654-4398-ACDE-89638785568D}"/>
    <hyperlink ref="V3507" r:id="rId13625" xr:uid="{40B434A9-73EA-4F9E-A2D4-EB26E2389F4F}"/>
    <hyperlink ref="E3508" r:id="rId13626" xr:uid="{CD378181-9E35-4AA3-B5E6-8A176AC9BBAA}"/>
    <hyperlink ref="Q3508" r:id="rId13627" xr:uid="{19500D8B-FD1A-4E67-B4F3-530EC93DD3D5}"/>
    <hyperlink ref="S3508" r:id="rId13628" xr:uid="{B2412493-9F71-4589-8C7B-66C5533BC3B2}"/>
    <hyperlink ref="V3508" r:id="rId13629" xr:uid="{671A254C-A233-45E3-B394-47BAA32BE32D}"/>
    <hyperlink ref="E3509" r:id="rId13630" xr:uid="{B5ADA388-E223-4B0E-8757-C54662D6C313}"/>
    <hyperlink ref="Q3509" r:id="rId13631" xr:uid="{6B36D0CD-7A6B-4EA7-8390-259D64B9262A}"/>
    <hyperlink ref="S3509" r:id="rId13632" xr:uid="{E2A0B622-FEC5-410F-9B7C-61463F2930C8}"/>
    <hyperlink ref="V3509" r:id="rId13633" xr:uid="{7B0483AE-2CFA-4D19-87D6-D8387340ACD3}"/>
    <hyperlink ref="E3510" r:id="rId13634" xr:uid="{44A0CCB6-9E75-4A14-8D6E-1FF911AC7949}"/>
    <hyperlink ref="Q3510" r:id="rId13635" xr:uid="{85414541-FFA9-4F28-8975-04AE9B593F2C}"/>
    <hyperlink ref="S3510" r:id="rId13636" xr:uid="{9334F2F4-DF03-407A-AB9E-BABD1DF58551}"/>
    <hyperlink ref="V3510" r:id="rId13637" xr:uid="{5BB1D961-1A0B-43FD-841D-A698D4D3451A}"/>
    <hyperlink ref="E3511" r:id="rId13638" xr:uid="{4A6CEDF0-FD78-4645-B46E-D442019F5A7C}"/>
    <hyperlink ref="Q3511" r:id="rId13639" xr:uid="{2111411B-52B9-4570-8E67-1280DEEC4A51}"/>
    <hyperlink ref="S3511" r:id="rId13640" xr:uid="{0DD0F446-A68E-4E79-9703-1FEC6C0A1BD4}"/>
    <hyperlink ref="V3511" r:id="rId13641" xr:uid="{AFC8447E-A465-40EB-8412-8A50A3EF264E}"/>
    <hyperlink ref="E3512" r:id="rId13642" xr:uid="{A133B18B-66D3-42A9-8DD9-8AD96D015448}"/>
    <hyperlink ref="Q3512" r:id="rId13643" xr:uid="{D06745B6-7DA2-440B-8342-B216DF054C2B}"/>
    <hyperlink ref="S3512" r:id="rId13644" xr:uid="{D39F354A-7426-4A27-9339-B0A29B8C23B6}"/>
    <hyperlink ref="V3512" r:id="rId13645" xr:uid="{2E33087E-CB6B-4A95-9080-27FDCB824FEB}"/>
    <hyperlink ref="E3513" r:id="rId13646" xr:uid="{FBD51F7E-B554-44E6-BEA1-1406B8D153B2}"/>
    <hyperlink ref="Q3513" r:id="rId13647" xr:uid="{B1D885C7-5CC6-4890-8F50-1A4D8552B1E5}"/>
    <hyperlink ref="S3513" r:id="rId13648" xr:uid="{E53016E6-53EC-4498-A990-ADD3E113BFD9}"/>
    <hyperlink ref="V3513" r:id="rId13649" xr:uid="{02963808-29D6-4C6A-A3EF-9C1115AC1892}"/>
    <hyperlink ref="E3514" r:id="rId13650" xr:uid="{D17F532C-93B2-47E8-BAAB-511D6296DAD2}"/>
    <hyperlink ref="Q3514" r:id="rId13651" xr:uid="{F7C93791-F3B5-4905-86D5-7FB18D05E9F9}"/>
    <hyperlink ref="S3514" r:id="rId13652" xr:uid="{C641F09A-33C5-4200-A8CE-147784304652}"/>
    <hyperlink ref="V3514" r:id="rId13653" xr:uid="{4AC73D5C-CEA0-4445-8224-5630FFC8CDF9}"/>
    <hyperlink ref="E3515" r:id="rId13654" xr:uid="{8922337F-9EFA-41BC-B3C8-40F8383FFAE0}"/>
    <hyperlink ref="Q3515" r:id="rId13655" xr:uid="{60C42B64-4C74-4FE6-992A-796483C17161}"/>
    <hyperlink ref="S3515" r:id="rId13656" xr:uid="{A135A59D-16C2-44BB-98A5-BCC3E9B268C6}"/>
    <hyperlink ref="V3515" r:id="rId13657" xr:uid="{3BCD1170-6B73-4BD1-A760-7CEE5CF0703D}"/>
    <hyperlink ref="E3516" r:id="rId13658" xr:uid="{B637A91E-3052-4C46-8E03-6E65CDAC9FFF}"/>
    <hyperlink ref="Q3516" r:id="rId13659" xr:uid="{DCFE7A0A-466D-4424-AB4D-3B01113D6DA9}"/>
    <hyperlink ref="S3516" r:id="rId13660" xr:uid="{F1C12914-E756-442C-B1CE-251BB66F15A2}"/>
    <hyperlink ref="T3516" r:id="rId13661" xr:uid="{12A14684-3A1F-4E1F-899B-07640249D66E}"/>
    <hyperlink ref="V3516" r:id="rId13662" xr:uid="{80E5EEEF-4AC4-4532-8D7B-9FC196C47C92}"/>
    <hyperlink ref="E3517" r:id="rId13663" xr:uid="{85DD234D-A931-41BE-902E-8177175C2F67}"/>
    <hyperlink ref="Q3517" r:id="rId13664" xr:uid="{96D899CD-845E-4A0F-AD5D-7DAD9D72F817}"/>
    <hyperlink ref="S3517" r:id="rId13665" xr:uid="{DDC33CFA-CDDA-4227-8BDD-F73EAA5EED03}"/>
    <hyperlink ref="T3517" r:id="rId13666" xr:uid="{2CBF9A34-F40D-4634-915E-B579B172533B}"/>
    <hyperlink ref="V3517" r:id="rId13667" xr:uid="{29DCA93C-334D-4579-830E-69EFE71A53D1}"/>
    <hyperlink ref="E3518" r:id="rId13668" xr:uid="{94D9DBC3-75A3-454B-8ED1-2FF7011644F4}"/>
    <hyperlink ref="Q3518" r:id="rId13669" xr:uid="{83828D9F-1B07-472C-913F-956366A332A1}"/>
    <hyperlink ref="S3518" r:id="rId13670" xr:uid="{A3E453A7-8135-41DB-8B66-7DB51500DD64}"/>
    <hyperlink ref="V3518" r:id="rId13671" xr:uid="{E403A078-D3DE-4971-B6B8-9F90D24CFEA5}"/>
    <hyperlink ref="E3519" r:id="rId13672" xr:uid="{58AA2246-FDAA-4764-941D-429EFBED17A2}"/>
    <hyperlink ref="Q3519" r:id="rId13673" xr:uid="{7BB8753A-DB05-4357-BF9D-5C65F7291349}"/>
    <hyperlink ref="S3519" r:id="rId13674" xr:uid="{3BD822B1-D520-4ACA-93F6-088295FBFE1B}"/>
    <hyperlink ref="V3519" r:id="rId13675" xr:uid="{ACFC13D0-0B1C-457C-87A1-A3E020BBB7D6}"/>
    <hyperlink ref="E3520" r:id="rId13676" xr:uid="{AC17A7A1-933D-47B9-BD4A-E58BEF3E49AD}"/>
    <hyperlink ref="Q3520" r:id="rId13677" xr:uid="{AAC3D136-4BF3-4EAF-A680-13059236AC14}"/>
    <hyperlink ref="S3520" r:id="rId13678" xr:uid="{7B350976-E865-4556-9E2D-873809E535D5}"/>
    <hyperlink ref="V3520" r:id="rId13679" xr:uid="{363A235E-8C6A-441F-BDDF-3221C78DA1F5}"/>
    <hyperlink ref="E3521" r:id="rId13680" xr:uid="{02771766-8C96-46FD-987F-0E7869339FDF}"/>
    <hyperlink ref="Q3521" r:id="rId13681" xr:uid="{DD7E9F2C-BDA1-45C4-86B9-4EB12D061D4E}"/>
    <hyperlink ref="S3521" r:id="rId13682" xr:uid="{9BCCA863-7A38-4602-A6FF-87905804F116}"/>
    <hyperlink ref="V3521" r:id="rId13683" xr:uid="{B045E903-E4FF-4026-8296-513F12BD4195}"/>
    <hyperlink ref="E3522" r:id="rId13684" xr:uid="{66965BA7-B9AC-456E-8D40-9383CBBC150D}"/>
    <hyperlink ref="Q3522" r:id="rId13685" xr:uid="{588AB512-F2D6-47B1-92E5-41D56262AAD9}"/>
    <hyperlink ref="S3522" r:id="rId13686" xr:uid="{D5B98CB4-BEFD-4C2C-96BC-A82CAF8434F2}"/>
    <hyperlink ref="V3522" r:id="rId13687" xr:uid="{000DF8AA-2B98-4659-8EA1-03BE8456D32C}"/>
    <hyperlink ref="E3523" r:id="rId13688" xr:uid="{DF3F745A-D41C-48D5-98C5-DD0C9812B3D0}"/>
    <hyperlink ref="Q3523" r:id="rId13689" xr:uid="{5B7C90D8-4564-4C62-AD72-1DC6A4AE9A68}"/>
    <hyperlink ref="S3523" r:id="rId13690" xr:uid="{6C41D7BB-1F85-4C3C-A5D5-367D97BDBF9C}"/>
    <hyperlink ref="V3523" r:id="rId13691" xr:uid="{14B1FB26-2C73-4648-988D-240D5FCFDA55}"/>
    <hyperlink ref="E3524" r:id="rId13692" xr:uid="{7792F6DD-44D3-43BA-A15A-34E551F15CD4}"/>
    <hyperlink ref="Q3524" r:id="rId13693" xr:uid="{92BCCBEE-D3F6-43DC-9D05-B05A38791F52}"/>
    <hyperlink ref="S3524" r:id="rId13694" xr:uid="{1BA375A4-6FC6-4032-B3B5-464A2A7AACF0}"/>
    <hyperlink ref="V3524" r:id="rId13695" xr:uid="{52449E42-9EFD-4F7F-BA08-0B412DF49F5A}"/>
    <hyperlink ref="E3525" r:id="rId13696" xr:uid="{CFC74D21-4E29-4CCD-BEC8-25045AA432C6}"/>
    <hyperlink ref="Q3525" r:id="rId13697" xr:uid="{97969A94-AC99-432C-9E53-9BF2F3DC9C60}"/>
    <hyperlink ref="S3525" r:id="rId13698" xr:uid="{04119209-382F-44E9-9B40-0775A57E3C00}"/>
    <hyperlink ref="V3525" r:id="rId13699" xr:uid="{7ADC2CE7-732D-482E-94A4-91FA4222B396}"/>
    <hyperlink ref="E3526" r:id="rId13700" xr:uid="{792A6722-EFDA-40A4-B2FE-C80F268F1540}"/>
    <hyperlink ref="Q3526" r:id="rId13701" xr:uid="{5FF1472D-21D3-4173-ABA6-F382A333B7C7}"/>
    <hyperlink ref="S3526" r:id="rId13702" xr:uid="{116E17CE-55E8-4584-88CA-711B421F6AF5}"/>
    <hyperlink ref="T3526" r:id="rId13703" xr:uid="{1524B3E8-E62E-46D6-8716-D2B47FDE0AA0}"/>
    <hyperlink ref="V3526" r:id="rId13704" xr:uid="{D3834090-B123-4BCE-BAC1-F504ECA024C9}"/>
    <hyperlink ref="E3527" r:id="rId13705" xr:uid="{D9CC7D57-4087-4FDB-95C3-62D780A26089}"/>
    <hyperlink ref="Q3527" r:id="rId13706" xr:uid="{BE50D727-2C2E-43B5-BD07-FC173BEDB3D5}"/>
    <hyperlink ref="S3527" r:id="rId13707" xr:uid="{AE75DFA5-2187-4EE2-A27A-2AEB0AF46B73}"/>
    <hyperlink ref="T3527" r:id="rId13708" xr:uid="{AC55C4BD-59B6-4F04-8EB2-DE0CE4560146}"/>
    <hyperlink ref="V3527" r:id="rId13709" xr:uid="{C42CF30B-C3F7-4A33-977C-674AE430AF57}"/>
    <hyperlink ref="E3528" r:id="rId13710" xr:uid="{16A801AF-58F9-49F1-8D9D-A20D3B5D149A}"/>
    <hyperlink ref="Q3528" r:id="rId13711" xr:uid="{4B5E8A09-1447-45CD-A7FA-2227D8EE9905}"/>
    <hyperlink ref="S3528" r:id="rId13712" xr:uid="{AB3B8C4A-FACC-4D22-B225-FD6D9ED492CB}"/>
    <hyperlink ref="T3528" r:id="rId13713" xr:uid="{CFF0E0A5-273D-4333-8084-BF7D95066974}"/>
    <hyperlink ref="V3528" r:id="rId13714" xr:uid="{0060D4AB-6DA3-4A30-A319-FC2966CE7709}"/>
    <hyperlink ref="E3529" r:id="rId13715" xr:uid="{74F5AC7C-F5F3-4F48-9066-5A1D22C6E3D9}"/>
    <hyperlink ref="Q3529" r:id="rId13716" xr:uid="{811B31CA-74D5-470B-BAD7-1020655D70AD}"/>
    <hyperlink ref="S3529" r:id="rId13717" xr:uid="{DB0C3175-8CAD-4543-9BAB-2C8999F8F574}"/>
    <hyperlink ref="T3529" r:id="rId13718" xr:uid="{B4D802CE-E5D1-42DE-89A8-994443A9689D}"/>
    <hyperlink ref="V3529" r:id="rId13719" xr:uid="{32A32ED0-3428-40F5-9EF8-8A92E5C43EF0}"/>
    <hyperlink ref="E3530" r:id="rId13720" xr:uid="{621ABCC7-0403-424A-9175-795F53C8806D}"/>
    <hyperlink ref="Q3530" r:id="rId13721" xr:uid="{1FA39403-79E5-4452-87CF-75F06375B087}"/>
    <hyperlink ref="S3530" r:id="rId13722" xr:uid="{E14D04E6-BB52-4B7A-BD55-655E763F19CB}"/>
    <hyperlink ref="T3530" r:id="rId13723" xr:uid="{0E5201DD-0DC9-49A5-B532-9E73AF670715}"/>
    <hyperlink ref="V3530" r:id="rId13724" xr:uid="{74021288-08DF-4550-9D05-0EA5F45A7A3A}"/>
    <hyperlink ref="E3531" r:id="rId13725" xr:uid="{45D4501F-A8AC-4061-BC31-2C952DA1C913}"/>
    <hyperlink ref="Q3531" r:id="rId13726" xr:uid="{DD24C059-F350-479B-9F16-9B74E090B636}"/>
    <hyperlink ref="S3531" r:id="rId13727" xr:uid="{CCBBE344-CAB0-4168-9F54-A5DC34D4D6AE}"/>
    <hyperlink ref="V3531" r:id="rId13728" xr:uid="{363FBAB1-9A92-4FB9-968A-FA74D3116948}"/>
    <hyperlink ref="E3532" r:id="rId13729" xr:uid="{D64F66E9-FA77-4CBC-AB1D-F25731173FC5}"/>
    <hyperlink ref="Q3532" r:id="rId13730" xr:uid="{C09806D3-B0CA-4062-B57B-F70A44B40320}"/>
    <hyperlink ref="S3532" r:id="rId13731" xr:uid="{646D0256-D60B-4B74-8547-2C89EFAB18C1}"/>
    <hyperlink ref="T3532" r:id="rId13732" xr:uid="{6CDA34FF-3A32-49F5-9EFC-D87AB520DCA2}"/>
    <hyperlink ref="V3532" r:id="rId13733" xr:uid="{45BA8BC6-CE82-4D4A-9999-11803504927B}"/>
    <hyperlink ref="E3533" r:id="rId13734" xr:uid="{D2BDD914-897D-49E8-A12B-EE8BE8346432}"/>
    <hyperlink ref="Q3533" r:id="rId13735" xr:uid="{CC370D19-BAAA-4423-AE99-6F881BD63AC9}"/>
    <hyperlink ref="S3533" r:id="rId13736" xr:uid="{34CD6577-63B4-42A4-95AE-31A95A84850B}"/>
    <hyperlink ref="V3533" r:id="rId13737" xr:uid="{E8CEF1B7-F6CB-4537-B6F7-AD93232CA5B1}"/>
    <hyperlink ref="E3534" r:id="rId13738" xr:uid="{139D732A-743D-412D-B2D6-A2B56DBADA91}"/>
    <hyperlink ref="Q3534" r:id="rId13739" xr:uid="{C67F7473-92B0-4E3F-9896-1F19528E4789}"/>
    <hyperlink ref="S3534" r:id="rId13740" xr:uid="{0E338DEC-194F-4702-960C-E9EA44633E0A}"/>
    <hyperlink ref="T3534" r:id="rId13741" xr:uid="{8AFD91DF-737C-43D3-8826-8ABEBFD1AFA7}"/>
    <hyperlink ref="V3534" r:id="rId13742" xr:uid="{11C2EA21-7488-4F17-9A0D-63D5730D9DD2}"/>
    <hyperlink ref="E3535" r:id="rId13743" xr:uid="{07D68166-B021-4E02-8C64-F6BE62824567}"/>
    <hyperlink ref="Q3535" r:id="rId13744" xr:uid="{02EE8320-90E4-480A-860D-5D9AB1FA7890}"/>
    <hyperlink ref="S3535" r:id="rId13745" xr:uid="{138A9C22-157B-4BF8-B4C2-D4150AB6FE82}"/>
    <hyperlink ref="T3535" r:id="rId13746" xr:uid="{C3DE03D4-4853-45F1-9C92-0717E1A5C576}"/>
    <hyperlink ref="V3535" r:id="rId13747" xr:uid="{199973A2-4E62-4CA8-BAD8-41753BA78855}"/>
    <hyperlink ref="E3536" r:id="rId13748" xr:uid="{DE156CE6-1CDA-435C-8C02-00CBA6493CDB}"/>
    <hyperlink ref="Q3536" r:id="rId13749" xr:uid="{A7957EB2-EA4E-4899-9DFF-B27AED7990BA}"/>
    <hyperlink ref="S3536" r:id="rId13750" xr:uid="{45D35319-DF1D-4A06-BAF2-BAEDBA6F739D}"/>
    <hyperlink ref="T3536" r:id="rId13751" xr:uid="{2A67B333-5832-4AED-938B-8565FAEAA8C8}"/>
    <hyperlink ref="V3536" r:id="rId13752" xr:uid="{B30E4499-4461-471E-8F47-27385B6C11A1}"/>
    <hyperlink ref="E3537" r:id="rId13753" xr:uid="{12F4A400-F1ED-4274-AC7B-5D645654E9CC}"/>
    <hyperlink ref="Q3537" r:id="rId13754" xr:uid="{E50C08BE-7AD2-4350-B7B6-5F4A9247BD42}"/>
    <hyperlink ref="S3537" r:id="rId13755" xr:uid="{5BE20B8B-4F8D-4F60-8352-F312988CF00A}"/>
    <hyperlink ref="T3537" r:id="rId13756" xr:uid="{6DB90427-D2B9-481D-B493-250359D93E0C}"/>
    <hyperlink ref="V3537" r:id="rId13757" xr:uid="{E83AB39F-84C1-44E6-9302-9692A11D8B79}"/>
    <hyperlink ref="E3538" r:id="rId13758" xr:uid="{13BE515F-9B29-4EFF-95D0-86454040AB4D}"/>
    <hyperlink ref="Q3538" r:id="rId13759" xr:uid="{1D11AF14-E7BB-47EB-8650-6C5EC61FCEEB}"/>
    <hyperlink ref="S3538" r:id="rId13760" xr:uid="{E323A93B-A80F-453C-984C-6E1D262EF94E}"/>
    <hyperlink ref="T3538" r:id="rId13761" xr:uid="{32DD2582-5D44-474E-9B03-45EB73DDF3A1}"/>
    <hyperlink ref="V3538" r:id="rId13762" xr:uid="{131157B8-9AEB-4B2E-BCE6-7BED1A3B3659}"/>
    <hyperlink ref="E3539" r:id="rId13763" xr:uid="{1CE1EF1E-F145-45A3-B504-DB79A6EF7DA0}"/>
    <hyperlink ref="Q3539" r:id="rId13764" xr:uid="{73D115B6-CA27-4562-8E83-6A6030B58634}"/>
    <hyperlink ref="S3539" r:id="rId13765" xr:uid="{D078984A-7825-4560-A473-6981CC6800E8}"/>
    <hyperlink ref="T3539" r:id="rId13766" xr:uid="{B3C0F731-3BFF-4BF8-9CBE-892205D6C3AA}"/>
    <hyperlink ref="V3539" r:id="rId13767" xr:uid="{544648B4-5BEA-4F3D-8A2F-3A97813C7C57}"/>
    <hyperlink ref="E3540" r:id="rId13768" xr:uid="{85C463B4-1002-4FF6-B64F-9A77C7FB8605}"/>
    <hyperlink ref="Q3540" r:id="rId13769" xr:uid="{023F1345-26E5-4CC1-8CCF-1999879313D4}"/>
    <hyperlink ref="S3540" r:id="rId13770" xr:uid="{3BA9D489-0434-49CB-860F-B5DA29E82763}"/>
    <hyperlink ref="T3540" r:id="rId13771" xr:uid="{0B626D68-DA84-4F59-BF24-834B8A8789B0}"/>
    <hyperlink ref="V3540" r:id="rId13772" xr:uid="{950194A9-3F6D-4F8C-AA40-347C65B0105E}"/>
    <hyperlink ref="E3541" r:id="rId13773" xr:uid="{5C991143-5F62-4D11-A5A1-B8BCA20FA785}"/>
    <hyperlink ref="Q3541" r:id="rId13774" xr:uid="{A08606A8-C087-4F08-AB3C-DA7C7F05DA84}"/>
    <hyperlink ref="S3541" r:id="rId13775" xr:uid="{986C4163-0B39-4EF4-94DA-F7AE74BC6E73}"/>
    <hyperlink ref="T3541" r:id="rId13776" xr:uid="{F1A60C12-7659-4D0E-ACBD-CD4C02A36713}"/>
    <hyperlink ref="V3541" r:id="rId13777" xr:uid="{EFBFAD12-D5C7-4EF0-8345-F18E7C59B9B1}"/>
    <hyperlink ref="E3542" r:id="rId13778" xr:uid="{84B5AB8F-234B-4AE6-B91C-3B18D53A6EEE}"/>
    <hyperlink ref="Q3542" r:id="rId13779" xr:uid="{8FACA1E8-67F3-4759-BC4F-F6874A16BCF4}"/>
    <hyperlink ref="S3542" r:id="rId13780" xr:uid="{087963DC-2485-4269-B48F-450EEE226A90}"/>
    <hyperlink ref="T3542" r:id="rId13781" xr:uid="{47749C16-FE8D-4B0A-9AEC-952D585E36A7}"/>
    <hyperlink ref="V3542" r:id="rId13782" xr:uid="{98EEFC1E-8F11-45BD-A043-C320DAB9A94E}"/>
    <hyperlink ref="E3543" r:id="rId13783" xr:uid="{44484296-5C95-43C5-8E62-802BC1CA485F}"/>
    <hyperlink ref="Q3543" r:id="rId13784" xr:uid="{DB2625C0-DB05-45A4-A2A8-7EE4D161F38F}"/>
    <hyperlink ref="S3543" r:id="rId13785" xr:uid="{4FD01BF1-19E2-4159-B000-5613ED71FEE1}"/>
    <hyperlink ref="T3543" r:id="rId13786" xr:uid="{67C24526-0B30-4782-8A60-9FE919504D9B}"/>
    <hyperlink ref="V3543" r:id="rId13787" xr:uid="{E4D80273-6D1A-47B8-8852-5D0C3E4F2111}"/>
    <hyperlink ref="E3544" r:id="rId13788" xr:uid="{65B25152-E3C4-4598-A910-1E2E3943F0EF}"/>
    <hyperlink ref="Q3544" r:id="rId13789" xr:uid="{F82024A4-9FDA-4351-8E65-688AC37776AA}"/>
    <hyperlink ref="S3544" r:id="rId13790" xr:uid="{E5EBC851-67C7-4A17-A6F0-488168756655}"/>
    <hyperlink ref="T3544" r:id="rId13791" xr:uid="{7AA4EDA1-3616-44BD-89BC-0B0E7D374198}"/>
    <hyperlink ref="V3544" r:id="rId13792" xr:uid="{09712CF5-BEB5-4161-AD7B-4A4CE07E2175}"/>
    <hyperlink ref="E3545" r:id="rId13793" xr:uid="{F5A01304-11F5-4158-B6D9-6C17F1C3C212}"/>
    <hyperlink ref="Q3545" r:id="rId13794" xr:uid="{118D6B37-8B8D-4AD2-B4AC-A14B5B16E8ED}"/>
    <hyperlink ref="S3545" r:id="rId13795" xr:uid="{EA77A4E4-3920-4778-9519-3C25749174F5}"/>
    <hyperlink ref="T3545" r:id="rId13796" xr:uid="{04868166-C5B7-45A8-BE06-FBE47C7ACC1F}"/>
    <hyperlink ref="V3545" r:id="rId13797" xr:uid="{908B02E0-93A5-40C1-94A2-EC9A077154E1}"/>
    <hyperlink ref="E3546" r:id="rId13798" xr:uid="{A95E7E8A-3651-4EC1-AEB3-8ACD87D1A722}"/>
    <hyperlink ref="Q3546" r:id="rId13799" xr:uid="{1D6F232B-CEA2-49C1-8CE7-616A51A91652}"/>
    <hyperlink ref="S3546" r:id="rId13800" xr:uid="{B2B94383-E13D-4C82-8E2B-47C1484CAED8}"/>
    <hyperlink ref="T3546" r:id="rId13801" xr:uid="{C517EFC9-1CC6-4A01-8967-3689CFFC320E}"/>
    <hyperlink ref="V3546" r:id="rId13802" xr:uid="{5FFE7BBF-20BE-42E9-B9C8-BE43725FCCB4}"/>
    <hyperlink ref="E3547" r:id="rId13803" xr:uid="{5C3D5232-15B2-4ED6-A691-0BDD386718CC}"/>
    <hyperlink ref="Q3547" r:id="rId13804" xr:uid="{2FEB00AC-D82B-4A42-9727-387B998C235A}"/>
    <hyperlink ref="S3547" r:id="rId13805" xr:uid="{B7752917-73A1-4749-80B0-36260E60F2BB}"/>
    <hyperlink ref="T3547" r:id="rId13806" xr:uid="{C5915F33-DE0E-44FD-9125-BE76A6ADA24E}"/>
    <hyperlink ref="V3547" r:id="rId13807" xr:uid="{E017D96A-F3FA-4110-BC56-51C01613BEC4}"/>
    <hyperlink ref="E3548" r:id="rId13808" xr:uid="{6EC3375F-AB58-46B0-A8D1-EC224ED29925}"/>
    <hyperlink ref="Q3548" r:id="rId13809" xr:uid="{6622FE14-4A4C-409D-8C0C-C8A469D53626}"/>
    <hyperlink ref="S3548" r:id="rId13810" xr:uid="{773A83BB-A108-453F-A6B8-FFF55EBF9F21}"/>
    <hyperlink ref="T3548" r:id="rId13811" xr:uid="{569DCFCA-80B2-435F-BAA3-0251F16E15AC}"/>
    <hyperlink ref="V3548" r:id="rId13812" xr:uid="{35245EB0-8A3F-49DE-A93E-6797CE63E167}"/>
    <hyperlink ref="E3549" r:id="rId13813" xr:uid="{2116AEF1-219C-43D7-8829-DDBACAF02D88}"/>
    <hyperlink ref="Q3549" r:id="rId13814" xr:uid="{4FBDE90E-4EAC-471E-8827-D3CAE9036BB7}"/>
    <hyperlink ref="S3549" r:id="rId13815" xr:uid="{1B6A972A-F69C-4345-9F44-91B0AD0FBF83}"/>
    <hyperlink ref="T3549" r:id="rId13816" xr:uid="{84CBE874-BD2F-46FC-86C9-D34D2FAB4A7C}"/>
    <hyperlink ref="V3549" r:id="rId13817" xr:uid="{0C66F3F8-10FD-4B80-A930-D564FD1FDB1A}"/>
    <hyperlink ref="E3550" r:id="rId13818" xr:uid="{B07CABDE-D863-4FE0-B0B8-8FF1675D9EF0}"/>
    <hyperlink ref="Q3550" r:id="rId13819" xr:uid="{4E108770-D3B8-4541-9CBB-9CE7009915D9}"/>
    <hyperlink ref="S3550" r:id="rId13820" xr:uid="{CBF5547D-D347-4B6B-8390-8CCE86B123A4}"/>
    <hyperlink ref="T3550" r:id="rId13821" xr:uid="{73D21D58-E1AA-4EA7-A924-B4EC0AA06FBD}"/>
    <hyperlink ref="V3550" r:id="rId13822" xr:uid="{F0AEDBDA-9A6A-4F67-B0D5-D30BA22140B9}"/>
    <hyperlink ref="E3551" r:id="rId13823" xr:uid="{04C49A4E-7916-4D15-9264-F44A16BC86C9}"/>
    <hyperlink ref="Q3551" r:id="rId13824" xr:uid="{3A8864DB-A2B5-41DF-A600-DF0E39A1B196}"/>
    <hyperlink ref="S3551" r:id="rId13825" xr:uid="{9705FB8F-AC8A-4739-A7FE-5A2900D65033}"/>
    <hyperlink ref="T3551" r:id="rId13826" xr:uid="{C57B888D-5A02-4BD2-BF7A-499D44CA5EB5}"/>
    <hyperlink ref="V3551" r:id="rId13827" xr:uid="{FF8DBF9A-48AB-4382-BB23-EC46DB326C13}"/>
    <hyperlink ref="E3552" r:id="rId13828" xr:uid="{96EE0212-8D30-4315-B792-AE178BB34933}"/>
    <hyperlink ref="Q3552" r:id="rId13829" xr:uid="{1FC96551-4909-4B0A-BB5B-A08046D1BD5E}"/>
    <hyperlink ref="S3552" r:id="rId13830" xr:uid="{03724E1A-7C48-4251-8C47-2F608A37A8F6}"/>
    <hyperlink ref="T3552" r:id="rId13831" xr:uid="{ED407AA2-FC00-414E-ACDF-08EB69F7171F}"/>
    <hyperlink ref="V3552" r:id="rId13832" xr:uid="{836631FF-F319-465D-9932-28644850702D}"/>
    <hyperlink ref="E3553" r:id="rId13833" xr:uid="{C970FC6B-15A3-42D2-A3B3-72D71B397F0E}"/>
    <hyperlink ref="Q3553" r:id="rId13834" xr:uid="{2F969DFE-8D37-410C-AF5B-633A14052F47}"/>
    <hyperlink ref="S3553" r:id="rId13835" xr:uid="{C31F043D-3A94-464F-8DCF-D847DE5877D8}"/>
    <hyperlink ref="V3553" r:id="rId13836" xr:uid="{AF5C9FF0-EFC0-4A80-B0A6-1C36F7A24B68}"/>
    <hyperlink ref="E3554" r:id="rId13837" xr:uid="{F9317981-E959-4CAA-92CE-F5E555B66D5F}"/>
    <hyperlink ref="Q3554" r:id="rId13838" xr:uid="{8FB6C465-9686-4346-A3B7-943BB9C11F68}"/>
    <hyperlink ref="S3554" r:id="rId13839" xr:uid="{05F36556-C06B-43E1-B2BA-B3C3302989FD}"/>
    <hyperlink ref="T3554" r:id="rId13840" xr:uid="{60BD2B68-1B0A-46DB-B5B9-FD88DE02F619}"/>
    <hyperlink ref="V3554" r:id="rId13841" xr:uid="{C7575D09-43A0-4108-9980-66D2D5BD0FD2}"/>
    <hyperlink ref="E3555" r:id="rId13842" xr:uid="{F82EC20F-A162-476C-B432-9C077FCA85B6}"/>
    <hyperlink ref="Q3555" r:id="rId13843" xr:uid="{F95A7D1E-2F61-47DD-8836-06DB87FFA298}"/>
    <hyperlink ref="S3555" r:id="rId13844" xr:uid="{6F468951-AADB-44EA-AB87-6A0A1E250D64}"/>
    <hyperlink ref="T3555" r:id="rId13845" xr:uid="{D0C1AB64-4173-4349-BE52-FD43930DA1AA}"/>
    <hyperlink ref="V3555" r:id="rId13846" xr:uid="{17A094B2-BA1B-4B16-8671-66943F22A89D}"/>
    <hyperlink ref="E3556" r:id="rId13847" xr:uid="{35202278-D860-44FE-93A2-4C3EF63AC25C}"/>
    <hyperlink ref="Q3556" r:id="rId13848" xr:uid="{CF6EB997-8951-4C1F-95F8-33A3F878A57B}"/>
    <hyperlink ref="S3556" r:id="rId13849" xr:uid="{7EEC30FF-78C4-4AE9-9E56-9957A4A59878}"/>
    <hyperlink ref="T3556" r:id="rId13850" xr:uid="{F0059D39-3D0A-49F6-B422-3EF68FE4E3B2}"/>
    <hyperlink ref="V3556" r:id="rId13851" xr:uid="{760B7033-B2BE-441A-9D08-1AF558306299}"/>
    <hyperlink ref="E3557" r:id="rId13852" xr:uid="{959072B4-9861-452D-B42D-76FA3293AB6B}"/>
    <hyperlink ref="Q3557" r:id="rId13853" xr:uid="{A7AA650F-34ED-4E10-AFEE-8129AB2A047F}"/>
    <hyperlink ref="S3557" r:id="rId13854" xr:uid="{34DE03C2-E8F2-44D3-8C43-C6E03C7BAAFA}"/>
    <hyperlink ref="T3557" r:id="rId13855" xr:uid="{3E9FA564-82FA-4D7C-8737-291D45F3737C}"/>
    <hyperlink ref="V3557" r:id="rId13856" xr:uid="{AFCF20DC-2762-487F-8139-066DFEE89894}"/>
    <hyperlink ref="E3558" r:id="rId13857" xr:uid="{C61F5D75-D099-4220-B318-57E72FC40DEE}"/>
    <hyperlink ref="Q3558" r:id="rId13858" xr:uid="{A1238F08-B902-4415-A77A-A3686A93D89D}"/>
    <hyperlink ref="S3558" r:id="rId13859" xr:uid="{042C9A90-69E6-4F77-A263-AE922572AF5D}"/>
    <hyperlink ref="T3558" r:id="rId13860" xr:uid="{51B62D90-9501-4BA6-9D9F-C15511801ADC}"/>
    <hyperlink ref="V3558" r:id="rId13861" xr:uid="{B4B4B79C-324C-4C81-9A6C-A6429736C36E}"/>
    <hyperlink ref="E3559" r:id="rId13862" xr:uid="{D807DFEE-AC69-4514-B974-0FD00A9C72F3}"/>
    <hyperlink ref="Q3559" r:id="rId13863" xr:uid="{A60FAF12-C464-4209-865E-A06E7117BB2E}"/>
    <hyperlink ref="S3559" r:id="rId13864" xr:uid="{487F1999-D8E9-4EE0-8461-AED7A3605C06}"/>
    <hyperlink ref="T3559" r:id="rId13865" xr:uid="{D480C196-0003-431A-B80D-A22D682354BE}"/>
    <hyperlink ref="V3559" r:id="rId13866" xr:uid="{60C6DB07-6A7B-45AB-BCE6-E648F1FE6B1E}"/>
    <hyperlink ref="E3560" r:id="rId13867" xr:uid="{F08428B0-1A27-48DA-B3E4-C5BBC4E453F8}"/>
    <hyperlink ref="Q3560" r:id="rId13868" xr:uid="{63235DD3-20CF-434B-A8A2-3DBF8B39E308}"/>
    <hyperlink ref="S3560" r:id="rId13869" xr:uid="{02E2B118-5F9A-4974-A104-826F8F98E5DF}"/>
    <hyperlink ref="T3560" r:id="rId13870" xr:uid="{10FC49A8-8247-4E4B-ABBD-81457B0BE8C8}"/>
    <hyperlink ref="V3560" r:id="rId13871" xr:uid="{327EEC06-FD5C-48B6-B98F-9D37C7D62C7D}"/>
    <hyperlink ref="E3561" r:id="rId13872" xr:uid="{99C6A6A4-01DC-490A-98D7-11A8F07D2DF8}"/>
    <hyperlink ref="Q3561" r:id="rId13873" xr:uid="{4400C8A6-3541-4235-B28E-EB364D9EC1F4}"/>
    <hyperlink ref="S3561" r:id="rId13874" xr:uid="{93FEE4E6-84C6-4427-8F37-D85F14F9EEB6}"/>
    <hyperlink ref="T3561" r:id="rId13875" xr:uid="{4636DC35-0C83-4225-A60E-4B67552B56FA}"/>
    <hyperlink ref="V3561" r:id="rId13876" xr:uid="{D904C0F5-8A10-4BE5-805A-31C5A8C81087}"/>
    <hyperlink ref="E3562" r:id="rId13877" xr:uid="{95EFD6A8-AABB-494A-AA4B-098D2CDDD920}"/>
    <hyperlink ref="Q3562" r:id="rId13878" xr:uid="{010128BB-20ED-409E-A0B3-BF3B24DF4161}"/>
    <hyperlink ref="S3562" r:id="rId13879" xr:uid="{263AF98D-5627-4C38-B0AB-FB01B4820127}"/>
    <hyperlink ref="T3562" r:id="rId13880" xr:uid="{204865D4-655B-4588-BDA1-B5CEC4E327AB}"/>
    <hyperlink ref="V3562" r:id="rId13881" xr:uid="{00D70864-1BDC-4D70-A212-6D7FE8ED8DAA}"/>
    <hyperlink ref="E3563" r:id="rId13882" xr:uid="{E928CDAB-2E4C-4E92-8DDF-89A2C36E2290}"/>
    <hyperlink ref="Q3563" r:id="rId13883" xr:uid="{40FF2130-4FA0-440F-867E-EE5F09D3AF9C}"/>
    <hyperlink ref="S3563" r:id="rId13884" xr:uid="{72D18A95-D2E4-432B-A85C-E714D512A8B0}"/>
    <hyperlink ref="T3563" r:id="rId13885" xr:uid="{F4F15125-C039-4B90-A99B-90EEF5576791}"/>
    <hyperlink ref="V3563" r:id="rId13886" xr:uid="{1EC4955C-17F7-48E3-87CD-63F2BCCE608E}"/>
    <hyperlink ref="E3564" r:id="rId13887" xr:uid="{571749E3-4CD8-42FA-94CC-D4781903254C}"/>
    <hyperlink ref="Q3564" r:id="rId13888" xr:uid="{EE99D47F-80CE-41A6-BCE6-F275057CAC8B}"/>
    <hyperlink ref="S3564" r:id="rId13889" xr:uid="{2A9D2E20-F942-4370-9BA5-8901494AD049}"/>
    <hyperlink ref="T3564" r:id="rId13890" xr:uid="{F62B2CAF-0975-40A0-8F44-E5E03E9EBC81}"/>
    <hyperlink ref="V3564" r:id="rId13891" xr:uid="{62189B75-406B-4856-9FA3-062E3B7B9347}"/>
    <hyperlink ref="E3565" r:id="rId13892" xr:uid="{DA0BB9A1-491A-47B1-9B05-DE8668DF22D9}"/>
    <hyperlink ref="Q3565" r:id="rId13893" xr:uid="{2FE558D2-1F08-4E91-ADE3-97373B67EC7E}"/>
    <hyperlink ref="S3565" r:id="rId13894" xr:uid="{1E684977-07FB-4961-897C-C8035E693ABD}"/>
    <hyperlink ref="T3565" r:id="rId13895" xr:uid="{4ED87B08-3818-4E78-97A5-412B1CC70AEE}"/>
    <hyperlink ref="V3565" r:id="rId13896" xr:uid="{9781BEA0-6BEC-403F-BA88-0737DFDAEEB5}"/>
    <hyperlink ref="E3566" r:id="rId13897" xr:uid="{4378443A-3CBD-4F5A-92E6-6F680DC64A22}"/>
    <hyperlink ref="Q3566" r:id="rId13898" xr:uid="{38B67E34-22F1-4373-824E-A93A3EE5E59D}"/>
    <hyperlink ref="S3566" r:id="rId13899" xr:uid="{A61C7A2D-3867-48C6-92D8-8BCDB2802D85}"/>
    <hyperlink ref="T3566" r:id="rId13900" xr:uid="{E6DF61D7-F533-4946-87AA-5476AF0485F2}"/>
    <hyperlink ref="V3566" r:id="rId13901" xr:uid="{8AB00FA7-502A-4542-88FF-C203F5B5382A}"/>
    <hyperlink ref="E3567" r:id="rId13902" xr:uid="{693C26E1-B103-4C5A-8119-B89498709E34}"/>
    <hyperlink ref="Q3567" r:id="rId13903" xr:uid="{C81DE395-55F1-4CC8-B7C5-7100E2126D93}"/>
    <hyperlink ref="S3567" r:id="rId13904" xr:uid="{E636CE86-C2F3-4227-8955-D8B9991C8560}"/>
    <hyperlink ref="T3567" r:id="rId13905" xr:uid="{06155DE9-C436-4A7C-8D23-008694861F01}"/>
    <hyperlink ref="V3567" r:id="rId13906" xr:uid="{E87C1D08-DECA-44A1-AFCC-F3F0174CA89E}"/>
    <hyperlink ref="E3568" r:id="rId13907" xr:uid="{E866AEDE-C7F2-4969-8062-17450B5DE452}"/>
    <hyperlink ref="Q3568" r:id="rId13908" xr:uid="{45D55BD4-249F-4D67-8603-B65D61E1088A}"/>
    <hyperlink ref="S3568" r:id="rId13909" xr:uid="{29EEC780-F2F2-4F2F-8485-D2A9A39D0A0C}"/>
    <hyperlink ref="T3568" r:id="rId13910" xr:uid="{7FCB15F8-A50A-4690-8DA8-73111BA7FBB8}"/>
    <hyperlink ref="V3568" r:id="rId13911" xr:uid="{675C7387-FEA2-4554-B2A2-5F47EB97F919}"/>
    <hyperlink ref="E3569" r:id="rId13912" xr:uid="{F08C44B7-1C54-4283-88DD-454023599864}"/>
    <hyperlink ref="Q3569" r:id="rId13913" xr:uid="{6D0A6F57-54FF-4B63-9140-C119C0DA6127}"/>
    <hyperlink ref="S3569" r:id="rId13914" xr:uid="{21DED016-DDEE-4103-883A-7171FC3A1DD8}"/>
    <hyperlink ref="T3569" r:id="rId13915" xr:uid="{F1653C70-B7EB-4C32-B4FE-B05EB547ACA5}"/>
    <hyperlink ref="V3569" r:id="rId13916" xr:uid="{4201B33D-FD31-49F8-B8BD-2C349F5FC5C5}"/>
    <hyperlink ref="E3570" r:id="rId13917" xr:uid="{04A56770-D09F-40BB-9F25-4A89250C33FB}"/>
    <hyperlink ref="Q3570" r:id="rId13918" xr:uid="{860D85BF-852F-4F07-860C-C0066B561CC7}"/>
    <hyperlink ref="S3570" r:id="rId13919" xr:uid="{BB881B2C-96B1-438A-A64A-D32616358B0E}"/>
    <hyperlink ref="T3570" r:id="rId13920" xr:uid="{1CE6257A-7C4A-4BB5-81AA-E22BDDBCFE57}"/>
    <hyperlink ref="V3570" r:id="rId13921" xr:uid="{381660E0-EBD6-4757-B959-F3D3581A81D5}"/>
    <hyperlink ref="E3571" r:id="rId13922" xr:uid="{E0EC222B-106F-43B1-960C-C13DCFC71DC7}"/>
    <hyperlink ref="Q3571" r:id="rId13923" xr:uid="{80E1BDB5-DCC6-489B-A162-687786C6DCA2}"/>
    <hyperlink ref="S3571" r:id="rId13924" xr:uid="{B6565D6B-D239-4613-89F6-3FFA5EF97D03}"/>
    <hyperlink ref="T3571" r:id="rId13925" xr:uid="{DAD4F485-FA32-4D7E-8629-055D327CB170}"/>
    <hyperlink ref="V3571" r:id="rId13926" xr:uid="{487DA966-488B-4B58-9BD9-E9A61384E49B}"/>
    <hyperlink ref="E3572" r:id="rId13927" xr:uid="{7613FEB8-E67C-4426-AB46-6E2A0403A7D7}"/>
    <hyperlink ref="Q3572" r:id="rId13928" xr:uid="{7ADB0899-DDCE-41FA-BCD7-6619E6AD8741}"/>
    <hyperlink ref="S3572" r:id="rId13929" xr:uid="{AECD8B12-A22D-4C58-A68C-89AD16B4118E}"/>
    <hyperlink ref="T3572" r:id="rId13930" xr:uid="{560A1991-8307-4D8A-9A92-CDE15907DDA1}"/>
    <hyperlink ref="V3572" r:id="rId13931" xr:uid="{63F69D12-F968-4D42-BB5F-3EFB9E055F9C}"/>
    <hyperlink ref="E3573" r:id="rId13932" xr:uid="{FE86CBDD-B0E6-4053-A686-E1BEC8431F05}"/>
    <hyperlink ref="Q3573" r:id="rId13933" xr:uid="{5EC2584C-4AFE-4407-A156-36DCA28FFBEB}"/>
    <hyperlink ref="S3573" r:id="rId13934" xr:uid="{EDEDC41F-B884-4A6E-890A-147608A6CFFE}"/>
    <hyperlink ref="T3573" r:id="rId13935" xr:uid="{C5D06BF1-6B3D-40AA-B446-7212B2D3F915}"/>
    <hyperlink ref="V3573" r:id="rId13936" xr:uid="{8D03D383-1FB8-4CBE-92BA-5970DB9B74A6}"/>
    <hyperlink ref="E3574" r:id="rId13937" xr:uid="{A8535E33-8BBF-4147-82F5-A5A6D4A12DAD}"/>
    <hyperlink ref="Q3574" r:id="rId13938" xr:uid="{2A0F647D-AD66-419A-BAF2-8D1D3A160A01}"/>
    <hyperlink ref="S3574" r:id="rId13939" xr:uid="{B97E7F50-2BB4-4435-BB98-5253758A9B8B}"/>
    <hyperlink ref="T3574" r:id="rId13940" xr:uid="{F70287FD-ED08-4AAB-907C-CC9210227E40}"/>
    <hyperlink ref="V3574" r:id="rId13941" xr:uid="{4A3D5511-12CC-4214-8382-C7C27AD6244C}"/>
    <hyperlink ref="E3575" r:id="rId13942" xr:uid="{024B2502-4361-40CB-AB25-641143828758}"/>
    <hyperlink ref="Q3575" r:id="rId13943" xr:uid="{8D9C9F97-C45A-4A39-8F54-D76F106CE9C1}"/>
    <hyperlink ref="S3575" r:id="rId13944" xr:uid="{B6A1EEC4-FAD4-43A7-B9AE-82FEA142E591}"/>
    <hyperlink ref="T3575" r:id="rId13945" xr:uid="{478D686E-9C3E-4B66-ADAF-569C7A84BBD9}"/>
    <hyperlink ref="V3575" r:id="rId13946" xr:uid="{0DF3C79D-6897-427A-AE77-C17DB1318E7B}"/>
    <hyperlink ref="E3576" r:id="rId13947" xr:uid="{59F97BEF-381A-44B6-9DD4-A3676272A039}"/>
    <hyperlink ref="Q3576" r:id="rId13948" xr:uid="{9F13D3A9-4D74-4D5A-ADF1-F251912E40EE}"/>
    <hyperlink ref="S3576" r:id="rId13949" xr:uid="{CA1EF485-C60C-4CAD-889C-27D686CB6EF5}"/>
    <hyperlink ref="T3576" r:id="rId13950" xr:uid="{E77E46BE-3227-4C2C-A281-2AEDC6428072}"/>
    <hyperlink ref="V3576" r:id="rId13951" xr:uid="{D4AF7341-8A48-4FBA-9CF9-D676ECF5F84D}"/>
    <hyperlink ref="E3577" r:id="rId13952" xr:uid="{6F770608-97C2-46F8-8A90-9CBAE467C3F0}"/>
    <hyperlink ref="Q3577" r:id="rId13953" xr:uid="{7276EE48-778F-4F2F-B1A5-F17A3DBD3DD1}"/>
    <hyperlink ref="S3577" r:id="rId13954" xr:uid="{23FC21CD-CBBD-4741-951C-1A2DDA607B24}"/>
    <hyperlink ref="T3577" r:id="rId13955" xr:uid="{D7393C5E-3ED8-4E12-8B6F-826D460DAE40}"/>
    <hyperlink ref="V3577" r:id="rId13956" xr:uid="{13C7D09D-EDAF-4B80-BC4F-9F9B3BFCEA9F}"/>
    <hyperlink ref="E3578" r:id="rId13957" xr:uid="{3C80726E-E836-48C2-83B2-C3967F9E47CD}"/>
    <hyperlink ref="Q3578" r:id="rId13958" xr:uid="{DCD4DB78-0DDF-4086-BFF3-71CFDE8C1208}"/>
    <hyperlink ref="S3578" r:id="rId13959" xr:uid="{52E2EED1-1445-4AC4-A1B3-4FDD9DE9D8B5}"/>
    <hyperlink ref="T3578" r:id="rId13960" xr:uid="{C515B4EF-31CA-4DC7-9F40-19AEE372DBB0}"/>
    <hyperlink ref="V3578" r:id="rId13961" xr:uid="{06791DCF-B260-44C0-90D7-AC30F2A51E60}"/>
    <hyperlink ref="E3579" r:id="rId13962" xr:uid="{112214B8-847B-440E-B507-B00E86DD6302}"/>
    <hyperlink ref="Q3579" r:id="rId13963" xr:uid="{0A502124-BFD7-4816-8DC0-AC710B54AC00}"/>
    <hyperlink ref="S3579" r:id="rId13964" xr:uid="{F66CBCE5-698A-4F61-9980-F2BEBD57BCFF}"/>
    <hyperlink ref="T3579" r:id="rId13965" xr:uid="{D769D211-7BC8-4BB1-A49D-BAEA6BA43C54}"/>
    <hyperlink ref="V3579" r:id="rId13966" xr:uid="{EC869FD6-F400-4D7E-BAF8-56216C41E038}"/>
    <hyperlink ref="E3580" r:id="rId13967" xr:uid="{7BDEACF9-9FEB-4985-ABA2-12D60AAC5DC9}"/>
    <hyperlink ref="Q3580" r:id="rId13968" xr:uid="{9B8F9C37-1489-4377-9D7C-77541C0FD3EC}"/>
    <hyperlink ref="S3580" r:id="rId13969" xr:uid="{56736313-82D8-44D3-9CB0-42B85AAF3508}"/>
    <hyperlink ref="T3580" r:id="rId13970" xr:uid="{70FC049C-1BD6-44D0-8AEF-FDD33FC3C6EF}"/>
    <hyperlink ref="V3580" r:id="rId13971" xr:uid="{88678450-D3C1-418C-9EEA-4B14B9375DAA}"/>
    <hyperlink ref="E3581" r:id="rId13972" xr:uid="{F6D26066-05D1-4648-9D76-B8A07769BEE7}"/>
    <hyperlink ref="Q3581" r:id="rId13973" xr:uid="{3EAC3601-31E8-4843-A06D-C978180D6148}"/>
    <hyperlink ref="S3581" r:id="rId13974" xr:uid="{C252BC14-F1D2-4EB4-8354-D9C8C49C6722}"/>
    <hyperlink ref="T3581" r:id="rId13975" xr:uid="{942F9AF9-223B-48F1-966E-58D9FDDD4885}"/>
    <hyperlink ref="V3581" r:id="rId13976" xr:uid="{7305E0B3-15A3-4CA4-9154-E21DC72D34B8}"/>
    <hyperlink ref="E3582" r:id="rId13977" xr:uid="{A71D4D18-C764-4DF6-A190-C45A7F711E95}"/>
    <hyperlink ref="Q3582" r:id="rId13978" xr:uid="{9337D2DC-ADF2-4C4C-8CE2-CA8ABEC40F23}"/>
    <hyperlink ref="S3582" r:id="rId13979" xr:uid="{B23CAB9E-6150-4DE3-B258-1CD1673E81FF}"/>
    <hyperlink ref="T3582" r:id="rId13980" xr:uid="{41447363-FD40-44AB-A7DA-0A1C8D34D0B6}"/>
    <hyperlink ref="V3582" r:id="rId13981" xr:uid="{D0F7A01B-9BA5-4DFC-85B0-BFB103C82439}"/>
    <hyperlink ref="E3583" r:id="rId13982" xr:uid="{1EAE092B-C06D-4C18-AE96-4C4BBB3D36B2}"/>
    <hyperlink ref="Q3583" r:id="rId13983" xr:uid="{DB10F68C-45FB-485D-A5EA-E3198EA79736}"/>
    <hyperlink ref="E3584" r:id="rId13984" xr:uid="{75F16D6F-68B8-4A20-A387-54CB8E07E416}"/>
    <hyperlink ref="Q3584" r:id="rId13985" xr:uid="{25437ECB-1CB4-4D21-969D-C8BAB60CF029}"/>
    <hyperlink ref="S3584" r:id="rId13986" xr:uid="{02A63F02-1419-4087-BBAB-F4099912E0FF}"/>
    <hyperlink ref="T3584" r:id="rId13987" xr:uid="{4072AEDD-D8DC-4B00-B7BB-AF0BFF851948}"/>
    <hyperlink ref="V3584" r:id="rId13988" xr:uid="{D15C2814-D779-42D1-A889-4CEFF913102B}"/>
    <hyperlink ref="E3585" r:id="rId13989" xr:uid="{2214F7CB-D7FB-423D-A4FC-004EB3118DEE}"/>
    <hyperlink ref="Q3585" r:id="rId13990" xr:uid="{77B9802F-4B42-4604-B98A-CBA990C2268A}"/>
    <hyperlink ref="S3585" r:id="rId13991" xr:uid="{E1EE40E7-2E45-4107-8DFF-4711919F4BD9}"/>
    <hyperlink ref="T3585" r:id="rId13992" xr:uid="{2B7FBBAA-21D0-4746-B1A5-5FCE4FD0F4DA}"/>
    <hyperlink ref="V3585" r:id="rId13993" xr:uid="{19A30BCE-070B-4BE0-BB54-5E1ACDBD0A0A}"/>
    <hyperlink ref="E3586" r:id="rId13994" xr:uid="{6FAFCB75-E956-45AB-87A4-CB6A0E3A5DF8}"/>
    <hyperlink ref="Q3586" r:id="rId13995" xr:uid="{F5760A47-AFF8-4666-A99F-2CA0F287AF4F}"/>
    <hyperlink ref="S3586" r:id="rId13996" xr:uid="{F9387BA8-CA5C-421C-8DF6-BA945B1F166F}"/>
    <hyperlink ref="T3586" r:id="rId13997" xr:uid="{820DFB8E-CC74-4DC9-BCBD-9EF5A740838E}"/>
    <hyperlink ref="V3586" r:id="rId13998" xr:uid="{1FF65A90-38DF-48DD-BEE3-EF8ED721855F}"/>
    <hyperlink ref="E3587" r:id="rId13999" xr:uid="{610018A8-322C-4F1B-8304-AFF8CA911E67}"/>
    <hyperlink ref="Q3587" r:id="rId14000" xr:uid="{479A106F-F657-41A1-AC0E-9CC7354FDA00}"/>
    <hyperlink ref="S3587" r:id="rId14001" xr:uid="{215CD5BA-E961-439F-9898-BB31D6B309E8}"/>
    <hyperlink ref="V3587" r:id="rId14002" xr:uid="{7CF19118-B865-4CF0-ADD9-35F7DC96C231}"/>
    <hyperlink ref="E3588" r:id="rId14003" xr:uid="{B6B76651-9C2C-4849-AFC5-13C8C196970B}"/>
    <hyperlink ref="Q3588" r:id="rId14004" xr:uid="{B5572FFE-20C6-4CFE-A442-C612F22977DD}"/>
    <hyperlink ref="S3588" r:id="rId14005" xr:uid="{F7B6F39A-773C-4444-869E-17142D4F400F}"/>
    <hyperlink ref="V3588" r:id="rId14006" xr:uid="{FA2B5D8C-E66C-4510-9128-9977C5E130D9}"/>
    <hyperlink ref="E3589" r:id="rId14007" xr:uid="{08F5B72E-5C73-4713-8749-7F35267E7908}"/>
    <hyperlink ref="Q3589" r:id="rId14008" xr:uid="{83EDB1E8-B877-4617-96D5-CB69E06D2D86}"/>
    <hyperlink ref="S3589" r:id="rId14009" xr:uid="{F60D9E91-F719-4CAB-A7EF-0928B34A93CB}"/>
    <hyperlink ref="T3589" r:id="rId14010" xr:uid="{C33BD084-DF69-4F98-A5DE-3622C6ACFB27}"/>
    <hyperlink ref="V3589" r:id="rId14011" xr:uid="{818B398B-B291-4F7B-9F49-D8F26CB848EF}"/>
    <hyperlink ref="E3590" r:id="rId14012" xr:uid="{62D6003C-5759-4A4A-89F0-28FD81FF0563}"/>
    <hyperlink ref="Q3590" r:id="rId14013" xr:uid="{A6F188C4-604B-4863-99BA-302D6D55E459}"/>
    <hyperlink ref="S3590" r:id="rId14014" xr:uid="{A06A1B68-E810-43B2-881D-AFE6D6B15048}"/>
    <hyperlink ref="T3590" r:id="rId14015" xr:uid="{41A50886-D21A-4DB4-909C-B0BCB3F11EC8}"/>
    <hyperlink ref="V3590" r:id="rId14016" xr:uid="{FFFC1945-C370-47B8-844E-80439C1B803C}"/>
    <hyperlink ref="E3591" r:id="rId14017" xr:uid="{41F2BF11-7E84-490A-844F-64213FDBEB14}"/>
    <hyperlink ref="Q3591" r:id="rId14018" xr:uid="{765113EB-B805-4ADA-BF77-D9FE364480FC}"/>
    <hyperlink ref="S3591" r:id="rId14019" xr:uid="{BBCD8975-BF23-49F3-9E44-38A4BC6CF0CA}"/>
    <hyperlink ref="V3591" r:id="rId14020" xr:uid="{BF628504-0D0E-4B2F-993A-568E1EB9382D}"/>
    <hyperlink ref="E3592" r:id="rId14021" xr:uid="{2A62435E-4290-42FC-813C-BBEFCF6C8961}"/>
    <hyperlink ref="Q3592" r:id="rId14022" xr:uid="{5883935E-22FD-4813-9824-11BC574CD5C0}"/>
    <hyperlink ref="E3593" r:id="rId14023" xr:uid="{DF54185D-EF24-426E-9792-8195A14990FB}"/>
    <hyperlink ref="Q3593" r:id="rId14024" xr:uid="{3A01834C-7544-47BA-8046-46646359E137}"/>
    <hyperlink ref="S3593" r:id="rId14025" xr:uid="{45FEF537-F76B-4074-BEF6-C00D336310A6}"/>
    <hyperlink ref="V3593" r:id="rId14026" xr:uid="{755855CF-78CA-4128-91C1-AABEA342BA13}"/>
    <hyperlink ref="E3594" r:id="rId14027" xr:uid="{EC54E1AB-6383-416C-A54D-D4C1EF970AFA}"/>
    <hyperlink ref="Q3594" r:id="rId14028" xr:uid="{1D46A0ED-7959-4D4D-8B51-D19931090E68}"/>
    <hyperlink ref="S3594" r:id="rId14029" xr:uid="{E39B58FB-CB20-4D05-A466-F935508C1217}"/>
    <hyperlink ref="V3594" r:id="rId14030" xr:uid="{D37D73E0-D16E-420E-90B1-4A268F752566}"/>
    <hyperlink ref="E3595" r:id="rId14031" xr:uid="{CC8BB36F-3316-4E50-9760-73F9CAE1CF8F}"/>
    <hyperlink ref="Q3595" r:id="rId14032" xr:uid="{85B7E19B-45FA-40BA-8709-6B4DD47C913A}"/>
    <hyperlink ref="S3595" r:id="rId14033" xr:uid="{0EE1E845-2023-42D3-B4D0-BC8D255C8DAD}"/>
    <hyperlink ref="T3595" r:id="rId14034" xr:uid="{4F9FDB42-AB88-40C3-BD41-0474B669E2E6}"/>
    <hyperlink ref="V3595" r:id="rId14035" xr:uid="{55B10AC9-562B-4238-B009-66E0487F250B}"/>
    <hyperlink ref="E3596" r:id="rId14036" xr:uid="{62F52ACD-3D55-4E0A-B90D-92EF8DB6BA06}"/>
    <hyperlink ref="Q3596" r:id="rId14037" xr:uid="{03D92E58-7EBE-4223-9957-4B9F32208E24}"/>
    <hyperlink ref="V3596" r:id="rId14038" xr:uid="{085AB12B-DEA0-48A6-A783-24A5D89AF845}"/>
    <hyperlink ref="E3597" r:id="rId14039" xr:uid="{1E1BA00C-8C19-423C-9E3A-AD4785904F78}"/>
    <hyperlink ref="Q3597" r:id="rId14040" xr:uid="{135474C3-F2A3-41D0-860E-9FDFED3EAA68}"/>
    <hyperlink ref="S3597" r:id="rId14041" xr:uid="{CFD8E2BF-2776-4C0D-8591-033EEC714625}"/>
    <hyperlink ref="V3597" r:id="rId14042" xr:uid="{543D4E43-3BEF-4790-953C-7EDBFD9D2390}"/>
    <hyperlink ref="E3598" r:id="rId14043" xr:uid="{238687FF-9BC2-4F14-9123-7DC7A518A39D}"/>
    <hyperlink ref="Q3598" r:id="rId14044" xr:uid="{970C92F9-EC9E-4F27-B346-FAD52DF5F3E7}"/>
    <hyperlink ref="S3598" r:id="rId14045" xr:uid="{7764D0DA-5C87-4C97-AA0F-22D4215D0BCE}"/>
    <hyperlink ref="T3598" r:id="rId14046" xr:uid="{E475A0AC-BACA-4934-97A0-F5CEA655C456}"/>
    <hyperlink ref="V3598" r:id="rId14047" xr:uid="{E7593CE0-D703-452F-B38A-02F07B392886}"/>
    <hyperlink ref="E3599" r:id="rId14048" xr:uid="{344ECE64-CC8A-4AD6-9419-CAB4C42AB9FB}"/>
    <hyperlink ref="Q3599" r:id="rId14049" xr:uid="{A5D8406E-D7FE-4148-A718-299E160F2E31}"/>
    <hyperlink ref="S3599" r:id="rId14050" xr:uid="{987F42AD-EFAB-415C-9ABA-45DB605F1E60}"/>
    <hyperlink ref="T3599" r:id="rId14051" xr:uid="{0148C74D-B17B-42EC-BEDE-6179730956FD}"/>
    <hyperlink ref="V3599" r:id="rId14052" xr:uid="{78CE4435-9AC6-4037-905B-2DD312DEB25D}"/>
    <hyperlink ref="E3600" r:id="rId14053" xr:uid="{5267B15B-2400-4CEE-B3A9-E8BF02D31300}"/>
    <hyperlink ref="Q3600" r:id="rId14054" xr:uid="{986FD4FD-9E54-4657-ADF6-6FF46B6362BD}"/>
    <hyperlink ref="S3600" r:id="rId14055" xr:uid="{9F7A5F22-E308-430B-BC9A-8B614EDE3750}"/>
    <hyperlink ref="T3600" r:id="rId14056" xr:uid="{F7A35800-07D8-45AE-8AC5-FE5CB5627C6E}"/>
    <hyperlink ref="V3600" r:id="rId14057" xr:uid="{10BEDD2A-863B-4E2E-AC2F-B59A3668F7E7}"/>
    <hyperlink ref="E3601" r:id="rId14058" xr:uid="{B2CE24A0-23F1-4E4C-853A-6C9AAC50B3F6}"/>
    <hyperlink ref="Q3601" r:id="rId14059" xr:uid="{C75404A0-A102-4CDA-982F-1AA54B41F41A}"/>
    <hyperlink ref="S3601" r:id="rId14060" xr:uid="{F1120B49-FBE9-46F2-AE93-813B88601C1E}"/>
    <hyperlink ref="T3601" r:id="rId14061" xr:uid="{8582B284-0E5E-4B00-B943-68C9541BEF6B}"/>
    <hyperlink ref="V3601" r:id="rId14062" xr:uid="{5C69AA9D-EDD3-43A0-8D58-BB76580B19E4}"/>
    <hyperlink ref="E3602" r:id="rId14063" xr:uid="{27FDD387-B400-4ECB-81B0-3EFBD304162F}"/>
    <hyperlink ref="Q3602" r:id="rId14064" xr:uid="{4F60CEB9-3B3E-4CB7-A121-60AF54E9FCF5}"/>
    <hyperlink ref="S3602" r:id="rId14065" xr:uid="{4B0A8C15-725A-43F2-A208-ABFBC3E7816B}"/>
    <hyperlink ref="T3602" r:id="rId14066" xr:uid="{79158EE2-E0EA-487B-AF7C-4A622CB11F71}"/>
    <hyperlink ref="V3602" r:id="rId14067" xr:uid="{6352ED71-D6B4-410A-8EB4-93CB1FE49EAC}"/>
    <hyperlink ref="E3603" r:id="rId14068" xr:uid="{2631FC05-FC9F-4442-8E9F-FE447B65535C}"/>
    <hyperlink ref="Q3603" r:id="rId14069" xr:uid="{16F4A909-3FB7-49A9-9AD0-EFB5F67BBBB3}"/>
    <hyperlink ref="S3603" r:id="rId14070" xr:uid="{40093127-2997-4F2B-BACE-DE054D243187}"/>
    <hyperlink ref="T3603" r:id="rId14071" xr:uid="{791C2B88-2E9E-4309-8DC5-2BDAC1B92820}"/>
    <hyperlink ref="V3603" r:id="rId14072" xr:uid="{A660F4E4-DF6E-4827-A673-B2FB9674EA52}"/>
    <hyperlink ref="E3604" r:id="rId14073" xr:uid="{26E4ACF5-9CE0-485C-8115-8C8DFE22E133}"/>
    <hyperlink ref="Q3604" r:id="rId14074" xr:uid="{CBAB2682-DB32-491C-B86B-6598EA273F47}"/>
    <hyperlink ref="S3604" r:id="rId14075" xr:uid="{A43E5124-180A-44BD-B7BA-57178447D2EE}"/>
    <hyperlink ref="T3604" r:id="rId14076" xr:uid="{41CAB23F-2466-433C-A285-61451E9DAA4B}"/>
    <hyperlink ref="V3604" r:id="rId14077" xr:uid="{4D3823EC-198C-46BA-BC20-849D45D039B5}"/>
    <hyperlink ref="E3605" r:id="rId14078" xr:uid="{2B425F87-03E8-4C65-9D25-7BDF76B8BF4F}"/>
    <hyperlink ref="Q3605" r:id="rId14079" xr:uid="{90699C66-1E55-460D-AF6E-D4C0E204DADB}"/>
    <hyperlink ref="S3605" r:id="rId14080" xr:uid="{11613C69-1812-4C97-B44C-4F0EF822241C}"/>
    <hyperlink ref="T3605" r:id="rId14081" xr:uid="{3099BF90-4F05-4809-AE0E-054726B7E3EF}"/>
    <hyperlink ref="V3605" r:id="rId14082" xr:uid="{503F6E20-53BB-4D0B-A70A-D0583D87D10F}"/>
    <hyperlink ref="E3606" r:id="rId14083" xr:uid="{2B239F06-3554-4FF2-AB7F-7A68DE9C3A60}"/>
    <hyperlink ref="Q3606" r:id="rId14084" xr:uid="{892E68EB-0644-4604-8076-005A0E2F2B2C}"/>
    <hyperlink ref="S3606" r:id="rId14085" xr:uid="{5C03FFFC-0EF4-4C94-B22A-659245DE24FB}"/>
    <hyperlink ref="T3606" r:id="rId14086" xr:uid="{E4470F86-54D2-4322-ACCE-328710DF459F}"/>
    <hyperlink ref="V3606" r:id="rId14087" xr:uid="{BAC0EF8A-F341-43F4-BC9E-AFB5908C0824}"/>
    <hyperlink ref="E3607" r:id="rId14088" xr:uid="{4E3A2EEC-853C-4832-B90A-4F1ACDC41970}"/>
    <hyperlink ref="Q3607" r:id="rId14089" xr:uid="{BF3F21DD-DDB9-4CDB-8A50-ED454E9BD29F}"/>
    <hyperlink ref="S3607" r:id="rId14090" xr:uid="{FFB1E30D-5CA3-4359-B644-F00910C306D0}"/>
    <hyperlink ref="T3607" r:id="rId14091" xr:uid="{8A844AD6-2DFE-4E62-8280-D1B8C3B796EF}"/>
    <hyperlink ref="V3607" r:id="rId14092" xr:uid="{CE4A416A-4278-4B64-A024-58CF9BBDBCC3}"/>
    <hyperlink ref="E3608" r:id="rId14093" xr:uid="{E45DF772-4EAA-43BD-8731-CD619D8445F0}"/>
    <hyperlink ref="Q3608" r:id="rId14094" xr:uid="{1F95EECD-8774-4868-A975-EB8DA7F45C60}"/>
    <hyperlink ref="S3608" r:id="rId14095" xr:uid="{8199BDE3-1C7D-4832-8981-566C757529A2}"/>
    <hyperlink ref="T3608" r:id="rId14096" xr:uid="{EF17882E-0593-495C-8B70-19E7C87F067F}"/>
    <hyperlink ref="V3608" r:id="rId14097" xr:uid="{49B38A47-B8C9-4001-9264-3CFD36427216}"/>
    <hyperlink ref="E3609" r:id="rId14098" xr:uid="{5E6D1C7D-6917-41B9-AC0E-47BE938F41D3}"/>
    <hyperlink ref="Q3609" r:id="rId14099" xr:uid="{CB0B9072-636D-44FC-8A94-B351EB442536}"/>
    <hyperlink ref="S3609" r:id="rId14100" xr:uid="{21D4C8EA-EF2D-4F48-A4AB-315B600C1985}"/>
    <hyperlink ref="T3609" r:id="rId14101" xr:uid="{B2E0F1A9-E226-47BC-8363-FC310A9CF2B5}"/>
    <hyperlink ref="V3609" r:id="rId14102" xr:uid="{A13C044D-B3D8-43CC-A35F-CCCDDE952370}"/>
    <hyperlink ref="E3610" r:id="rId14103" xr:uid="{2D74BF9C-248F-40A8-B9B5-CAF1B1E4CDF1}"/>
    <hyperlink ref="S3610" r:id="rId14104" xr:uid="{1C4412A8-FA3A-4505-9FCA-ED29A530BE9E}"/>
    <hyperlink ref="T3610" r:id="rId14105" xr:uid="{65AC1986-4A74-4804-85E6-C2254DDBF72D}"/>
    <hyperlink ref="V3610" r:id="rId14106" xr:uid="{DC69AE7F-016C-4516-AF98-18163FDD12CE}"/>
    <hyperlink ref="E3611" r:id="rId14107" xr:uid="{6AE841D3-C377-4E16-8491-E27E7C6F8AB1}"/>
    <hyperlink ref="S3611" r:id="rId14108" xr:uid="{AF49EB36-7D80-4426-803F-0843AEFA4E08}"/>
    <hyperlink ref="T3611" r:id="rId14109" xr:uid="{49127F94-9B50-4CF7-9EA2-2E4A90C02B41}"/>
    <hyperlink ref="V3611" r:id="rId14110" xr:uid="{1F340628-E3B9-4DB5-A59A-CA8539557D08}"/>
    <hyperlink ref="E3612" r:id="rId14111" xr:uid="{CBEA79B3-CD13-4ECA-8225-1AD428AD4A6D}"/>
    <hyperlink ref="S3612" r:id="rId14112" xr:uid="{38BF74C2-4B54-43B9-B4D9-AF658158A47D}"/>
    <hyperlink ref="T3612" r:id="rId14113" xr:uid="{1CE61EFF-B979-4DD1-9D30-438B4154D067}"/>
    <hyperlink ref="V3612" r:id="rId14114" xr:uid="{C71E9ACE-0005-4AD6-AC73-54AA48BED45F}"/>
    <hyperlink ref="E3613" r:id="rId14115" xr:uid="{CBDA197F-C5AD-4123-BBD6-F6A132CCB359}"/>
    <hyperlink ref="S3613" r:id="rId14116" xr:uid="{77B553A1-6073-438A-8076-B6B8B8894DDB}"/>
    <hyperlink ref="T3613" r:id="rId14117" xr:uid="{49496A6E-C802-4847-98F6-E02B270BA280}"/>
    <hyperlink ref="V3613" r:id="rId14118" xr:uid="{A2D128DD-932B-4EB5-BB2E-36A170995568}"/>
    <hyperlink ref="E3614" r:id="rId14119" xr:uid="{4A47FBDB-F502-4E13-B0C5-E190F777C3C7}"/>
    <hyperlink ref="S3614" r:id="rId14120" xr:uid="{D1E74CC7-901C-4A89-8724-6C4E08E6EE99}"/>
    <hyperlink ref="T3614" r:id="rId14121" xr:uid="{BF40957A-8ADE-46DD-8957-4876F77C09B2}"/>
    <hyperlink ref="V3614" r:id="rId14122" xr:uid="{87D3F7FB-1046-4F19-9C90-7DDD6C2501AA}"/>
    <hyperlink ref="E3615" r:id="rId14123" xr:uid="{EB32B091-3096-41CC-B056-8B63DCD25F59}"/>
    <hyperlink ref="S3615" r:id="rId14124" xr:uid="{66C2E6A7-1430-4E9E-9DA7-F7B85A68D3DA}"/>
    <hyperlink ref="T3615" r:id="rId14125" xr:uid="{9956AF93-E13C-44D8-8B38-41FC94D6484C}"/>
    <hyperlink ref="V3615" r:id="rId14126" xr:uid="{4D861979-51D0-4B38-A44C-CD908D9B2935}"/>
    <hyperlink ref="E3616" r:id="rId14127" xr:uid="{1582DCB0-5BC0-462D-8843-F47B1CCD328E}"/>
    <hyperlink ref="S3616" r:id="rId14128" xr:uid="{E35ADECD-1073-4D89-ABB7-F783E8E00C98}"/>
    <hyperlink ref="T3616" r:id="rId14129" xr:uid="{5B334E19-BD47-40E1-A392-84B6F65264C4}"/>
    <hyperlink ref="V3616" r:id="rId14130" xr:uid="{85A79B4A-B4C3-419F-9D70-8181CE30C34D}"/>
    <hyperlink ref="E3617" r:id="rId14131" xr:uid="{99F36854-6550-4786-9968-2E6CFC8FF1AF}"/>
    <hyperlink ref="Q3617" r:id="rId14132" xr:uid="{23F13423-E694-49F1-98F9-36304623AB76}"/>
    <hyperlink ref="S3617" r:id="rId14133" xr:uid="{AA5A3FD1-045A-48CE-B45E-440CB7CB604D}"/>
    <hyperlink ref="T3617" r:id="rId14134" xr:uid="{14794553-D65E-4137-9A90-304E31B81BBE}"/>
    <hyperlink ref="V3617" r:id="rId14135" xr:uid="{8D903D54-5C71-40DB-BFCA-4F5CDEE84236}"/>
    <hyperlink ref="E3618" r:id="rId14136" xr:uid="{4AB06F4B-A91F-482C-AD6B-B7B6840C7253}"/>
    <hyperlink ref="Q3618" r:id="rId14137" xr:uid="{19B35460-BB5C-4D15-933C-CEE0879F6C5E}"/>
    <hyperlink ref="S3618" r:id="rId14138" xr:uid="{F3B6BD84-A5D7-44B3-B9C3-A2475792120E}"/>
    <hyperlink ref="T3618" r:id="rId14139" xr:uid="{293BC5D4-BFB7-4F4E-8153-03B7AA1A2568}"/>
    <hyperlink ref="V3618" r:id="rId14140" xr:uid="{5B4E8A74-6229-4F62-A309-E4A4A4101165}"/>
    <hyperlink ref="E3619" r:id="rId14141" xr:uid="{BDE562BC-DDC7-4405-9E2B-678238A19E02}"/>
    <hyperlink ref="Q3619" r:id="rId14142" xr:uid="{9207AD71-156E-41D7-907A-2B4779420139}"/>
    <hyperlink ref="S3619" r:id="rId14143" xr:uid="{89AD70A0-6DB2-4B8D-AED0-B442FD11B37D}"/>
    <hyperlink ref="E3620" r:id="rId14144" xr:uid="{8288DE85-B379-46F8-9B6C-92BD52AFF0FD}"/>
    <hyperlink ref="Q3620" r:id="rId14145" xr:uid="{301F3B79-2111-44F6-9E55-DCB6FA64DBAC}"/>
    <hyperlink ref="S3620" r:id="rId14146" xr:uid="{7740E0AB-4027-4237-9801-C0812AD434BE}"/>
    <hyperlink ref="T3620" r:id="rId14147" xr:uid="{A159BAD2-E6ED-4F64-9EF2-35BCC9B749B0}"/>
    <hyperlink ref="V3620" r:id="rId14148" xr:uid="{DF315CE5-1A75-4F0D-AB32-1495969DF966}"/>
    <hyperlink ref="E3621" r:id="rId14149" xr:uid="{E91C4AD9-5AED-447C-9FE8-EE9E269C4E46}"/>
    <hyperlink ref="Q3621" r:id="rId14150" xr:uid="{C567F0EB-E634-46F1-B1D2-C1EE152B0BCD}"/>
    <hyperlink ref="S3621" r:id="rId14151" xr:uid="{E2A055CF-5675-407A-904E-F3D273880A93}"/>
    <hyperlink ref="T3621" r:id="rId14152" xr:uid="{0FB7F020-1D34-4BF6-BF98-60A592596993}"/>
    <hyperlink ref="V3621" r:id="rId14153" xr:uid="{3B484322-D08F-49F5-AC43-9D632ABDC5A2}"/>
    <hyperlink ref="E3622" r:id="rId14154" xr:uid="{2F57B751-8967-4C5C-969F-9C9FE1233A37}"/>
    <hyperlink ref="Q3622" r:id="rId14155" xr:uid="{D7918704-9A61-4240-87E2-7F7CCEC7374B}"/>
    <hyperlink ref="S3622" r:id="rId14156" xr:uid="{CA195DD0-569A-4168-B6A3-4FA26194DBDA}"/>
    <hyperlink ref="T3622" r:id="rId14157" xr:uid="{0366DC86-F7FD-4A78-B488-482FD42B82B1}"/>
    <hyperlink ref="V3622" r:id="rId14158" xr:uid="{6AA4F0F1-ED78-43A2-87A8-F2D43017AA52}"/>
    <hyperlink ref="E3623" r:id="rId14159" xr:uid="{FA9D5F3C-9C40-4B7A-8DD9-B703FAA9234C}"/>
    <hyperlink ref="Q3623" r:id="rId14160" xr:uid="{FF8D1EDD-D535-4F30-A4A1-97843795B022}"/>
    <hyperlink ref="S3623" r:id="rId14161" xr:uid="{7A87F1A0-165C-4BC9-8660-D006BE90ACF4}"/>
    <hyperlink ref="T3623" r:id="rId14162" xr:uid="{45043E5B-5188-4EF9-B188-56A3BCCA63D6}"/>
    <hyperlink ref="V3623" r:id="rId14163" xr:uid="{50940DAC-25DA-4D48-BCC6-29E981ABA8F4}"/>
    <hyperlink ref="E3624" r:id="rId14164" xr:uid="{14F3F2A3-CEFF-46CF-8CA1-ED0FECA1CE54}"/>
    <hyperlink ref="Q3624" r:id="rId14165" xr:uid="{4C1F5EDA-9B26-49FD-85B2-EEF41F66780C}"/>
    <hyperlink ref="S3624" r:id="rId14166" xr:uid="{1585A1D1-E06A-4C7E-955E-4D1E03D89193}"/>
    <hyperlink ref="T3624" r:id="rId14167" xr:uid="{74ABA13F-71DE-400D-82A2-F11A3E1F7DF8}"/>
    <hyperlink ref="V3624" r:id="rId14168" xr:uid="{A80AD6DC-190B-49F5-81A4-82FDBF1C9165}"/>
    <hyperlink ref="R31" r:id="rId14169" xr:uid="{53F02308-5CB5-4F51-8403-EF171055939A}"/>
    <hyperlink ref="R32" r:id="rId14170" xr:uid="{C2AF0480-A257-4291-A75F-32CBD1A70F00}"/>
    <hyperlink ref="R34" r:id="rId14171" xr:uid="{386525FA-EBA7-4812-8FC9-868DDB2981B6}"/>
    <hyperlink ref="R46" r:id="rId14172" xr:uid="{08D226E8-17A8-4B41-9B8F-C8C5D8562CF8}"/>
    <hyperlink ref="R67" r:id="rId14173" xr:uid="{9115C81F-A153-4501-B348-B079D542FC70}"/>
    <hyperlink ref="R77" r:id="rId14174" xr:uid="{ED70DE5E-B3C3-4D7B-B577-744C596B613B}"/>
    <hyperlink ref="R81" r:id="rId14175" xr:uid="{2E71CCCC-9E68-4499-8AE6-33FDCB251B80}"/>
    <hyperlink ref="R89" r:id="rId14176" xr:uid="{B32FD6E2-D37E-4268-8173-31C223812344}"/>
    <hyperlink ref="R99" r:id="rId14177" xr:uid="{07ABAC69-239A-43EF-B00C-3339E167C4FF}"/>
    <hyperlink ref="R101" r:id="rId14178" xr:uid="{F19EDFA1-D545-40D9-A40D-2074B216130B}"/>
    <hyperlink ref="R103" r:id="rId14179" xr:uid="{E262A565-B864-4006-9BAD-EB3D852B06D8}"/>
    <hyperlink ref="R110" r:id="rId14180" xr:uid="{9D783105-4315-471B-8471-C513381C1CA5}"/>
    <hyperlink ref="Q115" r:id="rId14181" xr:uid="{2365BFF9-9832-45BE-9F90-8052317185CD}"/>
    <hyperlink ref="R125" r:id="rId14182" xr:uid="{15E40866-CB73-4051-9C97-A77B089FAE78}"/>
    <hyperlink ref="R128" r:id="rId14183" xr:uid="{B042295F-01EE-45DB-936F-10EA5CF5DE0E}"/>
    <hyperlink ref="R129" r:id="rId14184" xr:uid="{12062D5B-54A7-4350-9C7B-24CCD7A8FF37}"/>
    <hyperlink ref="R133" r:id="rId14185" xr:uid="{FD759FE2-C7A3-493A-9D9F-3710EEEC7151}"/>
    <hyperlink ref="R137" r:id="rId14186" xr:uid="{16065D1E-3C4C-4D87-9DBE-8F5EC6D6D3D3}"/>
    <hyperlink ref="R141" r:id="rId14187" xr:uid="{9DC7C592-A115-48D5-890B-75499BF6A467}"/>
    <hyperlink ref="R142" r:id="rId14188" xr:uid="{8C67B8E8-6020-4F05-9015-6E38C6D0DF8F}"/>
    <hyperlink ref="R157" r:id="rId14189" xr:uid="{DCDD6F0F-D6A8-4C0F-B831-5783C85D739C}"/>
    <hyperlink ref="R158" r:id="rId14190" xr:uid="{A350158E-BDBF-4469-9A57-B4540C974950}"/>
    <hyperlink ref="R175" r:id="rId14191" xr:uid="{92E89754-044B-4ABE-BE57-E4D45245DDC7}"/>
    <hyperlink ref="R178" r:id="rId14192" xr:uid="{F077F462-2436-414E-A48F-045B17270E16}"/>
    <hyperlink ref="R186" r:id="rId14193" xr:uid="{5525AB65-CC0F-44F1-A0B2-6A3BF481B7A6}"/>
    <hyperlink ref="R196" r:id="rId14194" xr:uid="{FF9A144A-0D61-4F9E-A41E-18DDEA1C4201}"/>
    <hyperlink ref="R198" r:id="rId14195" xr:uid="{B8B18BFE-8AB0-4C72-8C58-D90F16749AF3}"/>
    <hyperlink ref="R199" r:id="rId14196" xr:uid="{9D5C3C3A-D36A-453A-9E95-C21561B858A1}"/>
    <hyperlink ref="R201" r:id="rId14197" xr:uid="{FBC54FF8-FB65-4870-952A-E49E4F62446A}"/>
    <hyperlink ref="R202" r:id="rId14198" xr:uid="{057403FF-23AE-4FC1-9AEE-D432B240EA42}"/>
    <hyperlink ref="R204" r:id="rId14199" xr:uid="{499B4F6C-D9AE-4A54-81C0-184568C12699}"/>
    <hyperlink ref="R218" r:id="rId14200" xr:uid="{704370D7-F7B9-468B-8717-E9D17763B077}"/>
    <hyperlink ref="R219" r:id="rId14201" xr:uid="{5D3F5423-703A-4C63-A307-68CF9BC7D318}"/>
    <hyperlink ref="R224" r:id="rId14202" xr:uid="{A7F519A3-A8FD-48DC-98B9-CE6A2741DF31}"/>
    <hyperlink ref="R225" r:id="rId14203" xr:uid="{3068F260-3738-4D6C-853A-DDCF6D8C81D8}"/>
    <hyperlink ref="R228" r:id="rId14204" xr:uid="{5B4C09AC-3460-49E8-A2C3-BD1CC2F68425}"/>
    <hyperlink ref="R229" r:id="rId14205" xr:uid="{FF2AE558-1EDB-4447-B4B7-0BEAD7B455BC}"/>
    <hyperlink ref="R233" r:id="rId14206" xr:uid="{E01065AE-143D-4DB5-8163-D77F9AAB21A4}"/>
    <hyperlink ref="R234" r:id="rId14207" xr:uid="{22540643-8659-46F5-93A8-A6AF1083B725}"/>
    <hyperlink ref="R235" r:id="rId14208" xr:uid="{611CA7F0-8B52-4A13-B75C-6781E6E3F4A1}"/>
    <hyperlink ref="R236" r:id="rId14209" xr:uid="{12F5682C-4752-454D-8A1D-B07CB89384FF}"/>
    <hyperlink ref="R237" r:id="rId14210" xr:uid="{D238A1B5-3882-4531-85D2-E8A3C8EDD951}"/>
    <hyperlink ref="R238" r:id="rId14211" xr:uid="{CDCE546B-8D36-4C56-BCD2-4E2AAA153DD3}"/>
    <hyperlink ref="R239" r:id="rId14212" xr:uid="{7599EE7F-D57E-42F0-9E97-C49063735761}"/>
    <hyperlink ref="R240" r:id="rId14213" xr:uid="{7E1E8849-1A98-4496-ABC5-EF9F1619C19C}"/>
    <hyperlink ref="R241" r:id="rId14214" xr:uid="{4634999F-536D-4E88-849F-BC5D38F1817D}"/>
    <hyperlink ref="R242" r:id="rId14215" xr:uid="{B353BCF7-FDC6-443E-948E-93EB0681E3F9}"/>
    <hyperlink ref="R243" r:id="rId14216" xr:uid="{022CAB79-4E4C-4566-8CF1-D7C6CD6635A4}"/>
    <hyperlink ref="R246" r:id="rId14217" xr:uid="{2126F192-E750-4A4E-997E-D69D9AA30AE2}"/>
    <hyperlink ref="R250" r:id="rId14218" xr:uid="{68420908-E114-471F-B2FC-E67B55A250C3}"/>
    <hyperlink ref="R257" r:id="rId14219" xr:uid="{7708087D-277B-45E1-8640-CA29CFE7E3CF}"/>
    <hyperlink ref="R260" r:id="rId14220" xr:uid="{5B3B4BFF-9604-4075-955F-23D552079E3D}"/>
    <hyperlink ref="R272" r:id="rId14221" xr:uid="{10B8E790-5F61-4AE7-9B64-AF024E3F9202}"/>
    <hyperlink ref="R273" r:id="rId14222" xr:uid="{37AA8C90-6B87-4593-ADC0-DF39B58B2345}"/>
    <hyperlink ref="R274" r:id="rId14223" xr:uid="{F10EE265-12D3-4411-8961-E6FA3EDDA0F6}"/>
    <hyperlink ref="R275" r:id="rId14224" xr:uid="{7B543EAD-5C97-40B6-ACBF-19E52F3A8E16}"/>
    <hyperlink ref="R280" r:id="rId14225" xr:uid="{939C292A-0024-4FD4-95B0-FF4BC77582EB}"/>
    <hyperlink ref="R287" r:id="rId14226" xr:uid="{4A9511D5-D645-446F-9CB4-4B98DBCDEA31}"/>
    <hyperlink ref="R288" r:id="rId14227" xr:uid="{0628D614-4D41-44B9-9AB5-C16013B94384}"/>
    <hyperlink ref="R289" r:id="rId14228" xr:uid="{540B874B-A65E-4AE9-86E7-87DEF6FC8BE0}"/>
    <hyperlink ref="R290" r:id="rId14229" xr:uid="{C26AE8F9-0F86-4D18-9F07-FFECEE7239BB}"/>
    <hyperlink ref="R301" r:id="rId14230" xr:uid="{894F0558-B53E-4F90-A1B4-F64BF316F09F}"/>
    <hyperlink ref="R305" r:id="rId14231" xr:uid="{9B66C7A6-DC07-4792-B1B8-15B1DD3FC8E3}"/>
    <hyperlink ref="R306" r:id="rId14232" xr:uid="{5BC72E63-936D-41E8-B60B-408CE2A648BB}"/>
    <hyperlink ref="R318" r:id="rId14233" xr:uid="{007DC9B9-D645-489D-8C78-D93D64A0401C}"/>
    <hyperlink ref="R319" r:id="rId14234" xr:uid="{A7BBC270-D7B5-4110-8054-1849FA4DAB02}"/>
    <hyperlink ref="R337" r:id="rId14235" xr:uid="{75499A62-5B38-4410-BD68-16DA335FB33E}"/>
    <hyperlink ref="R338" r:id="rId14236" xr:uid="{EC61DED0-FDE5-4462-98E0-BA92481FDCC1}"/>
    <hyperlink ref="R341" r:id="rId14237" xr:uid="{2C30ADA4-D6C8-4533-8437-7BDD61EA5B2A}"/>
    <hyperlink ref="R345" r:id="rId14238" xr:uid="{490C19E3-1289-4862-A874-41EA4DE19282}"/>
    <hyperlink ref="R347" r:id="rId14239" xr:uid="{3BA50947-2641-4C33-A6C8-8D736C3D91D5}"/>
    <hyperlink ref="R348" r:id="rId14240" xr:uid="{56BE7D8D-4047-4C18-A069-A1DED721C7A1}"/>
    <hyperlink ref="R357" r:id="rId14241" xr:uid="{0E5893E7-CEBF-4F1C-AF8B-5CC90DBCF349}"/>
    <hyperlink ref="R363" r:id="rId14242" xr:uid="{FE8ED3A7-919A-4428-A1D9-66AED3F1DD8F}"/>
    <hyperlink ref="R364" r:id="rId14243" xr:uid="{4961CDB9-77BC-4029-AEA2-C6834DCEDE44}"/>
    <hyperlink ref="R366" r:id="rId14244" xr:uid="{06303A1B-52A7-4395-8E3D-9660EBCBDEFD}"/>
    <hyperlink ref="R373" r:id="rId14245" xr:uid="{52C5F0E7-A2FD-4ADA-A219-BC04ED427D45}"/>
    <hyperlink ref="R388" r:id="rId14246" xr:uid="{A9F6ECAE-8025-48A4-B5BE-F0A95BA5138B}"/>
    <hyperlink ref="R396" r:id="rId14247" xr:uid="{F8BBF080-46E4-4EBC-83D3-BDF7A19679C1}"/>
    <hyperlink ref="R398" r:id="rId14248" xr:uid="{16E0D568-2555-4A95-A16C-B5BB42220810}"/>
    <hyperlink ref="R406" r:id="rId14249" xr:uid="{90F18608-D55A-4167-9AED-A0B8D480BA3E}"/>
    <hyperlink ref="R421" r:id="rId14250" xr:uid="{25619640-EEBD-4315-A7E9-67F0EB159D23}"/>
    <hyperlink ref="R423" r:id="rId14251" xr:uid="{8069A4EC-D4D2-4586-951C-4422216A6AB2}"/>
    <hyperlink ref="R426" r:id="rId14252" xr:uid="{A5779094-D625-496F-9B8A-A3E5F2ABD32A}"/>
    <hyperlink ref="R432" r:id="rId14253" xr:uid="{58B5A75D-77B9-4D0A-B31F-83A918694CD6}"/>
    <hyperlink ref="R454" r:id="rId14254" xr:uid="{4B90CE42-F640-4A36-9747-7617AB443B7B}"/>
    <hyperlink ref="R458" r:id="rId14255" xr:uid="{58F80AC7-EBC9-400F-A5FA-46022748D203}"/>
    <hyperlink ref="R465" r:id="rId14256" xr:uid="{6ACF6A5D-E843-4345-8999-DB20BF706265}"/>
    <hyperlink ref="R475" r:id="rId14257" xr:uid="{C72D5867-7A4B-4835-B416-09C3B8A073B0}"/>
    <hyperlink ref="R476" r:id="rId14258" xr:uid="{B5A9E668-D4B2-4343-83C7-E345CCD23452}"/>
    <hyperlink ref="R477" r:id="rId14259" xr:uid="{6BB6F398-19D0-476C-983F-6515103DD14D}"/>
    <hyperlink ref="R478" r:id="rId14260" xr:uid="{CCEAE537-C1D9-4DD8-B84C-B7FB584AFC19}"/>
    <hyperlink ref="R485" r:id="rId14261" xr:uid="{0DAD699C-A3B8-4E36-BE56-11FFB2EA4B4F}"/>
    <hyperlink ref="R486" r:id="rId14262" xr:uid="{41F40E64-5352-45B4-BD35-D2329005FF55}"/>
    <hyperlink ref="R487" r:id="rId14263" xr:uid="{C1DA612E-11CD-409B-83E9-D69F2EEC8791}"/>
    <hyperlink ref="R488" r:id="rId14264" xr:uid="{F9E5E380-BCAD-41C7-80B9-866A541CAA1A}"/>
    <hyperlink ref="R499" r:id="rId14265" xr:uid="{5B1FFA48-91A9-4C44-9A0E-1E58C0826679}"/>
    <hyperlink ref="R500" r:id="rId14266" xr:uid="{1B8C367D-4985-41E7-BE62-381A762938B0}"/>
    <hyperlink ref="R503" r:id="rId14267" xr:uid="{0AB6379D-9D8C-4063-9425-A63C5C6E29F1}"/>
    <hyperlink ref="R504" r:id="rId14268" xr:uid="{84911D04-33F5-4527-8B6A-97531A3F23A5}"/>
    <hyperlink ref="R505" r:id="rId14269" xr:uid="{F3370496-5B11-49AD-9426-529C58871AC6}"/>
    <hyperlink ref="R506" r:id="rId14270" xr:uid="{A2C962D0-BFBC-40BF-A813-6C627D1196D5}"/>
    <hyperlink ref="R507" r:id="rId14271" xr:uid="{2C36058A-CEC3-4490-9989-B31CCF7C6FEE}"/>
    <hyperlink ref="R514" r:id="rId14272" xr:uid="{84325912-FE48-4FC9-B98E-8A4B106C2C05}"/>
    <hyperlink ref="R518" r:id="rId14273" xr:uid="{6F33FA4A-B985-4B5D-A30B-5FB72570742F}"/>
    <hyperlink ref="R533" r:id="rId14274" xr:uid="{E8C71730-410B-446B-9C15-12AB06FD5DD0}"/>
    <hyperlink ref="R535" r:id="rId14275" xr:uid="{1FCBD8BE-F70C-4D12-8831-8DDB534F47C0}"/>
    <hyperlink ref="R537" r:id="rId14276" xr:uid="{3F3EA04F-2F0A-428A-A583-C288E55E3A9A}"/>
    <hyperlink ref="R538" r:id="rId14277" xr:uid="{1224A672-6887-461E-AB2B-0E4E2F1CD768}"/>
    <hyperlink ref="R542" r:id="rId14278" xr:uid="{F34B76F1-2143-47C6-B97F-D22C3DA2689B}"/>
    <hyperlink ref="R543" r:id="rId14279" xr:uid="{DF86AACF-6537-40D6-B644-1028A4EC082C}"/>
    <hyperlink ref="R544" r:id="rId14280" xr:uid="{0F0BA42E-5EA2-47EE-9938-F7DAA0BECFAF}"/>
    <hyperlink ref="R545" r:id="rId14281" xr:uid="{F8C8A261-1CD1-4D05-8E01-5DBDC2A0C32E}"/>
    <hyperlink ref="R546" r:id="rId14282" xr:uid="{FB90221D-DECA-4592-AC17-1E45F7F30940}"/>
    <hyperlink ref="R547" r:id="rId14283" xr:uid="{9D61B5F7-2ACC-44C1-A3E0-DC2BBDD528C4}"/>
    <hyperlink ref="R550" r:id="rId14284" xr:uid="{211C1159-80FD-4E4F-A2DE-E3EA635DEB65}"/>
    <hyperlink ref="R551" r:id="rId14285" xr:uid="{BFD91897-5811-4B49-AFB7-3038E13229EB}"/>
    <hyperlink ref="R552" r:id="rId14286" xr:uid="{E41EA3DD-8B67-49E9-A6EB-2A557D4679C7}"/>
    <hyperlink ref="R553" r:id="rId14287" xr:uid="{FBB048AC-79DA-4239-B164-AFA1BB4E3391}"/>
    <hyperlink ref="R554" r:id="rId14288" xr:uid="{D58D31AD-3204-4AB0-857A-5B0E41E16413}"/>
    <hyperlink ref="R555" r:id="rId14289" xr:uid="{6AE7FF8D-ED6A-445D-8542-9E65F73844C3}"/>
    <hyperlink ref="R558" r:id="rId14290" xr:uid="{F71C0A68-DCC7-443E-9931-8A78C09C6DF8}"/>
    <hyperlink ref="R560" r:id="rId14291" xr:uid="{CDEA477C-DD7A-48E7-B78E-AE8FB0D9CD63}"/>
    <hyperlink ref="R579" r:id="rId14292" xr:uid="{A53EC9F8-CB12-4CD9-B97F-D47DAC55CA11}"/>
    <hyperlink ref="R581" r:id="rId14293" xr:uid="{E7D1EF44-8BF8-44E0-8B8D-A6F3051F8E62}"/>
    <hyperlink ref="R583" r:id="rId14294" xr:uid="{7C1BE109-65FD-4112-8B62-CC5FB78711BE}"/>
    <hyperlink ref="R584" r:id="rId14295" xr:uid="{3763F20F-0E88-41C6-9E8D-1395D385F18E}"/>
    <hyperlink ref="R585" r:id="rId14296" xr:uid="{3BABE6AE-44A6-4E6A-88BA-E6CCB7320693}"/>
    <hyperlink ref="R589" r:id="rId14297" xr:uid="{850525A7-4C33-4AEA-B11F-823B9E21D935}"/>
    <hyperlink ref="R590" r:id="rId14298" xr:uid="{6F52D1B7-1C54-444D-B295-7CA51A3A6DE4}"/>
    <hyperlink ref="R604" r:id="rId14299" xr:uid="{830D87D9-7509-45CD-A5D6-4F7A8C99E9A5}"/>
    <hyperlink ref="R606" r:id="rId14300" xr:uid="{5A3E2B39-EA36-450E-96FF-3085C4F37369}"/>
    <hyperlink ref="R612" r:id="rId14301" xr:uid="{81686118-EF46-48FF-A2BE-A350C68DE67A}"/>
    <hyperlink ref="R616" r:id="rId14302" xr:uid="{2C596BA0-AA79-4BA3-9551-A12A60AE7480}"/>
    <hyperlink ref="R624" r:id="rId14303" xr:uid="{7735BB9D-0B3E-4515-8373-85D7D014CEE6}"/>
    <hyperlink ref="R625" r:id="rId14304" xr:uid="{58EBFA98-44BA-4F25-8C5D-4912FC6524BE}"/>
    <hyperlink ref="R626" r:id="rId14305" xr:uid="{01CF20C9-8AA6-4153-AD8A-4CCB0C598037}"/>
    <hyperlink ref="R631" r:id="rId14306" xr:uid="{C2F34502-D798-4B37-910C-FE95402A3AF0}"/>
    <hyperlink ref="R635" r:id="rId14307" xr:uid="{0A06F893-6F74-41EE-8B3C-8FA350105830}"/>
    <hyperlink ref="R636" r:id="rId14308" xr:uid="{2B0F1463-E20D-4C94-9F3E-4B72BC9D52DE}"/>
    <hyperlink ref="R637" r:id="rId14309" xr:uid="{9674B488-3A6B-4FAB-A997-A44566383931}"/>
    <hyperlink ref="R638" r:id="rId14310" xr:uid="{8AAC428C-F7FF-46F1-A203-EC7E41170794}"/>
    <hyperlink ref="R639" r:id="rId14311" xr:uid="{3D231492-F52F-4600-AFC0-7502178C9315}"/>
    <hyperlink ref="R640" r:id="rId14312" xr:uid="{2D1CBDE7-48EC-4297-970D-A875B6422E99}"/>
    <hyperlink ref="R654" r:id="rId14313" xr:uid="{82B8BFB6-D229-4D66-B919-F407CCB42635}"/>
    <hyperlink ref="R664" r:id="rId14314" xr:uid="{7574F7B1-FC43-49EB-9751-6FDB98C64F9C}"/>
    <hyperlink ref="R685" r:id="rId14315" xr:uid="{FF9F61EB-D243-473A-A67A-707B1C41E880}"/>
    <hyperlink ref="R686" r:id="rId14316" xr:uid="{A36679C8-687F-4E9C-B25C-CD9C6E59DE08}"/>
    <hyperlink ref="R694" r:id="rId14317" xr:uid="{897EF3FB-CC14-45EA-8522-9FCF22ECE667}"/>
    <hyperlink ref="R697" r:id="rId14318" xr:uid="{EB9FEA66-E94D-4C6A-B332-0943E21318A6}"/>
    <hyperlink ref="R701" r:id="rId14319" xr:uid="{D84B0D25-A1BF-4CC8-98C1-1D63146050C4}"/>
    <hyperlink ref="R702" r:id="rId14320" xr:uid="{52C04386-99BB-480B-A76C-457259236733}"/>
    <hyperlink ref="R707" r:id="rId14321" xr:uid="{C360A75A-00A2-4AD7-86E0-7B14B2CD55A2}"/>
    <hyperlink ref="R715" r:id="rId14322" xr:uid="{9AD58E7D-F139-4844-BA49-9326DBBE770A}"/>
    <hyperlink ref="R716" r:id="rId14323" xr:uid="{934A28D0-7B9D-4119-AD84-6C033CDCF2D9}"/>
    <hyperlink ref="R718" r:id="rId14324" xr:uid="{AA23A1B3-EFD3-4787-B47E-ECFEE5C845C0}"/>
    <hyperlink ref="R726" r:id="rId14325" xr:uid="{665184F3-7EEF-474C-83B8-C10AC0A8683E}"/>
    <hyperlink ref="R747" r:id="rId14326" xr:uid="{0D343BF1-DC4D-436B-BDEF-2AF796232539}"/>
    <hyperlink ref="R748" r:id="rId14327" xr:uid="{15727099-93C4-45D5-B7B4-463F966B4D05}"/>
    <hyperlink ref="R749" r:id="rId14328" xr:uid="{8DDC786A-8499-47BE-B36B-DC6D829A7A50}"/>
    <hyperlink ref="R752" r:id="rId14329" xr:uid="{9FE07D1F-F572-4198-8963-92F9E1B4D2C7}"/>
    <hyperlink ref="R760" r:id="rId14330" xr:uid="{B26BD253-5DF2-4DB4-AA7F-8BA1B13AF634}"/>
    <hyperlink ref="R765" r:id="rId14331" xr:uid="{E5B1DE74-5152-4F1E-A392-58845622C622}"/>
    <hyperlink ref="R770" r:id="rId14332" xr:uid="{9EAEF249-0B25-4790-83BE-B817567AC647}"/>
    <hyperlink ref="R772" r:id="rId14333" xr:uid="{79DD9364-47A5-4F03-BDDC-B5346B71DF29}"/>
    <hyperlink ref="R774" r:id="rId14334" xr:uid="{24C6C090-DB77-46BD-A17D-9F3957097EC6}"/>
    <hyperlink ref="R775" r:id="rId14335" xr:uid="{19998B4A-384A-4789-B590-ACA382950153}"/>
    <hyperlink ref="R777" r:id="rId14336" xr:uid="{C9B8BA13-0D64-4015-8914-70D2C1DD798D}"/>
    <hyperlink ref="R778" r:id="rId14337" xr:uid="{92A47ECB-D05E-4A54-809E-B698A62DA3C1}"/>
    <hyperlink ref="R782" r:id="rId14338" xr:uid="{F339A010-8594-4599-90DA-E3075DDC889A}"/>
    <hyperlink ref="R790" r:id="rId14339" xr:uid="{8CA9BBAB-35BB-45F7-8675-276A90737D52}"/>
    <hyperlink ref="R794" r:id="rId14340" xr:uid="{32B6C2B8-BF90-4776-9E79-9DE706DEA5CD}"/>
    <hyperlink ref="R797" r:id="rId14341" xr:uid="{2CDA6689-0213-4FBB-979C-A047ACD8B33C}"/>
    <hyperlink ref="R798" r:id="rId14342" xr:uid="{1C6F344C-1E2C-4672-914B-963AFE4C0E1A}"/>
    <hyperlink ref="R803" r:id="rId14343" xr:uid="{42F89C83-2D8E-4D59-A688-242587424493}"/>
    <hyperlink ref="R806" r:id="rId14344" xr:uid="{FFF47977-7913-460F-AA94-8A0434510B42}"/>
    <hyperlink ref="R810" r:id="rId14345" xr:uid="{5D6AACD2-40ED-4911-A659-F5DB66C115F6}"/>
    <hyperlink ref="R811" r:id="rId14346" xr:uid="{EB2344F9-65EE-4B4F-99D5-F66A649489F6}"/>
    <hyperlink ref="R829" r:id="rId14347" xr:uid="{422F6C73-2657-4C15-BC3F-1DAFE602484E}"/>
    <hyperlink ref="R839" r:id="rId14348" xr:uid="{644F5F1E-CF4E-45D5-8C77-A75F26786748}"/>
    <hyperlink ref="R841" r:id="rId14349" xr:uid="{2A06503C-5BFF-4FE6-BDD4-AFAB46AB7275}"/>
    <hyperlink ref="R847" r:id="rId14350" xr:uid="{92E71C20-7040-4690-A48E-F00D74672DA6}"/>
    <hyperlink ref="R849" r:id="rId14351" xr:uid="{784C68AD-8534-44FA-B082-BA3C81B91898}"/>
    <hyperlink ref="R865" r:id="rId14352" xr:uid="{14408B21-6CB5-4465-AF5E-9BBBE9F9E211}"/>
    <hyperlink ref="R892" r:id="rId14353" xr:uid="{73A57CE8-B124-47CC-B6C1-E73C0678BB73}"/>
    <hyperlink ref="R893" r:id="rId14354" xr:uid="{2F1DE7C7-65E3-4102-8EFB-7C7BE828E8F8}"/>
    <hyperlink ref="R894" r:id="rId14355" xr:uid="{CB2676CA-701D-43A2-BBD4-D08A06A0C2B5}"/>
    <hyperlink ref="R895" r:id="rId14356" xr:uid="{5B1E58FD-41FD-4743-B105-639896851A0B}"/>
    <hyperlink ref="R898" r:id="rId14357" xr:uid="{F523F231-4833-4658-AD43-BE4DC27BBB7B}"/>
    <hyperlink ref="R902" r:id="rId14358" xr:uid="{E185E75A-11FB-4DFA-B3AD-121A4055F80F}"/>
    <hyperlink ref="R903" r:id="rId14359" xr:uid="{3F6495AD-C3BE-4314-8A64-45BF336A7F59}"/>
    <hyperlink ref="R905" r:id="rId14360" xr:uid="{646EB1E6-BE42-4DFC-AB79-6E4F3FFE180D}"/>
    <hyperlink ref="R913" r:id="rId14361" xr:uid="{7B268FB9-0E42-47DF-B0F8-69B8869A3386}"/>
    <hyperlink ref="R919" r:id="rId14362" xr:uid="{401FBB1F-88D1-48EA-B04B-1042CACE87BC}"/>
    <hyperlink ref="R921" r:id="rId14363" xr:uid="{6BD84815-715C-4DC7-9DBA-4787094F02A2}"/>
    <hyperlink ref="R938" r:id="rId14364" xr:uid="{DDA9113D-771A-471C-900D-52C61A438763}"/>
    <hyperlink ref="R939" r:id="rId14365" xr:uid="{92190A52-6671-425B-951F-74A4BF971348}"/>
    <hyperlink ref="R940" r:id="rId14366" xr:uid="{2C148D07-12FD-43AC-BF76-57DC2A154FC2}"/>
    <hyperlink ref="R941" r:id="rId14367" xr:uid="{007180FD-866A-42F4-814C-57CBDF7B7727}"/>
    <hyperlink ref="R942" r:id="rId14368" xr:uid="{EEF13848-51EC-419D-883D-7B541B7E2CA6}"/>
    <hyperlink ref="R943" r:id="rId14369" xr:uid="{CE612B53-07BD-4B60-94BD-E6795314EF44}"/>
    <hyperlink ref="R944" r:id="rId14370" xr:uid="{A36E6AC9-50C2-4D82-8845-FC1E374B217B}"/>
    <hyperlink ref="R945" r:id="rId14371" xr:uid="{9E465E3E-69F1-4C0F-AF5D-BAE8DCD1B492}"/>
    <hyperlink ref="R974" r:id="rId14372" xr:uid="{09E15D9C-90FD-4C31-A2C3-D956B187A740}"/>
    <hyperlink ref="R977" r:id="rId14373" xr:uid="{4DEE0EBA-A243-4504-8B61-0DA7FA265F30}"/>
    <hyperlink ref="R978" r:id="rId14374" xr:uid="{C7BEA7E4-9BB5-40CE-B013-212A6FD64EAE}"/>
    <hyperlink ref="R979" r:id="rId14375" xr:uid="{82B9724A-F1E1-4AF4-97AE-1B7EC62EE92F}"/>
    <hyperlink ref="R980" r:id="rId14376" xr:uid="{7C644C10-99D2-4DA3-BA0E-6169F46241B3}"/>
    <hyperlink ref="R981" r:id="rId14377" xr:uid="{75AFA53B-5181-4C90-9591-074DA2954C64}"/>
    <hyperlink ref="R982" r:id="rId14378" xr:uid="{4C601F45-4920-48F3-9D03-2322EC8107C4}"/>
    <hyperlink ref="R984" r:id="rId14379" xr:uid="{F6B055DA-3936-4EED-9BFB-7014A29262B2}"/>
    <hyperlink ref="R986" r:id="rId14380" xr:uid="{1003F8CE-9D33-4743-A700-C728322918C0}"/>
    <hyperlink ref="R989" r:id="rId14381" xr:uid="{91EFF919-027C-45D7-9535-D70F4841F5BE}"/>
    <hyperlink ref="R998" r:id="rId14382" xr:uid="{E99BAA78-86B2-4536-A546-56483D3C2FD5}"/>
    <hyperlink ref="R999" r:id="rId14383" xr:uid="{BC49FB97-751C-4FB8-934B-4534977DC9D0}"/>
    <hyperlink ref="R1008" r:id="rId14384" xr:uid="{3721B305-8C6D-4B47-9075-9AF14F668181}"/>
    <hyperlink ref="R1011" r:id="rId14385" xr:uid="{E882FB37-0AEF-4003-9020-39DF04CF2790}"/>
    <hyperlink ref="R1020" r:id="rId14386" xr:uid="{335092D7-8905-4E72-B2E1-83DD72CF7216}"/>
    <hyperlink ref="R1021" r:id="rId14387" xr:uid="{F5D457E5-4D56-423F-8F60-8D739D578468}"/>
    <hyperlink ref="R1022" r:id="rId14388" xr:uid="{5D5F114E-A056-49F7-A826-D3F0918955D1}"/>
    <hyperlink ref="R1038" r:id="rId14389" xr:uid="{C56ED3EB-EB3B-4647-88B2-F67B3C18A8C2}"/>
    <hyperlink ref="R1059" r:id="rId14390" xr:uid="{2343BB9C-D661-4322-9213-93A5AEA1E1BF}"/>
    <hyperlink ref="R1060" r:id="rId14391" xr:uid="{62F9C8D7-F2A0-49B3-A7D1-828011F2BE9C}"/>
    <hyperlink ref="R1062" r:id="rId14392" xr:uid="{C94604F2-ADFC-4AA1-9B41-4E0DB631432D}"/>
    <hyperlink ref="R1080" r:id="rId14393" xr:uid="{589D1BEB-021A-41CB-B785-C63240AB8BA8}"/>
    <hyperlink ref="R1081" r:id="rId14394" xr:uid="{BC0FCCE7-4C94-49BE-87E2-11DCF11B5DA5}"/>
    <hyperlink ref="R1084" r:id="rId14395" xr:uid="{2C736A8B-234C-47C1-89A7-DC3962AD25CC}"/>
    <hyperlink ref="R1103" r:id="rId14396" xr:uid="{BFE4D2C5-EFC4-4D40-85AF-B8270F724955}"/>
    <hyperlink ref="R1107" r:id="rId14397" xr:uid="{D2391C12-708E-46BF-886F-FC4194640DE5}"/>
    <hyperlink ref="R1125" r:id="rId14398" xr:uid="{E2B09B96-4249-4B2E-BFD2-D5CCCBE66A4D}"/>
    <hyperlink ref="R1126" r:id="rId14399" xr:uid="{5DD6450E-6AAA-4BEA-9245-37C4D1C6F9B7}"/>
    <hyperlink ref="R1127" r:id="rId14400" xr:uid="{E5EA1C9E-8DBE-4D76-B84B-45B3E921122F}"/>
    <hyperlink ref="R1128" r:id="rId14401" xr:uid="{12E2706C-FF5C-4AED-8111-EF27828664EA}"/>
    <hyperlink ref="R1129" r:id="rId14402" xr:uid="{5B7A9829-8E2D-4074-829F-8115AA5D81E8}"/>
    <hyperlink ref="R1130" r:id="rId14403" xr:uid="{A89929C9-9249-41F0-91AF-42D0CB75A7A8}"/>
    <hyperlink ref="R1131" r:id="rId14404" xr:uid="{D62125F8-01FD-484D-AAB1-BC534B13E5B7}"/>
    <hyperlink ref="R1132" r:id="rId14405" xr:uid="{A80B1FAA-A62D-4599-AE40-6802F283858A}"/>
    <hyperlink ref="R1133" r:id="rId14406" xr:uid="{BBD9267D-D09E-491A-9846-869D595C4DCE}"/>
    <hyperlink ref="R1139" r:id="rId14407" xr:uid="{D2CE661E-EA56-4BDC-9B42-D909439789F3}"/>
    <hyperlink ref="R1143" r:id="rId14408" xr:uid="{3AC971F1-7401-473D-A38C-CD3E27C60A2A}"/>
    <hyperlink ref="R1148" r:id="rId14409" xr:uid="{31736784-ACD4-45C0-8AB8-95E1AAB73778}"/>
    <hyperlink ref="R1149" r:id="rId14410" xr:uid="{114F48A4-3509-4333-BFB3-1C32BFAAC601}"/>
    <hyperlink ref="R1150" r:id="rId14411" xr:uid="{C8EC21D7-8908-41A0-9647-407A8656F9DB}"/>
    <hyperlink ref="R1151" r:id="rId14412" xr:uid="{3A3FF037-E5C6-47C9-AC20-9F5569EE18A3}"/>
    <hyperlink ref="R1152" r:id="rId14413" xr:uid="{0F84EC99-FFFF-4CA6-AF59-FB86C0FBFD06}"/>
    <hyperlink ref="R1156" r:id="rId14414" xr:uid="{FC3559B7-D49E-4E0A-9CF0-CE3B45D51400}"/>
    <hyperlink ref="R1158" r:id="rId14415" xr:uid="{F242FD4D-F5FC-4B7C-BF70-613C3CF60FFD}"/>
    <hyperlink ref="R1161" r:id="rId14416" xr:uid="{5760B8DB-F789-45C0-A990-77ADF80E26AE}"/>
    <hyperlink ref="R1162" r:id="rId14417" xr:uid="{C2B563C0-C1F8-4438-81C7-D788B87EBC9A}"/>
    <hyperlink ref="R1167" r:id="rId14418" xr:uid="{B5CBE3A8-E6E0-4645-BD53-377DDF60BA49}"/>
    <hyperlink ref="R1170" r:id="rId14419" xr:uid="{F72B7376-FFEE-40B7-9F65-A6569E17B986}"/>
    <hyperlink ref="R1171" r:id="rId14420" xr:uid="{216ED6E5-A807-41A7-9567-5B31995583C1}"/>
    <hyperlink ref="R1172" r:id="rId14421" xr:uid="{2B81D6A5-DDC1-4A7E-8712-581E3AF05EFB}"/>
    <hyperlink ref="R1184" r:id="rId14422" xr:uid="{273538C3-CDFF-46DC-B8B0-7612E245F644}"/>
    <hyperlink ref="R1191" r:id="rId14423" xr:uid="{8B06FFC5-D593-4D84-A48C-D5ED75C34E7E}"/>
    <hyperlink ref="R1202" r:id="rId14424" xr:uid="{8A4ED5F2-91BE-42C0-9A01-D5B70AB60E79}"/>
    <hyperlink ref="R1208" r:id="rId14425" xr:uid="{E2B116F8-23C8-457F-B60A-32B1D27EE98F}"/>
    <hyperlink ref="R1211" r:id="rId14426" xr:uid="{D69DC829-00D6-428F-8F9E-17AA391D11F1}"/>
    <hyperlink ref="R1212" r:id="rId14427" xr:uid="{726B5276-8A3D-40B9-86D4-63486F4F236C}"/>
    <hyperlink ref="R1213" r:id="rId14428" xr:uid="{8E26A943-F9D3-43FE-A95C-ACB81CAE0BE4}"/>
    <hyperlink ref="R1221" r:id="rId14429" xr:uid="{A432124B-42D6-4DDC-A0EF-6A617F905163}"/>
    <hyperlink ref="R1230" r:id="rId14430" xr:uid="{D6EAB9D9-4B4C-40C6-9C82-E266F3D1011E}"/>
    <hyperlink ref="R1238" r:id="rId14431" xr:uid="{D4C07E6F-8BE2-4AE5-A3EC-D2F73B798B61}"/>
    <hyperlink ref="R1259" r:id="rId14432" xr:uid="{E08A3CC2-49DC-4D39-98B1-8795D6A0DBB4}"/>
    <hyperlink ref="R1260" r:id="rId14433" xr:uid="{A3D4F88A-68ED-42E7-B4E0-6E533D191AEF}"/>
    <hyperlink ref="R1261" r:id="rId14434" xr:uid="{D9C2A2DC-E211-4C4D-B3D0-5AC1F4776F78}"/>
    <hyperlink ref="R1277" r:id="rId14435" xr:uid="{A675EF01-884E-4D3A-8291-A1DAF1BD8C7B}"/>
    <hyperlink ref="R1315" r:id="rId14436" xr:uid="{6E3808FF-63EE-403E-A434-5B830055DDE0}"/>
    <hyperlink ref="R1316" r:id="rId14437" xr:uid="{2102FB7A-1468-43D4-9C39-6FA4B2A65AB5}"/>
    <hyperlink ref="R1318" r:id="rId14438" xr:uid="{A05F0CFF-FE9A-425F-96B5-9548401A300C}"/>
    <hyperlink ref="R1323" r:id="rId14439" xr:uid="{64095774-EB1A-442D-85CB-F6AA9124F1A2}"/>
    <hyperlink ref="R1335" r:id="rId14440" xr:uid="{5EA54EAF-E6E0-4460-A3BB-79DD92790F7F}"/>
    <hyperlink ref="R1336" r:id="rId14441" xr:uid="{7D03F18D-3A5A-461F-A900-A5BF15500D47}"/>
    <hyperlink ref="R1337" r:id="rId14442" xr:uid="{BE1F1FA9-F564-4BCB-94ED-D99564BFB4BF}"/>
    <hyperlink ref="R1339" r:id="rId14443" xr:uid="{E6011E01-9634-4113-A096-6810682859F1}"/>
    <hyperlink ref="R1340" r:id="rId14444" xr:uid="{09097546-62A3-47B1-B8FF-C6A4BC46699D}"/>
    <hyperlink ref="R1341" r:id="rId14445" xr:uid="{5514862D-AF6E-4569-9CB7-98E30685A292}"/>
    <hyperlink ref="R1344" r:id="rId14446" xr:uid="{41E8042D-13A2-4C47-BB92-409F0FC55131}"/>
    <hyperlink ref="R1345" r:id="rId14447" xr:uid="{0101C2E3-C071-4DE7-831B-901608FD73D0}"/>
    <hyperlink ref="R1346" r:id="rId14448" xr:uid="{09541DA1-3E75-40DE-B430-BD55633A5393}"/>
    <hyperlink ref="R1353" r:id="rId14449" xr:uid="{CED9C969-A844-4256-AB58-BF23BDBFE507}"/>
    <hyperlink ref="R1355" r:id="rId14450" xr:uid="{7DBB15B2-577E-486F-8C25-90C0093E6F05}"/>
    <hyperlink ref="R1362" r:id="rId14451" xr:uid="{FF8C48F6-C4E3-4725-9864-63422B289371}"/>
    <hyperlink ref="R1365" r:id="rId14452" xr:uid="{0698B023-E44D-4893-9380-1CA80C4A72B3}"/>
    <hyperlink ref="R1369" r:id="rId14453" xr:uid="{5FF574F8-9889-47FB-9B13-3E55BDCDC836}"/>
    <hyperlink ref="R1374" r:id="rId14454" xr:uid="{D0CBC60F-B7FD-48BD-8020-0F8C92D70894}"/>
    <hyperlink ref="R1377" r:id="rId14455" xr:uid="{FE6329E2-DD8B-4A4A-A18E-47BA4524E84A}"/>
    <hyperlink ref="R1382" r:id="rId14456" xr:uid="{0063BBAC-AA77-4267-A102-0046AB2C930E}"/>
    <hyperlink ref="R1383" r:id="rId14457" xr:uid="{3897DB4C-ECDC-482A-B568-66ABC7FC6BA9}"/>
    <hyperlink ref="R1392" r:id="rId14458" xr:uid="{49D3ADCF-F7E1-45D7-99CF-75768E0D7B8B}"/>
    <hyperlink ref="R1393" r:id="rId14459" xr:uid="{775A1556-269E-4A1B-BA1D-2B306F05C34B}"/>
    <hyperlink ref="R1399" r:id="rId14460" xr:uid="{6D4E3155-7E71-4CB2-B2F7-773BEF00F928}"/>
    <hyperlink ref="R1404" r:id="rId14461" xr:uid="{4FE3B1A9-FF19-4E87-B9AD-FF86F1AF0376}"/>
    <hyperlink ref="R1405" r:id="rId14462" xr:uid="{916CD388-6ECF-423B-857E-B548B61ADBA8}"/>
    <hyperlink ref="R1420" r:id="rId14463" xr:uid="{0502D666-F575-45AA-AB36-666ADBE74CA1}"/>
    <hyperlink ref="R1421" r:id="rId14464" xr:uid="{673D23E8-A08A-476A-A271-77C9A8138438}"/>
    <hyperlink ref="R1424" r:id="rId14465" xr:uid="{AC5AD421-A7E8-40D3-B743-18679AE8FC22}"/>
    <hyperlink ref="R1427" r:id="rId14466" xr:uid="{CB247328-4DCC-47B3-A20B-42828196C61A}"/>
    <hyperlink ref="R1430" r:id="rId14467" xr:uid="{AA53C81F-A382-48FA-8572-B9813FF622BE}"/>
    <hyperlink ref="R1436" r:id="rId14468" xr:uid="{E8D9FDB0-D9FC-4943-A8EB-04D14F93AF5E}"/>
    <hyperlink ref="R1442" r:id="rId14469" xr:uid="{DD9FF91C-7DB5-4382-82E1-02D2306A8279}"/>
    <hyperlink ref="R1444" r:id="rId14470" xr:uid="{4D38C466-9ED9-48C4-A49E-6F55B651D6F4}"/>
    <hyperlink ref="R1454" r:id="rId14471" xr:uid="{A1B9E279-CDB1-4218-A66A-34DAC8862018}"/>
    <hyperlink ref="R1455" r:id="rId14472" xr:uid="{C4ECBD16-F305-4078-82E1-12938C6400CC}"/>
    <hyperlink ref="R1457" r:id="rId14473" xr:uid="{9E884AEB-8FA4-4833-A9C6-78DE6F35FC2C}"/>
    <hyperlink ref="R1459" r:id="rId14474" xr:uid="{A141AC24-710E-40D0-9637-6ADE701DDC8F}"/>
    <hyperlink ref="R1462" r:id="rId14475" xr:uid="{B573BA2C-96C1-4489-8B96-181FE353E762}"/>
    <hyperlink ref="R1464" r:id="rId14476" xr:uid="{D76CA6BB-046E-4846-86A8-441B75D64BE3}"/>
    <hyperlink ref="R1465" r:id="rId14477" xr:uid="{C013855D-73E5-4500-8328-B58EC8C01FD2}"/>
    <hyperlink ref="R1466" r:id="rId14478" xr:uid="{1DE5DC0D-0E8E-4DE2-A4AA-93BCDFCED2A4}"/>
    <hyperlink ref="R1469" r:id="rId14479" xr:uid="{D4D5F321-3C60-4640-9CA7-9EC158D69A4B}"/>
    <hyperlink ref="R1470" r:id="rId14480" xr:uid="{CCCFD362-D324-4811-A34A-7808411480C7}"/>
    <hyperlink ref="R1471" r:id="rId14481" xr:uid="{7228C608-6B45-44EE-9A40-CDFA9A80FF97}"/>
    <hyperlink ref="R1472" r:id="rId14482" xr:uid="{47A26303-0CD2-485D-A3A3-E270C9C2196A}"/>
    <hyperlink ref="R1477" r:id="rId14483" xr:uid="{2AE247DE-C9E9-4B81-9D18-0ECA23C5D25A}"/>
    <hyperlink ref="R1478" r:id="rId14484" xr:uid="{521A43CF-16C5-48EB-B64B-5024BDB2E17A}"/>
    <hyperlink ref="R1479" r:id="rId14485" xr:uid="{F0090E56-A53A-48FD-82EF-8CCF91B8CE89}"/>
    <hyperlink ref="R1483" r:id="rId14486" xr:uid="{AA8268C4-B21C-4314-BF61-D4311C400CF9}"/>
    <hyperlink ref="R1487" r:id="rId14487" xr:uid="{DEB3CCE2-8D0E-490D-8CF6-33C6041287BC}"/>
    <hyperlink ref="R1490" r:id="rId14488" xr:uid="{E4774A11-827C-46CE-8CA6-2D0824664CB0}"/>
    <hyperlink ref="R1492" r:id="rId14489" xr:uid="{987CEEB9-1F71-48E7-B9B0-AA51481096B8}"/>
    <hyperlink ref="R1498" r:id="rId14490" xr:uid="{E22D99EF-5BFC-470C-B7C8-C85D5EDF63C6}"/>
    <hyperlink ref="R1500" r:id="rId14491" xr:uid="{7281CC43-C2E1-4976-8B2D-70BDDE16E2D9}"/>
    <hyperlink ref="R1502" r:id="rId14492" xr:uid="{B9096DD2-4A6E-4C69-93BD-39D0E538FFEA}"/>
    <hyperlink ref="R1504" r:id="rId14493" xr:uid="{4F11A266-D8D3-4B93-93D0-0466111BE850}"/>
    <hyperlink ref="R1507" r:id="rId14494" xr:uid="{EE007B7D-1178-4ACB-9E85-1E7774036F4D}"/>
    <hyperlink ref="R1508" r:id="rId14495" xr:uid="{7D9C2A13-18DF-4074-89A6-F0557CB2C2A5}"/>
    <hyperlink ref="R1509" r:id="rId14496" xr:uid="{32D55BEB-D0BE-4765-8A4C-1FDB1F49FA62}"/>
    <hyperlink ref="R1510" r:id="rId14497" xr:uid="{CFE048CC-C378-43F8-8078-1273FD9B4F96}"/>
    <hyperlink ref="R1511" r:id="rId14498" xr:uid="{32B9A6C5-9EA6-4AEB-BAD0-E6A2A30953D3}"/>
    <hyperlink ref="R1512" r:id="rId14499" xr:uid="{6F8610A2-A710-4CAD-9D19-6C70EDEE4626}"/>
    <hyperlink ref="R1513" r:id="rId14500" xr:uid="{40EA4FBB-8A15-485E-9060-85C5A3F64D91}"/>
    <hyperlink ref="R1518" r:id="rId14501" xr:uid="{04468F71-F60D-4A03-8B93-F773EF01347C}"/>
    <hyperlink ref="R1527" r:id="rId14502" xr:uid="{0D5D0DDF-D9DD-4448-B163-BEB6B10B54AC}"/>
    <hyperlink ref="R1530" r:id="rId14503" xr:uid="{AB769489-CA10-40D4-960B-C4CFD0461024}"/>
    <hyperlink ref="R1535" r:id="rId14504" xr:uid="{36A74095-95A6-4457-ACF0-C1C9B42722C0}"/>
    <hyperlink ref="R1536" r:id="rId14505" xr:uid="{ECB0E403-2FD7-4AFC-AB38-8305DEB6B811}"/>
    <hyperlink ref="R1537" r:id="rId14506" xr:uid="{099E19F3-189A-4932-ADC1-BBF9D28931A2}"/>
    <hyperlink ref="R1538" r:id="rId14507" xr:uid="{CE5503A5-86C1-4EFB-934F-414838D5FACD}"/>
    <hyperlink ref="R1539" r:id="rId14508" xr:uid="{53DE6008-1E34-4B8F-83C9-584A99B42E19}"/>
    <hyperlink ref="R1540" r:id="rId14509" xr:uid="{0898C035-B4B4-4EC0-95C3-1674774392B8}"/>
    <hyperlink ref="R1543" r:id="rId14510" xr:uid="{76F7E1A3-DBC3-4762-9E3A-E64A28EB33F8}"/>
    <hyperlink ref="R1545" r:id="rId14511" xr:uid="{3F7C1158-3831-4199-9BF1-E1DF12C5C2CF}"/>
    <hyperlink ref="R1547" r:id="rId14512" xr:uid="{6AC32798-12BB-423D-8EA4-5B7D4651865F}"/>
    <hyperlink ref="R1548" r:id="rId14513" xr:uid="{1E76182F-F0AD-4854-B58E-64B91BD3A53E}"/>
    <hyperlink ref="R1564" r:id="rId14514" xr:uid="{6952770C-8942-4A3A-9C69-079FDBF50E37}"/>
    <hyperlink ref="R1574" r:id="rId14515" xr:uid="{910ACCBF-4770-4F8E-B6A8-672912C49C00}"/>
    <hyperlink ref="R1576" r:id="rId14516" xr:uid="{DC30992C-8224-46E8-867D-EDB63004F8B3}"/>
    <hyperlink ref="R1578" r:id="rId14517" xr:uid="{423243F1-2E47-46A4-83AA-FA79D87EB804}"/>
    <hyperlink ref="R1583" r:id="rId14518" xr:uid="{747221D1-8B5B-4348-B21E-C16A8A686DF3}"/>
    <hyperlink ref="R1592" r:id="rId14519" xr:uid="{9D0E6BD8-B110-4066-A53D-E47FBED2C555}"/>
    <hyperlink ref="R1593" r:id="rId14520" xr:uid="{13CF591D-A088-48A6-A2EC-3E88F62551DB}"/>
    <hyperlink ref="R1594" r:id="rId14521" xr:uid="{E1309780-F6D3-4C33-9C5D-D80A0F68CECB}"/>
    <hyperlink ref="R1595" r:id="rId14522" xr:uid="{0F24CE19-98BE-43F6-898B-D6614CCBF84A}"/>
    <hyperlink ref="R1596" r:id="rId14523" xr:uid="{BCD41260-E70F-4BFE-A916-D0464AD57464}"/>
    <hyperlink ref="R1597" r:id="rId14524" xr:uid="{F885646A-A23A-4D47-A44F-B8B64A34560C}"/>
    <hyperlink ref="R1598" r:id="rId14525" xr:uid="{9DB72CD9-FEA3-48B8-9084-D0CD11A2F2CB}"/>
    <hyperlink ref="R1599" r:id="rId14526" xr:uid="{E81B1AAA-C02D-409E-9BBE-C41A3D97EFF9}"/>
    <hyperlink ref="R1600" r:id="rId14527" xr:uid="{8E0E29C0-3D71-48EE-B7CA-142DDE2C937A}"/>
    <hyperlink ref="R1601" r:id="rId14528" xr:uid="{851781F3-1FA4-4139-9037-886765393DD1}"/>
    <hyperlink ref="R1602" r:id="rId14529" xr:uid="{D0CDC849-F17C-4FB0-858E-1120A3A53CD3}"/>
    <hyperlink ref="R1603" r:id="rId14530" xr:uid="{5408A5DE-7CA2-4736-95AB-82608345E9AF}"/>
    <hyperlink ref="R1604" r:id="rId14531" xr:uid="{F115EC10-4D6F-4F9C-9EA6-8EBEF3506601}"/>
    <hyperlink ref="R1605" r:id="rId14532" xr:uid="{754382D1-EA0F-4509-BDD8-752173B887B0}"/>
    <hyperlink ref="R1606" r:id="rId14533" xr:uid="{25527184-CF86-49C4-8006-0A5F4BF153D6}"/>
    <hyperlink ref="R1608" r:id="rId14534" xr:uid="{2227B33E-9B97-444C-89D8-41415F00FAD8}"/>
    <hyperlink ref="R1616" r:id="rId14535" xr:uid="{900B15E1-6215-443F-8A6B-5AD04EC573E8}"/>
    <hyperlink ref="R1620" r:id="rId14536" xr:uid="{F3B2F2B3-01DA-489D-A037-BA4B8F59127C}"/>
    <hyperlink ref="R1621" r:id="rId14537" xr:uid="{1BB4B96C-6B77-4429-8EBB-F95A2727A011}"/>
    <hyperlink ref="R1633" r:id="rId14538" xr:uid="{E4CD0905-4E26-4380-A47C-03CFD875C530}"/>
    <hyperlink ref="R1636" r:id="rId14539" xr:uid="{6336C34A-4080-4F6F-828A-A4BE7C7B1B09}"/>
    <hyperlink ref="R1637" r:id="rId14540" xr:uid="{988DB27C-B17F-49D2-A83D-05198EC27B37}"/>
    <hyperlink ref="R1638" r:id="rId14541" xr:uid="{A76FA199-A57E-4F8C-8FF7-CE56CA977503}"/>
    <hyperlink ref="R1639" r:id="rId14542" xr:uid="{C603A7DF-00D2-4D6B-8A66-4CAB6BFCACFB}"/>
    <hyperlink ref="R1642" r:id="rId14543" xr:uid="{A883BB4F-88A3-43BD-B5DE-999A6CE00EC6}"/>
    <hyperlink ref="R1655" r:id="rId14544" xr:uid="{9E1FFF76-5ADA-4036-993D-74F827767B88}"/>
    <hyperlink ref="R1656" r:id="rId14545" xr:uid="{9A890475-1192-4A10-B47A-847EEF2A115C}"/>
    <hyperlink ref="R1673" r:id="rId14546" xr:uid="{BB3FD93B-4A98-4E6F-8773-8CF7099E3D4D}"/>
    <hyperlink ref="R1675" r:id="rId14547" xr:uid="{237C4BC5-02A4-4A5B-BE4B-168AFC3A024A}"/>
    <hyperlink ref="R1681" r:id="rId14548" xr:uid="{64D8BE82-6BF4-46A4-A19D-8AB3B2D739DF}"/>
    <hyperlink ref="R1682" r:id="rId14549" xr:uid="{E093A92B-BDFF-4B32-BA0E-DB137B9B256D}"/>
    <hyperlink ref="R1683" r:id="rId14550" xr:uid="{81173853-648B-4AC8-A0C0-8E25CE6E9E12}"/>
    <hyperlink ref="R1684" r:id="rId14551" xr:uid="{46AF6711-87D7-4B4A-B9CD-5FEC15EE1183}"/>
    <hyperlink ref="R1690" r:id="rId14552" xr:uid="{6996162C-F76A-4160-A3AC-D241B3D01705}"/>
    <hyperlink ref="R1691" r:id="rId14553" xr:uid="{2BF284F1-55B6-43AE-8742-718A7D0A50CA}"/>
    <hyperlink ref="R1692" r:id="rId14554" xr:uid="{5F0D6BDE-557A-4F98-9F0C-ECD7708330FC}"/>
    <hyperlink ref="R1693" r:id="rId14555" xr:uid="{B8854928-22BB-45E1-8384-A03FE82FB9F6}"/>
    <hyperlink ref="R1709" r:id="rId14556" xr:uid="{C15FAA7C-1AAF-48D5-AD75-03EEFD9ECF3C}"/>
    <hyperlink ref="R1731" r:id="rId14557" xr:uid="{C7D47EA7-5D12-42D3-9653-3C52307BA245}"/>
    <hyperlink ref="R1739" r:id="rId14558" xr:uid="{F73F2B73-0A96-498A-9F05-301D25F8B56B}"/>
    <hyperlink ref="R1740" r:id="rId14559" xr:uid="{1A41CBC5-84C1-4D50-8B08-CB28D45D1E82}"/>
    <hyperlink ref="R1741" r:id="rId14560" xr:uid="{19EC3262-994A-4FC6-80F1-A66C894B1BE5}"/>
    <hyperlink ref="R1742" r:id="rId14561" xr:uid="{B0E59130-99DA-4C29-9CF5-3CD26658CB8D}"/>
    <hyperlink ref="R1743" r:id="rId14562" xr:uid="{BD39EAE7-749D-4D57-A150-C2B925992D25}"/>
    <hyperlink ref="R1744" r:id="rId14563" xr:uid="{96D1E418-16D2-4A1A-B7EF-C501D5D3DEC5}"/>
    <hyperlink ref="R1752" r:id="rId14564" xr:uid="{1A861BE4-06A2-4D96-AEEC-2677D8531B86}"/>
    <hyperlink ref="R1760" r:id="rId14565" xr:uid="{646F4978-C53B-47C4-A82F-C012C0069B83}"/>
    <hyperlink ref="R1761" r:id="rId14566" xr:uid="{9889B3FF-C831-498B-A607-E91D4923E473}"/>
    <hyperlink ref="R1766" r:id="rId14567" xr:uid="{13D72693-F7F2-4F5D-8B2D-4D5F5ABAAD41}"/>
    <hyperlink ref="R1767" r:id="rId14568" xr:uid="{FDFE67D9-9CC9-4990-89BD-9CEBB142C64F}"/>
    <hyperlink ref="R1770" r:id="rId14569" xr:uid="{0B6E23F1-79C1-4376-90B6-7D15190AEAF2}"/>
    <hyperlink ref="R1771" r:id="rId14570" xr:uid="{018B22A2-DDF9-48E6-98F9-90611F7A904C}"/>
    <hyperlink ref="R1772" r:id="rId14571" xr:uid="{484817E7-2211-4528-AA66-1757420DC583}"/>
    <hyperlink ref="R1773" r:id="rId14572" xr:uid="{6BFDC25B-D08B-421A-B4F6-43C51A852993}"/>
    <hyperlink ref="R1774" r:id="rId14573" xr:uid="{F67F0AC0-AD88-453D-AFC5-121219992637}"/>
    <hyperlink ref="R1775" r:id="rId14574" xr:uid="{92B4E145-E8EE-4595-9DC5-46DC32C66F99}"/>
    <hyperlink ref="R1776" r:id="rId14575" xr:uid="{FA4F8DBD-AF93-4EA8-B4C5-B2E59CE571CE}"/>
    <hyperlink ref="R1777" r:id="rId14576" xr:uid="{AE3A66A9-1DC9-42A2-9A3F-25C81C0C221A}"/>
    <hyperlink ref="R1778" r:id="rId14577" xr:uid="{82C1DF55-E9B7-4FD3-8FA1-F454F1E7E22C}"/>
    <hyperlink ref="R1820" r:id="rId14578" xr:uid="{89D4EA3D-E101-42E8-9DB5-5C641DA2220A}"/>
    <hyperlink ref="R1836" r:id="rId14579" xr:uid="{DB3DC3ED-9CEC-4173-8C01-4A5722A54F08}"/>
    <hyperlink ref="R1841" r:id="rId14580" xr:uid="{48BD049F-3EBD-492B-9A58-22E26182513B}"/>
    <hyperlink ref="R1849" r:id="rId14581" xr:uid="{B8F0BEFB-32B4-4D76-A693-EF50516E06E8}"/>
    <hyperlink ref="R1850" r:id="rId14582" xr:uid="{3A3496D9-9B38-45CF-8E6F-00FD986229FC}"/>
    <hyperlink ref="R1854" r:id="rId14583" xr:uid="{472900B0-F9D6-4C99-9C04-C60025A5A429}"/>
    <hyperlink ref="R1855" r:id="rId14584" xr:uid="{C5386AA5-6D33-4256-B2A8-C21A8B5734FE}"/>
    <hyperlink ref="R1866" r:id="rId14585" xr:uid="{1E24F49F-5434-4A5C-88BC-920F06FCD19E}"/>
    <hyperlink ref="R1887" r:id="rId14586" xr:uid="{D4E262FD-B96F-434C-96DC-76502F1E7870}"/>
    <hyperlink ref="R1888" r:id="rId14587" xr:uid="{91F10227-AEEA-4E7A-BD76-9175844645C0}"/>
    <hyperlink ref="R1892" r:id="rId14588" xr:uid="{0C26188E-0C95-46DC-9E17-89A5F0A97230}"/>
    <hyperlink ref="R1893" r:id="rId14589" xr:uid="{C791C854-8D62-48DA-AA56-E518433DC4E3}"/>
    <hyperlink ref="R1901" r:id="rId14590" xr:uid="{F4E9562A-F7FC-40D6-870F-F74C357E4122}"/>
    <hyperlink ref="R1908" r:id="rId14591" xr:uid="{A0A98E4C-04C5-43FA-BA8D-94C24D3556E1}"/>
    <hyperlink ref="R1910" r:id="rId14592" xr:uid="{F8ADF96F-3E9F-4CF0-B038-9AA595DCCDAE}"/>
    <hyperlink ref="R1913" r:id="rId14593" xr:uid="{2E428E6D-45B8-452F-8F20-931A6BB73891}"/>
    <hyperlink ref="R1914" r:id="rId14594" xr:uid="{8CA1921A-7983-4C4A-AD2D-43149C11D32E}"/>
    <hyperlink ref="R1915" r:id="rId14595" xr:uid="{D81A5D7D-0FEF-46A5-970F-35D03E65F2DF}"/>
    <hyperlink ref="R1918" r:id="rId14596" xr:uid="{C227A6D2-5535-4602-977C-D3A15F07D0F9}"/>
    <hyperlink ref="R1933" r:id="rId14597" xr:uid="{F6CDAA7A-1812-45C8-A006-AC3ED931EE87}"/>
    <hyperlink ref="R1937" r:id="rId14598" xr:uid="{FACA7848-6B52-4724-9498-716EB6C70FC8}"/>
    <hyperlink ref="R1938" r:id="rId14599" xr:uid="{B805F93B-E928-4E24-B391-754AEF771473}"/>
    <hyperlink ref="R1939" r:id="rId14600" xr:uid="{0B7DEEB3-C1F2-4407-866F-798B9F4582C7}"/>
    <hyperlink ref="R1940" r:id="rId14601" xr:uid="{A46A8A9A-BF03-49E7-852B-C93CA9FEA1A5}"/>
    <hyperlink ref="R1941" r:id="rId14602" xr:uid="{D139A899-A0BF-47AE-990D-5D14E57CFC64}"/>
    <hyperlink ref="R1942" r:id="rId14603" xr:uid="{9AE160D6-04B3-45F6-AC7C-C854AD836399}"/>
    <hyperlink ref="R1954" r:id="rId14604" xr:uid="{C563225C-EBB8-42B4-9658-FD074C35FB1C}"/>
    <hyperlink ref="R1955" r:id="rId14605" xr:uid="{CC4ED099-80E6-4D53-AD7A-10ACAE7154D3}"/>
    <hyperlink ref="R1956" r:id="rId14606" xr:uid="{5CD4A277-2F1E-4946-B753-0DCE0EF1A813}"/>
    <hyperlink ref="R1957" r:id="rId14607" xr:uid="{DDE2B78F-8F5D-4BD1-BD39-7D475DE5C737}"/>
    <hyperlink ref="R1958" r:id="rId14608" xr:uid="{6F5C814B-791C-4866-842D-9C0FD0EA9BB5}"/>
    <hyperlink ref="R1959" r:id="rId14609" xr:uid="{F48C5DB6-4F12-4E38-BBF1-DE6A994DBB34}"/>
    <hyperlink ref="R1960" r:id="rId14610" xr:uid="{DF6B47D5-A459-4D51-889D-9E1AA98C5172}"/>
    <hyperlink ref="R1966" r:id="rId14611" xr:uid="{C961FCD8-72B9-4EFB-B364-F340ED562D68}"/>
    <hyperlink ref="R1967" r:id="rId14612" xr:uid="{E086F4B3-722D-4DA0-943E-5511E5A8BEF5}"/>
    <hyperlink ref="R1976" r:id="rId14613" xr:uid="{520C8DF3-BB83-4507-9C96-CE2AE91CB592}"/>
    <hyperlink ref="R1978" r:id="rId14614" xr:uid="{F073581F-7828-43C4-B30F-C9A430B21342}"/>
    <hyperlink ref="R1979" r:id="rId14615" xr:uid="{593CBD09-9A61-4C05-ACE5-CE5365004AB4}"/>
    <hyperlink ref="R1981" r:id="rId14616" xr:uid="{15D775FC-3D31-4B80-930F-91565A9FCEA8}"/>
    <hyperlink ref="R1984" r:id="rId14617" xr:uid="{46CCC02B-94D9-4B6F-BDC7-17986104C85B}"/>
    <hyperlink ref="R1988" r:id="rId14618" xr:uid="{0552EDD8-54CF-4AE6-A23D-B76F75D59141}"/>
    <hyperlink ref="R1990" r:id="rId14619" xr:uid="{3040487F-F54D-488F-A4DA-A344E02D7F4D}"/>
    <hyperlink ref="R1992" r:id="rId14620" xr:uid="{EB09A5D7-E623-4988-83FB-B77A12E92F58}"/>
    <hyperlink ref="R1994" r:id="rId14621" xr:uid="{CE6C2912-4916-4041-9D7E-80CD54D5389C}"/>
    <hyperlink ref="R2000" r:id="rId14622" xr:uid="{CA6FF112-0A22-4E65-8B9E-2588FFEBE9A0}"/>
    <hyperlink ref="R2002" r:id="rId14623" xr:uid="{3CFCA238-364C-4B87-BAAC-F85FE4EA9457}"/>
    <hyperlink ref="R2009" r:id="rId14624" xr:uid="{E8F44ED2-618D-4F35-863B-FDB3E0057CB1}"/>
    <hyperlink ref="R2011" r:id="rId14625" xr:uid="{EC3CD371-BC0B-4FBB-99AB-F7FB2413F30A}"/>
    <hyperlink ref="R2013" r:id="rId14626" xr:uid="{2A47E144-9321-4398-ACA2-6AD27DB1DD67}"/>
    <hyperlink ref="R2015" r:id="rId14627" xr:uid="{81F80CAA-09E3-4AA3-B97B-B2F3E9AAA705}"/>
    <hyperlink ref="R2017" r:id="rId14628" xr:uid="{EA5B2AA7-2B8A-4272-8798-9DA7ECAD5E30}"/>
    <hyperlink ref="R2019" r:id="rId14629" xr:uid="{CE051C3A-BA20-4897-9636-D143E4B5FA6E}"/>
    <hyperlink ref="R2021" r:id="rId14630" xr:uid="{E51C3226-0D35-4B27-A6EE-B375D4B37434}"/>
    <hyperlink ref="R2023" r:id="rId14631" xr:uid="{7F3571B0-6BFB-44FC-A01F-18235707746A}"/>
    <hyperlink ref="R2024" r:id="rId14632" xr:uid="{A17662B2-8F11-4C76-BD82-0ED786045E0C}"/>
    <hyperlink ref="R2027" r:id="rId14633" xr:uid="{03FCFBE8-4F7D-430C-B524-6DC12460AE37}"/>
    <hyperlink ref="R2028" r:id="rId14634" xr:uid="{ABE39FC9-F58C-4B34-9C56-8478ED798006}"/>
    <hyperlink ref="R2029" r:id="rId14635" xr:uid="{A3DF312B-8351-4DDE-A155-ADD20F6EE051}"/>
    <hyperlink ref="R2030" r:id="rId14636" xr:uid="{EF8188FC-CE71-40FD-B533-37F503125F43}"/>
    <hyperlink ref="R2032" r:id="rId14637" xr:uid="{44240B31-626B-418A-9BAA-1BB297EAE1BD}"/>
    <hyperlink ref="R2035" r:id="rId14638" xr:uid="{4F391BFE-8AAB-4064-9F24-2CF66A2B19FE}"/>
    <hyperlink ref="R2037" r:id="rId14639" xr:uid="{81E80B8D-7FEC-4BB6-A4F4-571938409DDC}"/>
    <hyperlink ref="R2041" r:id="rId14640" xr:uid="{7633F4F8-0ABA-4A95-A279-C06EAC5AAB1D}"/>
    <hyperlink ref="R2043" r:id="rId14641" xr:uid="{D9F10FCB-FEA4-405F-B542-48B442BD57FB}"/>
    <hyperlink ref="R2044" r:id="rId14642" xr:uid="{7899D6DC-7D89-43A3-8926-A8AF49727297}"/>
    <hyperlink ref="R2045" r:id="rId14643" xr:uid="{ED1EBF22-4DDB-4FC7-9AD4-5B5E32E81F2D}"/>
    <hyperlink ref="R2046" r:id="rId14644" xr:uid="{EFDC4C67-460A-4408-A040-3DB6DB8778EE}"/>
    <hyperlink ref="R2047" r:id="rId14645" xr:uid="{865EBAD2-A02C-46BF-BA9B-CE69EDDA9495}"/>
    <hyperlink ref="R2048" r:id="rId14646" xr:uid="{D9A3B180-1534-429F-B0D0-0EB58FFE29B7}"/>
    <hyperlink ref="R2049" r:id="rId14647" xr:uid="{E9480FA4-A3A5-472A-97AA-47B571BD6864}"/>
    <hyperlink ref="R2050" r:id="rId14648" xr:uid="{0EE23064-049E-4D22-BAD6-A807ED320C06}"/>
    <hyperlink ref="R2051" r:id="rId14649" xr:uid="{6D7633E2-7E48-42DA-970E-E749D113AE1D}"/>
    <hyperlink ref="R2052" r:id="rId14650" xr:uid="{D25781D6-658B-45BF-8700-34520719A077}"/>
    <hyperlink ref="R2055" r:id="rId14651" xr:uid="{12BFAD5C-83F9-470C-95AC-14E2B37B991B}"/>
    <hyperlink ref="R2056" r:id="rId14652" xr:uid="{D45CED28-7FA6-44DA-BAD1-143BDA49D670}"/>
    <hyperlink ref="R2059" r:id="rId14653" xr:uid="{19925238-DAE9-48DC-91DC-B0E52ABF0F49}"/>
    <hyperlink ref="R2061" r:id="rId14654" xr:uid="{9941F046-8A10-44E2-97D8-8CBE59A8F37A}"/>
    <hyperlink ref="R2069" r:id="rId14655" xr:uid="{B09991E9-D2F1-4357-86AE-19B0F597A6DE}"/>
    <hyperlink ref="R2078" r:id="rId14656" xr:uid="{50E3B9BC-341F-483A-85AE-025E82CD9067}"/>
    <hyperlink ref="R2079" r:id="rId14657" xr:uid="{A79B4BDD-049E-479B-B5FE-AD3B8B5A48A3}"/>
    <hyperlink ref="R2080" r:id="rId14658" xr:uid="{CDAF596C-5BDD-4448-B930-1835F26402C8}"/>
    <hyperlink ref="R2081" r:id="rId14659" xr:uid="{FC99198B-95CC-4A8E-8F4F-F0C853E2795C}"/>
    <hyperlink ref="R2097" r:id="rId14660" xr:uid="{DFDEDE9D-C515-43BD-9BEE-337F44EC2BF8}"/>
    <hyperlink ref="R2100" r:id="rId14661" xr:uid="{933AE8B1-6DA7-4708-88EB-53A7F08C8B56}"/>
    <hyperlink ref="R2120" r:id="rId14662" xr:uid="{DB1BA32F-9711-436D-BEE7-7818F3E3FE3D}"/>
    <hyperlink ref="R2124" r:id="rId14663" xr:uid="{B0233E77-A4B2-4CFB-9B36-D347FBB28BC3}"/>
    <hyperlink ref="R2125" r:id="rId14664" xr:uid="{9EFAB915-4EBA-44FE-91B3-C144036053E8}"/>
    <hyperlink ref="R2126" r:id="rId14665" xr:uid="{E3DC56CD-4BBE-44FC-849A-194C7D943DED}"/>
    <hyperlink ref="R2136" r:id="rId14666" xr:uid="{9A9718B2-EB75-4310-A321-6B4C70560715}"/>
    <hyperlink ref="R2137" r:id="rId14667" xr:uid="{2AB0FD1E-B8CD-4D3A-AE37-9B08EB2A0CFC}"/>
    <hyperlink ref="R2140" r:id="rId14668" xr:uid="{CD22B595-49E2-4374-B578-2B760902EEF6}"/>
    <hyperlink ref="R2142" r:id="rId14669" xr:uid="{FD7863D0-BA87-47EF-9CE1-42007CB22D1F}"/>
    <hyperlink ref="R2144" r:id="rId14670" xr:uid="{836D38C3-8A92-4928-A229-B170E4A19BB5}"/>
    <hyperlink ref="R2156" r:id="rId14671" xr:uid="{F79D450A-7F0B-4F68-A71C-05969C205476}"/>
    <hyperlink ref="R2157" r:id="rId14672" xr:uid="{98AAEDBD-8C81-4A9A-8A5D-E348DBCC11C7}"/>
    <hyperlink ref="R2158" r:id="rId14673" xr:uid="{DCA227C0-269D-4B6D-9BE7-08ACF1222988}"/>
    <hyperlink ref="R2165" r:id="rId14674" xr:uid="{A6881678-B972-49C8-B3F9-367A0B99A672}"/>
    <hyperlink ref="R2168" r:id="rId14675" xr:uid="{6BEB60C4-9E3C-4C4B-B0FC-62648248F59E}"/>
    <hyperlink ref="R2169" r:id="rId14676" xr:uid="{2D289A82-5E4C-4F49-A73E-19EE4136484B}"/>
    <hyperlink ref="R2170" r:id="rId14677" xr:uid="{D687C5D9-6E77-4BF4-B052-9B428D0EC568}"/>
    <hyperlink ref="R2179" r:id="rId14678" xr:uid="{209ECA6A-FE56-49AC-88E9-73B1BEBA8B96}"/>
    <hyperlink ref="R2183" r:id="rId14679" xr:uid="{B60B49B4-6018-4483-B846-638BF26C1297}"/>
    <hyperlink ref="R2196" r:id="rId14680" xr:uid="{15D9C621-6401-44BF-812E-68CA673CF90A}"/>
    <hyperlink ref="R2222" r:id="rId14681" xr:uid="{BCC49D5E-EA22-42E8-85DC-47E2EB5C5652}"/>
    <hyperlink ref="R2223" r:id="rId14682" xr:uid="{8789F083-A208-4979-922D-8CCCA99453BF}"/>
    <hyperlink ref="R2225" r:id="rId14683" xr:uid="{BE948088-1A46-41EA-87D9-D8569B5FDB3D}"/>
    <hyperlink ref="R2226" r:id="rId14684" xr:uid="{5096957A-3E76-45F3-AF5B-FA91F1D8FFC4}"/>
    <hyperlink ref="R2231" r:id="rId14685" xr:uid="{EF6DAAB6-4E65-45A1-96B0-D14464F843AB}"/>
    <hyperlink ref="R2244" r:id="rId14686" xr:uid="{5AD33E68-2E55-41C4-B23F-A39B13893107}"/>
    <hyperlink ref="R2254" r:id="rId14687" xr:uid="{34BD84F3-F800-41F1-A7BE-EF01A40DB622}"/>
    <hyperlink ref="R2255" r:id="rId14688" xr:uid="{6F07FE21-232E-4DD8-99C3-6D8352E2B6ED}"/>
    <hyperlink ref="R2258" r:id="rId14689" xr:uid="{297F58FC-E4A7-4A91-8578-E4ED36523A34}"/>
    <hyperlink ref="R2274" r:id="rId14690" xr:uid="{0509BEF0-A209-4BFF-A6AE-257E97F8DD5F}"/>
    <hyperlink ref="R2276" r:id="rId14691" xr:uid="{84067649-DA6E-451B-849A-89B8621284FC}"/>
    <hyperlink ref="R2290" r:id="rId14692" xr:uid="{F890B51F-295C-419F-830F-E3A93C2D667A}"/>
    <hyperlink ref="R2296" r:id="rId14693" xr:uid="{300A1C61-580F-4F46-A8B6-8552775FB868}"/>
    <hyperlink ref="R2297" r:id="rId14694" xr:uid="{1954B3DD-50F7-432D-89D7-52C1DEF1C1E3}"/>
    <hyperlink ref="R2298" r:id="rId14695" xr:uid="{F9BC6ABA-825D-41C0-9E87-BC62DB433896}"/>
    <hyperlink ref="R2299" r:id="rId14696" xr:uid="{C631256A-A896-4103-B2B1-32EE3F84583E}"/>
    <hyperlink ref="R2303" r:id="rId14697" xr:uid="{905D7C2F-4D9F-4C22-A107-213D2490EF3D}"/>
    <hyperlink ref="R2319" r:id="rId14698" xr:uid="{DA9B3281-46AB-4305-A917-F8C224E18D60}"/>
    <hyperlink ref="R2323" r:id="rId14699" xr:uid="{963C697F-A00A-48D4-9A5A-98A69269A00D}"/>
    <hyperlink ref="R2326" r:id="rId14700" xr:uid="{BCEE71E9-B0E2-4681-8FF3-098F89C47C96}"/>
    <hyperlink ref="R2329" r:id="rId14701" xr:uid="{1150117C-4785-4880-8939-6255934D483A}"/>
    <hyperlink ref="R2335" r:id="rId14702" xr:uid="{243B82DA-F984-4B1C-80A4-971FD0B0DAD0}"/>
    <hyperlink ref="R2336" r:id="rId14703" xr:uid="{61BB1628-A4D9-4250-B2A5-7D67903FC2B8}"/>
    <hyperlink ref="R2337" r:id="rId14704" xr:uid="{40DC1CC0-6BCD-4EE3-BA73-52D82925C284}"/>
    <hyperlink ref="R2345" r:id="rId14705" xr:uid="{756861D7-BE27-413C-99B8-B92B431E6A91}"/>
    <hyperlink ref="R2346" r:id="rId14706" xr:uid="{E3A03B2C-72EF-41AC-BD9B-D1B95DF97070}"/>
    <hyperlink ref="R2347" r:id="rId14707" xr:uid="{0B0F998D-C5D1-42C7-B149-C76DDBC39B9D}"/>
    <hyperlink ref="R2348" r:id="rId14708" xr:uid="{3C558975-5EB9-4DD2-A0CB-C192465BD5A3}"/>
    <hyperlink ref="R2352" r:id="rId14709" xr:uid="{34DF563D-484E-46A1-8A8D-5827CD8D2325}"/>
    <hyperlink ref="R2354" r:id="rId14710" xr:uid="{DE1A3DD7-BBD4-4821-911B-D78CC28B48FD}"/>
    <hyperlink ref="R2356" r:id="rId14711" xr:uid="{5D962DE9-2D1C-4CE0-9039-EC332DC90159}"/>
    <hyperlink ref="R2365" r:id="rId14712" xr:uid="{DF2743C4-695A-456B-8665-48B1B14C5A7C}"/>
    <hyperlink ref="R2383" r:id="rId14713" xr:uid="{EB4B72AE-D739-40D3-A9BC-E060DD7591D1}"/>
    <hyperlink ref="R2384" r:id="rId14714" xr:uid="{B0890BE6-8C68-487A-BD10-1C0158586D50}"/>
    <hyperlink ref="R2385" r:id="rId14715" xr:uid="{90DDE1B4-C6A2-492F-BC2D-7F57BB0557C8}"/>
    <hyperlink ref="R2387" r:id="rId14716" xr:uid="{6F9E2E94-0A95-4169-8606-3567B75312FA}"/>
    <hyperlink ref="R2388" r:id="rId14717" xr:uid="{78641B79-204F-4BA1-9076-D789FC9DFCCF}"/>
    <hyperlink ref="R2394" r:id="rId14718" xr:uid="{A5890E8E-719D-4D0C-86D9-D59608D0E315}"/>
    <hyperlink ref="R2399" r:id="rId14719" xr:uid="{B712A85E-413C-4E23-A174-73996ABC1785}"/>
    <hyperlink ref="R2403" r:id="rId14720" xr:uid="{6A7E12E9-7435-43E7-9AC3-9EB08843D85E}"/>
    <hyperlink ref="R2407" r:id="rId14721" xr:uid="{93407265-B90B-493E-9A33-09934D7360AC}"/>
    <hyperlink ref="R2414" r:id="rId14722" xr:uid="{EBF8268A-E7AE-420C-A8E6-A8C95FC47126}"/>
    <hyperlink ref="R2417" r:id="rId14723" xr:uid="{A8FDB8A2-2322-4435-A3D6-D9A10F114652}"/>
    <hyperlink ref="R2418" r:id="rId14724" xr:uid="{FEA8BDB3-DB99-4115-8952-882A75168964}"/>
    <hyperlink ref="R2419" r:id="rId14725" xr:uid="{EF29E862-FFF6-4B67-B831-EA64ECDC4E8F}"/>
    <hyperlink ref="R2436" r:id="rId14726" xr:uid="{C6D66B3D-6F97-4669-BDB9-55A1C54E697A}"/>
    <hyperlink ref="R2442" r:id="rId14727" xr:uid="{CFEA65CE-0466-48E9-B956-546B2CF2C999}"/>
    <hyperlink ref="R2444" r:id="rId14728" xr:uid="{B7F2131B-CC10-40E2-AB01-2687FFC830F4}"/>
    <hyperlink ref="R2448" r:id="rId14729" xr:uid="{00A127B0-40E8-44B1-A730-92975EE626CF}"/>
    <hyperlink ref="R2449" r:id="rId14730" xr:uid="{87300CC2-FBD2-4F99-994A-D2F3C126A30F}"/>
    <hyperlink ref="R2450" r:id="rId14731" xr:uid="{B69C3662-15AA-4FA9-B4CD-4923DDEBA71B}"/>
    <hyperlink ref="R2451" r:id="rId14732" xr:uid="{B2C6E11B-5C52-47D6-A7FC-8C816883A1EE}"/>
    <hyperlink ref="R2454" r:id="rId14733" xr:uid="{F5D9E657-6A65-4AAD-8227-9AD5E6EA34F3}"/>
    <hyperlink ref="R2455" r:id="rId14734" xr:uid="{4728EEAB-0633-4DCE-A59F-656CC33004F9}"/>
    <hyperlink ref="R2456" r:id="rId14735" xr:uid="{0B79C01D-DEB1-4072-9E23-FF67147B7E8B}"/>
    <hyperlink ref="R2457" r:id="rId14736" xr:uid="{7AC85414-4038-4CD7-9479-1A396D3FE7A1}"/>
    <hyperlink ref="R2465" r:id="rId14737" xr:uid="{DFFEC849-718E-470A-BCF9-CBBFE286DDE0}"/>
    <hyperlink ref="R2470" r:id="rId14738" xr:uid="{4D55E237-0BB5-4EA5-84E9-4DE37FDBEFE2}"/>
    <hyperlink ref="R2473" r:id="rId14739" xr:uid="{F92C9D10-4505-48B2-94BB-4CCAC28BA2EC}"/>
    <hyperlink ref="R2474" r:id="rId14740" xr:uid="{12D6BF72-470A-40E4-B83E-9E1FB1D2D1FA}"/>
    <hyperlink ref="R2475" r:id="rId14741" xr:uid="{1B0E1F6D-66AE-445B-A74D-41E8AD8C69F8}"/>
    <hyperlink ref="R2476" r:id="rId14742" xr:uid="{0B8FB6D4-AB02-4BBE-9829-F412F7E63FF5}"/>
    <hyperlink ref="R2480" r:id="rId14743" xr:uid="{C211E4D7-EB76-4791-9E16-299710591E8B}"/>
    <hyperlink ref="R2481" r:id="rId14744" xr:uid="{693DBF25-EFB1-4E55-9B95-A3140C56748B}"/>
    <hyperlink ref="R2482" r:id="rId14745" xr:uid="{C347CC5F-221A-4FF3-8BAA-35F63DE65D09}"/>
    <hyperlink ref="R2485" r:id="rId14746" xr:uid="{E8A7CE7C-CABE-4B44-AEDD-C6A3A9B28A57}"/>
    <hyperlink ref="R2486" r:id="rId14747" xr:uid="{28FC218B-34D9-4164-B592-9F88D16E634D}"/>
    <hyperlink ref="R2489" r:id="rId14748" xr:uid="{1A16BA4D-D54A-4D21-9763-8DBABB098CBD}"/>
    <hyperlink ref="R2490" r:id="rId14749" xr:uid="{5FB257A9-FA62-47CA-A539-B6786766FAB2}"/>
    <hyperlink ref="R2491" r:id="rId14750" xr:uid="{9DC40FC2-F925-48A5-83B9-4F363BEBF372}"/>
    <hyperlink ref="R2495" r:id="rId14751" xr:uid="{DCC2A3A1-B25F-4F05-BBCD-B45352A00802}"/>
    <hyperlink ref="R2503" r:id="rId14752" xr:uid="{E3F93A26-2BE3-4DA6-B629-3AC2BC856F56}"/>
    <hyperlink ref="Q2508" r:id="rId14753" xr:uid="{5132DE17-166F-4C23-9421-84F1053B4738}"/>
    <hyperlink ref="R2510" r:id="rId14754" xr:uid="{5ED7352E-571C-48F1-849C-4D5928C50996}"/>
    <hyperlink ref="R2511" r:id="rId14755" xr:uid="{84B526FC-BB75-4B65-A007-32F1CE792A75}"/>
    <hyperlink ref="R2512" r:id="rId14756" xr:uid="{361BBDCE-8AA2-4EAE-BA3F-7B8F11D942E2}"/>
    <hyperlink ref="R2514" r:id="rId14757" xr:uid="{0F716C49-3C93-470F-8D74-106538145DC3}"/>
    <hyperlink ref="R2517" r:id="rId14758" xr:uid="{2C72D7CA-A955-44DA-9BD9-0A48D99E159D}"/>
    <hyperlink ref="R2518" r:id="rId14759" xr:uid="{066F9FF1-7947-43E5-AE10-02A3F3B6BC37}"/>
    <hyperlink ref="R2519" r:id="rId14760" xr:uid="{C2539F6F-F1DF-451C-9730-7DBD68863A43}"/>
    <hyperlink ref="R2520" r:id="rId14761" xr:uid="{6273026F-3DA1-4218-A77C-22C1B53E18A3}"/>
    <hyperlink ref="R2539" r:id="rId14762" xr:uid="{A6C73F3B-708E-477F-ABB0-DE3F88EF624C}"/>
    <hyperlink ref="R2540" r:id="rId14763" xr:uid="{B83A0A5B-B846-47EC-8832-53A0B851949B}"/>
    <hyperlink ref="R2543" r:id="rId14764" xr:uid="{2AD617DE-5A7C-4BA6-A072-EEEDA486A5EE}"/>
    <hyperlink ref="R2551" r:id="rId14765" xr:uid="{8C4E84F5-A986-4BA0-90BE-5347DE41FBF2}"/>
    <hyperlink ref="R2553" r:id="rId14766" xr:uid="{C824A8B5-07B0-42B6-9E3E-56388A5F865E}"/>
    <hyperlink ref="R2556" r:id="rId14767" xr:uid="{51BDBB3D-9E66-465D-AA02-3F05C32EDA4C}"/>
    <hyperlink ref="R2557" r:id="rId14768" xr:uid="{A8C941C4-2044-48C1-A7CE-B5DD41B33E6C}"/>
    <hyperlink ref="R2568" r:id="rId14769" xr:uid="{7A3A3327-02E1-4C69-BB45-47F62D02105E}"/>
    <hyperlink ref="R2580" r:id="rId14770" xr:uid="{1820E106-590D-4A41-9A71-BFE38ADE4A97}"/>
    <hyperlink ref="R2581" r:id="rId14771" xr:uid="{C26FEE47-07E8-4419-A681-D48CB6907C24}"/>
    <hyperlink ref="R2582" r:id="rId14772" xr:uid="{A9BDAE54-E458-4394-A626-B7B9BF658B4E}"/>
    <hyperlink ref="R2583" r:id="rId14773" xr:uid="{6EAE1DA3-D63C-4370-8514-2128DA6071BB}"/>
    <hyperlink ref="R2584" r:id="rId14774" xr:uid="{CE3AA485-7135-4209-B64B-41917B521759}"/>
    <hyperlink ref="R2585" r:id="rId14775" xr:uid="{84233328-4637-4DB0-BF96-4F784B59FBF8}"/>
    <hyperlink ref="R2586" r:id="rId14776" xr:uid="{6DCA6D8F-EB83-4A66-9914-F4B8715C890A}"/>
    <hyperlink ref="R2587" r:id="rId14777" xr:uid="{8DA6DB2F-29CC-4197-918F-6CBBD918E22A}"/>
    <hyperlink ref="R2588" r:id="rId14778" xr:uid="{D8DF8CE4-D5B0-4806-B937-E88601190B09}"/>
    <hyperlink ref="R2589" r:id="rId14779" xr:uid="{1D284DDC-3224-4938-8719-9463C247A1F2}"/>
    <hyperlink ref="R2590" r:id="rId14780" xr:uid="{8C73F1FA-86E2-4264-91A6-E401DE4FEC1F}"/>
    <hyperlink ref="R2591" r:id="rId14781" xr:uid="{FAF32EA1-33B3-463A-AC9E-4F7744A2E0BE}"/>
    <hyperlink ref="R2592" r:id="rId14782" xr:uid="{9885A051-ABA4-4CB8-BE93-5C5AE60FAEB0}"/>
    <hyperlink ref="R2594" r:id="rId14783" xr:uid="{495066FC-1A42-4EAD-960E-971A54946EB1}"/>
    <hyperlink ref="R2595" r:id="rId14784" xr:uid="{AA8047CB-FDE0-4F41-A380-D8ADCB6BB69C}"/>
    <hyperlink ref="R2600" r:id="rId14785" xr:uid="{51F87552-C8F8-49BF-A06D-1DAE02BEFE46}"/>
    <hyperlink ref="R2601" r:id="rId14786" xr:uid="{AD0F4428-48CF-4139-A7BA-B4F517F3F0B0}"/>
    <hyperlink ref="R2602" r:id="rId14787" xr:uid="{E6029639-0D03-437C-B25D-2F96AA35546F}"/>
    <hyperlink ref="R2604" r:id="rId14788" xr:uid="{06022D4F-14D2-467F-A0DC-D821A15DF68D}"/>
    <hyperlink ref="R2605" r:id="rId14789" xr:uid="{6268F38F-34C1-4FB4-8B3E-8637D20904F7}"/>
    <hyperlink ref="R2606" r:id="rId14790" xr:uid="{D2BB6A66-9308-4592-A219-5C599F547AF2}"/>
    <hyperlink ref="R2607" r:id="rId14791" xr:uid="{562CF38A-FA80-480B-A41C-9B8FC97A6ED1}"/>
    <hyperlink ref="R2608" r:id="rId14792" xr:uid="{855190FD-DEA0-4664-A0FF-BCCE95343039}"/>
    <hyperlink ref="R2609" r:id="rId14793" xr:uid="{8D34C763-C817-4ED4-806F-6687551F11BF}"/>
    <hyperlink ref="R2610" r:id="rId14794" xr:uid="{69823AEF-4DD3-4801-89FE-72744D3DEE80}"/>
    <hyperlink ref="R2611" r:id="rId14795" xr:uid="{B65590F5-7E26-40CC-915C-E7906D37C37C}"/>
    <hyperlink ref="R2612" r:id="rId14796" xr:uid="{32A04635-3E3E-49C2-A93E-A28F8B4BA2CC}"/>
    <hyperlink ref="R2613" r:id="rId14797" xr:uid="{6309E7B2-C73C-4DD8-83E6-C58BFB4583F7}"/>
    <hyperlink ref="R2614" r:id="rId14798" xr:uid="{AFC2550E-5032-4FA9-86E5-E8FAECA801D4}"/>
    <hyperlink ref="R2615" r:id="rId14799" xr:uid="{40BEE271-A779-44A9-A731-51BE7DDCFDE2}"/>
    <hyperlink ref="R2616" r:id="rId14800" xr:uid="{69FD5BEE-0706-42F9-9FFC-3108BF7AE1D7}"/>
    <hyperlink ref="R2617" r:id="rId14801" xr:uid="{801DCDDD-4ABB-4B83-8EAE-059155A661ED}"/>
    <hyperlink ref="R2618" r:id="rId14802" xr:uid="{CE88530F-8E29-4E16-8EEE-208EC99F5256}"/>
    <hyperlink ref="R2619" r:id="rId14803" xr:uid="{552BA0E2-0FF4-4BDF-A762-BB2C71EB06B3}"/>
    <hyperlink ref="R2620" r:id="rId14804" xr:uid="{07347570-653E-4C42-A299-4FAC2669FA07}"/>
    <hyperlink ref="R2621" r:id="rId14805" xr:uid="{83C1862A-0CEA-4B23-A2BD-413BD2905BED}"/>
    <hyperlink ref="R2622" r:id="rId14806" xr:uid="{F2974A6C-06A8-49A0-989B-349FE84FA297}"/>
    <hyperlink ref="R2623" r:id="rId14807" xr:uid="{6DE6172D-323F-4437-B82F-BD89B48AEA76}"/>
    <hyperlink ref="R2624" r:id="rId14808" xr:uid="{9F7217C8-0EB0-4639-A25B-C7E2F4FF4C3A}"/>
    <hyperlink ref="R2626" r:id="rId14809" xr:uid="{228103E9-0CD8-4E34-810B-81805B08EC1E}"/>
    <hyperlink ref="R2627" r:id="rId14810" xr:uid="{50025055-4F0D-44E9-B5FD-307372CDF638}"/>
    <hyperlink ref="R2628" r:id="rId14811" xr:uid="{AA6E54FF-EDBE-473C-A11D-A5F115B8E45C}"/>
    <hyperlink ref="R2629" r:id="rId14812" xr:uid="{F268EE7A-5500-45E1-B29B-FC0B5797EE87}"/>
    <hyperlink ref="R2630" r:id="rId14813" xr:uid="{2B594924-39DE-416A-A6ED-C70862FBD9F4}"/>
    <hyperlink ref="R2631" r:id="rId14814" xr:uid="{6F811BFB-6C1A-4802-A403-11F5D724DCB6}"/>
    <hyperlink ref="R2632" r:id="rId14815" xr:uid="{12CAD8D5-8D65-4320-98DB-B4B13A41EDBE}"/>
    <hyperlink ref="R2633" r:id="rId14816" xr:uid="{CF32CABE-ADE3-43C4-9967-9EB5D328FF7E}"/>
    <hyperlink ref="R2634" r:id="rId14817" xr:uid="{57C593C2-3C5D-4883-8514-DADD3484507A}"/>
    <hyperlink ref="R2635" r:id="rId14818" xr:uid="{91FFD615-C75F-4AE3-9754-8B9F4C1B650F}"/>
    <hyperlink ref="R2636" r:id="rId14819" xr:uid="{2C710CC4-583C-467C-90E5-C1607D89E961}"/>
    <hyperlink ref="R2637" r:id="rId14820" xr:uid="{CF9E44D5-523E-4987-B85E-A22BEA8DCF96}"/>
    <hyperlink ref="R2638" r:id="rId14821" xr:uid="{FD416719-E2EF-4F33-9497-371C1BBC4874}"/>
    <hyperlink ref="R2639" r:id="rId14822" xr:uid="{30D39238-147F-4040-8F4A-CA92FD2AFD40}"/>
    <hyperlink ref="R2640" r:id="rId14823" xr:uid="{C87B0875-7F71-4EF5-B62D-664EF7717167}"/>
    <hyperlink ref="R2641" r:id="rId14824" xr:uid="{BC61D5E0-09D7-4D2F-872C-3B2F2530F84B}"/>
    <hyperlink ref="R2643" r:id="rId14825" xr:uid="{087E25E6-7513-43C2-B248-E736EDDE9582}"/>
    <hyperlink ref="R2644" r:id="rId14826" xr:uid="{3E23983D-80E9-40E4-B55D-B8D47F629CF3}"/>
    <hyperlink ref="R2645" r:id="rId14827" xr:uid="{2C654AF0-829B-48A1-BA26-F8D3CABAA761}"/>
    <hyperlink ref="R2646" r:id="rId14828" xr:uid="{6AB8071F-AF8D-46E9-8316-F6C9CBD51C0F}"/>
    <hyperlink ref="R2647" r:id="rId14829" xr:uid="{0F8CC5CC-E7FC-4D00-B135-7C661F01B239}"/>
    <hyperlink ref="R2648" r:id="rId14830" xr:uid="{46DD7FBD-1B99-49F0-8B31-846D27298209}"/>
    <hyperlink ref="R2649" r:id="rId14831" xr:uid="{458F7113-8B22-4D42-B6A4-7CAB4D4B476D}"/>
    <hyperlink ref="R2650" r:id="rId14832" xr:uid="{857213FE-A8A7-493E-856A-0B24A1D8D0DF}"/>
    <hyperlink ref="R2652" r:id="rId14833" xr:uid="{0BABB1A3-D85F-4AEF-9E0C-B28C4BAF4CAC}"/>
    <hyperlink ref="R2653" r:id="rId14834" xr:uid="{221C48C3-C4D2-49DA-9DC7-D4227A14033E}"/>
    <hyperlink ref="R2655" r:id="rId14835" xr:uid="{0FC82EA8-A9BD-4BD7-B5A4-728B63CB6325}"/>
    <hyperlink ref="R2656" r:id="rId14836" xr:uid="{50DD41B5-413C-48A1-B9CD-B8EE7CA785C9}"/>
    <hyperlink ref="R2657" r:id="rId14837" xr:uid="{F55A31DE-CA6A-40B6-B8FB-7180A32C1B69}"/>
    <hyperlink ref="R2658" r:id="rId14838" xr:uid="{0A410B2B-344A-478D-B1B4-CAF0A197B645}"/>
    <hyperlink ref="R2659" r:id="rId14839" xr:uid="{F5630FCA-781B-4368-93E7-58B8C963BFF6}"/>
    <hyperlink ref="R2660" r:id="rId14840" xr:uid="{2BC4D44D-A3D5-41DE-AEB6-DF97D6E6D55A}"/>
    <hyperlink ref="R2661" r:id="rId14841" xr:uid="{6F1B20B3-7CF9-43F8-B338-BC951FE1A12F}"/>
    <hyperlink ref="R2662" r:id="rId14842" xr:uid="{CC54766B-EEEA-4E7A-AA86-DE3BAF548C37}"/>
    <hyperlink ref="R2663" r:id="rId14843" xr:uid="{504C4F16-B945-4E75-BE67-6525A4C04D79}"/>
    <hyperlink ref="R2664" r:id="rId14844" xr:uid="{0F281305-7EB2-42A4-B37F-F8817DA3E257}"/>
    <hyperlink ref="R2665" r:id="rId14845" xr:uid="{C32F75DE-4105-41EE-A2D3-5281776F4622}"/>
    <hyperlink ref="R2666" r:id="rId14846" xr:uid="{60C46CEE-0F9F-45A3-8BBD-E5FEA480CC1B}"/>
    <hyperlink ref="R2667" r:id="rId14847" xr:uid="{3C28D379-6C99-4CFD-ABC2-CF005A3D7CDF}"/>
    <hyperlink ref="R2668" r:id="rId14848" xr:uid="{880B1784-73CD-44C0-8A1B-A407AB9E1FE3}"/>
    <hyperlink ref="R2669" r:id="rId14849" xr:uid="{F7566135-2B9C-4BDE-AFBE-112D744A7F0A}"/>
    <hyperlink ref="R2670" r:id="rId14850" xr:uid="{6DAD6927-1006-4523-AAF5-AA511EF2D233}"/>
    <hyperlink ref="R2671" r:id="rId14851" xr:uid="{B389D5EF-B213-4D9F-93CB-07D52135E40B}"/>
    <hyperlink ref="R2672" r:id="rId14852" xr:uid="{91F5E1DC-699D-44BA-B6F2-2524AEB5DB54}"/>
    <hyperlink ref="R2673" r:id="rId14853" xr:uid="{694773BB-8977-4FC4-BA23-E6A121C7A954}"/>
    <hyperlink ref="R2674" r:id="rId14854" xr:uid="{84243A20-B63C-40F4-9FEF-B443F6D211B7}"/>
    <hyperlink ref="R2675" r:id="rId14855" xr:uid="{60219738-6E67-4F4D-90D0-E5DA22060F78}"/>
    <hyperlink ref="R2676" r:id="rId14856" xr:uid="{C795DF2F-1049-4E50-AA29-8FB4E005A203}"/>
    <hyperlink ref="R2677" r:id="rId14857" xr:uid="{F29FCA14-47D1-4F4D-984A-59C4E15CD741}"/>
    <hyperlink ref="R2678" r:id="rId14858" xr:uid="{E79BDB14-B3B4-4B24-8E79-00AD32D71A42}"/>
    <hyperlink ref="R2679" r:id="rId14859" xr:uid="{DE0D964A-374C-4359-B779-8A95FA1AD9DE}"/>
    <hyperlink ref="R2680" r:id="rId14860" xr:uid="{DCC65CF1-5781-4261-AD6A-E2BF393F0987}"/>
    <hyperlink ref="R2681" r:id="rId14861" xr:uid="{6C02107F-70F0-45C7-81D4-6258E8BCC46D}"/>
    <hyperlink ref="R2682" r:id="rId14862" xr:uid="{575B6EB0-A52B-40D1-BFDB-84E74EEFC1DF}"/>
    <hyperlink ref="R2683" r:id="rId14863" xr:uid="{D7847A1A-7B71-487A-A7D9-0C635CEEAB25}"/>
    <hyperlink ref="R2684" r:id="rId14864" xr:uid="{AEE84B79-F013-4D85-B2F8-E16A6401343E}"/>
    <hyperlink ref="R2685" r:id="rId14865" xr:uid="{C0E40260-7BCE-4506-B46D-89283E49093E}"/>
    <hyperlink ref="R2686" r:id="rId14866" xr:uid="{5B6C9145-E02D-4567-B214-4E59061961F2}"/>
    <hyperlink ref="R2687" r:id="rId14867" xr:uid="{5DA3E8AD-0A38-48F3-B025-B48E188222D0}"/>
    <hyperlink ref="R2688" r:id="rId14868" xr:uid="{1540B0C8-C7AA-4D02-BD5C-A56298F9F775}"/>
    <hyperlink ref="R2689" r:id="rId14869" xr:uid="{2E08530C-BFBC-410B-BCEB-E350952D575F}"/>
    <hyperlink ref="R2690" r:id="rId14870" xr:uid="{A02B6485-87F1-4F30-90BB-AED2016EE62E}"/>
    <hyperlink ref="R2691" r:id="rId14871" xr:uid="{D2CA04B6-59EB-454D-A112-844C3D5F4F59}"/>
    <hyperlink ref="R2692" r:id="rId14872" xr:uid="{FC6D6B1D-B2A9-4932-AAC1-196ACEE5D274}"/>
    <hyperlink ref="R2693" r:id="rId14873" xr:uid="{070BD5C0-37A2-4B4A-997A-0CBBDF73815B}"/>
    <hyperlink ref="R2694" r:id="rId14874" xr:uid="{245275C4-7C39-48B1-834D-FD722806DD44}"/>
    <hyperlink ref="R2695" r:id="rId14875" xr:uid="{7E3228C0-020D-4EEE-A915-E85C4A356EC9}"/>
    <hyperlink ref="R2696" r:id="rId14876" xr:uid="{8852A16D-07E4-4E77-B051-2AAC801E861C}"/>
    <hyperlink ref="Q2697" r:id="rId14877" xr:uid="{E72A1243-0D3A-4408-8FDD-E3293002E4E3}"/>
    <hyperlink ref="Q2698" r:id="rId14878" xr:uid="{977DEA98-79C1-42A9-AA85-8134E82ABE69}"/>
    <hyperlink ref="Q2699" r:id="rId14879" xr:uid="{6C96DA65-3227-43CB-90DA-04E9892D1F8B}"/>
    <hyperlink ref="Q2700" r:id="rId14880" xr:uid="{96C5FDC5-C76C-49EC-B9CF-0E73BB06989C}"/>
    <hyperlink ref="Q2701" r:id="rId14881" xr:uid="{4EF2215D-9115-49FB-B19C-44B8B7B7A15B}"/>
    <hyperlink ref="Q2702" r:id="rId14882" xr:uid="{CA5A3437-66BA-41D6-AEEA-3A7747911261}"/>
    <hyperlink ref="Q2703" r:id="rId14883" xr:uid="{59B3A43E-5E26-43A0-B382-1AA5024AE8B2}"/>
    <hyperlink ref="Q2704" r:id="rId14884" xr:uid="{BB4D5241-BE04-47FC-BB83-6942EEEF8738}"/>
    <hyperlink ref="Q2713" r:id="rId14885" xr:uid="{8A237791-FB42-4C87-861F-BE772F02067E}"/>
    <hyperlink ref="R2713" r:id="rId14886" xr:uid="{10D0B112-ED8B-45C0-A5EC-DF0E2FE71693}"/>
    <hyperlink ref="Q2714" r:id="rId14887" xr:uid="{64E36752-48F0-4247-B24B-C45D88AC1176}"/>
    <hyperlink ref="Q2715" r:id="rId14888" xr:uid="{D97CBA35-F765-40EE-BFC7-A111D96A78EE}"/>
    <hyperlink ref="Q2716" r:id="rId14889" xr:uid="{62D92F8A-76FF-4749-81B1-5ACF8D14974A}"/>
    <hyperlink ref="Q2717" r:id="rId14890" xr:uid="{673123CF-ACFD-4F98-9EC9-4E0C0316DB8F}"/>
    <hyperlink ref="Q2721" r:id="rId14891" xr:uid="{482BA071-FD15-4B56-9364-A52B620DA319}"/>
    <hyperlink ref="Q2722" r:id="rId14892" xr:uid="{5634EBF2-E1CA-4CC1-B639-517251FBB81F}"/>
    <hyperlink ref="Q2723" r:id="rId14893" xr:uid="{685D554B-E963-4804-8A0D-9905A79FB112}"/>
    <hyperlink ref="Q2724" r:id="rId14894" xr:uid="{0D8C68A1-F506-4A3F-A598-BE9B862954F2}"/>
    <hyperlink ref="Q2725" r:id="rId14895" xr:uid="{C9F6E70B-7760-43AC-944B-1EF4D2585E7C}"/>
    <hyperlink ref="Q2726" r:id="rId14896" xr:uid="{B2BD2ABC-5A74-4309-80D6-ED78BE77B377}"/>
    <hyperlink ref="Q2727" r:id="rId14897" xr:uid="{D1F5B74C-6233-44F1-9F9E-EE3E1514A1BA}"/>
    <hyperlink ref="Q2728" r:id="rId14898" xr:uid="{E67F53DB-4D33-4B59-BF15-9DD4DC991F00}"/>
    <hyperlink ref="Q2729" r:id="rId14899" xr:uid="{29641304-A91C-4BEC-ABEA-56E7B3F423CC}"/>
    <hyperlink ref="Q2730" r:id="rId14900" xr:uid="{52345D9C-3E39-44FA-AAF1-AE279A1DF725}"/>
    <hyperlink ref="Q2731" r:id="rId14901" xr:uid="{6AF47810-7325-4466-84F4-206A765A7A3A}"/>
    <hyperlink ref="Q2732" r:id="rId14902" xr:uid="{82316AAC-A992-44CB-9140-B877BFEEF2C7}"/>
    <hyperlink ref="Q2733" r:id="rId14903" xr:uid="{59F44CF4-CDF7-4740-AB73-3C8662ECAC54}"/>
    <hyperlink ref="Q2734" r:id="rId14904" xr:uid="{5DC3F3F6-9E57-40F3-A2C7-461CA5418426}"/>
    <hyperlink ref="Q2735" r:id="rId14905" xr:uid="{0CFBA070-2B01-4494-BDE9-CEF77AE57058}"/>
    <hyperlink ref="Q2736" r:id="rId14906" xr:uid="{5F5458FF-3AEB-4BA7-A24C-97B5FE17A861}"/>
    <hyperlink ref="Q2737" r:id="rId14907" xr:uid="{FED12577-0348-4A41-97B6-78E1B2F11E5D}"/>
    <hyperlink ref="Q2738" r:id="rId14908" xr:uid="{677449DD-AD9F-434C-92A9-605B407A677C}"/>
    <hyperlink ref="Q2739" r:id="rId14909" xr:uid="{6FA5364B-FAA2-4A59-854A-359063DF8C9D}"/>
    <hyperlink ref="Q2740" r:id="rId14910" xr:uid="{B06AB263-67DB-4E4D-AB67-A2AFAE249A67}"/>
    <hyperlink ref="Q2741" r:id="rId14911" xr:uid="{62178A4C-C521-41DA-9F52-95F335600788}"/>
    <hyperlink ref="Q2742" r:id="rId14912" xr:uid="{E0B30A1F-264E-4B93-AC13-BD530480D809}"/>
    <hyperlink ref="Q2743" r:id="rId14913" xr:uid="{5150A165-6C5B-4C8A-9D17-427FBDBB82A7}"/>
    <hyperlink ref="Q2744" r:id="rId14914" xr:uid="{B271EB42-5E39-4E84-A701-AC7B8C74024B}"/>
    <hyperlink ref="Q2745" r:id="rId14915" xr:uid="{CE688C9A-0365-41B3-82BE-2F928079CA6B}"/>
    <hyperlink ref="Q2746" r:id="rId14916" xr:uid="{4DA6D707-BCEF-4AC1-9882-280C4EB1779D}"/>
    <hyperlink ref="Q2747" r:id="rId14917" xr:uid="{4AC3D4E5-8DB7-4D71-979F-11E87F816C74}"/>
    <hyperlink ref="Q2748" r:id="rId14918" xr:uid="{1831F7B8-A00B-4DD8-A7A7-AD25D753BD5A}"/>
    <hyperlink ref="Q2749" r:id="rId14919" xr:uid="{C3CDEE91-B2D3-4CFF-973E-BE47BC5A57D2}"/>
    <hyperlink ref="Q2750" r:id="rId14920" xr:uid="{537495DC-E1EF-40DB-9091-0EF5CE89A6CC}"/>
    <hyperlink ref="Q2751" r:id="rId14921" xr:uid="{24A5A31D-9998-4867-AE20-5350F2791B74}"/>
    <hyperlink ref="Q2752" r:id="rId14922" xr:uid="{4EAF67C4-98C8-474D-A84D-3FCF8555B8EC}"/>
    <hyperlink ref="Q2753" r:id="rId14923" xr:uid="{AD4A4758-8E2A-4992-B8B6-E5F9F1AEB207}"/>
    <hyperlink ref="Q2754" r:id="rId14924" xr:uid="{F1338548-45BB-498C-A84E-78986875CC91}"/>
    <hyperlink ref="Q2755" r:id="rId14925" xr:uid="{32D8CE96-DD2E-4D16-90CB-1B1093C5E44A}"/>
    <hyperlink ref="Q2756" r:id="rId14926" xr:uid="{E16C1200-124F-47C6-B6AF-A12F4F0BCD7B}"/>
    <hyperlink ref="Q2757" r:id="rId14927" xr:uid="{0447274A-731E-40A8-A8A5-C91CC6926438}"/>
    <hyperlink ref="Q2758" r:id="rId14928" xr:uid="{7A5CFC83-AC6E-4EBA-A14D-94951CA1E629}"/>
    <hyperlink ref="Q2759" r:id="rId14929" xr:uid="{6B9083DD-5AA8-44B1-82F9-FED05EA8638A}"/>
    <hyperlink ref="Q2760" r:id="rId14930" xr:uid="{270BDA44-EA68-4874-9ED6-23B1F343FBE2}"/>
    <hyperlink ref="Q2761" r:id="rId14931" xr:uid="{AAD2EAFC-1FC8-4851-AE79-4CDF154D916F}"/>
    <hyperlink ref="Q2762" r:id="rId14932" xr:uid="{9C0B62DD-F9BA-476A-A11B-7CA2F975DF2A}"/>
    <hyperlink ref="Q2763" r:id="rId14933" xr:uid="{3BC7FD5A-AA37-499E-8A0D-52ED723066D4}"/>
    <hyperlink ref="Q2764" r:id="rId14934" xr:uid="{9DEB3FBB-AA56-4614-BF8C-1CC08996A8D5}"/>
    <hyperlink ref="Q2765" r:id="rId14935" xr:uid="{EDB11936-13EB-4226-AE6F-4414573B0A63}"/>
    <hyperlink ref="Q2766" r:id="rId14936" xr:uid="{ED3962DC-F68D-48B9-BF43-08FDAFBEC63E}"/>
    <hyperlink ref="Q2767" r:id="rId14937" xr:uid="{541793BF-2305-4B70-AD36-AA5CDF6E5E18}"/>
    <hyperlink ref="Q2768" r:id="rId14938" xr:uid="{284ABAC1-4AC1-41FE-BDE3-B83CE07758CF}"/>
    <hyperlink ref="Q2769" r:id="rId14939" xr:uid="{6973203D-3F19-49A1-80F9-C27CBD345A8C}"/>
    <hyperlink ref="Q2770" r:id="rId14940" xr:uid="{E85F5702-7ED4-4FC3-92C4-5AA433A07A30}"/>
    <hyperlink ref="Q2771" r:id="rId14941" xr:uid="{E9863E54-E751-486D-BCF3-2D9CB39C4FAC}"/>
    <hyperlink ref="Q2772" r:id="rId14942" xr:uid="{8EEB4D66-779B-4530-8865-5BFA45FDD13E}"/>
    <hyperlink ref="Q2773" r:id="rId14943" xr:uid="{0A28AE49-1368-4213-99A8-87C636F75DD8}"/>
    <hyperlink ref="Q2774" r:id="rId14944" xr:uid="{2BEED04B-5F57-4B51-BC87-8A95D2FACD3D}"/>
    <hyperlink ref="Q2775" r:id="rId14945" xr:uid="{CC2259A4-035A-48A0-A35E-CB3717BF823E}"/>
    <hyperlink ref="Q2776" r:id="rId14946" xr:uid="{92294CD1-08D4-4C19-AA92-8F53BB96A7A2}"/>
    <hyperlink ref="Q2777" r:id="rId14947" xr:uid="{B33E42A7-F357-44FA-BFBA-987F31F0F8F9}"/>
    <hyperlink ref="Q2778" r:id="rId14948" xr:uid="{3A21C989-E109-4BA3-8EB6-E9885D458A69}"/>
    <hyperlink ref="Q2779" r:id="rId14949" xr:uid="{878D2011-1EC4-4F2E-8332-A91FC4DE62DF}"/>
    <hyperlink ref="Q2780" r:id="rId14950" xr:uid="{0A03AF4C-75D0-4161-AED9-AF760C42B124}"/>
    <hyperlink ref="Q2781" r:id="rId14951" xr:uid="{69A2E059-CEA5-4341-B852-5D52590FD8A0}"/>
    <hyperlink ref="Q2782" r:id="rId14952" xr:uid="{A37DA462-52C7-4752-8AA5-4EBA7DF6F62D}"/>
    <hyperlink ref="Q2783" r:id="rId14953" xr:uid="{5FEE7AB0-2FCB-4ADF-91A6-4A4ADD5E07FF}"/>
    <hyperlink ref="Q2784" r:id="rId14954" xr:uid="{FBF3A656-E760-4BFC-BAEB-24459BA831CA}"/>
    <hyperlink ref="Q2785" r:id="rId14955" xr:uid="{A4A94CAC-2FF8-4AB7-8896-C7A3395555A1}"/>
    <hyperlink ref="Q2786" r:id="rId14956" xr:uid="{CE586BD6-0B29-4E85-B8ED-C87686766932}"/>
    <hyperlink ref="Q2787" r:id="rId14957" xr:uid="{83F4285B-1EC2-4DBC-91BC-02371B349BAF}"/>
    <hyperlink ref="Q2788" r:id="rId14958" xr:uid="{79062008-123A-420C-A8A2-78D988A014BF}"/>
    <hyperlink ref="Q2789" r:id="rId14959" xr:uid="{BA42E7A4-31F0-4761-82D2-104CE146BCC5}"/>
    <hyperlink ref="Q2790" r:id="rId14960" xr:uid="{2C9E2DB7-542E-485A-A684-65CDAABAF880}"/>
    <hyperlink ref="Q2791" r:id="rId14961" xr:uid="{9E90C206-BB2A-4D7B-B1C0-6D8ED4B180C4}"/>
    <hyperlink ref="Q2792" r:id="rId14962" xr:uid="{A4D6AE27-7876-4336-98F1-8F76491FBC8E}"/>
    <hyperlink ref="Q2793" r:id="rId14963" xr:uid="{F5F9971A-E7A9-4A8E-9465-404C3C7E644E}"/>
    <hyperlink ref="Q2794" r:id="rId14964" xr:uid="{C64AE419-8A89-4ACA-B064-9FA71F8B2E39}"/>
    <hyperlink ref="Q2795" r:id="rId14965" xr:uid="{DA371A06-66C2-4DF6-BC03-3E2121D23FAE}"/>
    <hyperlink ref="Q2796" r:id="rId14966" xr:uid="{88B0B8C6-FF71-479E-8C59-9CF24ACBA0C2}"/>
    <hyperlink ref="Q2797" r:id="rId14967" xr:uid="{1EC78CD7-1EE8-4A7B-9412-94A4C8EB3B0F}"/>
    <hyperlink ref="Q2798" r:id="rId14968" xr:uid="{DD089763-2D6F-4437-A948-FCC717AADDC3}"/>
    <hyperlink ref="Q2799" r:id="rId14969" xr:uid="{94A14CC3-A599-4D8C-A3A6-0A0511DC8BF3}"/>
    <hyperlink ref="Q2800" r:id="rId14970" xr:uid="{9EF5BD67-AE78-483B-9E7F-F0B5D6C02B43}"/>
    <hyperlink ref="Q2801" r:id="rId14971" xr:uid="{DECFA7FF-6C40-430B-84DA-A20FF6FFED7A}"/>
    <hyperlink ref="Q2802" r:id="rId14972" xr:uid="{81E152C1-4E36-4EF0-828D-DD151C7A3FF2}"/>
    <hyperlink ref="Q2803" r:id="rId14973" xr:uid="{7DAE0934-E61C-490D-9287-966A64515A56}"/>
    <hyperlink ref="Q2804" r:id="rId14974" xr:uid="{086C754E-AD01-43EB-8BB4-7E7562D750A1}"/>
    <hyperlink ref="Q2805" r:id="rId14975" xr:uid="{F3DA6EE7-7B8F-44E8-BDCD-74DBAFD7E5CB}"/>
    <hyperlink ref="Q2806" r:id="rId14976" xr:uid="{819036C1-B003-430F-8140-81FAC70B86F7}"/>
    <hyperlink ref="Q2807" r:id="rId14977" xr:uid="{70437B0D-608F-4CEC-B5C4-04018CCCB9F1}"/>
    <hyperlink ref="Q2808" r:id="rId14978" xr:uid="{002D9E70-79EF-442D-8B8D-2684ECAA9337}"/>
    <hyperlink ref="Q2809" r:id="rId14979" xr:uid="{E95817AB-9C8B-4B2B-9A39-39F596160B32}"/>
    <hyperlink ref="Q2810" r:id="rId14980" xr:uid="{19B2E9F6-1AD1-44C7-884A-23C3A0607208}"/>
    <hyperlink ref="Q2811" r:id="rId14981" xr:uid="{BC91A675-3C35-4AB5-BBE4-3B004B8BB640}"/>
    <hyperlink ref="Q2812" r:id="rId14982" xr:uid="{FF1B999D-B183-406C-9081-17F1888E0AF1}"/>
    <hyperlink ref="Q2813" r:id="rId14983" xr:uid="{D651ACA8-A278-432A-80CB-161AB029B3A2}"/>
    <hyperlink ref="Q2814" r:id="rId14984" xr:uid="{E37F2745-0DE2-4F4C-A6C0-76A851532D6A}"/>
    <hyperlink ref="Q2815" r:id="rId14985" xr:uid="{51E9DD13-FFF5-409B-A9A1-D36359E5011F}"/>
    <hyperlink ref="Q2816" r:id="rId14986" xr:uid="{9DBCC88C-AFBF-4D94-87F0-B06A4DC89D9E}"/>
    <hyperlink ref="Q2817" r:id="rId14987" xr:uid="{20BCD799-E21B-40DD-B588-8FD852F799D4}"/>
    <hyperlink ref="Q2818" r:id="rId14988" xr:uid="{65A019B8-1D44-4442-8045-1CDFD37EC437}"/>
    <hyperlink ref="Q2819" r:id="rId14989" xr:uid="{2798333F-2257-42FB-BFB9-0D90DE62CB9A}"/>
    <hyperlink ref="Q2820" r:id="rId14990" xr:uid="{8CCE6189-A0F8-42AB-B385-744BF2D90569}"/>
    <hyperlink ref="Q2821" r:id="rId14991" xr:uid="{1A3CA4D4-3027-4FA0-B07E-636B54A19CA0}"/>
    <hyperlink ref="Q2822" r:id="rId14992" xr:uid="{4094B320-7D2C-4A80-8525-8ABD77346C45}"/>
    <hyperlink ref="Q2823" r:id="rId14993" xr:uid="{FFFAA1C2-42DB-4BAA-ABA6-6F7EF19D921C}"/>
    <hyperlink ref="Q2824" r:id="rId14994" xr:uid="{B0C4F452-2E85-4C42-ACF7-B54E72DA2160}"/>
    <hyperlink ref="Q2825" r:id="rId14995" xr:uid="{4F4953AC-BA6A-4C7F-A11F-661EDF3E04CA}"/>
    <hyperlink ref="Q3000" r:id="rId14996" xr:uid="{EBF03E55-03C0-4D6B-84FE-D27811F672D6}"/>
    <hyperlink ref="Q3007" r:id="rId14997" xr:uid="{492293A2-79C1-40DE-A1E5-B874C7F51851}"/>
    <hyperlink ref="Q3008" r:id="rId14998" xr:uid="{4F9326CA-5460-4D7E-9172-9BCAAC5A9E7E}"/>
    <hyperlink ref="Q3009" r:id="rId14999" xr:uid="{2B925D25-7480-466A-99C3-60D3F2A867D3}"/>
    <hyperlink ref="Q3010" r:id="rId15000" xr:uid="{F765C23F-E58F-414A-9D68-A758AE750764}"/>
    <hyperlink ref="Q3011" r:id="rId15001" xr:uid="{71A8ACB9-5848-4D47-B9B8-925D2143F197}"/>
    <hyperlink ref="Q3012" r:id="rId15002" xr:uid="{8143AF05-038B-46CF-AF2F-3C5F52652F34}"/>
    <hyperlink ref="Q3013" r:id="rId15003" xr:uid="{6F6FD084-32B3-41DE-9D3B-70375A3AE8B8}"/>
    <hyperlink ref="Q3014" r:id="rId15004" xr:uid="{59E99B2C-87D9-4725-AE48-D118BCB58A2A}"/>
    <hyperlink ref="Q3015" r:id="rId15005" xr:uid="{5B33B448-2805-4356-AB12-A077733E0FAA}"/>
    <hyperlink ref="Q3016" r:id="rId15006" xr:uid="{D34F9029-3121-420E-BDC5-8061FB610AD7}"/>
    <hyperlink ref="Q3017" r:id="rId15007" xr:uid="{80F46964-77A3-4997-96F1-6A3A778DA80E}"/>
    <hyperlink ref="Q3018" r:id="rId15008" xr:uid="{0C5CD8C9-1432-4E6D-BD12-528C4DC795AD}"/>
    <hyperlink ref="Q3019" r:id="rId15009" xr:uid="{6324F0D0-0BD5-4D19-B756-95CD8D31E208}"/>
    <hyperlink ref="Q3020" r:id="rId15010" xr:uid="{67E069DD-142D-4ACC-9C56-34F08D0BAB46}"/>
    <hyperlink ref="Q3021" r:id="rId15011" xr:uid="{FF74B07B-000E-410B-A3D0-FEAD265F83C2}"/>
    <hyperlink ref="Q3022" r:id="rId15012" xr:uid="{E02E0789-BC89-4FDD-88B4-19CE9FE2F3F1}"/>
    <hyperlink ref="Q3023" r:id="rId15013" xr:uid="{73E3BF54-286F-42BF-BE41-E0BFD6AAEEBB}"/>
    <hyperlink ref="Q3024" r:id="rId15014" xr:uid="{5A314251-8EA8-4EF5-B15F-E023046EB1BF}"/>
    <hyperlink ref="Q3025" r:id="rId15015" xr:uid="{F4180D1A-66F3-4AEE-AD24-18488C361FFB}"/>
    <hyperlink ref="Q3026" r:id="rId15016" xr:uid="{01884D33-718C-4D11-9AB7-D2F197664AAD}"/>
    <hyperlink ref="Q3027" r:id="rId15017" xr:uid="{3F57C6E2-8730-4137-8F24-71E105DAF20C}"/>
    <hyperlink ref="Q3028" r:id="rId15018" xr:uid="{437C19F2-0C81-4CE2-9AE7-ACB97B26F652}"/>
    <hyperlink ref="Q3029" r:id="rId15019" xr:uid="{EE91C9F5-50EC-46A1-9EF0-5C91AD6CC4D4}"/>
    <hyperlink ref="Q3030" r:id="rId15020" xr:uid="{B163C5B0-9976-46E4-A95E-CCDEFEE83F49}"/>
    <hyperlink ref="E3625" r:id="rId15021" xr:uid="{93635563-DF02-48C3-877E-81E21E866FB6}"/>
    <hyperlink ref="Q3625" r:id="rId15022" xr:uid="{BAB2761E-AAE6-46A7-854C-DF62BA92C40D}"/>
    <hyperlink ref="S3625" r:id="rId15023" xr:uid="{331278CF-18C0-45EF-9867-5BB229BBB8E5}"/>
    <hyperlink ref="T3625" r:id="rId15024" xr:uid="{48708F34-0B20-4582-BC1F-BC383AB2C968}"/>
    <hyperlink ref="V3625" r:id="rId15025" xr:uid="{B24B1FAD-D752-45B0-8437-185B30EDB458}"/>
    <hyperlink ref="E3626" r:id="rId15026" xr:uid="{0241E252-26EA-4902-88CE-15290F94E949}"/>
    <hyperlink ref="Q3626" r:id="rId15027" xr:uid="{C57B1BFD-3FA5-4680-8C3A-2D5B18B21F92}"/>
    <hyperlink ref="S3626" r:id="rId15028" xr:uid="{C9250C57-9157-45F9-8DC1-D33B9E5A6BBD}"/>
    <hyperlink ref="T3626" r:id="rId15029" xr:uid="{92EB5EEE-0D26-4F78-B162-297D1FBC0B65}"/>
    <hyperlink ref="V3626" r:id="rId15030" xr:uid="{2618A6CB-E17A-4E8C-8CD8-2A47FED27150}"/>
    <hyperlink ref="E3627" r:id="rId15031" xr:uid="{17CAF18B-AAAC-420B-8BE3-A768ED7912D5}"/>
    <hyperlink ref="Q3627" r:id="rId15032" xr:uid="{D844E3AF-F490-4542-9824-DB4265E8D087}"/>
    <hyperlink ref="S3627" r:id="rId15033" xr:uid="{7C1E9370-5491-4E47-A7CF-C24CF67E7F41}"/>
    <hyperlink ref="T3627" r:id="rId15034" xr:uid="{F2465EFA-429D-4406-BB8F-338DA7EE7AA7}"/>
    <hyperlink ref="V3627" r:id="rId15035" xr:uid="{2F294551-BC1F-4DCB-8B2B-E77A6B7D1D08}"/>
    <hyperlink ref="E3628" r:id="rId15036" xr:uid="{9145E516-CE25-4256-BDA2-D5B6D0E216F1}"/>
    <hyperlink ref="Q3628" r:id="rId15037" xr:uid="{0EEE95CC-7E78-4AD8-9E2E-9A5EB0BF2C12}"/>
    <hyperlink ref="S3628" r:id="rId15038" xr:uid="{E45730CD-2672-4574-B110-1199F8D88DB7}"/>
    <hyperlink ref="T3628" r:id="rId15039" xr:uid="{AF5FD367-56ED-4784-AD33-FB25F0A4038C}"/>
    <hyperlink ref="V3628" r:id="rId15040" xr:uid="{9F4D8BDE-F22D-4C4D-A7BA-A52D73BC21A1}"/>
    <hyperlink ref="E3629" r:id="rId15041" xr:uid="{55687857-4950-4DC3-BEB6-F8DE73D3913C}"/>
    <hyperlink ref="Q3629" r:id="rId15042" xr:uid="{5C507F71-16FA-42F8-800C-12177DC98903}"/>
    <hyperlink ref="S3629" r:id="rId15043" xr:uid="{7D3BC3D3-D962-465D-BBD6-3930BE2F0D03}"/>
    <hyperlink ref="T3629" r:id="rId15044" xr:uid="{3B1E674B-36FA-4122-B5F5-EF0F088705CE}"/>
    <hyperlink ref="V3629" r:id="rId15045" xr:uid="{C9A5AF70-531B-44ED-AF5F-4FDCCD3B52F7}"/>
    <hyperlink ref="E3630" r:id="rId15046" xr:uid="{655FE702-0BB7-4445-A36B-92EAD2DEE77B}"/>
    <hyperlink ref="Q3630" r:id="rId15047" xr:uid="{463FD5EF-C665-4829-BFA5-D3877616EB58}"/>
    <hyperlink ref="S3630" r:id="rId15048" xr:uid="{B8E6C676-FD4A-4744-9054-F91C550ABA88}"/>
    <hyperlink ref="T3630" r:id="rId15049" xr:uid="{FE9F2ACF-BA63-4574-ABE9-EA92407E5AB7}"/>
    <hyperlink ref="V3630" r:id="rId15050" xr:uid="{D46353E8-2DD2-47D9-ADD6-A80E20802F1D}"/>
    <hyperlink ref="E3631" r:id="rId15051" xr:uid="{7A244165-CB7B-4655-963B-E8C914E34770}"/>
    <hyperlink ref="Q3631" r:id="rId15052" xr:uid="{4DD48278-98F7-4D15-BCC3-A57C10FDDAE8}"/>
    <hyperlink ref="S3631" r:id="rId15053" xr:uid="{537386BD-1396-4A0A-877D-6F2B5EEE323B}"/>
    <hyperlink ref="T3631" r:id="rId15054" xr:uid="{7DE932D4-60D7-4803-805C-F5288C96741B}"/>
    <hyperlink ref="V3631" r:id="rId15055" xr:uid="{D479A07D-C875-4D7A-A167-C50532E75B0B}"/>
    <hyperlink ref="E3632" r:id="rId15056" xr:uid="{4B12DD7A-CBFA-44A8-A2EC-C94E349310C6}"/>
    <hyperlink ref="E3633" r:id="rId15057" xr:uid="{B36B6346-9923-4229-86C0-10A80CA4A741}"/>
    <hyperlink ref="E3634" r:id="rId15058" xr:uid="{CD06E991-83E7-4603-83BE-875B16D1A3AF}"/>
    <hyperlink ref="Q3634" r:id="rId15059" xr:uid="{4AB5FC6D-15AD-465D-BC78-F757B0D9F0E7}"/>
    <hyperlink ref="S3634" r:id="rId15060" xr:uid="{360A9A8C-27F4-4EA0-95BE-B454BE7F5D26}"/>
    <hyperlink ref="V3634" r:id="rId15061" xr:uid="{2B3D99A1-14A2-4FCE-9D9C-60C65046747C}"/>
    <hyperlink ref="E3635" r:id="rId15062" xr:uid="{434A328F-7BA4-4010-9D53-14FD7CB2794E}"/>
    <hyperlink ref="S3635" r:id="rId15063" xr:uid="{F10A4222-5E3A-4533-B0A8-88F925AA7066}"/>
    <hyperlink ref="V3635" r:id="rId15064" xr:uid="{DC7D7D9D-D947-4592-8A99-53BA5795D5AD}"/>
    <hyperlink ref="E3636" r:id="rId15065" xr:uid="{F3FD94DD-DB60-487E-983E-34216BB49911}"/>
    <hyperlink ref="Q3636" r:id="rId15066" xr:uid="{531B10DA-17F1-469E-B711-BB2F8F79EF3B}"/>
    <hyperlink ref="S3636" r:id="rId15067" xr:uid="{8B99F16C-96DB-4311-ACE7-5D35FAA5E604}"/>
    <hyperlink ref="T3636" r:id="rId15068" xr:uid="{83A67291-8461-41FF-87DA-D0A899523F1B}"/>
    <hyperlink ref="V3636" r:id="rId15069" xr:uid="{52F5716C-E9FE-4453-A130-B48E2D50F20A}"/>
    <hyperlink ref="E3637" r:id="rId15070" xr:uid="{31690804-0378-43C8-AB6B-26F5C2AEC7E0}"/>
    <hyperlink ref="Q3637" r:id="rId15071" xr:uid="{AF9B2905-297A-4609-969B-38FDC19F9014}"/>
    <hyperlink ref="S3637" r:id="rId15072" xr:uid="{BEF9667E-693A-4D61-B5B2-CA1AD6D3B409}"/>
    <hyperlink ref="V3637" r:id="rId15073" xr:uid="{E50428AD-6BC8-47D5-B4A0-A7EBA75B84F7}"/>
    <hyperlink ref="E3638" r:id="rId15074" xr:uid="{1973FE99-C734-4980-B1F3-523148538E6C}"/>
    <hyperlink ref="Q3638" r:id="rId15075" xr:uid="{C15FE84A-C587-469C-BE1D-62E7040342F8}"/>
    <hyperlink ref="S3638" r:id="rId15076" xr:uid="{B357E577-8F91-414E-A652-8DBBE050CA4F}"/>
    <hyperlink ref="V3638" r:id="rId15077" xr:uid="{3E97B646-55B9-4F51-960F-C44EA0B7DAB6}"/>
    <hyperlink ref="E3639" r:id="rId15078" xr:uid="{28D0A0C8-B262-48DF-AB9F-9B1EEC796E94}"/>
    <hyperlink ref="Q3639" r:id="rId15079" xr:uid="{3D573140-AA19-4ED8-B538-D2E4293D02B0}"/>
    <hyperlink ref="S3639" r:id="rId15080" xr:uid="{9FD6A564-B93B-49D8-BECC-E3F53905893D}"/>
    <hyperlink ref="V3639" r:id="rId15081" xr:uid="{B3B24EC2-D062-43CA-BFBA-D402E7DF3E05}"/>
    <hyperlink ref="E3640" r:id="rId15082" xr:uid="{C3F939A2-535B-46B3-A345-CB1A3CCD629B}"/>
    <hyperlink ref="Q3640" r:id="rId15083" xr:uid="{788A3CD4-5553-4421-97AE-3E19DE9CE9DB}"/>
    <hyperlink ref="S3640" r:id="rId15084" xr:uid="{D0ECCFFC-532A-4612-AD96-C5AEA69DA366}"/>
    <hyperlink ref="T3640" r:id="rId15085" xr:uid="{406E2474-9769-4F17-8C6B-1F17829B1984}"/>
    <hyperlink ref="V3640" r:id="rId15086" xr:uid="{FA4767F7-9B86-4DDD-810C-A8D9921C7425}"/>
    <hyperlink ref="E3641" r:id="rId15087" xr:uid="{9EA66451-31B7-4B03-AFAC-A402BB4691A9}"/>
    <hyperlink ref="S3641" r:id="rId15088" xr:uid="{AB9DD843-EF96-4A5A-8A45-950106922267}"/>
    <hyperlink ref="E3642" r:id="rId15089" xr:uid="{14ECD464-3E57-406C-8A2A-859E2E1E6975}"/>
    <hyperlink ref="S3642" r:id="rId15090" xr:uid="{AFBF3AB6-0D11-4B65-A4B0-F84E620C33D1}"/>
    <hyperlink ref="V3642" r:id="rId15091" xr:uid="{B3430F29-7F4B-4FFF-926B-9287E5E2FCA0}"/>
    <hyperlink ref="E3643" r:id="rId15092" xr:uid="{EB4ABD9E-12E9-4291-816B-98AA2296A661}"/>
    <hyperlink ref="S3643" r:id="rId15093" xr:uid="{6EA9E07F-CF6C-42FF-84B5-466BC68C7E2D}"/>
    <hyperlink ref="V3643" r:id="rId15094" xr:uid="{833C39A7-FBC1-4D5A-8AD6-E5DC236B90B5}"/>
    <hyperlink ref="E3644" r:id="rId15095" xr:uid="{A84049C9-DC1C-4232-8C8F-5F2893750ED2}"/>
    <hyperlink ref="Q3644" r:id="rId15096" xr:uid="{D739992B-C52E-4410-9403-28F909A518D0}"/>
    <hyperlink ref="S3644" r:id="rId15097" xr:uid="{13E53918-22FB-479D-9346-285719BA256B}"/>
    <hyperlink ref="T3644" r:id="rId15098" xr:uid="{FE4B49B5-2F2B-4EC4-B001-0CFF46696B76}"/>
    <hyperlink ref="V3644" r:id="rId15099" xr:uid="{069EB96C-3651-47CB-9B6A-40439C443B52}"/>
    <hyperlink ref="E3645" r:id="rId15100" xr:uid="{96AD11D5-D4D9-4FB2-A034-12B1B7D2AED0}"/>
    <hyperlink ref="Q3645" r:id="rId15101" xr:uid="{BD1EAF20-7448-4514-8DE0-CEBC4B0191C7}"/>
    <hyperlink ref="E3646" r:id="rId15102" xr:uid="{C454A89B-998B-416C-B431-9334FACE5E6A}"/>
    <hyperlink ref="Q3646" r:id="rId15103" xr:uid="{E986C643-4CB5-429F-BA23-293C983F9CCE}"/>
    <hyperlink ref="E3647" r:id="rId15104" xr:uid="{363A845E-65B7-4176-859A-CCED720E0161}"/>
    <hyperlink ref="Q3647" r:id="rId15105" xr:uid="{D04262D0-ADCE-4586-9BE9-6980B0A2DB99}"/>
    <hyperlink ref="E3648" r:id="rId15106" xr:uid="{45C83579-52CA-45B4-8C24-095E4543D101}"/>
    <hyperlink ref="Q3648" r:id="rId15107" xr:uid="{FD15646D-D2A7-44AE-9524-3F359E232FD6}"/>
    <hyperlink ref="S3648" r:id="rId15108" xr:uid="{153508D4-9E7A-4336-94F7-9C805413C679}"/>
    <hyperlink ref="T3648" r:id="rId15109" xr:uid="{A0FE5BB4-FCD5-4BD3-980E-94DE512F3994}"/>
    <hyperlink ref="V3648" r:id="rId15110" xr:uid="{78DEBE88-1ED3-410A-BA33-94886B05A733}"/>
    <hyperlink ref="E3649" r:id="rId15111" xr:uid="{4602153D-9921-40AB-96EC-2777369DCFA2}"/>
    <hyperlink ref="Q3649" r:id="rId15112" xr:uid="{6E54AAC9-6970-4CD9-8858-336A3467F9BF}"/>
    <hyperlink ref="E3650" r:id="rId15113" xr:uid="{49B32B51-1A8B-425E-84B8-BFC12B7BCF92}"/>
    <hyperlink ref="Q3650" r:id="rId15114" xr:uid="{FE1B0877-399E-43D1-906A-874082A57CFE}"/>
    <hyperlink ref="S3650" r:id="rId15115" xr:uid="{FE53BEE9-250E-44C3-AFB7-C8B979CBD069}"/>
    <hyperlink ref="T3650" r:id="rId15116" xr:uid="{56DD697B-C715-4B81-8DFD-480A26CDF4CC}"/>
    <hyperlink ref="V3650" r:id="rId15117" xr:uid="{2C2EFE70-EE43-4BA7-9881-0783927C1882}"/>
    <hyperlink ref="E3651" r:id="rId15118" xr:uid="{478C85DA-B994-4D7C-9434-3BFD3BC69D7A}"/>
    <hyperlink ref="Q3651" r:id="rId15119" xr:uid="{B1488A21-8332-4ED4-A3E6-E40680B06B2F}"/>
    <hyperlink ref="S3651" r:id="rId15120" xr:uid="{3AB48ABA-0EA6-48EC-8B2F-CB9A551BB698}"/>
    <hyperlink ref="T3651" r:id="rId15121" xr:uid="{E455097D-345A-4AF6-97CF-301D4FA49DF6}"/>
    <hyperlink ref="V3651" r:id="rId15122" xr:uid="{FC73400F-EA97-47AC-8B22-FE9B8E534B36}"/>
    <hyperlink ref="E3652" r:id="rId15123" xr:uid="{F3947414-E87C-4245-9DDD-0D66DB3CE2CA}"/>
    <hyperlink ref="E3653" r:id="rId15124" xr:uid="{BBA46F0C-9A8E-44F2-946F-D5E09D731012}"/>
    <hyperlink ref="E3654" r:id="rId15125" xr:uid="{4F96BE25-BB10-4F66-B74F-D09DD72B3E46}"/>
    <hyperlink ref="E3655" r:id="rId15126" xr:uid="{69D7BC4A-B3DE-4DC3-9758-B43CA6B044B6}"/>
  </hyperlinks>
  <pageMargins left="0.7" right="0.7" top="0.75" bottom="0.75" header="0.3" footer="0.3"/>
  <pageSetup paperSize="9" orientation="portrait" r:id="rId15127"/>
  <legacyDrawing r:id="rId151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4296875" defaultRowHeight="10" x14ac:dyDescent="0.2"/>
  <cols>
    <col min="1" max="1" width="16.7265625" style="15" customWidth="1"/>
    <col min="2" max="2" width="17.1796875" style="15" customWidth="1"/>
    <col min="3" max="3" width="16.81640625" style="16" customWidth="1"/>
    <col min="4" max="4" width="19.54296875" style="22" customWidth="1"/>
    <col min="5" max="5" width="8.26953125" style="18" customWidth="1"/>
    <col min="6" max="6" width="6.1796875" style="18" customWidth="1"/>
    <col min="7" max="7" width="7.26953125" style="18" customWidth="1"/>
    <col min="8" max="9" width="11.1796875" style="18" customWidth="1"/>
    <col min="10" max="10" width="10.1796875" style="18" customWidth="1"/>
    <col min="11" max="11" width="48.1796875" style="19" customWidth="1"/>
    <col min="12" max="12" width="9.1796875" style="20" customWidth="1"/>
    <col min="13" max="24" width="24.54296875" style="20" customWidth="1"/>
    <col min="25" max="25" width="24.54296875" style="21" customWidth="1"/>
    <col min="26" max="16384" width="24.54296875" style="21"/>
  </cols>
  <sheetData>
    <row r="1" spans="1:24" s="14" customFormat="1" ht="41.25" customHeight="1" x14ac:dyDescent="0.35">
      <c r="A1" s="12" t="s">
        <v>8121</v>
      </c>
      <c r="B1" s="12" t="s">
        <v>8122</v>
      </c>
      <c r="C1" s="12" t="s">
        <v>8123</v>
      </c>
      <c r="D1" s="12" t="s">
        <v>8124</v>
      </c>
      <c r="E1" s="12" t="s">
        <v>19</v>
      </c>
      <c r="F1" s="12" t="s">
        <v>22</v>
      </c>
      <c r="G1" s="12" t="s">
        <v>23</v>
      </c>
      <c r="H1" s="12" t="s">
        <v>24</v>
      </c>
      <c r="I1" s="12" t="s">
        <v>18</v>
      </c>
      <c r="J1" s="12" t="s">
        <v>20</v>
      </c>
      <c r="K1" s="12" t="s">
        <v>8125</v>
      </c>
      <c r="L1" s="13"/>
      <c r="M1" s="13"/>
      <c r="N1" s="13"/>
      <c r="O1" s="13"/>
      <c r="P1" s="13"/>
      <c r="Q1" s="13"/>
      <c r="R1" s="13"/>
      <c r="S1" s="13"/>
      <c r="T1" s="13"/>
      <c r="U1" s="13"/>
      <c r="V1" s="13"/>
      <c r="W1" s="13"/>
      <c r="X1" s="13"/>
    </row>
    <row r="2" spans="1:24" ht="14.25" customHeight="1" x14ac:dyDescent="0.2">
      <c r="D2" s="17"/>
    </row>
    <row r="3" spans="1:24" ht="14.25" customHeight="1" x14ac:dyDescent="0.2"/>
    <row r="4" spans="1:24" ht="14.25" customHeight="1" x14ac:dyDescent="0.2"/>
    <row r="5" spans="1:24" ht="14.25" customHeight="1" x14ac:dyDescent="0.2"/>
    <row r="6" spans="1:24" ht="14.25" customHeight="1" x14ac:dyDescent="0.2"/>
    <row r="7" spans="1:24" ht="14.25" customHeight="1" x14ac:dyDescent="0.2"/>
    <row r="8" spans="1:24" ht="14.25" customHeight="1" x14ac:dyDescent="0.2"/>
    <row r="9" spans="1:24" ht="14.25" customHeight="1" x14ac:dyDescent="0.2"/>
    <row r="1048550" spans="1:24" s="23" customFormat="1" ht="14.25" customHeight="1" x14ac:dyDescent="0.2">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30" priority="1">
      <formula>$P2&lt;&gt;""</formula>
    </cfRule>
    <cfRule type="cellIs" dxfId="29" priority="2" operator="equal">
      <formula>"Revised"</formula>
    </cfRule>
    <cfRule type="cellIs" dxfId="28" priority="3" operator="equal">
      <formula>"Agreed"</formula>
    </cfRule>
    <cfRule type="cellIs" dxfId="27" priority="4" operator="equal">
      <formula>"Rejected"</formula>
    </cfRule>
    <cfRule type="cellIs" dxfId="26" priority="5" operator="equal">
      <formula>"Withdrawn"</formula>
    </cfRule>
    <cfRule type="cellIs" dxfId="25" priority="6" operator="equal">
      <formula>"Reissued"</formula>
    </cfRule>
    <cfRule type="cellIs" dxfId="24" priority="7" operator="equal">
      <formula>"Merged"</formula>
    </cfRule>
    <cfRule type="cellIs" dxfId="23" priority="8" operator="equal">
      <formula>"Technically endorsed"</formula>
    </cfRule>
    <cfRule type="cellIs" dxfId="22" priority="9" operator="equal">
      <formula>"Partially approved"</formula>
    </cfRule>
    <cfRule type="cellIs" dxfId="21" priority="10" operator="equal">
      <formula>"Treated"</formula>
    </cfRule>
    <cfRule type="cellIs" dxfId="20" priority="11" operator="equal">
      <formula>"Noted"</formula>
    </cfRule>
    <cfRule type="cellIs" dxfId="19" priority="12" operator="equal">
      <formula>"Postponed"</formula>
    </cfRule>
    <cfRule type="cellIs" dxfId="18"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53125" defaultRowHeight="14.5" x14ac:dyDescent="0.35"/>
  <cols>
    <col min="1" max="1" width="21.26953125" style="1" customWidth="1"/>
    <col min="2" max="2" width="21.54296875" style="1" customWidth="1"/>
    <col min="3" max="3" width="13.453125" style="1" customWidth="1"/>
    <col min="4" max="4" width="11.453125" style="1" customWidth="1"/>
    <col min="5" max="16384" width="11.453125" style="1"/>
  </cols>
  <sheetData>
    <row r="1" spans="1:4" ht="23" x14ac:dyDescent="0.35">
      <c r="A1" s="24" t="s">
        <v>8126</v>
      </c>
      <c r="B1" s="24" t="s">
        <v>8127</v>
      </c>
      <c r="C1" s="24" t="s">
        <v>8128</v>
      </c>
    </row>
    <row r="2" spans="1:4" ht="10.5" customHeight="1" x14ac:dyDescent="0.35">
      <c r="A2" s="25"/>
      <c r="B2" s="26"/>
      <c r="C2" s="27"/>
      <c r="D2" s="27"/>
    </row>
    <row r="3" spans="1:4" x14ac:dyDescent="0.35">
      <c r="A3" s="26" t="s">
        <v>46</v>
      </c>
      <c r="B3" s="26" t="s">
        <v>47</v>
      </c>
      <c r="C3" s="27" t="s">
        <v>271</v>
      </c>
      <c r="D3" s="27" t="s">
        <v>2284</v>
      </c>
    </row>
    <row r="4" spans="1:4" x14ac:dyDescent="0.35">
      <c r="A4" s="26" t="s">
        <v>167</v>
      </c>
      <c r="B4" s="26" t="s">
        <v>59</v>
      </c>
      <c r="C4" s="27" t="s">
        <v>190</v>
      </c>
      <c r="D4" s="27" t="s">
        <v>181</v>
      </c>
    </row>
    <row r="5" spans="1:4" x14ac:dyDescent="0.35">
      <c r="A5" s="26" t="s">
        <v>54</v>
      </c>
      <c r="B5" s="26" t="s">
        <v>8129</v>
      </c>
      <c r="C5" s="27" t="s">
        <v>8130</v>
      </c>
      <c r="D5" s="27" t="s">
        <v>37</v>
      </c>
    </row>
    <row r="6" spans="1:4" x14ac:dyDescent="0.35">
      <c r="A6" s="26" t="s">
        <v>395</v>
      </c>
      <c r="B6" s="26" t="s">
        <v>8131</v>
      </c>
      <c r="C6" s="27" t="s">
        <v>328</v>
      </c>
      <c r="D6" s="27" t="s">
        <v>55</v>
      </c>
    </row>
    <row r="7" spans="1:4" x14ac:dyDescent="0.35">
      <c r="A7" s="26" t="s">
        <v>205</v>
      </c>
      <c r="B7" s="26" t="s">
        <v>8132</v>
      </c>
      <c r="C7" s="27" t="s">
        <v>8133</v>
      </c>
      <c r="D7" s="27" t="s">
        <v>223</v>
      </c>
    </row>
    <row r="8" spans="1:4" x14ac:dyDescent="0.35">
      <c r="A8" s="26" t="s">
        <v>180</v>
      </c>
      <c r="B8" s="26" t="s">
        <v>8134</v>
      </c>
      <c r="C8" s="27" t="s">
        <v>268</v>
      </c>
      <c r="D8" s="27" t="s">
        <v>3025</v>
      </c>
    </row>
    <row r="9" spans="1:4" ht="29" x14ac:dyDescent="0.35">
      <c r="A9" s="26" t="s">
        <v>22</v>
      </c>
      <c r="B9" s="26" t="s">
        <v>8135</v>
      </c>
      <c r="D9" s="27" t="s">
        <v>215</v>
      </c>
    </row>
    <row r="10" spans="1:4" x14ac:dyDescent="0.35">
      <c r="A10" s="26" t="s">
        <v>8136</v>
      </c>
      <c r="B10" s="26" t="s">
        <v>185</v>
      </c>
      <c r="D10" s="27" t="s">
        <v>8137</v>
      </c>
    </row>
    <row r="11" spans="1:4" x14ac:dyDescent="0.35">
      <c r="A11" s="26" t="s">
        <v>8138</v>
      </c>
      <c r="B11" s="26" t="s">
        <v>8139</v>
      </c>
    </row>
    <row r="12" spans="1:4" x14ac:dyDescent="0.35">
      <c r="A12" s="26" t="s">
        <v>1840</v>
      </c>
      <c r="B12" s="26" t="s">
        <v>41</v>
      </c>
    </row>
    <row r="13" spans="1:4" x14ac:dyDescent="0.35">
      <c r="A13" s="26" t="s">
        <v>214</v>
      </c>
      <c r="B13" s="26" t="s">
        <v>8140</v>
      </c>
    </row>
    <row r="14" spans="1:4" x14ac:dyDescent="0.35">
      <c r="A14" s="26" t="s">
        <v>8141</v>
      </c>
      <c r="B14" s="26" t="s">
        <v>8142</v>
      </c>
    </row>
    <row r="15" spans="1:4" x14ac:dyDescent="0.35">
      <c r="A15" s="26" t="s">
        <v>8143</v>
      </c>
      <c r="B15" s="26" t="s">
        <v>8144</v>
      </c>
    </row>
    <row r="16" spans="1:4" x14ac:dyDescent="0.35">
      <c r="A16" s="26" t="s">
        <v>8145</v>
      </c>
      <c r="B16" s="26" t="s">
        <v>8146</v>
      </c>
    </row>
    <row r="17" spans="1:2" x14ac:dyDescent="0.35">
      <c r="A17" s="26" t="s">
        <v>8147</v>
      </c>
      <c r="B17" s="26" t="s">
        <v>8148</v>
      </c>
    </row>
    <row r="18" spans="1:2" x14ac:dyDescent="0.35">
      <c r="A18" s="26" t="s">
        <v>8149</v>
      </c>
      <c r="B18" s="26" t="s">
        <v>8150</v>
      </c>
    </row>
    <row r="19" spans="1:2" x14ac:dyDescent="0.35">
      <c r="A19" s="26" t="s">
        <v>933</v>
      </c>
      <c r="B19" s="26" t="s">
        <v>8151</v>
      </c>
    </row>
    <row r="20" spans="1:2" x14ac:dyDescent="0.35">
      <c r="A20" s="26" t="s">
        <v>1912</v>
      </c>
      <c r="B20" s="26" t="s">
        <v>8152</v>
      </c>
    </row>
    <row r="21" spans="1:2" x14ac:dyDescent="0.35">
      <c r="A21" s="26" t="s">
        <v>36</v>
      </c>
      <c r="B21" s="26" t="s">
        <v>8153</v>
      </c>
    </row>
    <row r="22" spans="1:2" x14ac:dyDescent="0.35">
      <c r="A22" s="26" t="s">
        <v>193</v>
      </c>
      <c r="B22" s="26" t="s">
        <v>8154</v>
      </c>
    </row>
    <row r="23" spans="1:2" x14ac:dyDescent="0.35">
      <c r="A23" s="26" t="s">
        <v>50</v>
      </c>
    </row>
    <row r="24" spans="1:2" x14ac:dyDescent="0.35">
      <c r="A24" s="26" t="s">
        <v>8155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TDoc_List</vt:lpstr>
      <vt:lpstr>CR_Packs_List</vt:lpstr>
      <vt:lpstr>Parameters</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2022-08-26T10:35:48Z</dcterms:modified>
</cp:coreProperties>
</file>